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gi.sharepoint.com/sites/ITLeadershipTeam/Shared Documents/03 PMO/06 EDGE - Training/EDGE PMO Templates/"/>
    </mc:Choice>
  </mc:AlternateContent>
  <xr:revisionPtr revIDLastSave="52" documentId="8_{0EC3F171-0CC3-4E16-A465-37A16E551B47}" xr6:coauthVersionLast="47" xr6:coauthVersionMax="47" xr10:uidLastSave="{A1BEE8F5-3CD6-4FB8-BAE9-95F143584347}"/>
  <bookViews>
    <workbookView xWindow="-80" yWindow="-80" windowWidth="19360" windowHeight="11440" activeTab="1" xr2:uid="{933B5086-EF79-4E5D-92A6-8A0F0D68D508}"/>
  </bookViews>
  <sheets>
    <sheet name="Instructions" sheetId="3" r:id="rId1"/>
    <sheet name="Project Charter Template" sheetId="2" r:id="rId2"/>
  </sheets>
  <definedNames>
    <definedName name="_xlnm.Print_Area" localSheetId="1">'Project Charter Template'!$A$13:$C$47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2" l="1"/>
</calcChain>
</file>

<file path=xl/sharedStrings.xml><?xml version="1.0" encoding="utf-8"?>
<sst xmlns="http://schemas.openxmlformats.org/spreadsheetml/2006/main" count="121" uniqueCount="105">
  <si>
    <t>Phase</t>
  </si>
  <si>
    <t>Description</t>
  </si>
  <si>
    <t>Target Date</t>
  </si>
  <si>
    <t>MM/DD/YY</t>
  </si>
  <si>
    <t>Project Name</t>
  </si>
  <si>
    <t>Project Sponsor</t>
  </si>
  <si>
    <t>Project Manager</t>
  </si>
  <si>
    <t>Organizational Unit</t>
  </si>
  <si>
    <t>Process Impacted</t>
  </si>
  <si>
    <t>Project Charter</t>
  </si>
  <si>
    <t>Amount</t>
  </si>
  <si>
    <t>Software Cost</t>
  </si>
  <si>
    <t>Hardware Cost</t>
  </si>
  <si>
    <t>Liscence Cost</t>
  </si>
  <si>
    <t>External Vendor Cost</t>
  </si>
  <si>
    <t>Total Estimated Costs</t>
  </si>
  <si>
    <t>Cost Type</t>
  </si>
  <si>
    <t>Discovery</t>
  </si>
  <si>
    <t>Initation</t>
  </si>
  <si>
    <t xml:space="preserve">Planing &amp; Design </t>
  </si>
  <si>
    <t>Resource Cost</t>
  </si>
  <si>
    <t>1. General Project Information</t>
  </si>
  <si>
    <t>2. Project Background</t>
  </si>
  <si>
    <t>3. Financial Overview</t>
  </si>
  <si>
    <t>Miscellaneous Cost</t>
  </si>
  <si>
    <t xml:space="preserve">2.1 Purpose of Project </t>
  </si>
  <si>
    <t>2.2. Current Challenge or Opportunity</t>
  </si>
  <si>
    <t>2.3. Solution Overview</t>
  </si>
  <si>
    <t>2.4 In Scope</t>
  </si>
  <si>
    <t>2.5. Out of Scope</t>
  </si>
  <si>
    <t>5. Project Milestone/Deliverables</t>
  </si>
  <si>
    <t>Risks</t>
  </si>
  <si>
    <t>Constraints</t>
  </si>
  <si>
    <t xml:space="preserve"> Sign Off</t>
  </si>
  <si>
    <t>Prepared by:</t>
  </si>
  <si>
    <t>Date:</t>
  </si>
  <si>
    <t>Signed of by:</t>
  </si>
  <si>
    <t>Assumption</t>
  </si>
  <si>
    <t>6. Project Success Criteria Metrics</t>
  </si>
  <si>
    <t>7.Describe Project Risks, Constraints, and Assumptions</t>
  </si>
  <si>
    <t>Etc.</t>
  </si>
  <si>
    <t>4. Project Team - Function/Member Name / Project Role</t>
  </si>
  <si>
    <t>#</t>
  </si>
  <si>
    <t>Field</t>
  </si>
  <si>
    <t>Content</t>
  </si>
  <si>
    <t>Enter the official name of the initiative that clearly represents its purpose.</t>
  </si>
  <si>
    <t>Name of the senior leader accountable for the project’s success.</t>
  </si>
  <si>
    <t>Person responsible for coordinating and delivering the project end-to-end.</t>
  </si>
  <si>
    <t>Department or function leading the project (e.g., IT, Finance, Manufacturing).</t>
  </si>
  <si>
    <t>Business processes that will be improved or changed.</t>
  </si>
  <si>
    <t>2.1</t>
  </si>
  <si>
    <t>Purpose of Project</t>
  </si>
  <si>
    <t>Explain why the project is being undertaken and what value it aims to deliver.</t>
  </si>
  <si>
    <t>2.2</t>
  </si>
  <si>
    <t>Current Challenge or Opportunity</t>
  </si>
  <si>
    <t>Describe the problem or opportunity that triggered this project.</t>
  </si>
  <si>
    <t>2.3</t>
  </si>
  <si>
    <t>Solution Overview</t>
  </si>
  <si>
    <t>High-level summary of the proposed solution (not detailed design).</t>
  </si>
  <si>
    <t>2.4</t>
  </si>
  <si>
    <t>In Scope</t>
  </si>
  <si>
    <t>List all activities, systems, and processes included in the project.</t>
  </si>
  <si>
    <t>2.5</t>
  </si>
  <si>
    <t>Out of Scope</t>
  </si>
  <si>
    <t>Clarify what is excluded from the project to avoid ambiguity.</t>
  </si>
  <si>
    <t>3.1</t>
  </si>
  <si>
    <t>Estimate of internal and external manpower cost.</t>
  </si>
  <si>
    <t>3.2</t>
  </si>
  <si>
    <t>Cost of tools, platforms, applications required.</t>
  </si>
  <si>
    <t>3.3</t>
  </si>
  <si>
    <t>Cost for servers, storage, and other hardware.</t>
  </si>
  <si>
    <t>3.4</t>
  </si>
  <si>
    <t>License Cost</t>
  </si>
  <si>
    <t>One-time or annual software license fees.</t>
  </si>
  <si>
    <t>3.5</t>
  </si>
  <si>
    <t>Consultant or vendor implementation cost.</t>
  </si>
  <si>
    <t>3.6</t>
  </si>
  <si>
    <t>Training, travel, or other expenses.</t>
  </si>
  <si>
    <t>3.7</t>
  </si>
  <si>
    <t>Total Estimated Cost</t>
  </si>
  <si>
    <t>Sum of all project cost components.</t>
  </si>
  <si>
    <t>Project Team</t>
  </si>
  <si>
    <t>List project members, their functions, and roles.</t>
  </si>
  <si>
    <t>Project Milestones</t>
  </si>
  <si>
    <t>Provide phase name or high level Milestone, description, and target completion date.</t>
  </si>
  <si>
    <t>Project Success Criteria</t>
  </si>
  <si>
    <t>Define measurable metrics that reflect successful project delivery.</t>
  </si>
  <si>
    <t>Identify potential events that could affect cost, timeline, or quality.</t>
  </si>
  <si>
    <t>Mention limitations like deadlines, resources, or budget caps.</t>
  </si>
  <si>
    <t>Assumptions</t>
  </si>
  <si>
    <t>Document conditions assumed true for planning.</t>
  </si>
  <si>
    <t>10</t>
  </si>
  <si>
    <t>Prepared By</t>
  </si>
  <si>
    <t>Name of the person who prepared the charter.</t>
  </si>
  <si>
    <t>11</t>
  </si>
  <si>
    <t>Prepared Date</t>
  </si>
  <si>
    <t>Date on which the charter was created.</t>
  </si>
  <si>
    <t>12</t>
  </si>
  <si>
    <t>Signed Off By</t>
  </si>
  <si>
    <t>Name of the approver (Sponsor)</t>
  </si>
  <si>
    <t>13</t>
  </si>
  <si>
    <t>Sign-off Date</t>
  </si>
  <si>
    <t>Date the project charter is formally approved.</t>
  </si>
  <si>
    <t>Project Background</t>
  </si>
  <si>
    <t>Financial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</si>
</sst>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26"/>
      <color theme="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9"/>
      <name val="Calibri"/>
      <family val="2"/>
    </font>
    <font>
      <b/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/>
      <bottom style="thin">
        <color rgb="FF4AC5D2"/>
      </bottom>
      <diagonal/>
    </border>
    <border>
      <left/>
      <right/>
      <top/>
      <bottom style="thin">
        <color rgb="FF4AC5D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rgb="FF4AC5D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2">
    <xf numFmtId="0" fontId="0" fillId="0" borderId="0" xfId="0"/>
    <xf numFmtId="0" fontId="1" fillId="4" borderId="0" xfId="2" applyFill="1" applyAlignment="1">
      <alignment wrapText="1"/>
    </xf>
    <xf numFmtId="0" fontId="0" fillId="4" borderId="0" xfId="0" applyFill="1"/>
    <xf numFmtId="0" fontId="6" fillId="3" borderId="0" xfId="2" applyFont="1" applyFill="1"/>
    <xf numFmtId="0" fontId="7" fillId="3" borderId="0" xfId="2" applyFont="1" applyFill="1" applyAlignment="1">
      <alignment wrapText="1"/>
    </xf>
    <xf numFmtId="0" fontId="8" fillId="5" borderId="0" xfId="2" applyFont="1" applyFill="1" applyAlignment="1">
      <alignment wrapText="1"/>
    </xf>
    <xf numFmtId="0" fontId="7" fillId="5" borderId="0" xfId="2" applyFont="1" applyFill="1" applyAlignment="1">
      <alignment wrapText="1"/>
    </xf>
    <xf numFmtId="0" fontId="8" fillId="4" borderId="0" xfId="2" applyFont="1" applyFill="1" applyAlignment="1">
      <alignment wrapText="1"/>
    </xf>
    <xf numFmtId="0" fontId="7" fillId="4" borderId="0" xfId="2" applyFont="1" applyFill="1" applyAlignment="1">
      <alignment wrapText="1"/>
    </xf>
    <xf numFmtId="0" fontId="8" fillId="0" borderId="0" xfId="0" applyFont="1"/>
    <xf numFmtId="0" fontId="11" fillId="6" borderId="1" xfId="0" applyFont="1" applyFill="1" applyBorder="1" applyAlignment="1">
      <alignment horizontal="left" vertical="center" wrapText="1" indent="1"/>
    </xf>
    <xf numFmtId="0" fontId="0" fillId="7" borderId="0" xfId="0" applyFill="1"/>
    <xf numFmtId="0" fontId="10" fillId="8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left" vertical="center" wrapText="1" indent="1"/>
    </xf>
    <xf numFmtId="0" fontId="10" fillId="2" borderId="2" xfId="0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 indent="1"/>
    </xf>
    <xf numFmtId="0" fontId="11" fillId="6" borderId="2" xfId="0" applyFont="1" applyFill="1" applyBorder="1" applyAlignment="1">
      <alignment horizontal="left" vertical="center" wrapText="1" indent="1"/>
    </xf>
    <xf numFmtId="0" fontId="10" fillId="8" borderId="1" xfId="0" applyFont="1" applyFill="1" applyBorder="1" applyAlignment="1">
      <alignment horizontal="left" vertical="center" wrapText="1" indent="1"/>
    </xf>
    <xf numFmtId="0" fontId="10" fillId="8" borderId="2" xfId="0" applyFont="1" applyFill="1" applyBorder="1" applyAlignment="1">
      <alignment horizontal="left" vertical="center" wrapText="1" indent="1"/>
    </xf>
    <xf numFmtId="0" fontId="14" fillId="7" borderId="6" xfId="0" applyFont="1" applyFill="1" applyBorder="1" applyAlignment="1">
      <alignment horizontal="left" vertical="center" wrapText="1"/>
    </xf>
    <xf numFmtId="0" fontId="14" fillId="7" borderId="7" xfId="0" applyFont="1" applyFill="1" applyBorder="1" applyAlignment="1">
      <alignment horizontal="left" vertical="center" wrapText="1"/>
    </xf>
    <xf numFmtId="0" fontId="14" fillId="7" borderId="8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center" vertical="top" wrapText="1"/>
    </xf>
    <xf numFmtId="0" fontId="11" fillId="6" borderId="4" xfId="0" applyFont="1" applyFill="1" applyBorder="1" applyAlignment="1">
      <alignment horizontal="left" vertical="center" wrapText="1" indent="1"/>
    </xf>
    <xf numFmtId="0" fontId="10" fillId="8" borderId="4" xfId="0" applyFont="1" applyFill="1" applyBorder="1" applyAlignment="1">
      <alignment horizontal="left" vertical="center" wrapText="1" indent="1"/>
    </xf>
    <xf numFmtId="0" fontId="13" fillId="4" borderId="10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5" fillId="7" borderId="5" xfId="0" applyFont="1" applyFill="1" applyBorder="1" applyAlignment="1">
      <alignment vertical="center"/>
    </xf>
    <xf numFmtId="0" fontId="9" fillId="0" borderId="14" xfId="0" applyFont="1" applyBorder="1" applyAlignment="1">
      <alignment horizontal="left" vertical="center" wrapText="1" indent="1"/>
    </xf>
    <xf numFmtId="0" fontId="10" fillId="2" borderId="0" xfId="0" applyFont="1" applyFill="1" applyBorder="1" applyAlignment="1">
      <alignment horizontal="left" vertical="center" wrapText="1" indent="1"/>
    </xf>
    <xf numFmtId="0" fontId="1" fillId="4" borderId="0" xfId="2" applyFill="1" applyBorder="1" applyAlignment="1">
      <alignment wrapText="1"/>
    </xf>
    <xf numFmtId="0" fontId="0" fillId="4" borderId="0" xfId="0" applyFill="1" applyBorder="1"/>
    <xf numFmtId="0" fontId="10" fillId="4" borderId="0" xfId="0" applyFont="1" applyFill="1" applyBorder="1" applyAlignment="1">
      <alignment horizontal="left" vertical="center" wrapText="1" indent="1"/>
    </xf>
    <xf numFmtId="0" fontId="11" fillId="4" borderId="0" xfId="0" applyFont="1" applyFill="1" applyBorder="1" applyAlignment="1">
      <alignment horizontal="left" vertical="center" wrapText="1" indent="1"/>
    </xf>
    <xf numFmtId="0" fontId="3" fillId="4" borderId="3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5" fillId="9" borderId="15" xfId="0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left" vertical="center" wrapText="1"/>
    </xf>
    <xf numFmtId="0" fontId="14" fillId="7" borderId="19" xfId="0" applyFont="1" applyFill="1" applyBorder="1" applyAlignment="1">
      <alignment horizontal="left" vertical="center" wrapText="1"/>
    </xf>
    <xf numFmtId="0" fontId="14" fillId="7" borderId="20" xfId="0" applyFont="1" applyFill="1" applyBorder="1" applyAlignment="1">
      <alignment horizontal="left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164" fontId="4" fillId="4" borderId="23" xfId="0" applyNumberFormat="1" applyFont="1" applyFill="1" applyBorder="1" applyAlignment="1">
      <alignment horizontal="center" vertical="center"/>
    </xf>
    <xf numFmtId="164" fontId="4" fillId="4" borderId="24" xfId="0" applyNumberFormat="1" applyFont="1" applyFill="1" applyBorder="1" applyAlignment="1">
      <alignment horizontal="center" vertical="center"/>
    </xf>
    <xf numFmtId="164" fontId="4" fillId="4" borderId="25" xfId="0" applyNumberFormat="1" applyFont="1" applyFill="1" applyBorder="1" applyAlignment="1">
      <alignment horizontal="center" vertical="center"/>
    </xf>
    <xf numFmtId="164" fontId="4" fillId="4" borderId="26" xfId="0" applyNumberFormat="1" applyFont="1" applyFill="1" applyBorder="1" applyAlignment="1">
      <alignment horizontal="center" vertical="center"/>
    </xf>
    <xf numFmtId="164" fontId="4" fillId="4" borderId="27" xfId="0" applyNumberFormat="1" applyFont="1" applyFill="1" applyBorder="1" applyAlignment="1">
      <alignment horizontal="center" vertical="center"/>
    </xf>
    <xf numFmtId="164" fontId="4" fillId="4" borderId="28" xfId="0" applyNumberFormat="1" applyFont="1" applyFill="1" applyBorder="1" applyAlignment="1">
      <alignment horizontal="center" vertical="center"/>
    </xf>
    <xf numFmtId="164" fontId="10" fillId="7" borderId="21" xfId="0" applyNumberFormat="1" applyFont="1" applyFill="1" applyBorder="1" applyAlignment="1">
      <alignment horizontal="center" vertical="center"/>
    </xf>
    <xf numFmtId="164" fontId="10" fillId="7" borderId="22" xfId="0" applyNumberFormat="1" applyFont="1" applyFill="1" applyBorder="1" applyAlignment="1">
      <alignment horizontal="center" vertical="center"/>
    </xf>
    <xf numFmtId="0" fontId="9" fillId="0" borderId="30" xfId="0" applyFont="1" applyBorder="1" applyAlignment="1">
      <alignment horizontal="left" vertical="center" wrapText="1" indent="1"/>
    </xf>
    <xf numFmtId="0" fontId="9" fillId="0" borderId="31" xfId="0" applyFont="1" applyBorder="1" applyAlignment="1">
      <alignment horizontal="left" vertical="center" wrapText="1" indent="1"/>
    </xf>
    <xf numFmtId="0" fontId="5" fillId="4" borderId="18" xfId="0" applyFont="1" applyFill="1" applyBorder="1" applyAlignment="1">
      <alignment horizontal="center" vertical="top" wrapText="1"/>
    </xf>
    <xf numFmtId="0" fontId="5" fillId="4" borderId="19" xfId="0" applyFont="1" applyFill="1" applyBorder="1" applyAlignment="1">
      <alignment horizontal="center" vertical="top" wrapText="1"/>
    </xf>
    <xf numFmtId="0" fontId="5" fillId="4" borderId="20" xfId="0" applyFont="1" applyFill="1" applyBorder="1" applyAlignment="1">
      <alignment horizontal="center" vertical="top" wrapText="1"/>
    </xf>
    <xf numFmtId="0" fontId="4" fillId="0" borderId="29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4" fillId="0" borderId="32" xfId="0" applyFont="1" applyBorder="1" applyAlignment="1">
      <alignment vertical="center" wrapText="1"/>
    </xf>
    <xf numFmtId="0" fontId="4" fillId="4" borderId="34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 indent="1"/>
    </xf>
    <xf numFmtId="0" fontId="4" fillId="0" borderId="37" xfId="0" applyFont="1" applyBorder="1" applyAlignment="1">
      <alignment horizontal="left" vertical="center" wrapText="1" indent="1"/>
    </xf>
    <xf numFmtId="0" fontId="4" fillId="0" borderId="38" xfId="0" applyFont="1" applyBorder="1" applyAlignment="1">
      <alignment horizontal="left" vertical="center" wrapText="1" indent="1"/>
    </xf>
    <xf numFmtId="0" fontId="4" fillId="0" borderId="39" xfId="0" applyFont="1" applyBorder="1" applyAlignment="1">
      <alignment horizontal="left" vertical="center" wrapText="1" inden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15" fillId="8" borderId="17" xfId="0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left" vertical="center" wrapText="1" indent="1"/>
    </xf>
    <xf numFmtId="0" fontId="10" fillId="8" borderId="17" xfId="0" applyFont="1" applyFill="1" applyBorder="1" applyAlignment="1">
      <alignment horizontal="center" vertical="center"/>
    </xf>
    <xf numFmtId="0" fontId="17" fillId="0" borderId="33" xfId="0" applyFont="1" applyBorder="1" applyAlignment="1">
      <alignment vertical="center"/>
    </xf>
    <xf numFmtId="0" fontId="17" fillId="0" borderId="30" xfId="0" applyFont="1" applyBorder="1" applyAlignment="1">
      <alignment vertical="center"/>
    </xf>
    <xf numFmtId="0" fontId="3" fillId="4" borderId="40" xfId="0" applyFont="1" applyFill="1" applyBorder="1" applyAlignment="1">
      <alignment horizontal="left" vertical="center" wrapText="1" indent="1"/>
    </xf>
    <xf numFmtId="0" fontId="3" fillId="4" borderId="38" xfId="0" applyFont="1" applyFill="1" applyBorder="1" applyAlignment="1">
      <alignment horizontal="left" vertical="center" wrapText="1" indent="1"/>
    </xf>
    <xf numFmtId="0" fontId="14" fillId="7" borderId="43" xfId="0" applyFont="1" applyFill="1" applyBorder="1" applyAlignment="1">
      <alignment horizontal="left" vertical="center" wrapText="1"/>
    </xf>
    <xf numFmtId="0" fontId="14" fillId="7" borderId="44" xfId="0" applyFont="1" applyFill="1" applyBorder="1" applyAlignment="1">
      <alignment horizontal="left" vertical="center" wrapText="1"/>
    </xf>
    <xf numFmtId="0" fontId="3" fillId="4" borderId="36" xfId="0" applyFont="1" applyFill="1" applyBorder="1" applyAlignment="1">
      <alignment horizontal="left" vertical="center" wrapText="1" indent="1"/>
    </xf>
    <xf numFmtId="0" fontId="3" fillId="4" borderId="37" xfId="0" applyFont="1" applyFill="1" applyBorder="1" applyAlignment="1">
      <alignment horizontal="left" vertical="center" wrapText="1" indent="1"/>
    </xf>
    <xf numFmtId="0" fontId="3" fillId="4" borderId="41" xfId="0" applyFont="1" applyFill="1" applyBorder="1" applyAlignment="1">
      <alignment horizontal="left" vertical="center" wrapText="1" indent="1"/>
    </xf>
    <xf numFmtId="0" fontId="3" fillId="4" borderId="39" xfId="0" applyFont="1" applyFill="1" applyBorder="1" applyAlignment="1">
      <alignment horizontal="left" vertical="center" wrapText="1" indent="1"/>
    </xf>
    <xf numFmtId="0" fontId="14" fillId="7" borderId="45" xfId="0" applyFont="1" applyFill="1" applyBorder="1" applyAlignment="1">
      <alignment horizontal="left" vertical="center" wrapText="1"/>
    </xf>
    <xf numFmtId="0" fontId="4" fillId="4" borderId="34" xfId="0" applyFont="1" applyFill="1" applyBorder="1" applyAlignment="1">
      <alignment vertical="center" wrapText="1"/>
    </xf>
    <xf numFmtId="0" fontId="4" fillId="4" borderId="46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10" fillId="2" borderId="47" xfId="0" applyFont="1" applyFill="1" applyBorder="1" applyAlignment="1">
      <alignment horizontal="left" vertical="center" wrapText="1" indent="1"/>
    </xf>
    <xf numFmtId="0" fontId="10" fillId="2" borderId="48" xfId="0" applyFont="1" applyFill="1" applyBorder="1" applyAlignment="1">
      <alignment horizontal="left" vertical="center" wrapText="1" indent="1"/>
    </xf>
    <xf numFmtId="0" fontId="10" fillId="2" borderId="49" xfId="0" applyFont="1" applyFill="1" applyBorder="1" applyAlignment="1">
      <alignment horizontal="left" vertical="center" wrapText="1" indent="1"/>
    </xf>
    <xf numFmtId="0" fontId="9" fillId="0" borderId="25" xfId="0" applyFont="1" applyBorder="1" applyAlignment="1">
      <alignment horizontal="left" vertical="center" wrapText="1" indent="1"/>
    </xf>
    <xf numFmtId="0" fontId="9" fillId="0" borderId="26" xfId="0" applyFont="1" applyBorder="1" applyAlignment="1">
      <alignment horizontal="left" vertical="center" wrapText="1" indent="1"/>
    </xf>
    <xf numFmtId="0" fontId="10" fillId="2" borderId="50" xfId="0" applyFont="1" applyFill="1" applyBorder="1" applyAlignment="1">
      <alignment horizontal="left" vertical="center" wrapText="1" indent="1"/>
    </xf>
    <xf numFmtId="0" fontId="10" fillId="2" borderId="51" xfId="0" applyFont="1" applyFill="1" applyBorder="1" applyAlignment="1">
      <alignment horizontal="left" vertical="center" wrapText="1" indent="1"/>
    </xf>
    <xf numFmtId="0" fontId="9" fillId="0" borderId="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center" wrapText="1" indent="1"/>
    </xf>
    <xf numFmtId="0" fontId="9" fillId="0" borderId="52" xfId="0" applyFont="1" applyBorder="1" applyAlignment="1">
      <alignment horizontal="left" vertical="center" wrapText="1" indent="1"/>
    </xf>
    <xf numFmtId="0" fontId="9" fillId="0" borderId="22" xfId="0" applyFont="1" applyBorder="1" applyAlignment="1">
      <alignment horizontal="left" vertical="center" wrapText="1" indent="1"/>
    </xf>
    <xf numFmtId="0" fontId="14" fillId="7" borderId="18" xfId="0" applyFont="1" applyFill="1" applyBorder="1" applyAlignment="1">
      <alignment vertical="center" wrapText="1"/>
    </xf>
    <xf numFmtId="0" fontId="14" fillId="7" borderId="19" xfId="0" applyFont="1" applyFill="1" applyBorder="1" applyAlignment="1">
      <alignment vertical="center" wrapText="1"/>
    </xf>
    <xf numFmtId="0" fontId="14" fillId="7" borderId="20" xfId="0" applyFont="1" applyFill="1" applyBorder="1" applyAlignment="1">
      <alignment vertical="center" wrapText="1"/>
    </xf>
    <xf numFmtId="0" fontId="12" fillId="0" borderId="0" xfId="0" applyFont="1" applyBorder="1" applyAlignment="1">
      <alignment horizontal="center" vertical="center"/>
    </xf>
    <xf numFmtId="0" fontId="12" fillId="0" borderId="42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12" fillId="0" borderId="38" xfId="0" applyFont="1" applyBorder="1" applyAlignment="1">
      <alignment vertical="center"/>
    </xf>
    <xf numFmtId="0" fontId="17" fillId="0" borderId="31" xfId="0" applyFont="1" applyBorder="1" applyAlignment="1">
      <alignment vertical="center"/>
    </xf>
    <xf numFmtId="0" fontId="8" fillId="0" borderId="9" xfId="0" applyFont="1" applyBorder="1" applyAlignment="1">
      <alignment horizontal="center"/>
    </xf>
    <xf numFmtId="0" fontId="9" fillId="0" borderId="18" xfId="0" applyFont="1" applyBorder="1" applyAlignment="1">
      <alignment horizontal="left" vertical="center" wrapText="1" indent="1"/>
    </xf>
    <xf numFmtId="0" fontId="9" fillId="0" borderId="19" xfId="0" applyFont="1" applyBorder="1" applyAlignment="1">
      <alignment horizontal="left" vertical="center" wrapText="1" indent="1"/>
    </xf>
    <xf numFmtId="0" fontId="9" fillId="0" borderId="20" xfId="0" applyFont="1" applyBorder="1" applyAlignment="1">
      <alignment horizontal="left" vertical="center" wrapText="1" indent="1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10" borderId="53" xfId="0" applyFill="1" applyBorder="1" applyAlignment="1">
      <alignment horizontal="center"/>
    </xf>
    <xf numFmtId="0" fontId="0" fillId="10" borderId="54" xfId="0" applyFill="1" applyBorder="1" applyAlignment="1">
      <alignment horizontal="center"/>
    </xf>
    <xf numFmtId="0" fontId="0" fillId="10" borderId="5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16" fillId="7" borderId="21" xfId="0" applyFont="1" applyFill="1" applyBorder="1" applyAlignment="1">
      <alignment horizontal="center"/>
    </xf>
    <xf numFmtId="0" fontId="16" fillId="7" borderId="52" xfId="0" applyFont="1" applyFill="1" applyBorder="1" applyAlignment="1">
      <alignment horizontal="center"/>
    </xf>
    <xf numFmtId="0" fontId="16" fillId="7" borderId="22" xfId="0" applyFont="1" applyFill="1" applyBorder="1" applyAlignment="1">
      <alignment horizontal="center"/>
    </xf>
  </cellXfs>
  <cellStyles count="3">
    <cellStyle name="Normal" xfId="0" builtinId="0"/>
    <cellStyle name="Normal 2" xfId="1" xr:uid="{88927A64-C702-4388-AF14-68582EC8D5B1}"/>
    <cellStyle name="Normal 3" xfId="2" xr:uid="{A3CCEBCF-CF1B-476D-9678-E9C96803F96F}"/>
  </cellStyles>
  <dxfs count="0"/>
  <tableStyles count="0" defaultTableStyle="TableStyleMedium2" defaultPivotStyle="PivotStyleLight16"/>
  <colors>
    <mruColors>
      <color rgb="FFACEEE1"/>
      <color rgb="FF4AC5D2"/>
      <color rgb="FFDCEA8A"/>
      <color rgb="FFF2F7D1"/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1283655</xdr:colOff>
      <xdr:row>2</xdr:row>
      <xdr:rowOff>12701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452586-A237-4678-918D-686CEE873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1283655" cy="488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DB7F-62E5-49D0-AFF4-AED4E335AB67}">
  <dimension ref="A1:C30"/>
  <sheetViews>
    <sheetView workbookViewId="0">
      <pane ySplit="1" topLeftCell="A24" activePane="bottomLeft" state="frozen"/>
      <selection pane="bottomLeft" sqref="A1:C30"/>
    </sheetView>
  </sheetViews>
  <sheetFormatPr defaultRowHeight="14.5" x14ac:dyDescent="0.35"/>
  <cols>
    <col min="1" max="1" width="8.7265625" style="123"/>
    <col min="2" max="2" width="39.90625" customWidth="1"/>
    <col min="3" max="3" width="86.90625" customWidth="1"/>
  </cols>
  <sheetData>
    <row r="1" spans="1:3" ht="15" thickBot="1" x14ac:dyDescent="0.4">
      <c r="A1" s="129" t="s">
        <v>42</v>
      </c>
      <c r="B1" s="130" t="s">
        <v>43</v>
      </c>
      <c r="C1" s="131" t="s">
        <v>44</v>
      </c>
    </row>
    <row r="2" spans="1:3" x14ac:dyDescent="0.35">
      <c r="A2" s="127">
        <v>1</v>
      </c>
      <c r="B2" s="128" t="s">
        <v>4</v>
      </c>
      <c r="C2" s="128" t="s">
        <v>45</v>
      </c>
    </row>
    <row r="3" spans="1:3" x14ac:dyDescent="0.35">
      <c r="A3" s="122">
        <v>2</v>
      </c>
      <c r="B3" s="121" t="s">
        <v>5</v>
      </c>
      <c r="C3" s="121" t="s">
        <v>46</v>
      </c>
    </row>
    <row r="4" spans="1:3" x14ac:dyDescent="0.35">
      <c r="A4" s="122">
        <v>3</v>
      </c>
      <c r="B4" s="121" t="s">
        <v>6</v>
      </c>
      <c r="C4" s="121" t="s">
        <v>47</v>
      </c>
    </row>
    <row r="5" spans="1:3" x14ac:dyDescent="0.35">
      <c r="A5" s="122">
        <v>4</v>
      </c>
      <c r="B5" s="121" t="s">
        <v>7</v>
      </c>
      <c r="C5" s="121" t="s">
        <v>48</v>
      </c>
    </row>
    <row r="6" spans="1:3" x14ac:dyDescent="0.35">
      <c r="A6" s="122">
        <v>5</v>
      </c>
      <c r="B6" s="121" t="s">
        <v>8</v>
      </c>
      <c r="C6" s="121" t="s">
        <v>49</v>
      </c>
    </row>
    <row r="7" spans="1:3" x14ac:dyDescent="0.35">
      <c r="A7" s="124" t="s">
        <v>103</v>
      </c>
      <c r="B7" s="125"/>
      <c r="C7" s="126"/>
    </row>
    <row r="8" spans="1:3" x14ac:dyDescent="0.35">
      <c r="A8" s="122" t="s">
        <v>50</v>
      </c>
      <c r="B8" s="121" t="s">
        <v>51</v>
      </c>
      <c r="C8" s="121" t="s">
        <v>52</v>
      </c>
    </row>
    <row r="9" spans="1:3" x14ac:dyDescent="0.35">
      <c r="A9" s="122" t="s">
        <v>53</v>
      </c>
      <c r="B9" s="121" t="s">
        <v>54</v>
      </c>
      <c r="C9" s="121" t="s">
        <v>55</v>
      </c>
    </row>
    <row r="10" spans="1:3" x14ac:dyDescent="0.35">
      <c r="A10" s="122" t="s">
        <v>56</v>
      </c>
      <c r="B10" s="121" t="s">
        <v>57</v>
      </c>
      <c r="C10" s="121" t="s">
        <v>58</v>
      </c>
    </row>
    <row r="11" spans="1:3" x14ac:dyDescent="0.35">
      <c r="A11" s="122" t="s">
        <v>59</v>
      </c>
      <c r="B11" s="121" t="s">
        <v>60</v>
      </c>
      <c r="C11" s="121" t="s">
        <v>61</v>
      </c>
    </row>
    <row r="12" spans="1:3" x14ac:dyDescent="0.35">
      <c r="A12" s="122" t="s">
        <v>62</v>
      </c>
      <c r="B12" s="121" t="s">
        <v>63</v>
      </c>
      <c r="C12" s="121" t="s">
        <v>64</v>
      </c>
    </row>
    <row r="13" spans="1:3" x14ac:dyDescent="0.35">
      <c r="A13" s="124" t="s">
        <v>104</v>
      </c>
      <c r="B13" s="125"/>
      <c r="C13" s="126"/>
    </row>
    <row r="14" spans="1:3" x14ac:dyDescent="0.35">
      <c r="A14" s="122" t="s">
        <v>65</v>
      </c>
      <c r="B14" s="121" t="s">
        <v>20</v>
      </c>
      <c r="C14" s="121" t="s">
        <v>66</v>
      </c>
    </row>
    <row r="15" spans="1:3" x14ac:dyDescent="0.35">
      <c r="A15" s="122" t="s">
        <v>67</v>
      </c>
      <c r="B15" s="121" t="s">
        <v>11</v>
      </c>
      <c r="C15" s="121" t="s">
        <v>68</v>
      </c>
    </row>
    <row r="16" spans="1:3" x14ac:dyDescent="0.35">
      <c r="A16" s="122" t="s">
        <v>69</v>
      </c>
      <c r="B16" s="121" t="s">
        <v>12</v>
      </c>
      <c r="C16" s="121" t="s">
        <v>70</v>
      </c>
    </row>
    <row r="17" spans="1:3" x14ac:dyDescent="0.35">
      <c r="A17" s="122" t="s">
        <v>71</v>
      </c>
      <c r="B17" s="121" t="s">
        <v>72</v>
      </c>
      <c r="C17" s="121" t="s">
        <v>73</v>
      </c>
    </row>
    <row r="18" spans="1:3" x14ac:dyDescent="0.35">
      <c r="A18" s="122" t="s">
        <v>74</v>
      </c>
      <c r="B18" s="121" t="s">
        <v>14</v>
      </c>
      <c r="C18" s="121" t="s">
        <v>75</v>
      </c>
    </row>
    <row r="19" spans="1:3" x14ac:dyDescent="0.35">
      <c r="A19" s="122" t="s">
        <v>76</v>
      </c>
      <c r="B19" s="121" t="s">
        <v>24</v>
      </c>
      <c r="C19" s="121" t="s">
        <v>77</v>
      </c>
    </row>
    <row r="20" spans="1:3" x14ac:dyDescent="0.35">
      <c r="A20" s="122" t="s">
        <v>78</v>
      </c>
      <c r="B20" s="121" t="s">
        <v>79</v>
      </c>
      <c r="C20" s="121" t="s">
        <v>80</v>
      </c>
    </row>
    <row r="21" spans="1:3" x14ac:dyDescent="0.35">
      <c r="A21" s="122">
        <v>4</v>
      </c>
      <c r="B21" s="121" t="s">
        <v>81</v>
      </c>
      <c r="C21" s="121" t="s">
        <v>82</v>
      </c>
    </row>
    <row r="22" spans="1:3" x14ac:dyDescent="0.35">
      <c r="A22" s="122">
        <v>5</v>
      </c>
      <c r="B22" s="121" t="s">
        <v>83</v>
      </c>
      <c r="C22" s="121" t="s">
        <v>84</v>
      </c>
    </row>
    <row r="23" spans="1:3" x14ac:dyDescent="0.35">
      <c r="A23" s="122">
        <v>6</v>
      </c>
      <c r="B23" s="121" t="s">
        <v>85</v>
      </c>
      <c r="C23" s="121" t="s">
        <v>86</v>
      </c>
    </row>
    <row r="24" spans="1:3" x14ac:dyDescent="0.35">
      <c r="A24" s="122">
        <v>7</v>
      </c>
      <c r="B24" s="121" t="s">
        <v>31</v>
      </c>
      <c r="C24" s="121" t="s">
        <v>87</v>
      </c>
    </row>
    <row r="25" spans="1:3" x14ac:dyDescent="0.35">
      <c r="A25" s="122">
        <v>8</v>
      </c>
      <c r="B25" s="121" t="s">
        <v>32</v>
      </c>
      <c r="C25" s="121" t="s">
        <v>88</v>
      </c>
    </row>
    <row r="26" spans="1:3" x14ac:dyDescent="0.35">
      <c r="A26" s="122">
        <v>9</v>
      </c>
      <c r="B26" s="121" t="s">
        <v>89</v>
      </c>
      <c r="C26" s="121" t="s">
        <v>90</v>
      </c>
    </row>
    <row r="27" spans="1:3" x14ac:dyDescent="0.35">
      <c r="A27" s="122" t="s">
        <v>91</v>
      </c>
      <c r="B27" s="121" t="s">
        <v>92</v>
      </c>
      <c r="C27" s="121" t="s">
        <v>93</v>
      </c>
    </row>
    <row r="28" spans="1:3" x14ac:dyDescent="0.35">
      <c r="A28" s="122" t="s">
        <v>94</v>
      </c>
      <c r="B28" s="121" t="s">
        <v>95</v>
      </c>
      <c r="C28" s="121" t="s">
        <v>96</v>
      </c>
    </row>
    <row r="29" spans="1:3" x14ac:dyDescent="0.35">
      <c r="A29" s="122" t="s">
        <v>97</v>
      </c>
      <c r="B29" s="121" t="s">
        <v>98</v>
      </c>
      <c r="C29" s="121" t="s">
        <v>99</v>
      </c>
    </row>
    <row r="30" spans="1:3" x14ac:dyDescent="0.35">
      <c r="A30" s="122" t="s">
        <v>100</v>
      </c>
      <c r="B30" s="121" t="s">
        <v>101</v>
      </c>
      <c r="C30" s="121" t="s">
        <v>102</v>
      </c>
    </row>
  </sheetData>
  <mergeCells count="2">
    <mergeCell ref="A7:C7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040C-5E34-40F1-ADCA-C98333DB3475}">
  <sheetPr>
    <tabColor theme="0"/>
    <pageSetUpPr fitToPage="1"/>
  </sheetPr>
  <dimension ref="A1:XFA55"/>
  <sheetViews>
    <sheetView showGridLines="0" tabSelected="1" workbookViewId="0">
      <pane ySplit="5" topLeftCell="A6" activePane="bottomLeft" state="frozen"/>
      <selection pane="bottomLeft" activeCell="A19" sqref="A19:C19"/>
    </sheetView>
  </sheetViews>
  <sheetFormatPr defaultRowHeight="14.5" x14ac:dyDescent="0.35"/>
  <cols>
    <col min="1" max="1" width="26.26953125" style="9" customWidth="1"/>
    <col min="2" max="2" width="24" style="9" customWidth="1"/>
    <col min="3" max="3" width="67.81640625" style="9" customWidth="1"/>
    <col min="4" max="7515" width="8.7265625" style="37"/>
  </cols>
  <sheetData>
    <row r="1" spans="1:16381" s="1" customFormat="1" ht="35" customHeight="1" x14ac:dyDescent="0.75">
      <c r="A1" s="3"/>
      <c r="B1" s="4"/>
      <c r="C1" s="4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/>
      <c r="ID1" s="36"/>
      <c r="IE1" s="36"/>
      <c r="IF1" s="36"/>
      <c r="IG1" s="36"/>
      <c r="IH1" s="36"/>
      <c r="II1" s="36"/>
      <c r="IJ1" s="36"/>
      <c r="IK1" s="36"/>
      <c r="IL1" s="36"/>
      <c r="IM1" s="36"/>
      <c r="IN1" s="36"/>
      <c r="IO1" s="36"/>
      <c r="IP1" s="36"/>
      <c r="IQ1" s="36"/>
      <c r="IR1" s="36"/>
      <c r="IS1" s="36"/>
      <c r="IT1" s="36"/>
      <c r="IU1" s="36"/>
      <c r="IV1" s="36"/>
      <c r="IW1" s="36"/>
      <c r="IX1" s="36"/>
      <c r="IY1" s="36"/>
      <c r="IZ1" s="36"/>
      <c r="JA1" s="36"/>
      <c r="JB1" s="36"/>
      <c r="JC1" s="36"/>
      <c r="JD1" s="36"/>
      <c r="JE1" s="36"/>
      <c r="JF1" s="36"/>
      <c r="JG1" s="36"/>
      <c r="JH1" s="36"/>
      <c r="JI1" s="36"/>
      <c r="JJ1" s="36"/>
      <c r="JK1" s="36"/>
      <c r="JL1" s="36"/>
      <c r="JM1" s="36"/>
      <c r="JN1" s="36"/>
      <c r="JO1" s="36"/>
      <c r="JP1" s="36"/>
      <c r="JQ1" s="36"/>
      <c r="JR1" s="36"/>
      <c r="JS1" s="36"/>
      <c r="JT1" s="36"/>
      <c r="JU1" s="36"/>
      <c r="JV1" s="36"/>
      <c r="JW1" s="36"/>
      <c r="JX1" s="36"/>
      <c r="JY1" s="36"/>
      <c r="JZ1" s="36"/>
      <c r="KA1" s="36"/>
      <c r="KB1" s="36"/>
      <c r="KC1" s="36"/>
      <c r="KD1" s="36"/>
      <c r="KE1" s="36"/>
      <c r="KF1" s="36"/>
      <c r="KG1" s="36"/>
      <c r="KH1" s="36"/>
      <c r="KI1" s="36"/>
      <c r="KJ1" s="36"/>
      <c r="KK1" s="36"/>
      <c r="KL1" s="36"/>
      <c r="KM1" s="36"/>
      <c r="KN1" s="36"/>
      <c r="KO1" s="36"/>
      <c r="KP1" s="36"/>
      <c r="KQ1" s="36"/>
      <c r="KR1" s="36"/>
      <c r="KS1" s="36"/>
      <c r="KT1" s="36"/>
      <c r="KU1" s="36"/>
      <c r="KV1" s="36"/>
      <c r="KW1" s="36"/>
      <c r="KX1" s="36"/>
      <c r="KY1" s="36"/>
      <c r="KZ1" s="36"/>
      <c r="LA1" s="36"/>
      <c r="LB1" s="36"/>
      <c r="LC1" s="36"/>
      <c r="LD1" s="36"/>
      <c r="LE1" s="36"/>
      <c r="LF1" s="36"/>
      <c r="LG1" s="36"/>
      <c r="LH1" s="36"/>
      <c r="LI1" s="36"/>
      <c r="LJ1" s="36"/>
      <c r="LK1" s="36"/>
      <c r="LL1" s="36"/>
      <c r="LM1" s="36"/>
      <c r="LN1" s="36"/>
      <c r="LO1" s="36"/>
      <c r="LP1" s="36"/>
      <c r="LQ1" s="36"/>
      <c r="LR1" s="36"/>
      <c r="LS1" s="36"/>
      <c r="LT1" s="36"/>
      <c r="LU1" s="36"/>
      <c r="LV1" s="36"/>
      <c r="LW1" s="36"/>
      <c r="LX1" s="36"/>
      <c r="LY1" s="36"/>
      <c r="LZ1" s="36"/>
      <c r="MA1" s="36"/>
      <c r="MB1" s="36"/>
      <c r="MC1" s="36"/>
      <c r="MD1" s="36"/>
      <c r="ME1" s="36"/>
      <c r="MF1" s="36"/>
      <c r="MG1" s="36"/>
      <c r="MH1" s="36"/>
      <c r="MI1" s="36"/>
      <c r="MJ1" s="36"/>
      <c r="MK1" s="36"/>
      <c r="ML1" s="36"/>
      <c r="MM1" s="36"/>
      <c r="MN1" s="36"/>
      <c r="MO1" s="36"/>
      <c r="MP1" s="36"/>
      <c r="MQ1" s="36"/>
      <c r="MR1" s="36"/>
      <c r="MS1" s="36"/>
      <c r="MT1" s="36"/>
      <c r="MU1" s="36"/>
      <c r="MV1" s="36"/>
      <c r="MW1" s="36"/>
      <c r="MX1" s="36"/>
      <c r="MY1" s="36"/>
      <c r="MZ1" s="36"/>
      <c r="NA1" s="36"/>
      <c r="NB1" s="36"/>
      <c r="NC1" s="36"/>
      <c r="ND1" s="36"/>
      <c r="NE1" s="36"/>
      <c r="NF1" s="36"/>
      <c r="NG1" s="36"/>
      <c r="NH1" s="36"/>
      <c r="NI1" s="36"/>
      <c r="NJ1" s="36"/>
      <c r="NK1" s="36"/>
      <c r="NL1" s="36"/>
      <c r="NM1" s="36"/>
      <c r="NN1" s="36"/>
      <c r="NO1" s="36"/>
      <c r="NP1" s="36"/>
      <c r="NQ1" s="36"/>
      <c r="NR1" s="36"/>
      <c r="NS1" s="36"/>
      <c r="NT1" s="36"/>
      <c r="NU1" s="36"/>
      <c r="NV1" s="36"/>
      <c r="NW1" s="36"/>
      <c r="NX1" s="36"/>
      <c r="NY1" s="36"/>
      <c r="NZ1" s="36"/>
      <c r="OA1" s="36"/>
      <c r="OB1" s="36"/>
      <c r="OC1" s="36"/>
      <c r="OD1" s="36"/>
      <c r="OE1" s="36"/>
      <c r="OF1" s="36"/>
      <c r="OG1" s="36"/>
      <c r="OH1" s="36"/>
      <c r="OI1" s="36"/>
      <c r="OJ1" s="36"/>
      <c r="OK1" s="36"/>
      <c r="OL1" s="36"/>
      <c r="OM1" s="36"/>
      <c r="ON1" s="36"/>
      <c r="OO1" s="36"/>
      <c r="OP1" s="36"/>
      <c r="OQ1" s="36"/>
      <c r="OR1" s="36"/>
      <c r="OS1" s="36"/>
      <c r="OT1" s="36"/>
      <c r="OU1" s="36"/>
      <c r="OV1" s="36"/>
      <c r="OW1" s="36"/>
      <c r="OX1" s="36"/>
      <c r="OY1" s="36"/>
      <c r="OZ1" s="36"/>
      <c r="PA1" s="36"/>
      <c r="PB1" s="36"/>
      <c r="PC1" s="36"/>
      <c r="PD1" s="36"/>
      <c r="PE1" s="36"/>
      <c r="PF1" s="36"/>
      <c r="PG1" s="36"/>
      <c r="PH1" s="36"/>
      <c r="PI1" s="36"/>
      <c r="PJ1" s="36"/>
      <c r="PK1" s="36"/>
      <c r="PL1" s="36"/>
      <c r="PM1" s="36"/>
      <c r="PN1" s="36"/>
      <c r="PO1" s="36"/>
      <c r="PP1" s="36"/>
      <c r="PQ1" s="36"/>
      <c r="PR1" s="36"/>
      <c r="PS1" s="36"/>
      <c r="PT1" s="36"/>
      <c r="PU1" s="36"/>
      <c r="PV1" s="36"/>
      <c r="PW1" s="36"/>
      <c r="PX1" s="36"/>
      <c r="PY1" s="36"/>
      <c r="PZ1" s="36"/>
      <c r="QA1" s="36"/>
      <c r="QB1" s="36"/>
      <c r="QC1" s="36"/>
      <c r="QD1" s="36"/>
      <c r="QE1" s="36"/>
      <c r="QF1" s="36"/>
      <c r="QG1" s="36"/>
      <c r="QH1" s="36"/>
      <c r="QI1" s="36"/>
      <c r="QJ1" s="36"/>
      <c r="QK1" s="36"/>
      <c r="QL1" s="36"/>
      <c r="QM1" s="36"/>
      <c r="QN1" s="36"/>
      <c r="QO1" s="36"/>
      <c r="QP1" s="36"/>
      <c r="QQ1" s="36"/>
      <c r="QR1" s="36"/>
      <c r="QS1" s="36"/>
      <c r="QT1" s="36"/>
      <c r="QU1" s="36"/>
      <c r="QV1" s="36"/>
      <c r="QW1" s="36"/>
      <c r="QX1" s="36"/>
      <c r="QY1" s="36"/>
      <c r="QZ1" s="36"/>
      <c r="RA1" s="36"/>
      <c r="RB1" s="36"/>
      <c r="RC1" s="36"/>
      <c r="RD1" s="36"/>
      <c r="RE1" s="36"/>
      <c r="RF1" s="36"/>
      <c r="RG1" s="36"/>
      <c r="RH1" s="36"/>
      <c r="RI1" s="36"/>
      <c r="RJ1" s="36"/>
      <c r="RK1" s="36"/>
      <c r="RL1" s="36"/>
      <c r="RM1" s="36"/>
      <c r="RN1" s="36"/>
      <c r="RO1" s="36"/>
      <c r="RP1" s="36"/>
      <c r="RQ1" s="36"/>
      <c r="RR1" s="36"/>
      <c r="RS1" s="36"/>
      <c r="RT1" s="36"/>
      <c r="RU1" s="36"/>
      <c r="RV1" s="36"/>
      <c r="RW1" s="36"/>
      <c r="RX1" s="36"/>
      <c r="RY1" s="36"/>
      <c r="RZ1" s="36"/>
      <c r="SA1" s="36"/>
      <c r="SB1" s="36"/>
      <c r="SC1" s="36"/>
      <c r="SD1" s="36"/>
      <c r="SE1" s="36"/>
      <c r="SF1" s="36"/>
      <c r="SG1" s="36"/>
      <c r="SH1" s="36"/>
      <c r="SI1" s="36"/>
      <c r="SJ1" s="36"/>
      <c r="SK1" s="36"/>
      <c r="SL1" s="36"/>
      <c r="SM1" s="36"/>
      <c r="SN1" s="36"/>
      <c r="SO1" s="36"/>
      <c r="SP1" s="36"/>
      <c r="SQ1" s="36"/>
      <c r="SR1" s="36"/>
      <c r="SS1" s="36"/>
      <c r="ST1" s="36"/>
      <c r="SU1" s="36"/>
      <c r="SV1" s="36"/>
      <c r="SW1" s="36"/>
      <c r="SX1" s="36"/>
      <c r="SY1" s="36"/>
      <c r="SZ1" s="36"/>
      <c r="TA1" s="36"/>
      <c r="TB1" s="36"/>
      <c r="TC1" s="36"/>
      <c r="TD1" s="36"/>
      <c r="TE1" s="36"/>
      <c r="TF1" s="36"/>
      <c r="TG1" s="36"/>
      <c r="TH1" s="36"/>
      <c r="TI1" s="36"/>
      <c r="TJ1" s="36"/>
      <c r="TK1" s="36"/>
      <c r="TL1" s="36"/>
      <c r="TM1" s="36"/>
      <c r="TN1" s="36"/>
      <c r="TO1" s="36"/>
      <c r="TP1" s="36"/>
      <c r="TQ1" s="36"/>
      <c r="TR1" s="36"/>
      <c r="TS1" s="36"/>
      <c r="TT1" s="36"/>
      <c r="TU1" s="36"/>
      <c r="TV1" s="36"/>
      <c r="TW1" s="36"/>
      <c r="TX1" s="36"/>
      <c r="TY1" s="36"/>
      <c r="TZ1" s="36"/>
      <c r="UA1" s="36"/>
      <c r="UB1" s="36"/>
      <c r="UC1" s="36"/>
      <c r="UD1" s="36"/>
      <c r="UE1" s="36"/>
      <c r="UF1" s="36"/>
      <c r="UG1" s="36"/>
      <c r="UH1" s="36"/>
      <c r="UI1" s="36"/>
      <c r="UJ1" s="36"/>
      <c r="UK1" s="36"/>
      <c r="UL1" s="36"/>
      <c r="UM1" s="36"/>
      <c r="UN1" s="36"/>
      <c r="UO1" s="36"/>
      <c r="UP1" s="36"/>
      <c r="UQ1" s="36"/>
      <c r="UR1" s="36"/>
      <c r="US1" s="36"/>
      <c r="UT1" s="36"/>
      <c r="UU1" s="36"/>
      <c r="UV1" s="36"/>
      <c r="UW1" s="36"/>
      <c r="UX1" s="36"/>
      <c r="UY1" s="36"/>
      <c r="UZ1" s="36"/>
      <c r="VA1" s="36"/>
      <c r="VB1" s="36"/>
      <c r="VC1" s="36"/>
      <c r="VD1" s="36"/>
      <c r="VE1" s="36"/>
      <c r="VF1" s="36"/>
      <c r="VG1" s="36"/>
      <c r="VH1" s="36"/>
      <c r="VI1" s="36"/>
      <c r="VJ1" s="36"/>
      <c r="VK1" s="36"/>
      <c r="VL1" s="36"/>
      <c r="VM1" s="36"/>
      <c r="VN1" s="36"/>
      <c r="VO1" s="36"/>
      <c r="VP1" s="36"/>
      <c r="VQ1" s="36"/>
      <c r="VR1" s="36"/>
      <c r="VS1" s="36"/>
      <c r="VT1" s="36"/>
      <c r="VU1" s="36"/>
      <c r="VV1" s="36"/>
      <c r="VW1" s="36"/>
      <c r="VX1" s="36"/>
      <c r="VY1" s="36"/>
      <c r="VZ1" s="36"/>
      <c r="WA1" s="36"/>
      <c r="WB1" s="36"/>
      <c r="WC1" s="36"/>
      <c r="WD1" s="36"/>
      <c r="WE1" s="36"/>
      <c r="WF1" s="36"/>
      <c r="WG1" s="36"/>
      <c r="WH1" s="36"/>
      <c r="WI1" s="36"/>
      <c r="WJ1" s="36"/>
      <c r="WK1" s="36"/>
      <c r="WL1" s="36"/>
      <c r="WM1" s="36"/>
      <c r="WN1" s="36"/>
      <c r="WO1" s="36"/>
      <c r="WP1" s="36"/>
      <c r="WQ1" s="36"/>
      <c r="WR1" s="36"/>
      <c r="WS1" s="36"/>
      <c r="WT1" s="36"/>
      <c r="WU1" s="36"/>
      <c r="WV1" s="36"/>
      <c r="WW1" s="36"/>
      <c r="WX1" s="36"/>
      <c r="WY1" s="36"/>
      <c r="WZ1" s="36"/>
      <c r="XA1" s="36"/>
      <c r="XB1" s="36"/>
      <c r="XC1" s="36"/>
      <c r="XD1" s="36"/>
      <c r="XE1" s="36"/>
      <c r="XF1" s="36"/>
      <c r="XG1" s="36"/>
      <c r="XH1" s="36"/>
      <c r="XI1" s="36"/>
      <c r="XJ1" s="36"/>
      <c r="XK1" s="36"/>
      <c r="XL1" s="36"/>
      <c r="XM1" s="36"/>
      <c r="XN1" s="36"/>
      <c r="XO1" s="36"/>
      <c r="XP1" s="36"/>
      <c r="XQ1" s="36"/>
      <c r="XR1" s="36"/>
      <c r="XS1" s="36"/>
      <c r="XT1" s="36"/>
      <c r="XU1" s="36"/>
      <c r="XV1" s="36"/>
      <c r="XW1" s="36"/>
      <c r="XX1" s="36"/>
      <c r="XY1" s="36"/>
      <c r="XZ1" s="36"/>
      <c r="YA1" s="36"/>
      <c r="YB1" s="36"/>
      <c r="YC1" s="36"/>
      <c r="YD1" s="36"/>
      <c r="YE1" s="36"/>
      <c r="YF1" s="36"/>
      <c r="YG1" s="36"/>
      <c r="YH1" s="36"/>
      <c r="YI1" s="36"/>
      <c r="YJ1" s="36"/>
      <c r="YK1" s="36"/>
      <c r="YL1" s="36"/>
      <c r="YM1" s="36"/>
      <c r="YN1" s="36"/>
      <c r="YO1" s="36"/>
      <c r="YP1" s="36"/>
      <c r="YQ1" s="36"/>
      <c r="YR1" s="36"/>
      <c r="YS1" s="36"/>
      <c r="YT1" s="36"/>
      <c r="YU1" s="36"/>
      <c r="YV1" s="36"/>
      <c r="YW1" s="36"/>
      <c r="YX1" s="36"/>
      <c r="YY1" s="36"/>
      <c r="YZ1" s="36"/>
      <c r="ZA1" s="36"/>
      <c r="ZB1" s="36"/>
      <c r="ZC1" s="36"/>
      <c r="ZD1" s="36"/>
      <c r="ZE1" s="36"/>
      <c r="ZF1" s="36"/>
      <c r="ZG1" s="36"/>
      <c r="ZH1" s="36"/>
      <c r="ZI1" s="36"/>
      <c r="ZJ1" s="36"/>
      <c r="ZK1" s="36"/>
      <c r="ZL1" s="36"/>
      <c r="ZM1" s="36"/>
      <c r="ZN1" s="36"/>
      <c r="ZO1" s="36"/>
      <c r="ZP1" s="36"/>
      <c r="ZQ1" s="36"/>
      <c r="ZR1" s="36"/>
      <c r="ZS1" s="36"/>
      <c r="ZT1" s="36"/>
      <c r="ZU1" s="36"/>
      <c r="ZV1" s="36"/>
      <c r="ZW1" s="36"/>
      <c r="ZX1" s="36"/>
      <c r="ZY1" s="36"/>
      <c r="ZZ1" s="36"/>
      <c r="AAA1" s="36"/>
      <c r="AAB1" s="36"/>
      <c r="AAC1" s="36"/>
      <c r="AAD1" s="36"/>
      <c r="AAE1" s="36"/>
      <c r="AAF1" s="36"/>
      <c r="AAG1" s="36"/>
      <c r="AAH1" s="36"/>
      <c r="AAI1" s="36"/>
      <c r="AAJ1" s="36"/>
      <c r="AAK1" s="36"/>
      <c r="AAL1" s="36"/>
      <c r="AAM1" s="36"/>
      <c r="AAN1" s="36"/>
      <c r="AAO1" s="36"/>
      <c r="AAP1" s="36"/>
      <c r="AAQ1" s="36"/>
      <c r="AAR1" s="36"/>
      <c r="AAS1" s="36"/>
      <c r="AAT1" s="36"/>
      <c r="AAU1" s="36"/>
      <c r="AAV1" s="36"/>
      <c r="AAW1" s="36"/>
      <c r="AAX1" s="36"/>
      <c r="AAY1" s="36"/>
      <c r="AAZ1" s="36"/>
      <c r="ABA1" s="36"/>
      <c r="ABB1" s="36"/>
      <c r="ABC1" s="36"/>
      <c r="ABD1" s="36"/>
      <c r="ABE1" s="36"/>
      <c r="ABF1" s="36"/>
      <c r="ABG1" s="36"/>
      <c r="ABH1" s="36"/>
      <c r="ABI1" s="36"/>
      <c r="ABJ1" s="36"/>
      <c r="ABK1" s="36"/>
      <c r="ABL1" s="36"/>
      <c r="ABM1" s="36"/>
      <c r="ABN1" s="36"/>
      <c r="ABO1" s="36"/>
      <c r="ABP1" s="36"/>
      <c r="ABQ1" s="36"/>
      <c r="ABR1" s="36"/>
      <c r="ABS1" s="36"/>
      <c r="ABT1" s="36"/>
      <c r="ABU1" s="36"/>
      <c r="ABV1" s="36"/>
      <c r="ABW1" s="36"/>
      <c r="ABX1" s="36"/>
      <c r="ABY1" s="36"/>
      <c r="ABZ1" s="36"/>
      <c r="ACA1" s="36"/>
      <c r="ACB1" s="36"/>
      <c r="ACC1" s="36"/>
      <c r="ACD1" s="36"/>
      <c r="ACE1" s="36"/>
      <c r="ACF1" s="36"/>
      <c r="ACG1" s="36"/>
      <c r="ACH1" s="36"/>
      <c r="ACI1" s="36"/>
      <c r="ACJ1" s="36"/>
      <c r="ACK1" s="36"/>
      <c r="ACL1" s="36"/>
      <c r="ACM1" s="36"/>
      <c r="ACN1" s="36"/>
      <c r="ACO1" s="36"/>
      <c r="ACP1" s="36"/>
      <c r="ACQ1" s="36"/>
      <c r="ACR1" s="36"/>
      <c r="ACS1" s="36"/>
      <c r="ACT1" s="36"/>
      <c r="ACU1" s="36"/>
      <c r="ACV1" s="36"/>
      <c r="ACW1" s="36"/>
      <c r="ACX1" s="36"/>
      <c r="ACY1" s="36"/>
      <c r="ACZ1" s="36"/>
      <c r="ADA1" s="36"/>
      <c r="ADB1" s="36"/>
      <c r="ADC1" s="36"/>
      <c r="ADD1" s="36"/>
      <c r="ADE1" s="36"/>
      <c r="ADF1" s="36"/>
      <c r="ADG1" s="36"/>
      <c r="ADH1" s="36"/>
      <c r="ADI1" s="36"/>
      <c r="ADJ1" s="36"/>
      <c r="ADK1" s="36"/>
      <c r="ADL1" s="36"/>
      <c r="ADM1" s="36"/>
      <c r="ADN1" s="36"/>
      <c r="ADO1" s="36"/>
      <c r="ADP1" s="36"/>
      <c r="ADQ1" s="36"/>
      <c r="ADR1" s="36"/>
      <c r="ADS1" s="36"/>
      <c r="ADT1" s="36"/>
      <c r="ADU1" s="36"/>
      <c r="ADV1" s="36"/>
      <c r="ADW1" s="36"/>
      <c r="ADX1" s="36"/>
      <c r="ADY1" s="36"/>
      <c r="ADZ1" s="36"/>
      <c r="AEA1" s="36"/>
      <c r="AEB1" s="36"/>
      <c r="AEC1" s="36"/>
      <c r="AED1" s="36"/>
      <c r="AEE1" s="36"/>
      <c r="AEF1" s="36"/>
      <c r="AEG1" s="36"/>
      <c r="AEH1" s="36"/>
      <c r="AEI1" s="36"/>
      <c r="AEJ1" s="36"/>
      <c r="AEK1" s="36"/>
      <c r="AEL1" s="36"/>
      <c r="AEM1" s="36"/>
      <c r="AEN1" s="36"/>
      <c r="AEO1" s="36"/>
      <c r="AEP1" s="36"/>
      <c r="AEQ1" s="36"/>
      <c r="AER1" s="36"/>
      <c r="AES1" s="36"/>
      <c r="AET1" s="36"/>
      <c r="AEU1" s="36"/>
      <c r="AEV1" s="36"/>
      <c r="AEW1" s="36"/>
      <c r="AEX1" s="36"/>
      <c r="AEY1" s="36"/>
      <c r="AEZ1" s="36"/>
      <c r="AFA1" s="36"/>
      <c r="AFB1" s="36"/>
      <c r="AFC1" s="36"/>
      <c r="AFD1" s="36"/>
      <c r="AFE1" s="36"/>
      <c r="AFF1" s="36"/>
      <c r="AFG1" s="36"/>
      <c r="AFH1" s="36"/>
      <c r="AFI1" s="36"/>
      <c r="AFJ1" s="36"/>
      <c r="AFK1" s="36"/>
      <c r="AFL1" s="36"/>
      <c r="AFM1" s="36"/>
      <c r="AFN1" s="36"/>
      <c r="AFO1" s="36"/>
      <c r="AFP1" s="36"/>
      <c r="AFQ1" s="36"/>
      <c r="AFR1" s="36"/>
      <c r="AFS1" s="36"/>
      <c r="AFT1" s="36"/>
      <c r="AFU1" s="36"/>
      <c r="AFV1" s="36"/>
      <c r="AFW1" s="36"/>
      <c r="AFX1" s="36"/>
      <c r="AFY1" s="36"/>
      <c r="AFZ1" s="36"/>
      <c r="AGA1" s="36"/>
      <c r="AGB1" s="36"/>
      <c r="AGC1" s="36"/>
      <c r="AGD1" s="36"/>
      <c r="AGE1" s="36"/>
      <c r="AGF1" s="36"/>
      <c r="AGG1" s="36"/>
      <c r="AGH1" s="36"/>
      <c r="AGI1" s="36"/>
      <c r="AGJ1" s="36"/>
      <c r="AGK1" s="36"/>
      <c r="AGL1" s="36"/>
      <c r="AGM1" s="36"/>
      <c r="AGN1" s="36"/>
      <c r="AGO1" s="36"/>
      <c r="AGP1" s="36"/>
      <c r="AGQ1" s="36"/>
      <c r="AGR1" s="36"/>
      <c r="AGS1" s="36"/>
      <c r="AGT1" s="36"/>
      <c r="AGU1" s="36"/>
      <c r="AGV1" s="36"/>
      <c r="AGW1" s="36"/>
      <c r="AGX1" s="36"/>
      <c r="AGY1" s="36"/>
      <c r="AGZ1" s="36"/>
      <c r="AHA1" s="36"/>
      <c r="AHB1" s="36"/>
      <c r="AHC1" s="36"/>
      <c r="AHD1" s="36"/>
      <c r="AHE1" s="36"/>
      <c r="AHF1" s="36"/>
      <c r="AHG1" s="36"/>
      <c r="AHH1" s="36"/>
      <c r="AHI1" s="36"/>
      <c r="AHJ1" s="36"/>
      <c r="AHK1" s="36"/>
      <c r="AHL1" s="36"/>
      <c r="AHM1" s="36"/>
      <c r="AHN1" s="36"/>
      <c r="AHO1" s="36"/>
      <c r="AHP1" s="36"/>
      <c r="AHQ1" s="36"/>
      <c r="AHR1" s="36"/>
      <c r="AHS1" s="36"/>
      <c r="AHT1" s="36"/>
      <c r="AHU1" s="36"/>
      <c r="AHV1" s="36"/>
      <c r="AHW1" s="36"/>
      <c r="AHX1" s="36"/>
      <c r="AHY1" s="36"/>
      <c r="AHZ1" s="36"/>
      <c r="AIA1" s="36"/>
      <c r="AIB1" s="36"/>
      <c r="AIC1" s="36"/>
      <c r="AID1" s="36"/>
      <c r="AIE1" s="36"/>
      <c r="AIF1" s="36"/>
      <c r="AIG1" s="36"/>
      <c r="AIH1" s="36"/>
      <c r="AII1" s="36"/>
      <c r="AIJ1" s="36"/>
      <c r="AIK1" s="36"/>
      <c r="AIL1" s="36"/>
      <c r="AIM1" s="36"/>
      <c r="AIN1" s="36"/>
      <c r="AIO1" s="36"/>
      <c r="AIP1" s="36"/>
      <c r="AIQ1" s="36"/>
      <c r="AIR1" s="36"/>
      <c r="AIS1" s="36"/>
      <c r="AIT1" s="36"/>
      <c r="AIU1" s="36"/>
      <c r="AIV1" s="36"/>
      <c r="AIW1" s="36"/>
      <c r="AIX1" s="36"/>
      <c r="AIY1" s="36"/>
      <c r="AIZ1" s="36"/>
      <c r="AJA1" s="36"/>
      <c r="AJB1" s="36"/>
      <c r="AJC1" s="36"/>
      <c r="AJD1" s="36"/>
      <c r="AJE1" s="36"/>
      <c r="AJF1" s="36"/>
      <c r="AJG1" s="36"/>
      <c r="AJH1" s="36"/>
      <c r="AJI1" s="36"/>
      <c r="AJJ1" s="36"/>
      <c r="AJK1" s="36"/>
      <c r="AJL1" s="36"/>
      <c r="AJM1" s="36"/>
      <c r="AJN1" s="36"/>
      <c r="AJO1" s="36"/>
      <c r="AJP1" s="36"/>
      <c r="AJQ1" s="36"/>
      <c r="AJR1" s="36"/>
      <c r="AJS1" s="36"/>
      <c r="AJT1" s="36"/>
      <c r="AJU1" s="36"/>
      <c r="AJV1" s="36"/>
      <c r="AJW1" s="36"/>
      <c r="AJX1" s="36"/>
      <c r="AJY1" s="36"/>
      <c r="AJZ1" s="36"/>
      <c r="AKA1" s="36"/>
      <c r="AKB1" s="36"/>
      <c r="AKC1" s="36"/>
      <c r="AKD1" s="36"/>
      <c r="AKE1" s="36"/>
      <c r="AKF1" s="36"/>
      <c r="AKG1" s="36"/>
      <c r="AKH1" s="36"/>
      <c r="AKI1" s="36"/>
      <c r="AKJ1" s="36"/>
      <c r="AKK1" s="36"/>
      <c r="AKL1" s="36"/>
      <c r="AKM1" s="36"/>
      <c r="AKN1" s="36"/>
      <c r="AKO1" s="36"/>
      <c r="AKP1" s="36"/>
      <c r="AKQ1" s="36"/>
      <c r="AKR1" s="36"/>
      <c r="AKS1" s="36"/>
      <c r="AKT1" s="36"/>
      <c r="AKU1" s="36"/>
      <c r="AKV1" s="36"/>
      <c r="AKW1" s="36"/>
      <c r="AKX1" s="36"/>
      <c r="AKY1" s="36"/>
      <c r="AKZ1" s="36"/>
      <c r="ALA1" s="36"/>
      <c r="ALB1" s="36"/>
      <c r="ALC1" s="36"/>
      <c r="ALD1" s="36"/>
      <c r="ALE1" s="36"/>
      <c r="ALF1" s="36"/>
      <c r="ALG1" s="36"/>
      <c r="ALH1" s="36"/>
      <c r="ALI1" s="36"/>
      <c r="ALJ1" s="36"/>
      <c r="ALK1" s="36"/>
      <c r="ALL1" s="36"/>
      <c r="ALM1" s="36"/>
      <c r="ALN1" s="36"/>
      <c r="ALO1" s="36"/>
      <c r="ALP1" s="36"/>
      <c r="ALQ1" s="36"/>
      <c r="ALR1" s="36"/>
      <c r="ALS1" s="36"/>
      <c r="ALT1" s="36"/>
      <c r="ALU1" s="36"/>
      <c r="ALV1" s="36"/>
      <c r="ALW1" s="36"/>
      <c r="ALX1" s="36"/>
      <c r="ALY1" s="36"/>
      <c r="ALZ1" s="36"/>
      <c r="AMA1" s="36"/>
      <c r="AMB1" s="36"/>
      <c r="AMC1" s="36"/>
      <c r="AMD1" s="36"/>
      <c r="AME1" s="36"/>
      <c r="AMF1" s="36"/>
      <c r="AMG1" s="36"/>
      <c r="AMH1" s="36"/>
      <c r="AMI1" s="36"/>
      <c r="AMJ1" s="36"/>
      <c r="AMK1" s="36"/>
      <c r="AML1" s="36"/>
      <c r="AMM1" s="36"/>
      <c r="AMN1" s="36"/>
      <c r="AMO1" s="36"/>
      <c r="AMP1" s="36"/>
      <c r="AMQ1" s="36"/>
      <c r="AMR1" s="36"/>
      <c r="AMS1" s="36"/>
      <c r="AMT1" s="36"/>
      <c r="AMU1" s="36"/>
      <c r="AMV1" s="36"/>
      <c r="AMW1" s="36"/>
      <c r="AMX1" s="36"/>
      <c r="AMY1" s="36"/>
      <c r="AMZ1" s="36"/>
      <c r="ANA1" s="36"/>
      <c r="ANB1" s="36"/>
      <c r="ANC1" s="36"/>
      <c r="AND1" s="36"/>
      <c r="ANE1" s="36"/>
      <c r="ANF1" s="36"/>
      <c r="ANG1" s="36"/>
      <c r="ANH1" s="36"/>
      <c r="ANI1" s="36"/>
      <c r="ANJ1" s="36"/>
      <c r="ANK1" s="36"/>
      <c r="ANL1" s="36"/>
      <c r="ANM1" s="36"/>
      <c r="ANN1" s="36"/>
      <c r="ANO1" s="36"/>
      <c r="ANP1" s="36"/>
      <c r="ANQ1" s="36"/>
      <c r="ANR1" s="36"/>
      <c r="ANS1" s="36"/>
      <c r="ANT1" s="36"/>
      <c r="ANU1" s="36"/>
      <c r="ANV1" s="36"/>
      <c r="ANW1" s="36"/>
      <c r="ANX1" s="36"/>
      <c r="ANY1" s="36"/>
      <c r="ANZ1" s="36"/>
      <c r="AOA1" s="36"/>
      <c r="AOB1" s="36"/>
      <c r="AOC1" s="36"/>
      <c r="AOD1" s="36"/>
      <c r="AOE1" s="36"/>
      <c r="AOF1" s="36"/>
      <c r="AOG1" s="36"/>
      <c r="AOH1" s="36"/>
      <c r="AOI1" s="36"/>
      <c r="AOJ1" s="36"/>
      <c r="AOK1" s="36"/>
      <c r="AOL1" s="36"/>
      <c r="AOM1" s="36"/>
      <c r="AON1" s="36"/>
      <c r="AOO1" s="36"/>
      <c r="AOP1" s="36"/>
      <c r="AOQ1" s="36"/>
      <c r="AOR1" s="36"/>
      <c r="AOS1" s="36"/>
      <c r="AOT1" s="36"/>
      <c r="AOU1" s="36"/>
      <c r="AOV1" s="36"/>
      <c r="AOW1" s="36"/>
      <c r="AOX1" s="36"/>
      <c r="AOY1" s="36"/>
      <c r="AOZ1" s="36"/>
      <c r="APA1" s="36"/>
      <c r="APB1" s="36"/>
      <c r="APC1" s="36"/>
      <c r="APD1" s="36"/>
      <c r="APE1" s="36"/>
      <c r="APF1" s="36"/>
      <c r="APG1" s="36"/>
      <c r="APH1" s="36"/>
      <c r="API1" s="36"/>
      <c r="APJ1" s="36"/>
      <c r="APK1" s="36"/>
      <c r="APL1" s="36"/>
      <c r="APM1" s="36"/>
      <c r="APN1" s="36"/>
      <c r="APO1" s="36"/>
      <c r="APP1" s="36"/>
      <c r="APQ1" s="36"/>
      <c r="APR1" s="36"/>
      <c r="APS1" s="36"/>
      <c r="APT1" s="36"/>
      <c r="APU1" s="36"/>
      <c r="APV1" s="36"/>
      <c r="APW1" s="36"/>
      <c r="APX1" s="36"/>
      <c r="APY1" s="36"/>
      <c r="APZ1" s="36"/>
      <c r="AQA1" s="36"/>
      <c r="AQB1" s="36"/>
      <c r="AQC1" s="36"/>
      <c r="AQD1" s="36"/>
      <c r="AQE1" s="36"/>
      <c r="AQF1" s="36"/>
      <c r="AQG1" s="36"/>
      <c r="AQH1" s="36"/>
      <c r="AQI1" s="36"/>
      <c r="AQJ1" s="36"/>
      <c r="AQK1" s="36"/>
      <c r="AQL1" s="36"/>
      <c r="AQM1" s="36"/>
      <c r="AQN1" s="36"/>
      <c r="AQO1" s="36"/>
      <c r="AQP1" s="36"/>
      <c r="AQQ1" s="36"/>
      <c r="AQR1" s="36"/>
      <c r="AQS1" s="36"/>
      <c r="AQT1" s="36"/>
      <c r="AQU1" s="36"/>
      <c r="AQV1" s="36"/>
      <c r="AQW1" s="36"/>
      <c r="AQX1" s="36"/>
      <c r="AQY1" s="36"/>
      <c r="AQZ1" s="36"/>
      <c r="ARA1" s="36"/>
      <c r="ARB1" s="36"/>
      <c r="ARC1" s="36"/>
      <c r="ARD1" s="36"/>
      <c r="ARE1" s="36"/>
      <c r="ARF1" s="36"/>
      <c r="ARG1" s="36"/>
      <c r="ARH1" s="36"/>
      <c r="ARI1" s="36"/>
      <c r="ARJ1" s="36"/>
      <c r="ARK1" s="36"/>
      <c r="ARL1" s="36"/>
      <c r="ARM1" s="36"/>
      <c r="ARN1" s="36"/>
      <c r="ARO1" s="36"/>
      <c r="ARP1" s="36"/>
      <c r="ARQ1" s="36"/>
      <c r="ARR1" s="36"/>
      <c r="ARS1" s="36"/>
      <c r="ART1" s="36"/>
      <c r="ARU1" s="36"/>
      <c r="ARV1" s="36"/>
      <c r="ARW1" s="36"/>
      <c r="ARX1" s="36"/>
      <c r="ARY1" s="36"/>
      <c r="ARZ1" s="36"/>
      <c r="ASA1" s="36"/>
      <c r="ASB1" s="36"/>
      <c r="ASC1" s="36"/>
      <c r="ASD1" s="36"/>
      <c r="ASE1" s="36"/>
      <c r="ASF1" s="36"/>
      <c r="ASG1" s="36"/>
      <c r="ASH1" s="36"/>
      <c r="ASI1" s="36"/>
      <c r="ASJ1" s="36"/>
      <c r="ASK1" s="36"/>
      <c r="ASL1" s="36"/>
      <c r="ASM1" s="36"/>
      <c r="ASN1" s="36"/>
      <c r="ASO1" s="36"/>
      <c r="ASP1" s="36"/>
      <c r="ASQ1" s="36"/>
      <c r="ASR1" s="36"/>
      <c r="ASS1" s="36"/>
      <c r="AST1" s="36"/>
      <c r="ASU1" s="36"/>
      <c r="ASV1" s="36"/>
      <c r="ASW1" s="36"/>
      <c r="ASX1" s="36"/>
      <c r="ASY1" s="36"/>
      <c r="ASZ1" s="36"/>
      <c r="ATA1" s="36"/>
      <c r="ATB1" s="36"/>
      <c r="ATC1" s="36"/>
      <c r="ATD1" s="36"/>
      <c r="ATE1" s="36"/>
      <c r="ATF1" s="36"/>
      <c r="ATG1" s="36"/>
      <c r="ATH1" s="36"/>
      <c r="ATI1" s="36"/>
      <c r="ATJ1" s="36"/>
      <c r="ATK1" s="36"/>
      <c r="ATL1" s="36"/>
      <c r="ATM1" s="36"/>
      <c r="ATN1" s="36"/>
      <c r="ATO1" s="36"/>
      <c r="ATP1" s="36"/>
      <c r="ATQ1" s="36"/>
      <c r="ATR1" s="36"/>
      <c r="ATS1" s="36"/>
      <c r="ATT1" s="36"/>
      <c r="ATU1" s="36"/>
      <c r="ATV1" s="36"/>
      <c r="ATW1" s="36"/>
      <c r="ATX1" s="36"/>
      <c r="ATY1" s="36"/>
      <c r="ATZ1" s="36"/>
      <c r="AUA1" s="36"/>
      <c r="AUB1" s="36"/>
      <c r="AUC1" s="36"/>
      <c r="AUD1" s="36"/>
      <c r="AUE1" s="36"/>
      <c r="AUF1" s="36"/>
      <c r="AUG1" s="36"/>
      <c r="AUH1" s="36"/>
      <c r="AUI1" s="36"/>
      <c r="AUJ1" s="36"/>
      <c r="AUK1" s="36"/>
      <c r="AUL1" s="36"/>
      <c r="AUM1" s="36"/>
      <c r="AUN1" s="36"/>
      <c r="AUO1" s="36"/>
      <c r="AUP1" s="36"/>
      <c r="AUQ1" s="36"/>
      <c r="AUR1" s="36"/>
      <c r="AUS1" s="36"/>
      <c r="AUT1" s="36"/>
      <c r="AUU1" s="36"/>
      <c r="AUV1" s="36"/>
      <c r="AUW1" s="36"/>
      <c r="AUX1" s="36"/>
      <c r="AUY1" s="36"/>
      <c r="AUZ1" s="36"/>
      <c r="AVA1" s="36"/>
      <c r="AVB1" s="36"/>
      <c r="AVC1" s="36"/>
      <c r="AVD1" s="36"/>
      <c r="AVE1" s="36"/>
      <c r="AVF1" s="36"/>
      <c r="AVG1" s="36"/>
      <c r="AVH1" s="36"/>
      <c r="AVI1" s="36"/>
      <c r="AVJ1" s="36"/>
      <c r="AVK1" s="36"/>
      <c r="AVL1" s="36"/>
      <c r="AVM1" s="36"/>
      <c r="AVN1" s="36"/>
      <c r="AVO1" s="36"/>
      <c r="AVP1" s="36"/>
      <c r="AVQ1" s="36"/>
      <c r="AVR1" s="36"/>
      <c r="AVS1" s="36"/>
      <c r="AVT1" s="36"/>
      <c r="AVU1" s="36"/>
      <c r="AVV1" s="36"/>
      <c r="AVW1" s="36"/>
      <c r="AVX1" s="36"/>
      <c r="AVY1" s="36"/>
      <c r="AVZ1" s="36"/>
      <c r="AWA1" s="36"/>
      <c r="AWB1" s="36"/>
      <c r="AWC1" s="36"/>
      <c r="AWD1" s="36"/>
      <c r="AWE1" s="36"/>
      <c r="AWF1" s="36"/>
      <c r="AWG1" s="36"/>
      <c r="AWH1" s="36"/>
      <c r="AWI1" s="36"/>
      <c r="AWJ1" s="36"/>
      <c r="AWK1" s="36"/>
      <c r="AWL1" s="36"/>
      <c r="AWM1" s="36"/>
      <c r="AWN1" s="36"/>
      <c r="AWO1" s="36"/>
      <c r="AWP1" s="36"/>
      <c r="AWQ1" s="36"/>
      <c r="AWR1" s="36"/>
      <c r="AWS1" s="36"/>
      <c r="AWT1" s="36"/>
      <c r="AWU1" s="36"/>
      <c r="AWV1" s="36"/>
      <c r="AWW1" s="36"/>
      <c r="AWX1" s="36"/>
      <c r="AWY1" s="36"/>
      <c r="AWZ1" s="36"/>
      <c r="AXA1" s="36"/>
      <c r="AXB1" s="36"/>
      <c r="AXC1" s="36"/>
      <c r="AXD1" s="36"/>
      <c r="AXE1" s="36"/>
      <c r="AXF1" s="36"/>
      <c r="AXG1" s="36"/>
      <c r="AXH1" s="36"/>
      <c r="AXI1" s="36"/>
      <c r="AXJ1" s="36"/>
      <c r="AXK1" s="36"/>
      <c r="AXL1" s="36"/>
      <c r="AXM1" s="36"/>
      <c r="AXN1" s="36"/>
      <c r="AXO1" s="36"/>
      <c r="AXP1" s="36"/>
      <c r="AXQ1" s="36"/>
      <c r="AXR1" s="36"/>
      <c r="AXS1" s="36"/>
      <c r="AXT1" s="36"/>
      <c r="AXU1" s="36"/>
      <c r="AXV1" s="36"/>
      <c r="AXW1" s="36"/>
      <c r="AXX1" s="36"/>
      <c r="AXY1" s="36"/>
      <c r="AXZ1" s="36"/>
      <c r="AYA1" s="36"/>
      <c r="AYB1" s="36"/>
      <c r="AYC1" s="36"/>
      <c r="AYD1" s="36"/>
      <c r="AYE1" s="36"/>
      <c r="AYF1" s="36"/>
      <c r="AYG1" s="36"/>
      <c r="AYH1" s="36"/>
      <c r="AYI1" s="36"/>
      <c r="AYJ1" s="36"/>
      <c r="AYK1" s="36"/>
      <c r="AYL1" s="36"/>
      <c r="AYM1" s="36"/>
      <c r="AYN1" s="36"/>
      <c r="AYO1" s="36"/>
      <c r="AYP1" s="36"/>
      <c r="AYQ1" s="36"/>
      <c r="AYR1" s="36"/>
      <c r="AYS1" s="36"/>
      <c r="AYT1" s="36"/>
      <c r="AYU1" s="36"/>
      <c r="AYV1" s="36"/>
      <c r="AYW1" s="36"/>
      <c r="AYX1" s="36"/>
      <c r="AYY1" s="36"/>
      <c r="AYZ1" s="36"/>
      <c r="AZA1" s="36"/>
      <c r="AZB1" s="36"/>
      <c r="AZC1" s="36"/>
      <c r="AZD1" s="36"/>
      <c r="AZE1" s="36"/>
      <c r="AZF1" s="36"/>
      <c r="AZG1" s="36"/>
      <c r="AZH1" s="36"/>
      <c r="AZI1" s="36"/>
      <c r="AZJ1" s="36"/>
      <c r="AZK1" s="36"/>
      <c r="AZL1" s="36"/>
      <c r="AZM1" s="36"/>
      <c r="AZN1" s="36"/>
      <c r="AZO1" s="36"/>
      <c r="AZP1" s="36"/>
      <c r="AZQ1" s="36"/>
      <c r="AZR1" s="36"/>
      <c r="AZS1" s="36"/>
      <c r="AZT1" s="36"/>
      <c r="AZU1" s="36"/>
      <c r="AZV1" s="36"/>
      <c r="AZW1" s="36"/>
      <c r="AZX1" s="36"/>
      <c r="AZY1" s="36"/>
      <c r="AZZ1" s="36"/>
      <c r="BAA1" s="36"/>
      <c r="BAB1" s="36"/>
      <c r="BAC1" s="36"/>
      <c r="BAD1" s="36"/>
      <c r="BAE1" s="36"/>
      <c r="BAF1" s="36"/>
      <c r="BAG1" s="36"/>
      <c r="BAH1" s="36"/>
      <c r="BAI1" s="36"/>
      <c r="BAJ1" s="36"/>
      <c r="BAK1" s="36"/>
      <c r="BAL1" s="36"/>
      <c r="BAM1" s="36"/>
      <c r="BAN1" s="36"/>
      <c r="BAO1" s="36"/>
      <c r="BAP1" s="36"/>
      <c r="BAQ1" s="36"/>
      <c r="BAR1" s="36"/>
      <c r="BAS1" s="36"/>
      <c r="BAT1" s="36"/>
      <c r="BAU1" s="36"/>
      <c r="BAV1" s="36"/>
      <c r="BAW1" s="36"/>
      <c r="BAX1" s="36"/>
      <c r="BAY1" s="36"/>
      <c r="BAZ1" s="36"/>
      <c r="BBA1" s="36"/>
      <c r="BBB1" s="36"/>
      <c r="BBC1" s="36"/>
      <c r="BBD1" s="36"/>
      <c r="BBE1" s="36"/>
      <c r="BBF1" s="36"/>
      <c r="BBG1" s="36"/>
      <c r="BBH1" s="36"/>
      <c r="BBI1" s="36"/>
      <c r="BBJ1" s="36"/>
      <c r="BBK1" s="36"/>
      <c r="BBL1" s="36"/>
      <c r="BBM1" s="36"/>
      <c r="BBN1" s="36"/>
      <c r="BBO1" s="36"/>
      <c r="BBP1" s="36"/>
      <c r="BBQ1" s="36"/>
      <c r="BBR1" s="36"/>
      <c r="BBS1" s="36"/>
      <c r="BBT1" s="36"/>
      <c r="BBU1" s="36"/>
      <c r="BBV1" s="36"/>
      <c r="BBW1" s="36"/>
      <c r="BBX1" s="36"/>
      <c r="BBY1" s="36"/>
      <c r="BBZ1" s="36"/>
      <c r="BCA1" s="36"/>
      <c r="BCB1" s="36"/>
      <c r="BCC1" s="36"/>
      <c r="BCD1" s="36"/>
      <c r="BCE1" s="36"/>
      <c r="BCF1" s="36"/>
      <c r="BCG1" s="36"/>
      <c r="BCH1" s="36"/>
      <c r="BCI1" s="36"/>
      <c r="BCJ1" s="36"/>
      <c r="BCK1" s="36"/>
      <c r="BCL1" s="36"/>
      <c r="BCM1" s="36"/>
      <c r="BCN1" s="36"/>
      <c r="BCO1" s="36"/>
      <c r="BCP1" s="36"/>
      <c r="BCQ1" s="36"/>
      <c r="BCR1" s="36"/>
      <c r="BCS1" s="36"/>
      <c r="BCT1" s="36"/>
      <c r="BCU1" s="36"/>
      <c r="BCV1" s="36"/>
      <c r="BCW1" s="36"/>
      <c r="BCX1" s="36"/>
      <c r="BCY1" s="36"/>
      <c r="BCZ1" s="36"/>
      <c r="BDA1" s="36"/>
      <c r="BDB1" s="36"/>
      <c r="BDC1" s="36"/>
      <c r="BDD1" s="36"/>
      <c r="BDE1" s="36"/>
      <c r="BDF1" s="36"/>
      <c r="BDG1" s="36"/>
      <c r="BDH1" s="36"/>
      <c r="BDI1" s="36"/>
      <c r="BDJ1" s="36"/>
      <c r="BDK1" s="36"/>
      <c r="BDL1" s="36"/>
      <c r="BDM1" s="36"/>
      <c r="BDN1" s="36"/>
      <c r="BDO1" s="36"/>
      <c r="BDP1" s="36"/>
      <c r="BDQ1" s="36"/>
      <c r="BDR1" s="36"/>
      <c r="BDS1" s="36"/>
      <c r="BDT1" s="36"/>
      <c r="BDU1" s="36"/>
      <c r="BDV1" s="36"/>
      <c r="BDW1" s="36"/>
      <c r="BDX1" s="36"/>
      <c r="BDY1" s="36"/>
      <c r="BDZ1" s="36"/>
      <c r="BEA1" s="36"/>
      <c r="BEB1" s="36"/>
      <c r="BEC1" s="36"/>
      <c r="BED1" s="36"/>
      <c r="BEE1" s="36"/>
      <c r="BEF1" s="36"/>
      <c r="BEG1" s="36"/>
      <c r="BEH1" s="36"/>
      <c r="BEI1" s="36"/>
      <c r="BEJ1" s="36"/>
      <c r="BEK1" s="36"/>
      <c r="BEL1" s="36"/>
      <c r="BEM1" s="36"/>
      <c r="BEN1" s="36"/>
      <c r="BEO1" s="36"/>
      <c r="BEP1" s="36"/>
      <c r="BEQ1" s="36"/>
      <c r="BER1" s="36"/>
      <c r="BES1" s="36"/>
      <c r="BET1" s="36"/>
      <c r="BEU1" s="36"/>
      <c r="BEV1" s="36"/>
      <c r="BEW1" s="36"/>
      <c r="BEX1" s="36"/>
      <c r="BEY1" s="36"/>
      <c r="BEZ1" s="36"/>
      <c r="BFA1" s="36"/>
      <c r="BFB1" s="36"/>
      <c r="BFC1" s="36"/>
      <c r="BFD1" s="36"/>
      <c r="BFE1" s="36"/>
      <c r="BFF1" s="36"/>
      <c r="BFG1" s="36"/>
      <c r="BFH1" s="36"/>
      <c r="BFI1" s="36"/>
      <c r="BFJ1" s="36"/>
      <c r="BFK1" s="36"/>
      <c r="BFL1" s="36"/>
      <c r="BFM1" s="36"/>
      <c r="BFN1" s="36"/>
      <c r="BFO1" s="36"/>
      <c r="BFP1" s="36"/>
      <c r="BFQ1" s="36"/>
      <c r="BFR1" s="36"/>
      <c r="BFS1" s="36"/>
      <c r="BFT1" s="36"/>
      <c r="BFU1" s="36"/>
      <c r="BFV1" s="36"/>
      <c r="BFW1" s="36"/>
      <c r="BFX1" s="36"/>
      <c r="BFY1" s="36"/>
      <c r="BFZ1" s="36"/>
      <c r="BGA1" s="36"/>
      <c r="BGB1" s="36"/>
      <c r="BGC1" s="36"/>
      <c r="BGD1" s="36"/>
      <c r="BGE1" s="36"/>
      <c r="BGF1" s="36"/>
      <c r="BGG1" s="36"/>
      <c r="BGH1" s="36"/>
      <c r="BGI1" s="36"/>
      <c r="BGJ1" s="36"/>
      <c r="BGK1" s="36"/>
      <c r="BGL1" s="36"/>
      <c r="BGM1" s="36"/>
      <c r="BGN1" s="36"/>
      <c r="BGO1" s="36"/>
      <c r="BGP1" s="36"/>
      <c r="BGQ1" s="36"/>
      <c r="BGR1" s="36"/>
      <c r="BGS1" s="36"/>
      <c r="BGT1" s="36"/>
      <c r="BGU1" s="36"/>
      <c r="BGV1" s="36"/>
      <c r="BGW1" s="36"/>
      <c r="BGX1" s="36"/>
      <c r="BGY1" s="36"/>
      <c r="BGZ1" s="36"/>
      <c r="BHA1" s="36"/>
      <c r="BHB1" s="36"/>
      <c r="BHC1" s="36"/>
      <c r="BHD1" s="36"/>
      <c r="BHE1" s="36"/>
      <c r="BHF1" s="36"/>
      <c r="BHG1" s="36"/>
      <c r="BHH1" s="36"/>
      <c r="BHI1" s="36"/>
      <c r="BHJ1" s="36"/>
      <c r="BHK1" s="36"/>
      <c r="BHL1" s="36"/>
      <c r="BHM1" s="36"/>
      <c r="BHN1" s="36"/>
      <c r="BHO1" s="36"/>
      <c r="BHP1" s="36"/>
      <c r="BHQ1" s="36"/>
      <c r="BHR1" s="36"/>
      <c r="BHS1" s="36"/>
      <c r="BHT1" s="36"/>
      <c r="BHU1" s="36"/>
      <c r="BHV1" s="36"/>
      <c r="BHW1" s="36"/>
      <c r="BHX1" s="36"/>
      <c r="BHY1" s="36"/>
      <c r="BHZ1" s="36"/>
      <c r="BIA1" s="36"/>
      <c r="BIB1" s="36"/>
      <c r="BIC1" s="36"/>
      <c r="BID1" s="36"/>
      <c r="BIE1" s="36"/>
      <c r="BIF1" s="36"/>
      <c r="BIG1" s="36"/>
      <c r="BIH1" s="36"/>
      <c r="BII1" s="36"/>
      <c r="BIJ1" s="36"/>
      <c r="BIK1" s="36"/>
      <c r="BIL1" s="36"/>
      <c r="BIM1" s="36"/>
      <c r="BIN1" s="36"/>
      <c r="BIO1" s="36"/>
      <c r="BIP1" s="36"/>
      <c r="BIQ1" s="36"/>
      <c r="BIR1" s="36"/>
      <c r="BIS1" s="36"/>
      <c r="BIT1" s="36"/>
      <c r="BIU1" s="36"/>
      <c r="BIV1" s="36"/>
      <c r="BIW1" s="36"/>
      <c r="BIX1" s="36"/>
      <c r="BIY1" s="36"/>
      <c r="BIZ1" s="36"/>
      <c r="BJA1" s="36"/>
      <c r="BJB1" s="36"/>
      <c r="BJC1" s="36"/>
      <c r="BJD1" s="36"/>
      <c r="BJE1" s="36"/>
      <c r="BJF1" s="36"/>
      <c r="BJG1" s="36"/>
      <c r="BJH1" s="36"/>
      <c r="BJI1" s="36"/>
      <c r="BJJ1" s="36"/>
      <c r="BJK1" s="36"/>
      <c r="BJL1" s="36"/>
      <c r="BJM1" s="36"/>
      <c r="BJN1" s="36"/>
      <c r="BJO1" s="36"/>
      <c r="BJP1" s="36"/>
      <c r="BJQ1" s="36"/>
      <c r="BJR1" s="36"/>
      <c r="BJS1" s="36"/>
      <c r="BJT1" s="36"/>
      <c r="BJU1" s="36"/>
      <c r="BJV1" s="36"/>
      <c r="BJW1" s="36"/>
      <c r="BJX1" s="36"/>
      <c r="BJY1" s="36"/>
      <c r="BJZ1" s="36"/>
      <c r="BKA1" s="36"/>
      <c r="BKB1" s="36"/>
      <c r="BKC1" s="36"/>
      <c r="BKD1" s="36"/>
      <c r="BKE1" s="36"/>
      <c r="BKF1" s="36"/>
      <c r="BKG1" s="36"/>
      <c r="BKH1" s="36"/>
      <c r="BKI1" s="36"/>
      <c r="BKJ1" s="36"/>
      <c r="BKK1" s="36"/>
      <c r="BKL1" s="36"/>
      <c r="BKM1" s="36"/>
      <c r="BKN1" s="36"/>
      <c r="BKO1" s="36"/>
      <c r="BKP1" s="36"/>
      <c r="BKQ1" s="36"/>
      <c r="BKR1" s="36"/>
      <c r="BKS1" s="36"/>
      <c r="BKT1" s="36"/>
      <c r="BKU1" s="36"/>
      <c r="BKV1" s="36"/>
      <c r="BKW1" s="36"/>
      <c r="BKX1" s="36"/>
      <c r="BKY1" s="36"/>
      <c r="BKZ1" s="36"/>
      <c r="BLA1" s="36"/>
      <c r="BLB1" s="36"/>
      <c r="BLC1" s="36"/>
      <c r="BLD1" s="36"/>
      <c r="BLE1" s="36"/>
      <c r="BLF1" s="36"/>
      <c r="BLG1" s="36"/>
      <c r="BLH1" s="36"/>
      <c r="BLI1" s="36"/>
      <c r="BLJ1" s="36"/>
      <c r="BLK1" s="36"/>
      <c r="BLL1" s="36"/>
      <c r="BLM1" s="36"/>
      <c r="BLN1" s="36"/>
      <c r="BLO1" s="36"/>
      <c r="BLP1" s="36"/>
      <c r="BLQ1" s="36"/>
      <c r="BLR1" s="36"/>
      <c r="BLS1" s="36"/>
      <c r="BLT1" s="36"/>
      <c r="BLU1" s="36"/>
      <c r="BLV1" s="36"/>
      <c r="BLW1" s="36"/>
      <c r="BLX1" s="36"/>
      <c r="BLY1" s="36"/>
      <c r="BLZ1" s="36"/>
      <c r="BMA1" s="36"/>
      <c r="BMB1" s="36"/>
      <c r="BMC1" s="36"/>
      <c r="BMD1" s="36"/>
      <c r="BME1" s="36"/>
      <c r="BMF1" s="36"/>
      <c r="BMG1" s="36"/>
      <c r="BMH1" s="36"/>
      <c r="BMI1" s="36"/>
      <c r="BMJ1" s="36"/>
      <c r="BMK1" s="36"/>
      <c r="BML1" s="36"/>
      <c r="BMM1" s="36"/>
      <c r="BMN1" s="36"/>
      <c r="BMO1" s="36"/>
      <c r="BMP1" s="36"/>
      <c r="BMQ1" s="36"/>
      <c r="BMR1" s="36"/>
      <c r="BMS1" s="36"/>
      <c r="BMT1" s="36"/>
      <c r="BMU1" s="36"/>
      <c r="BMV1" s="36"/>
      <c r="BMW1" s="36"/>
      <c r="BMX1" s="36"/>
      <c r="BMY1" s="36"/>
      <c r="BMZ1" s="36"/>
      <c r="BNA1" s="36"/>
      <c r="BNB1" s="36"/>
      <c r="BNC1" s="36"/>
      <c r="BND1" s="36"/>
      <c r="BNE1" s="36"/>
      <c r="BNF1" s="36"/>
      <c r="BNG1" s="36"/>
      <c r="BNH1" s="36"/>
      <c r="BNI1" s="36"/>
      <c r="BNJ1" s="36"/>
      <c r="BNK1" s="36"/>
      <c r="BNL1" s="36"/>
      <c r="BNM1" s="36"/>
      <c r="BNN1" s="36"/>
      <c r="BNO1" s="36"/>
      <c r="BNP1" s="36"/>
      <c r="BNQ1" s="36"/>
      <c r="BNR1" s="36"/>
      <c r="BNS1" s="36"/>
      <c r="BNT1" s="36"/>
      <c r="BNU1" s="36"/>
      <c r="BNV1" s="36"/>
      <c r="BNW1" s="36"/>
      <c r="BNX1" s="36"/>
      <c r="BNY1" s="36"/>
      <c r="BNZ1" s="36"/>
      <c r="BOA1" s="36"/>
      <c r="BOB1" s="36"/>
      <c r="BOC1" s="36"/>
      <c r="BOD1" s="36"/>
      <c r="BOE1" s="36"/>
      <c r="BOF1" s="36"/>
      <c r="BOG1" s="36"/>
      <c r="BOH1" s="36"/>
      <c r="BOI1" s="36"/>
      <c r="BOJ1" s="36"/>
      <c r="BOK1" s="36"/>
      <c r="BOL1" s="36"/>
      <c r="BOM1" s="36"/>
      <c r="BON1" s="36"/>
      <c r="BOO1" s="36"/>
      <c r="BOP1" s="36"/>
      <c r="BOQ1" s="36"/>
      <c r="BOR1" s="36"/>
      <c r="BOS1" s="36"/>
      <c r="BOT1" s="36"/>
      <c r="BOU1" s="36"/>
      <c r="BOV1" s="36"/>
      <c r="BOW1" s="36"/>
      <c r="BOX1" s="36"/>
      <c r="BOY1" s="36"/>
      <c r="BOZ1" s="36"/>
      <c r="BPA1" s="36"/>
      <c r="BPB1" s="36"/>
      <c r="BPC1" s="36"/>
      <c r="BPD1" s="36"/>
      <c r="BPE1" s="36"/>
      <c r="BPF1" s="36"/>
      <c r="BPG1" s="36"/>
      <c r="BPH1" s="36"/>
      <c r="BPI1" s="36"/>
      <c r="BPJ1" s="36"/>
      <c r="BPK1" s="36"/>
      <c r="BPL1" s="36"/>
      <c r="BPM1" s="36"/>
      <c r="BPN1" s="36"/>
      <c r="BPO1" s="36"/>
      <c r="BPP1" s="36"/>
      <c r="BPQ1" s="36"/>
      <c r="BPR1" s="36"/>
      <c r="BPS1" s="36"/>
      <c r="BPT1" s="36"/>
      <c r="BPU1" s="36"/>
      <c r="BPV1" s="36"/>
      <c r="BPW1" s="36"/>
      <c r="BPX1" s="36"/>
      <c r="BPY1" s="36"/>
      <c r="BPZ1" s="36"/>
      <c r="BQA1" s="36"/>
      <c r="BQB1" s="36"/>
      <c r="BQC1" s="36"/>
      <c r="BQD1" s="36"/>
      <c r="BQE1" s="36"/>
      <c r="BQF1" s="36"/>
      <c r="BQG1" s="36"/>
      <c r="BQH1" s="36"/>
      <c r="BQI1" s="36"/>
      <c r="BQJ1" s="36"/>
      <c r="BQK1" s="36"/>
      <c r="BQL1" s="36"/>
      <c r="BQM1" s="36"/>
      <c r="BQN1" s="36"/>
      <c r="BQO1" s="36"/>
      <c r="BQP1" s="36"/>
      <c r="BQQ1" s="36"/>
      <c r="BQR1" s="36"/>
      <c r="BQS1" s="36"/>
      <c r="BQT1" s="36"/>
      <c r="BQU1" s="36"/>
      <c r="BQV1" s="36"/>
      <c r="BQW1" s="36"/>
      <c r="BQX1" s="36"/>
      <c r="BQY1" s="36"/>
      <c r="BQZ1" s="36"/>
      <c r="BRA1" s="36"/>
      <c r="BRB1" s="36"/>
      <c r="BRC1" s="36"/>
      <c r="BRD1" s="36"/>
      <c r="BRE1" s="36"/>
      <c r="BRF1" s="36"/>
      <c r="BRG1" s="36"/>
      <c r="BRH1" s="36"/>
      <c r="BRI1" s="36"/>
      <c r="BRJ1" s="36"/>
      <c r="BRK1" s="36"/>
      <c r="BRL1" s="36"/>
      <c r="BRM1" s="36"/>
      <c r="BRN1" s="36"/>
      <c r="BRO1" s="36"/>
      <c r="BRP1" s="36"/>
      <c r="BRQ1" s="36"/>
      <c r="BRR1" s="36"/>
      <c r="BRS1" s="36"/>
      <c r="BRT1" s="36"/>
      <c r="BRU1" s="36"/>
      <c r="BRV1" s="36"/>
      <c r="BRW1" s="36"/>
      <c r="BRX1" s="36"/>
      <c r="BRY1" s="36"/>
      <c r="BRZ1" s="36"/>
      <c r="BSA1" s="36"/>
      <c r="BSB1" s="36"/>
      <c r="BSC1" s="36"/>
      <c r="BSD1" s="36"/>
      <c r="BSE1" s="36"/>
      <c r="BSF1" s="36"/>
      <c r="BSG1" s="36"/>
      <c r="BSH1" s="36"/>
      <c r="BSI1" s="36"/>
      <c r="BSJ1" s="36"/>
      <c r="BSK1" s="36"/>
      <c r="BSL1" s="36"/>
      <c r="BSM1" s="36"/>
      <c r="BSN1" s="36"/>
      <c r="BSO1" s="36"/>
      <c r="BSP1" s="36"/>
      <c r="BSQ1" s="36"/>
      <c r="BSR1" s="36"/>
      <c r="BSS1" s="36"/>
      <c r="BST1" s="36"/>
      <c r="BSU1" s="36"/>
      <c r="BSV1" s="36"/>
      <c r="BSW1" s="36"/>
      <c r="BSX1" s="36"/>
      <c r="BSY1" s="36"/>
      <c r="BSZ1" s="36"/>
      <c r="BTA1" s="36"/>
      <c r="BTB1" s="36"/>
      <c r="BTC1" s="36"/>
      <c r="BTD1" s="36"/>
      <c r="BTE1" s="36"/>
      <c r="BTF1" s="36"/>
      <c r="BTG1" s="36"/>
      <c r="BTH1" s="36"/>
      <c r="BTI1" s="36"/>
      <c r="BTJ1" s="36"/>
      <c r="BTK1" s="36"/>
      <c r="BTL1" s="36"/>
      <c r="BTM1" s="36"/>
      <c r="BTN1" s="36"/>
      <c r="BTO1" s="36"/>
      <c r="BTP1" s="36"/>
      <c r="BTQ1" s="36"/>
      <c r="BTR1" s="36"/>
      <c r="BTS1" s="36"/>
      <c r="BTT1" s="36"/>
      <c r="BTU1" s="36"/>
      <c r="BTV1" s="36"/>
      <c r="BTW1" s="36"/>
      <c r="BTX1" s="36"/>
      <c r="BTY1" s="36"/>
      <c r="BTZ1" s="36"/>
      <c r="BUA1" s="36"/>
      <c r="BUB1" s="36"/>
      <c r="BUC1" s="36"/>
      <c r="BUD1" s="36"/>
      <c r="BUE1" s="36"/>
      <c r="BUF1" s="36"/>
      <c r="BUG1" s="36"/>
      <c r="BUH1" s="36"/>
      <c r="BUI1" s="36"/>
      <c r="BUJ1" s="36"/>
      <c r="BUK1" s="36"/>
      <c r="BUL1" s="36"/>
      <c r="BUM1" s="36"/>
      <c r="BUN1" s="36"/>
      <c r="BUO1" s="36"/>
      <c r="BUP1" s="36"/>
      <c r="BUQ1" s="36"/>
      <c r="BUR1" s="36"/>
      <c r="BUS1" s="36"/>
      <c r="BUT1" s="36"/>
      <c r="BUU1" s="36"/>
      <c r="BUV1" s="36"/>
      <c r="BUW1" s="36"/>
      <c r="BUX1" s="36"/>
      <c r="BUY1" s="36"/>
      <c r="BUZ1" s="36"/>
      <c r="BVA1" s="36"/>
      <c r="BVB1" s="36"/>
      <c r="BVC1" s="36"/>
      <c r="BVD1" s="36"/>
      <c r="BVE1" s="36"/>
      <c r="BVF1" s="36"/>
      <c r="BVG1" s="36"/>
      <c r="BVH1" s="36"/>
      <c r="BVI1" s="36"/>
      <c r="BVJ1" s="36"/>
      <c r="BVK1" s="36"/>
      <c r="BVL1" s="36"/>
      <c r="BVM1" s="36"/>
      <c r="BVN1" s="36"/>
      <c r="BVO1" s="36"/>
      <c r="BVP1" s="36"/>
      <c r="BVQ1" s="36"/>
      <c r="BVR1" s="36"/>
      <c r="BVS1" s="36"/>
      <c r="BVT1" s="36"/>
      <c r="BVU1" s="36"/>
      <c r="BVV1" s="36"/>
      <c r="BVW1" s="36"/>
      <c r="BVX1" s="36"/>
      <c r="BVY1" s="36"/>
      <c r="BVZ1" s="36"/>
      <c r="BWA1" s="36"/>
      <c r="BWB1" s="36"/>
      <c r="BWC1" s="36"/>
      <c r="BWD1" s="36"/>
      <c r="BWE1" s="36"/>
      <c r="BWF1" s="36"/>
      <c r="BWG1" s="36"/>
      <c r="BWH1" s="36"/>
      <c r="BWI1" s="36"/>
      <c r="BWJ1" s="36"/>
      <c r="BWK1" s="36"/>
      <c r="BWL1" s="36"/>
      <c r="BWM1" s="36"/>
      <c r="BWN1" s="36"/>
      <c r="BWO1" s="36"/>
      <c r="BWP1" s="36"/>
      <c r="BWQ1" s="36"/>
      <c r="BWR1" s="36"/>
      <c r="BWS1" s="36"/>
      <c r="BWT1" s="36"/>
      <c r="BWU1" s="36"/>
      <c r="BWV1" s="36"/>
      <c r="BWW1" s="36"/>
      <c r="BWX1" s="36"/>
      <c r="BWY1" s="36"/>
      <c r="BWZ1" s="36"/>
      <c r="BXA1" s="36"/>
      <c r="BXB1" s="36"/>
      <c r="BXC1" s="36"/>
      <c r="BXD1" s="36"/>
      <c r="BXE1" s="36"/>
      <c r="BXF1" s="36"/>
      <c r="BXG1" s="36"/>
      <c r="BXH1" s="36"/>
      <c r="BXI1" s="36"/>
      <c r="BXJ1" s="36"/>
      <c r="BXK1" s="36"/>
      <c r="BXL1" s="36"/>
      <c r="BXM1" s="36"/>
      <c r="BXN1" s="36"/>
      <c r="BXO1" s="36"/>
      <c r="BXP1" s="36"/>
      <c r="BXQ1" s="36"/>
      <c r="BXR1" s="36"/>
      <c r="BXS1" s="36"/>
      <c r="BXT1" s="36"/>
      <c r="BXU1" s="36"/>
      <c r="BXV1" s="36"/>
      <c r="BXW1" s="36"/>
      <c r="BXX1" s="36"/>
      <c r="BXY1" s="36"/>
      <c r="BXZ1" s="36"/>
      <c r="BYA1" s="36"/>
      <c r="BYB1" s="36"/>
      <c r="BYC1" s="36"/>
      <c r="BYD1" s="36"/>
      <c r="BYE1" s="36"/>
      <c r="BYF1" s="36"/>
      <c r="BYG1" s="36"/>
      <c r="BYH1" s="36"/>
      <c r="BYI1" s="36"/>
      <c r="BYJ1" s="36"/>
      <c r="BYK1" s="36"/>
      <c r="BYL1" s="36"/>
      <c r="BYM1" s="36"/>
      <c r="BYN1" s="36"/>
      <c r="BYO1" s="36"/>
      <c r="BYP1" s="36"/>
      <c r="BYQ1" s="36"/>
      <c r="BYR1" s="36"/>
      <c r="BYS1" s="36"/>
      <c r="BYT1" s="36"/>
      <c r="BYU1" s="36"/>
      <c r="BYV1" s="36"/>
      <c r="BYW1" s="36"/>
      <c r="BYX1" s="36"/>
      <c r="BYY1" s="36"/>
      <c r="BYZ1" s="36"/>
      <c r="BZA1" s="36"/>
      <c r="BZB1" s="36"/>
      <c r="BZC1" s="36"/>
      <c r="BZD1" s="36"/>
      <c r="BZE1" s="36"/>
      <c r="BZF1" s="36"/>
      <c r="BZG1" s="36"/>
      <c r="BZH1" s="36"/>
      <c r="BZI1" s="36"/>
      <c r="BZJ1" s="36"/>
      <c r="BZK1" s="36"/>
      <c r="BZL1" s="36"/>
      <c r="BZM1" s="36"/>
      <c r="BZN1" s="36"/>
      <c r="BZO1" s="36"/>
      <c r="BZP1" s="36"/>
      <c r="BZQ1" s="36"/>
      <c r="BZR1" s="36"/>
      <c r="BZS1" s="36"/>
      <c r="BZT1" s="36"/>
      <c r="BZU1" s="36"/>
      <c r="BZV1" s="36"/>
      <c r="BZW1" s="36"/>
      <c r="BZX1" s="36"/>
      <c r="BZY1" s="36"/>
      <c r="BZZ1" s="36"/>
      <c r="CAA1" s="36"/>
      <c r="CAB1" s="36"/>
      <c r="CAC1" s="36"/>
      <c r="CAD1" s="36"/>
      <c r="CAE1" s="36"/>
      <c r="CAF1" s="36"/>
      <c r="CAG1" s="36"/>
      <c r="CAH1" s="36"/>
      <c r="CAI1" s="36"/>
      <c r="CAJ1" s="36"/>
      <c r="CAK1" s="36"/>
      <c r="CAL1" s="36"/>
      <c r="CAM1" s="36"/>
      <c r="CAN1" s="36"/>
      <c r="CAO1" s="36"/>
      <c r="CAP1" s="36"/>
      <c r="CAQ1" s="36"/>
      <c r="CAR1" s="36"/>
      <c r="CAS1" s="36"/>
      <c r="CAT1" s="36"/>
      <c r="CAU1" s="36"/>
      <c r="CAV1" s="36"/>
      <c r="CAW1" s="36"/>
      <c r="CAX1" s="36"/>
      <c r="CAY1" s="36"/>
      <c r="CAZ1" s="36"/>
      <c r="CBA1" s="36"/>
      <c r="CBB1" s="36"/>
      <c r="CBC1" s="36"/>
      <c r="CBD1" s="36"/>
      <c r="CBE1" s="36"/>
      <c r="CBF1" s="36"/>
      <c r="CBG1" s="36"/>
      <c r="CBH1" s="36"/>
      <c r="CBI1" s="36"/>
      <c r="CBJ1" s="36"/>
      <c r="CBK1" s="36"/>
      <c r="CBL1" s="36"/>
      <c r="CBM1" s="36"/>
      <c r="CBN1" s="36"/>
      <c r="CBO1" s="36"/>
      <c r="CBP1" s="36"/>
      <c r="CBQ1" s="36"/>
      <c r="CBR1" s="36"/>
      <c r="CBS1" s="36"/>
      <c r="CBT1" s="36"/>
      <c r="CBU1" s="36"/>
      <c r="CBV1" s="36"/>
      <c r="CBW1" s="36"/>
      <c r="CBX1" s="36"/>
      <c r="CBY1" s="36"/>
      <c r="CBZ1" s="36"/>
      <c r="CCA1" s="36"/>
      <c r="CCB1" s="36"/>
      <c r="CCC1" s="36"/>
      <c r="CCD1" s="36"/>
      <c r="CCE1" s="36"/>
      <c r="CCF1" s="36"/>
      <c r="CCG1" s="36"/>
      <c r="CCH1" s="36"/>
      <c r="CCI1" s="36"/>
      <c r="CCJ1" s="36"/>
      <c r="CCK1" s="36"/>
      <c r="CCL1" s="36"/>
      <c r="CCM1" s="36"/>
      <c r="CCN1" s="36"/>
      <c r="CCO1" s="36"/>
      <c r="CCP1" s="36"/>
      <c r="CCQ1" s="36"/>
      <c r="CCR1" s="36"/>
      <c r="CCS1" s="36"/>
      <c r="CCT1" s="36"/>
      <c r="CCU1" s="36"/>
      <c r="CCV1" s="36"/>
      <c r="CCW1" s="36"/>
      <c r="CCX1" s="36"/>
      <c r="CCY1" s="36"/>
      <c r="CCZ1" s="36"/>
      <c r="CDA1" s="36"/>
      <c r="CDB1" s="36"/>
      <c r="CDC1" s="36"/>
      <c r="CDD1" s="36"/>
      <c r="CDE1" s="36"/>
      <c r="CDF1" s="36"/>
      <c r="CDG1" s="36"/>
      <c r="CDH1" s="36"/>
      <c r="CDI1" s="36"/>
      <c r="CDJ1" s="36"/>
      <c r="CDK1" s="36"/>
      <c r="CDL1" s="36"/>
      <c r="CDM1" s="36"/>
      <c r="CDN1" s="36"/>
      <c r="CDO1" s="36"/>
      <c r="CDP1" s="36"/>
      <c r="CDQ1" s="36"/>
      <c r="CDR1" s="36"/>
      <c r="CDS1" s="36"/>
      <c r="CDT1" s="36"/>
      <c r="CDU1" s="36"/>
      <c r="CDV1" s="36"/>
      <c r="CDW1" s="36"/>
      <c r="CDX1" s="36"/>
      <c r="CDY1" s="36"/>
      <c r="CDZ1" s="36"/>
      <c r="CEA1" s="36"/>
      <c r="CEB1" s="36"/>
      <c r="CEC1" s="36"/>
      <c r="CED1" s="36"/>
      <c r="CEE1" s="36"/>
      <c r="CEF1" s="36"/>
      <c r="CEG1" s="36"/>
      <c r="CEH1" s="36"/>
      <c r="CEI1" s="36"/>
      <c r="CEJ1" s="36"/>
      <c r="CEK1" s="36"/>
      <c r="CEL1" s="36"/>
      <c r="CEM1" s="36"/>
      <c r="CEN1" s="36"/>
      <c r="CEO1" s="36"/>
      <c r="CEP1" s="36"/>
      <c r="CEQ1" s="36"/>
      <c r="CER1" s="36"/>
      <c r="CES1" s="36"/>
      <c r="CET1" s="36"/>
      <c r="CEU1" s="36"/>
      <c r="CEV1" s="36"/>
      <c r="CEW1" s="36"/>
      <c r="CEX1" s="36"/>
      <c r="CEY1" s="36"/>
      <c r="CEZ1" s="36"/>
      <c r="CFA1" s="36"/>
      <c r="CFB1" s="36"/>
      <c r="CFC1" s="36"/>
      <c r="CFD1" s="36"/>
      <c r="CFE1" s="36"/>
      <c r="CFF1" s="36"/>
      <c r="CFG1" s="36"/>
      <c r="CFH1" s="36"/>
      <c r="CFI1" s="36"/>
      <c r="CFJ1" s="36"/>
      <c r="CFK1" s="36"/>
      <c r="CFL1" s="36"/>
      <c r="CFM1" s="36"/>
      <c r="CFN1" s="36"/>
      <c r="CFO1" s="36"/>
      <c r="CFP1" s="36"/>
      <c r="CFQ1" s="36"/>
      <c r="CFR1" s="36"/>
      <c r="CFS1" s="36"/>
      <c r="CFT1" s="36"/>
      <c r="CFU1" s="36"/>
      <c r="CFV1" s="36"/>
      <c r="CFW1" s="36"/>
      <c r="CFX1" s="36"/>
      <c r="CFY1" s="36"/>
      <c r="CFZ1" s="36"/>
      <c r="CGA1" s="36"/>
      <c r="CGB1" s="36"/>
      <c r="CGC1" s="36"/>
      <c r="CGD1" s="36"/>
      <c r="CGE1" s="36"/>
      <c r="CGF1" s="36"/>
      <c r="CGG1" s="36"/>
      <c r="CGH1" s="36"/>
      <c r="CGI1" s="36"/>
      <c r="CGJ1" s="36"/>
      <c r="CGK1" s="36"/>
      <c r="CGL1" s="36"/>
      <c r="CGM1" s="36"/>
      <c r="CGN1" s="36"/>
      <c r="CGO1" s="36"/>
      <c r="CGP1" s="36"/>
      <c r="CGQ1" s="36"/>
      <c r="CGR1" s="36"/>
      <c r="CGS1" s="36"/>
      <c r="CGT1" s="36"/>
      <c r="CGU1" s="36"/>
      <c r="CGV1" s="36"/>
      <c r="CGW1" s="36"/>
      <c r="CGX1" s="36"/>
      <c r="CGY1" s="36"/>
      <c r="CGZ1" s="36"/>
      <c r="CHA1" s="36"/>
      <c r="CHB1" s="36"/>
      <c r="CHC1" s="36"/>
      <c r="CHD1" s="36"/>
      <c r="CHE1" s="36"/>
      <c r="CHF1" s="36"/>
      <c r="CHG1" s="36"/>
      <c r="CHH1" s="36"/>
      <c r="CHI1" s="36"/>
      <c r="CHJ1" s="36"/>
      <c r="CHK1" s="36"/>
      <c r="CHL1" s="36"/>
      <c r="CHM1" s="36"/>
      <c r="CHN1" s="36"/>
      <c r="CHO1" s="36"/>
      <c r="CHP1" s="36"/>
      <c r="CHQ1" s="36"/>
      <c r="CHR1" s="36"/>
      <c r="CHS1" s="36"/>
      <c r="CHT1" s="36"/>
      <c r="CHU1" s="36"/>
      <c r="CHV1" s="36"/>
      <c r="CHW1" s="36"/>
      <c r="CHX1" s="36"/>
      <c r="CHY1" s="36"/>
      <c r="CHZ1" s="36"/>
      <c r="CIA1" s="36"/>
      <c r="CIB1" s="36"/>
      <c r="CIC1" s="36"/>
      <c r="CID1" s="36"/>
      <c r="CIE1" s="36"/>
      <c r="CIF1" s="36"/>
      <c r="CIG1" s="36"/>
      <c r="CIH1" s="36"/>
      <c r="CII1" s="36"/>
      <c r="CIJ1" s="36"/>
      <c r="CIK1" s="36"/>
      <c r="CIL1" s="36"/>
      <c r="CIM1" s="36"/>
      <c r="CIN1" s="36"/>
      <c r="CIO1" s="36"/>
      <c r="CIP1" s="36"/>
      <c r="CIQ1" s="36"/>
      <c r="CIR1" s="36"/>
      <c r="CIS1" s="36"/>
      <c r="CIT1" s="36"/>
      <c r="CIU1" s="36"/>
      <c r="CIV1" s="36"/>
      <c r="CIW1" s="36"/>
      <c r="CIX1" s="36"/>
      <c r="CIY1" s="36"/>
      <c r="CIZ1" s="36"/>
      <c r="CJA1" s="36"/>
      <c r="CJB1" s="36"/>
      <c r="CJC1" s="36"/>
      <c r="CJD1" s="36"/>
      <c r="CJE1" s="36"/>
      <c r="CJF1" s="36"/>
      <c r="CJG1" s="36"/>
      <c r="CJH1" s="36"/>
      <c r="CJI1" s="36"/>
      <c r="CJJ1" s="36"/>
      <c r="CJK1" s="36"/>
      <c r="CJL1" s="36"/>
      <c r="CJM1" s="36"/>
      <c r="CJN1" s="36"/>
      <c r="CJO1" s="36"/>
      <c r="CJP1" s="36"/>
      <c r="CJQ1" s="36"/>
      <c r="CJR1" s="36"/>
      <c r="CJS1" s="36"/>
      <c r="CJT1" s="36"/>
      <c r="CJU1" s="36"/>
      <c r="CJV1" s="36"/>
      <c r="CJW1" s="36"/>
      <c r="CJX1" s="36"/>
      <c r="CJY1" s="36"/>
      <c r="CJZ1" s="36"/>
      <c r="CKA1" s="36"/>
      <c r="CKB1" s="36"/>
      <c r="CKC1" s="36"/>
      <c r="CKD1" s="36"/>
      <c r="CKE1" s="36"/>
      <c r="CKF1" s="36"/>
      <c r="CKG1" s="36"/>
      <c r="CKH1" s="36"/>
      <c r="CKI1" s="36"/>
      <c r="CKJ1" s="36"/>
      <c r="CKK1" s="36"/>
      <c r="CKL1" s="36"/>
      <c r="CKM1" s="36"/>
      <c r="CKN1" s="36"/>
      <c r="CKO1" s="36"/>
      <c r="CKP1" s="36"/>
      <c r="CKQ1" s="36"/>
      <c r="CKR1" s="36"/>
      <c r="CKS1" s="36"/>
      <c r="CKT1" s="36"/>
      <c r="CKU1" s="36"/>
      <c r="CKV1" s="36"/>
      <c r="CKW1" s="36"/>
      <c r="CKX1" s="36"/>
      <c r="CKY1" s="36"/>
      <c r="CKZ1" s="36"/>
      <c r="CLA1" s="36"/>
      <c r="CLB1" s="36"/>
      <c r="CLC1" s="36"/>
      <c r="CLD1" s="36"/>
      <c r="CLE1" s="36"/>
      <c r="CLF1" s="36"/>
      <c r="CLG1" s="36"/>
      <c r="CLH1" s="36"/>
      <c r="CLI1" s="36"/>
      <c r="CLJ1" s="36"/>
      <c r="CLK1" s="36"/>
      <c r="CLL1" s="36"/>
      <c r="CLM1" s="36"/>
      <c r="CLN1" s="36"/>
      <c r="CLO1" s="36"/>
      <c r="CLP1" s="36"/>
      <c r="CLQ1" s="36"/>
      <c r="CLR1" s="36"/>
      <c r="CLS1" s="36"/>
      <c r="CLT1" s="36"/>
      <c r="CLU1" s="36"/>
      <c r="CLV1" s="36"/>
      <c r="CLW1" s="36"/>
      <c r="CLX1" s="36"/>
      <c r="CLY1" s="36"/>
      <c r="CLZ1" s="36"/>
      <c r="CMA1" s="36"/>
      <c r="CMB1" s="36"/>
      <c r="CMC1" s="36"/>
      <c r="CMD1" s="36"/>
      <c r="CME1" s="36"/>
      <c r="CMF1" s="36"/>
      <c r="CMG1" s="36"/>
      <c r="CMH1" s="36"/>
      <c r="CMI1" s="36"/>
      <c r="CMJ1" s="36"/>
      <c r="CMK1" s="36"/>
      <c r="CML1" s="36"/>
      <c r="CMM1" s="36"/>
      <c r="CMN1" s="36"/>
      <c r="CMO1" s="36"/>
      <c r="CMP1" s="36"/>
      <c r="CMQ1" s="36"/>
      <c r="CMR1" s="36"/>
      <c r="CMS1" s="36"/>
      <c r="CMT1" s="36"/>
      <c r="CMU1" s="36"/>
      <c r="CMV1" s="36"/>
      <c r="CMW1" s="36"/>
      <c r="CMX1" s="36"/>
      <c r="CMY1" s="36"/>
      <c r="CMZ1" s="36"/>
      <c r="CNA1" s="36"/>
      <c r="CNB1" s="36"/>
      <c r="CNC1" s="36"/>
      <c r="CND1" s="36"/>
      <c r="CNE1" s="36"/>
      <c r="CNF1" s="36"/>
      <c r="CNG1" s="36"/>
      <c r="CNH1" s="36"/>
      <c r="CNI1" s="36"/>
      <c r="CNJ1" s="36"/>
      <c r="CNK1" s="36"/>
      <c r="CNL1" s="36"/>
      <c r="CNM1" s="36"/>
      <c r="CNN1" s="36"/>
      <c r="CNO1" s="36"/>
      <c r="CNP1" s="36"/>
      <c r="CNQ1" s="36"/>
      <c r="CNR1" s="36"/>
      <c r="CNS1" s="36"/>
      <c r="CNT1" s="36"/>
      <c r="CNU1" s="36"/>
      <c r="CNV1" s="36"/>
      <c r="CNW1" s="36"/>
      <c r="CNX1" s="36"/>
      <c r="CNY1" s="36"/>
      <c r="CNZ1" s="36"/>
      <c r="COA1" s="36"/>
      <c r="COB1" s="36"/>
      <c r="COC1" s="36"/>
      <c r="COD1" s="36"/>
      <c r="COE1" s="36"/>
      <c r="COF1" s="36"/>
      <c r="COG1" s="36"/>
      <c r="COH1" s="36"/>
      <c r="COI1" s="36"/>
      <c r="COJ1" s="36"/>
      <c r="COK1" s="36"/>
      <c r="COL1" s="36"/>
      <c r="COM1" s="36"/>
      <c r="CON1" s="36"/>
      <c r="COO1" s="36"/>
      <c r="COP1" s="36"/>
      <c r="COQ1" s="36"/>
      <c r="COR1" s="36"/>
      <c r="COS1" s="36"/>
      <c r="COT1" s="36"/>
      <c r="COU1" s="36"/>
      <c r="COV1" s="36"/>
      <c r="COW1" s="36"/>
      <c r="COX1" s="36"/>
      <c r="COY1" s="36"/>
      <c r="COZ1" s="36"/>
      <c r="CPA1" s="36"/>
      <c r="CPB1" s="36"/>
      <c r="CPC1" s="36"/>
      <c r="CPD1" s="36"/>
      <c r="CPE1" s="36"/>
      <c r="CPF1" s="36"/>
      <c r="CPG1" s="36"/>
      <c r="CPH1" s="36"/>
      <c r="CPI1" s="36"/>
      <c r="CPJ1" s="36"/>
      <c r="CPK1" s="36"/>
      <c r="CPL1" s="36"/>
      <c r="CPM1" s="36"/>
      <c r="CPN1" s="36"/>
      <c r="CPO1" s="36"/>
      <c r="CPP1" s="36"/>
      <c r="CPQ1" s="36"/>
      <c r="CPR1" s="36"/>
      <c r="CPS1" s="36"/>
      <c r="CPT1" s="36"/>
      <c r="CPU1" s="36"/>
      <c r="CPV1" s="36"/>
      <c r="CPW1" s="36"/>
      <c r="CPX1" s="36"/>
      <c r="CPY1" s="36"/>
      <c r="CPZ1" s="36"/>
      <c r="CQA1" s="36"/>
      <c r="CQB1" s="36"/>
      <c r="CQC1" s="36"/>
      <c r="CQD1" s="36"/>
      <c r="CQE1" s="36"/>
      <c r="CQF1" s="36"/>
      <c r="CQG1" s="36"/>
      <c r="CQH1" s="36"/>
      <c r="CQI1" s="36"/>
      <c r="CQJ1" s="36"/>
      <c r="CQK1" s="36"/>
      <c r="CQL1" s="36"/>
      <c r="CQM1" s="36"/>
      <c r="CQN1" s="36"/>
      <c r="CQO1" s="36"/>
      <c r="CQP1" s="36"/>
      <c r="CQQ1" s="36"/>
      <c r="CQR1" s="36"/>
      <c r="CQS1" s="36"/>
      <c r="CQT1" s="36"/>
      <c r="CQU1" s="36"/>
      <c r="CQV1" s="36"/>
      <c r="CQW1" s="36"/>
      <c r="CQX1" s="36"/>
      <c r="CQY1" s="36"/>
      <c r="CQZ1" s="36"/>
      <c r="CRA1" s="36"/>
      <c r="CRB1" s="36"/>
      <c r="CRC1" s="36"/>
      <c r="CRD1" s="36"/>
      <c r="CRE1" s="36"/>
      <c r="CRF1" s="36"/>
      <c r="CRG1" s="36"/>
      <c r="CRH1" s="36"/>
      <c r="CRI1" s="36"/>
      <c r="CRJ1" s="36"/>
      <c r="CRK1" s="36"/>
      <c r="CRL1" s="36"/>
      <c r="CRM1" s="36"/>
      <c r="CRN1" s="36"/>
      <c r="CRO1" s="36"/>
      <c r="CRP1" s="36"/>
      <c r="CRQ1" s="36"/>
      <c r="CRR1" s="36"/>
      <c r="CRS1" s="36"/>
      <c r="CRT1" s="36"/>
      <c r="CRU1" s="36"/>
      <c r="CRV1" s="36"/>
      <c r="CRW1" s="36"/>
      <c r="CRX1" s="36"/>
      <c r="CRY1" s="36"/>
      <c r="CRZ1" s="36"/>
      <c r="CSA1" s="36"/>
      <c r="CSB1" s="36"/>
      <c r="CSC1" s="36"/>
      <c r="CSD1" s="36"/>
      <c r="CSE1" s="36"/>
      <c r="CSF1" s="36"/>
      <c r="CSG1" s="36"/>
      <c r="CSH1" s="36"/>
      <c r="CSI1" s="36"/>
      <c r="CSJ1" s="36"/>
      <c r="CSK1" s="36"/>
      <c r="CSL1" s="36"/>
      <c r="CSM1" s="36"/>
      <c r="CSN1" s="36"/>
      <c r="CSO1" s="36"/>
      <c r="CSP1" s="36"/>
      <c r="CSQ1" s="36"/>
      <c r="CSR1" s="36"/>
      <c r="CSS1" s="36"/>
      <c r="CST1" s="36"/>
      <c r="CSU1" s="36"/>
      <c r="CSV1" s="36"/>
      <c r="CSW1" s="36"/>
      <c r="CSX1" s="36"/>
      <c r="CSY1" s="36"/>
      <c r="CSZ1" s="36"/>
      <c r="CTA1" s="36"/>
      <c r="CTB1" s="36"/>
      <c r="CTC1" s="36"/>
      <c r="CTD1" s="36"/>
      <c r="CTE1" s="36"/>
      <c r="CTF1" s="36"/>
      <c r="CTG1" s="36"/>
      <c r="CTH1" s="36"/>
      <c r="CTI1" s="36"/>
      <c r="CTJ1" s="36"/>
      <c r="CTK1" s="36"/>
      <c r="CTL1" s="36"/>
      <c r="CTM1" s="36"/>
      <c r="CTN1" s="36"/>
      <c r="CTO1" s="36"/>
      <c r="CTP1" s="36"/>
      <c r="CTQ1" s="36"/>
      <c r="CTR1" s="36"/>
      <c r="CTS1" s="36"/>
      <c r="CTT1" s="36"/>
      <c r="CTU1" s="36"/>
      <c r="CTV1" s="36"/>
      <c r="CTW1" s="36"/>
      <c r="CTX1" s="36"/>
      <c r="CTY1" s="36"/>
      <c r="CTZ1" s="36"/>
      <c r="CUA1" s="36"/>
      <c r="CUB1" s="36"/>
      <c r="CUC1" s="36"/>
      <c r="CUD1" s="36"/>
      <c r="CUE1" s="36"/>
      <c r="CUF1" s="36"/>
      <c r="CUG1" s="36"/>
      <c r="CUH1" s="36"/>
      <c r="CUI1" s="36"/>
      <c r="CUJ1" s="36"/>
      <c r="CUK1" s="36"/>
      <c r="CUL1" s="36"/>
      <c r="CUM1" s="36"/>
      <c r="CUN1" s="36"/>
      <c r="CUO1" s="36"/>
      <c r="CUP1" s="36"/>
      <c r="CUQ1" s="36"/>
      <c r="CUR1" s="36"/>
      <c r="CUS1" s="36"/>
      <c r="CUT1" s="36"/>
      <c r="CUU1" s="36"/>
      <c r="CUV1" s="36"/>
      <c r="CUW1" s="36"/>
      <c r="CUX1" s="36"/>
      <c r="CUY1" s="36"/>
      <c r="CUZ1" s="36"/>
      <c r="CVA1" s="36"/>
      <c r="CVB1" s="36"/>
      <c r="CVC1" s="36"/>
      <c r="CVD1" s="36"/>
      <c r="CVE1" s="36"/>
      <c r="CVF1" s="36"/>
      <c r="CVG1" s="36"/>
      <c r="CVH1" s="36"/>
      <c r="CVI1" s="36"/>
      <c r="CVJ1" s="36"/>
      <c r="CVK1" s="36"/>
      <c r="CVL1" s="36"/>
      <c r="CVM1" s="36"/>
      <c r="CVN1" s="36"/>
      <c r="CVO1" s="36"/>
      <c r="CVP1" s="36"/>
      <c r="CVQ1" s="36"/>
      <c r="CVR1" s="36"/>
      <c r="CVS1" s="36"/>
      <c r="CVT1" s="36"/>
      <c r="CVU1" s="36"/>
      <c r="CVV1" s="36"/>
      <c r="CVW1" s="36"/>
      <c r="CVX1" s="36"/>
      <c r="CVY1" s="36"/>
      <c r="CVZ1" s="36"/>
      <c r="CWA1" s="36"/>
      <c r="CWB1" s="36"/>
      <c r="CWC1" s="36"/>
      <c r="CWD1" s="36"/>
      <c r="CWE1" s="36"/>
      <c r="CWF1" s="36"/>
      <c r="CWG1" s="36"/>
      <c r="CWH1" s="36"/>
      <c r="CWI1" s="36"/>
      <c r="CWJ1" s="36"/>
      <c r="CWK1" s="36"/>
      <c r="CWL1" s="36"/>
      <c r="CWM1" s="36"/>
      <c r="CWN1" s="36"/>
      <c r="CWO1" s="36"/>
      <c r="CWP1" s="36"/>
      <c r="CWQ1" s="36"/>
      <c r="CWR1" s="36"/>
      <c r="CWS1" s="36"/>
      <c r="CWT1" s="36"/>
      <c r="CWU1" s="36"/>
      <c r="CWV1" s="36"/>
      <c r="CWW1" s="36"/>
      <c r="CWX1" s="36"/>
      <c r="CWY1" s="36"/>
      <c r="CWZ1" s="36"/>
      <c r="CXA1" s="36"/>
      <c r="CXB1" s="36"/>
      <c r="CXC1" s="36"/>
      <c r="CXD1" s="36"/>
      <c r="CXE1" s="36"/>
      <c r="CXF1" s="36"/>
      <c r="CXG1" s="36"/>
      <c r="CXH1" s="36"/>
      <c r="CXI1" s="36"/>
      <c r="CXJ1" s="36"/>
      <c r="CXK1" s="36"/>
      <c r="CXL1" s="36"/>
      <c r="CXM1" s="36"/>
      <c r="CXN1" s="36"/>
      <c r="CXO1" s="36"/>
      <c r="CXP1" s="36"/>
      <c r="CXQ1" s="36"/>
      <c r="CXR1" s="36"/>
      <c r="CXS1" s="36"/>
      <c r="CXT1" s="36"/>
      <c r="CXU1" s="36"/>
      <c r="CXV1" s="36"/>
      <c r="CXW1" s="36"/>
      <c r="CXX1" s="36"/>
      <c r="CXY1" s="36"/>
      <c r="CXZ1" s="36"/>
      <c r="CYA1" s="36"/>
      <c r="CYB1" s="36"/>
      <c r="CYC1" s="36"/>
      <c r="CYD1" s="36"/>
      <c r="CYE1" s="36"/>
      <c r="CYF1" s="36"/>
      <c r="CYG1" s="36"/>
      <c r="CYH1" s="36"/>
      <c r="CYI1" s="36"/>
      <c r="CYJ1" s="36"/>
      <c r="CYK1" s="36"/>
      <c r="CYL1" s="36"/>
      <c r="CYM1" s="36"/>
      <c r="CYN1" s="36"/>
      <c r="CYO1" s="36"/>
      <c r="CYP1" s="36"/>
      <c r="CYQ1" s="36"/>
      <c r="CYR1" s="36"/>
      <c r="CYS1" s="36"/>
      <c r="CYT1" s="36"/>
      <c r="CYU1" s="36"/>
      <c r="CYV1" s="36"/>
      <c r="CYW1" s="36"/>
      <c r="CYX1" s="36"/>
      <c r="CYY1" s="36"/>
      <c r="CYZ1" s="36"/>
      <c r="CZA1" s="36"/>
      <c r="CZB1" s="36"/>
      <c r="CZC1" s="36"/>
      <c r="CZD1" s="36"/>
      <c r="CZE1" s="36"/>
      <c r="CZF1" s="36"/>
      <c r="CZG1" s="36"/>
      <c r="CZH1" s="36"/>
      <c r="CZI1" s="36"/>
      <c r="CZJ1" s="36"/>
      <c r="CZK1" s="36"/>
      <c r="CZL1" s="36"/>
      <c r="CZM1" s="36"/>
      <c r="CZN1" s="36"/>
      <c r="CZO1" s="36"/>
      <c r="CZP1" s="36"/>
      <c r="CZQ1" s="36"/>
      <c r="CZR1" s="36"/>
      <c r="CZS1" s="36"/>
      <c r="CZT1" s="36"/>
      <c r="CZU1" s="36"/>
      <c r="CZV1" s="36"/>
      <c r="CZW1" s="36"/>
      <c r="CZX1" s="36"/>
      <c r="CZY1" s="36"/>
      <c r="CZZ1" s="36"/>
      <c r="DAA1" s="36"/>
      <c r="DAB1" s="36"/>
      <c r="DAC1" s="36"/>
      <c r="DAD1" s="36"/>
      <c r="DAE1" s="36"/>
      <c r="DAF1" s="36"/>
      <c r="DAG1" s="36"/>
      <c r="DAH1" s="36"/>
      <c r="DAI1" s="36"/>
      <c r="DAJ1" s="36"/>
      <c r="DAK1" s="36"/>
      <c r="DAL1" s="36"/>
      <c r="DAM1" s="36"/>
      <c r="DAN1" s="36"/>
      <c r="DAO1" s="36"/>
      <c r="DAP1" s="36"/>
      <c r="DAQ1" s="36"/>
      <c r="DAR1" s="36"/>
      <c r="DAS1" s="36"/>
      <c r="DAT1" s="36"/>
      <c r="DAU1" s="36"/>
      <c r="DAV1" s="36"/>
      <c r="DAW1" s="36"/>
      <c r="DAX1" s="36"/>
      <c r="DAY1" s="36"/>
      <c r="DAZ1" s="36"/>
      <c r="DBA1" s="36"/>
      <c r="DBB1" s="36"/>
      <c r="DBC1" s="36"/>
      <c r="DBD1" s="36"/>
      <c r="DBE1" s="36"/>
      <c r="DBF1" s="36"/>
      <c r="DBG1" s="36"/>
      <c r="DBH1" s="36"/>
      <c r="DBI1" s="36"/>
      <c r="DBJ1" s="36"/>
      <c r="DBK1" s="36"/>
      <c r="DBL1" s="36"/>
      <c r="DBM1" s="36"/>
      <c r="DBN1" s="36"/>
      <c r="DBO1" s="36"/>
      <c r="DBP1" s="36"/>
      <c r="DBQ1" s="36"/>
      <c r="DBR1" s="36"/>
      <c r="DBS1" s="36"/>
      <c r="DBT1" s="36"/>
      <c r="DBU1" s="36"/>
      <c r="DBV1" s="36"/>
      <c r="DBW1" s="36"/>
      <c r="DBX1" s="36"/>
      <c r="DBY1" s="36"/>
      <c r="DBZ1" s="36"/>
      <c r="DCA1" s="36"/>
      <c r="DCB1" s="36"/>
      <c r="DCC1" s="36"/>
      <c r="DCD1" s="36"/>
      <c r="DCE1" s="36"/>
      <c r="DCF1" s="36"/>
      <c r="DCG1" s="36"/>
      <c r="DCH1" s="36"/>
      <c r="DCI1" s="36"/>
      <c r="DCJ1" s="36"/>
      <c r="DCK1" s="36"/>
      <c r="DCL1" s="36"/>
      <c r="DCM1" s="36"/>
      <c r="DCN1" s="36"/>
      <c r="DCO1" s="36"/>
      <c r="DCP1" s="36"/>
      <c r="DCQ1" s="36"/>
      <c r="DCR1" s="36"/>
      <c r="DCS1" s="36"/>
      <c r="DCT1" s="36"/>
      <c r="DCU1" s="36"/>
      <c r="DCV1" s="36"/>
      <c r="DCW1" s="36"/>
      <c r="DCX1" s="36"/>
      <c r="DCY1" s="36"/>
      <c r="DCZ1" s="36"/>
      <c r="DDA1" s="36"/>
      <c r="DDB1" s="36"/>
      <c r="DDC1" s="36"/>
      <c r="DDD1" s="36"/>
      <c r="DDE1" s="36"/>
      <c r="DDF1" s="36"/>
      <c r="DDG1" s="36"/>
      <c r="DDH1" s="36"/>
      <c r="DDI1" s="36"/>
      <c r="DDJ1" s="36"/>
      <c r="DDK1" s="36"/>
      <c r="DDL1" s="36"/>
      <c r="DDM1" s="36"/>
      <c r="DDN1" s="36"/>
      <c r="DDO1" s="36"/>
      <c r="DDP1" s="36"/>
      <c r="DDQ1" s="36"/>
      <c r="DDR1" s="36"/>
      <c r="DDS1" s="36"/>
      <c r="DDT1" s="36"/>
      <c r="DDU1" s="36"/>
      <c r="DDV1" s="36"/>
      <c r="DDW1" s="36"/>
      <c r="DDX1" s="36"/>
      <c r="DDY1" s="36"/>
      <c r="DDZ1" s="36"/>
      <c r="DEA1" s="36"/>
      <c r="DEB1" s="36"/>
      <c r="DEC1" s="36"/>
      <c r="DED1" s="36"/>
      <c r="DEE1" s="36"/>
      <c r="DEF1" s="36"/>
      <c r="DEG1" s="36"/>
      <c r="DEH1" s="36"/>
      <c r="DEI1" s="36"/>
      <c r="DEJ1" s="36"/>
      <c r="DEK1" s="36"/>
      <c r="DEL1" s="36"/>
      <c r="DEM1" s="36"/>
      <c r="DEN1" s="36"/>
      <c r="DEO1" s="36"/>
      <c r="DEP1" s="36"/>
      <c r="DEQ1" s="36"/>
      <c r="DER1" s="36"/>
      <c r="DES1" s="36"/>
      <c r="DET1" s="36"/>
      <c r="DEU1" s="36"/>
      <c r="DEV1" s="36"/>
      <c r="DEW1" s="36"/>
      <c r="DEX1" s="36"/>
      <c r="DEY1" s="36"/>
      <c r="DEZ1" s="36"/>
      <c r="DFA1" s="36"/>
      <c r="DFB1" s="36"/>
      <c r="DFC1" s="36"/>
      <c r="DFD1" s="36"/>
      <c r="DFE1" s="36"/>
      <c r="DFF1" s="36"/>
      <c r="DFG1" s="36"/>
      <c r="DFH1" s="36"/>
      <c r="DFI1" s="36"/>
      <c r="DFJ1" s="36"/>
      <c r="DFK1" s="36"/>
      <c r="DFL1" s="36"/>
      <c r="DFM1" s="36"/>
      <c r="DFN1" s="36"/>
      <c r="DFO1" s="36"/>
      <c r="DFP1" s="36"/>
      <c r="DFQ1" s="36"/>
      <c r="DFR1" s="36"/>
      <c r="DFS1" s="36"/>
      <c r="DFT1" s="36"/>
      <c r="DFU1" s="36"/>
      <c r="DFV1" s="36"/>
      <c r="DFW1" s="36"/>
      <c r="DFX1" s="36"/>
      <c r="DFY1" s="36"/>
      <c r="DFZ1" s="36"/>
      <c r="DGA1" s="36"/>
      <c r="DGB1" s="36"/>
      <c r="DGC1" s="36"/>
      <c r="DGD1" s="36"/>
      <c r="DGE1" s="36"/>
      <c r="DGF1" s="36"/>
      <c r="DGG1" s="36"/>
      <c r="DGH1" s="36"/>
      <c r="DGI1" s="36"/>
      <c r="DGJ1" s="36"/>
      <c r="DGK1" s="36"/>
      <c r="DGL1" s="36"/>
      <c r="DGM1" s="36"/>
      <c r="DGN1" s="36"/>
      <c r="DGO1" s="36"/>
      <c r="DGP1" s="36"/>
      <c r="DGQ1" s="36"/>
      <c r="DGR1" s="36"/>
      <c r="DGS1" s="36"/>
      <c r="DGT1" s="36"/>
      <c r="DGU1" s="36"/>
      <c r="DGV1" s="36"/>
      <c r="DGW1" s="36"/>
      <c r="DGX1" s="36"/>
      <c r="DGY1" s="36"/>
      <c r="DGZ1" s="36"/>
      <c r="DHA1" s="36"/>
      <c r="DHB1" s="36"/>
      <c r="DHC1" s="36"/>
      <c r="DHD1" s="36"/>
      <c r="DHE1" s="36"/>
      <c r="DHF1" s="36"/>
      <c r="DHG1" s="36"/>
      <c r="DHH1" s="36"/>
      <c r="DHI1" s="36"/>
      <c r="DHJ1" s="36"/>
      <c r="DHK1" s="36"/>
      <c r="DHL1" s="36"/>
      <c r="DHM1" s="36"/>
      <c r="DHN1" s="36"/>
      <c r="DHO1" s="36"/>
      <c r="DHP1" s="36"/>
      <c r="DHQ1" s="36"/>
      <c r="DHR1" s="36"/>
      <c r="DHS1" s="36"/>
      <c r="DHT1" s="36"/>
      <c r="DHU1" s="36"/>
      <c r="DHV1" s="36"/>
      <c r="DHW1" s="36"/>
      <c r="DHX1" s="36"/>
      <c r="DHY1" s="36"/>
      <c r="DHZ1" s="36"/>
      <c r="DIA1" s="36"/>
      <c r="DIB1" s="36"/>
      <c r="DIC1" s="36"/>
      <c r="DID1" s="36"/>
      <c r="DIE1" s="36"/>
      <c r="DIF1" s="36"/>
      <c r="DIG1" s="36"/>
      <c r="DIH1" s="36"/>
      <c r="DII1" s="36"/>
      <c r="DIJ1" s="36"/>
      <c r="DIK1" s="36"/>
      <c r="DIL1" s="36"/>
      <c r="DIM1" s="36"/>
      <c r="DIN1" s="36"/>
      <c r="DIO1" s="36"/>
      <c r="DIP1" s="36"/>
      <c r="DIQ1" s="36"/>
      <c r="DIR1" s="36"/>
      <c r="DIS1" s="36"/>
      <c r="DIT1" s="36"/>
      <c r="DIU1" s="36"/>
      <c r="DIV1" s="36"/>
      <c r="DIW1" s="36"/>
      <c r="DIX1" s="36"/>
      <c r="DIY1" s="36"/>
      <c r="DIZ1" s="36"/>
      <c r="DJA1" s="36"/>
      <c r="DJB1" s="36"/>
      <c r="DJC1" s="36"/>
      <c r="DJD1" s="36"/>
      <c r="DJE1" s="36"/>
      <c r="DJF1" s="36"/>
      <c r="DJG1" s="36"/>
      <c r="DJH1" s="36"/>
      <c r="DJI1" s="36"/>
      <c r="DJJ1" s="36"/>
      <c r="DJK1" s="36"/>
      <c r="DJL1" s="36"/>
      <c r="DJM1" s="36"/>
      <c r="DJN1" s="36"/>
      <c r="DJO1" s="36"/>
      <c r="DJP1" s="36"/>
      <c r="DJQ1" s="36"/>
      <c r="DJR1" s="36"/>
      <c r="DJS1" s="36"/>
      <c r="DJT1" s="36"/>
      <c r="DJU1" s="36"/>
      <c r="DJV1" s="36"/>
      <c r="DJW1" s="36"/>
      <c r="DJX1" s="36"/>
      <c r="DJY1" s="36"/>
      <c r="DJZ1" s="36"/>
      <c r="DKA1" s="36"/>
      <c r="DKB1" s="36"/>
      <c r="DKC1" s="36"/>
      <c r="DKD1" s="36"/>
      <c r="DKE1" s="36"/>
      <c r="DKF1" s="36"/>
      <c r="DKG1" s="36"/>
      <c r="DKH1" s="36"/>
      <c r="DKI1" s="36"/>
      <c r="DKJ1" s="36"/>
      <c r="DKK1" s="36"/>
      <c r="DKL1" s="36"/>
      <c r="DKM1" s="36"/>
      <c r="DKN1" s="36"/>
      <c r="DKO1" s="36"/>
      <c r="DKP1" s="36"/>
      <c r="DKQ1" s="36"/>
      <c r="DKR1" s="36"/>
      <c r="DKS1" s="36"/>
      <c r="DKT1" s="36"/>
      <c r="DKU1" s="36"/>
      <c r="DKV1" s="36"/>
      <c r="DKW1" s="36"/>
      <c r="DKX1" s="36"/>
      <c r="DKY1" s="36"/>
      <c r="DKZ1" s="36"/>
      <c r="DLA1" s="36"/>
      <c r="DLB1" s="36"/>
      <c r="DLC1" s="36"/>
      <c r="DLD1" s="36"/>
      <c r="DLE1" s="36"/>
      <c r="DLF1" s="36"/>
      <c r="DLG1" s="36"/>
      <c r="DLH1" s="36"/>
      <c r="DLI1" s="36"/>
      <c r="DLJ1" s="36"/>
      <c r="DLK1" s="36"/>
      <c r="DLL1" s="36"/>
      <c r="DLM1" s="36"/>
      <c r="DLN1" s="36"/>
      <c r="DLO1" s="36"/>
      <c r="DLP1" s="36"/>
      <c r="DLQ1" s="36"/>
      <c r="DLR1" s="36"/>
      <c r="DLS1" s="36"/>
      <c r="DLT1" s="36"/>
      <c r="DLU1" s="36"/>
      <c r="DLV1" s="36"/>
      <c r="DLW1" s="36"/>
      <c r="DLX1" s="36"/>
      <c r="DLY1" s="36"/>
      <c r="DLZ1" s="36"/>
      <c r="DMA1" s="36"/>
      <c r="DMB1" s="36"/>
      <c r="DMC1" s="36"/>
      <c r="DMD1" s="36"/>
      <c r="DME1" s="36"/>
      <c r="DMF1" s="36"/>
      <c r="DMG1" s="36"/>
      <c r="DMH1" s="36"/>
      <c r="DMI1" s="36"/>
      <c r="DMJ1" s="36"/>
      <c r="DMK1" s="36"/>
      <c r="DML1" s="36"/>
      <c r="DMM1" s="36"/>
      <c r="DMN1" s="36"/>
      <c r="DMO1" s="36"/>
      <c r="DMP1" s="36"/>
      <c r="DMQ1" s="36"/>
      <c r="DMR1" s="36"/>
      <c r="DMS1" s="36"/>
      <c r="DMT1" s="36"/>
      <c r="DMU1" s="36"/>
      <c r="DMV1" s="36"/>
      <c r="DMW1" s="36"/>
      <c r="DMX1" s="36"/>
      <c r="DMY1" s="36"/>
      <c r="DMZ1" s="36"/>
      <c r="DNA1" s="36"/>
      <c r="DNB1" s="36"/>
      <c r="DNC1" s="36"/>
      <c r="DND1" s="36"/>
      <c r="DNE1" s="36"/>
      <c r="DNF1" s="36"/>
      <c r="DNG1" s="36"/>
      <c r="DNH1" s="36"/>
      <c r="DNI1" s="36"/>
      <c r="DNJ1" s="36"/>
      <c r="DNK1" s="36"/>
      <c r="DNL1" s="36"/>
      <c r="DNM1" s="36"/>
      <c r="DNN1" s="36"/>
      <c r="DNO1" s="36"/>
      <c r="DNP1" s="36"/>
      <c r="DNQ1" s="36"/>
      <c r="DNR1" s="36"/>
      <c r="DNS1" s="36"/>
      <c r="DNT1" s="36"/>
      <c r="DNU1" s="36"/>
      <c r="DNV1" s="36"/>
      <c r="DNW1" s="36"/>
      <c r="DNX1" s="36"/>
      <c r="DNY1" s="36"/>
      <c r="DNZ1" s="36"/>
      <c r="DOA1" s="36"/>
      <c r="DOB1" s="36"/>
      <c r="DOC1" s="36"/>
      <c r="DOD1" s="36"/>
      <c r="DOE1" s="36"/>
      <c r="DOF1" s="36"/>
      <c r="DOG1" s="36"/>
      <c r="DOH1" s="36"/>
      <c r="DOI1" s="36"/>
      <c r="DOJ1" s="36"/>
      <c r="DOK1" s="36"/>
      <c r="DOL1" s="36"/>
      <c r="DOM1" s="36"/>
      <c r="DON1" s="36"/>
      <c r="DOO1" s="36"/>
      <c r="DOP1" s="36"/>
      <c r="DOQ1" s="36"/>
      <c r="DOR1" s="36"/>
      <c r="DOS1" s="36"/>
      <c r="DOT1" s="36"/>
      <c r="DOU1" s="36"/>
      <c r="DOV1" s="36"/>
      <c r="DOW1" s="36"/>
      <c r="DOX1" s="36"/>
      <c r="DOY1" s="36"/>
      <c r="DOZ1" s="36"/>
      <c r="DPA1" s="36"/>
      <c r="DPB1" s="36"/>
      <c r="DPC1" s="36"/>
      <c r="DPD1" s="36"/>
      <c r="DPE1" s="36"/>
      <c r="DPF1" s="36"/>
      <c r="DPG1" s="36"/>
      <c r="DPH1" s="36"/>
      <c r="DPI1" s="36"/>
      <c r="DPJ1" s="36"/>
      <c r="DPK1" s="36"/>
      <c r="DPL1" s="36"/>
      <c r="DPM1" s="36"/>
      <c r="DPN1" s="36"/>
      <c r="DPO1" s="36"/>
      <c r="DPP1" s="36"/>
      <c r="DPQ1" s="36"/>
      <c r="DPR1" s="36"/>
      <c r="DPS1" s="36"/>
      <c r="DPT1" s="36"/>
      <c r="DPU1" s="36"/>
      <c r="DPV1" s="36"/>
      <c r="DPW1" s="36"/>
      <c r="DPX1" s="36"/>
      <c r="DPY1" s="36"/>
      <c r="DPZ1" s="36"/>
      <c r="DQA1" s="36"/>
      <c r="DQB1" s="36"/>
      <c r="DQC1" s="36"/>
      <c r="DQD1" s="36"/>
      <c r="DQE1" s="36"/>
      <c r="DQF1" s="36"/>
      <c r="DQG1" s="36"/>
      <c r="DQH1" s="36"/>
      <c r="DQI1" s="36"/>
      <c r="DQJ1" s="36"/>
      <c r="DQK1" s="36"/>
      <c r="DQL1" s="36"/>
      <c r="DQM1" s="36"/>
      <c r="DQN1" s="36"/>
      <c r="DQO1" s="36"/>
      <c r="DQP1" s="36"/>
      <c r="DQQ1" s="36"/>
      <c r="DQR1" s="36"/>
      <c r="DQS1" s="36"/>
      <c r="DQT1" s="36"/>
      <c r="DQU1" s="36"/>
      <c r="DQV1" s="36"/>
      <c r="DQW1" s="36"/>
      <c r="DQX1" s="36"/>
      <c r="DQY1" s="36"/>
      <c r="DQZ1" s="36"/>
      <c r="DRA1" s="36"/>
      <c r="DRB1" s="36"/>
      <c r="DRC1" s="36"/>
      <c r="DRD1" s="36"/>
      <c r="DRE1" s="36"/>
      <c r="DRF1" s="36"/>
      <c r="DRG1" s="36"/>
      <c r="DRH1" s="36"/>
      <c r="DRI1" s="36"/>
      <c r="DRJ1" s="36"/>
      <c r="DRK1" s="36"/>
      <c r="DRL1" s="36"/>
      <c r="DRM1" s="36"/>
      <c r="DRN1" s="36"/>
      <c r="DRO1" s="36"/>
      <c r="DRP1" s="36"/>
      <c r="DRQ1" s="36"/>
      <c r="DRR1" s="36"/>
      <c r="DRS1" s="36"/>
      <c r="DRT1" s="36"/>
      <c r="DRU1" s="36"/>
      <c r="DRV1" s="36"/>
      <c r="DRW1" s="36"/>
      <c r="DRX1" s="36"/>
      <c r="DRY1" s="36"/>
      <c r="DRZ1" s="36"/>
      <c r="DSA1" s="36"/>
      <c r="DSB1" s="36"/>
      <c r="DSC1" s="36"/>
      <c r="DSD1" s="36"/>
      <c r="DSE1" s="36"/>
      <c r="DSF1" s="36"/>
      <c r="DSG1" s="36"/>
      <c r="DSH1" s="36"/>
      <c r="DSI1" s="36"/>
      <c r="DSJ1" s="36"/>
      <c r="DSK1" s="36"/>
      <c r="DSL1" s="36"/>
      <c r="DSM1" s="36"/>
      <c r="DSN1" s="36"/>
      <c r="DSO1" s="36"/>
      <c r="DSP1" s="36"/>
      <c r="DSQ1" s="36"/>
      <c r="DSR1" s="36"/>
      <c r="DSS1" s="36"/>
      <c r="DST1" s="36"/>
      <c r="DSU1" s="36"/>
      <c r="DSV1" s="36"/>
      <c r="DSW1" s="36"/>
      <c r="DSX1" s="36"/>
      <c r="DSY1" s="36"/>
      <c r="DSZ1" s="36"/>
      <c r="DTA1" s="36"/>
      <c r="DTB1" s="36"/>
      <c r="DTC1" s="36"/>
      <c r="DTD1" s="36"/>
      <c r="DTE1" s="36"/>
      <c r="DTF1" s="36"/>
      <c r="DTG1" s="36"/>
      <c r="DTH1" s="36"/>
      <c r="DTI1" s="36"/>
      <c r="DTJ1" s="36"/>
      <c r="DTK1" s="36"/>
      <c r="DTL1" s="36"/>
      <c r="DTM1" s="36"/>
      <c r="DTN1" s="36"/>
      <c r="DTO1" s="36"/>
      <c r="DTP1" s="36"/>
      <c r="DTQ1" s="36"/>
      <c r="DTR1" s="36"/>
      <c r="DTS1" s="36"/>
      <c r="DTT1" s="36"/>
      <c r="DTU1" s="36"/>
      <c r="DTV1" s="36"/>
      <c r="DTW1" s="36"/>
      <c r="DTX1" s="36"/>
      <c r="DTY1" s="36"/>
      <c r="DTZ1" s="36"/>
      <c r="DUA1" s="36"/>
      <c r="DUB1" s="36"/>
      <c r="DUC1" s="36"/>
      <c r="DUD1" s="36"/>
      <c r="DUE1" s="36"/>
      <c r="DUF1" s="36"/>
      <c r="DUG1" s="36"/>
      <c r="DUH1" s="36"/>
      <c r="DUI1" s="36"/>
      <c r="DUJ1" s="36"/>
      <c r="DUK1" s="36"/>
      <c r="DUL1" s="36"/>
      <c r="DUM1" s="36"/>
      <c r="DUN1" s="36"/>
      <c r="DUO1" s="36"/>
      <c r="DUP1" s="36"/>
      <c r="DUQ1" s="36"/>
      <c r="DUR1" s="36"/>
      <c r="DUS1" s="36"/>
      <c r="DUT1" s="36"/>
      <c r="DUU1" s="36"/>
      <c r="DUV1" s="36"/>
      <c r="DUW1" s="36"/>
      <c r="DUX1" s="36"/>
      <c r="DUY1" s="36"/>
      <c r="DUZ1" s="36"/>
      <c r="DVA1" s="36"/>
      <c r="DVB1" s="36"/>
      <c r="DVC1" s="36"/>
      <c r="DVD1" s="36"/>
      <c r="DVE1" s="36"/>
      <c r="DVF1" s="36"/>
      <c r="DVG1" s="36"/>
      <c r="DVH1" s="36"/>
      <c r="DVI1" s="36"/>
      <c r="DVJ1" s="36"/>
      <c r="DVK1" s="36"/>
      <c r="DVL1" s="36"/>
      <c r="DVM1" s="36"/>
      <c r="DVN1" s="36"/>
      <c r="DVO1" s="36"/>
      <c r="DVP1" s="36"/>
      <c r="DVQ1" s="36"/>
      <c r="DVR1" s="36"/>
      <c r="DVS1" s="36"/>
      <c r="DVT1" s="36"/>
      <c r="DVU1" s="36"/>
      <c r="DVV1" s="36"/>
      <c r="DVW1" s="36"/>
      <c r="DVX1" s="36"/>
      <c r="DVY1" s="36"/>
      <c r="DVZ1" s="36"/>
      <c r="DWA1" s="36"/>
      <c r="DWB1" s="36"/>
      <c r="DWC1" s="36"/>
      <c r="DWD1" s="36"/>
      <c r="DWE1" s="36"/>
      <c r="DWF1" s="36"/>
      <c r="DWG1" s="36"/>
      <c r="DWH1" s="36"/>
      <c r="DWI1" s="36"/>
      <c r="DWJ1" s="36"/>
      <c r="DWK1" s="36"/>
      <c r="DWL1" s="36"/>
      <c r="DWM1" s="36"/>
      <c r="DWN1" s="36"/>
      <c r="DWO1" s="36"/>
      <c r="DWP1" s="36"/>
      <c r="DWQ1" s="36"/>
      <c r="DWR1" s="36"/>
      <c r="DWS1" s="36"/>
      <c r="DWT1" s="36"/>
      <c r="DWU1" s="36"/>
      <c r="DWV1" s="36"/>
      <c r="DWW1" s="36"/>
      <c r="DWX1" s="36"/>
      <c r="DWY1" s="36"/>
      <c r="DWZ1" s="36"/>
      <c r="DXA1" s="36"/>
      <c r="DXB1" s="36"/>
      <c r="DXC1" s="36"/>
      <c r="DXD1" s="36"/>
      <c r="DXE1" s="36"/>
      <c r="DXF1" s="36"/>
      <c r="DXG1" s="36"/>
      <c r="DXH1" s="36"/>
      <c r="DXI1" s="36"/>
      <c r="DXJ1" s="36"/>
      <c r="DXK1" s="36"/>
      <c r="DXL1" s="36"/>
      <c r="DXM1" s="36"/>
      <c r="DXN1" s="36"/>
      <c r="DXO1" s="36"/>
      <c r="DXP1" s="36"/>
      <c r="DXQ1" s="36"/>
      <c r="DXR1" s="36"/>
      <c r="DXS1" s="36"/>
      <c r="DXT1" s="36"/>
      <c r="DXU1" s="36"/>
      <c r="DXV1" s="36"/>
      <c r="DXW1" s="36"/>
      <c r="DXX1" s="36"/>
      <c r="DXY1" s="36"/>
      <c r="DXZ1" s="36"/>
      <c r="DYA1" s="36"/>
      <c r="DYB1" s="36"/>
      <c r="DYC1" s="36"/>
      <c r="DYD1" s="36"/>
      <c r="DYE1" s="36"/>
      <c r="DYF1" s="36"/>
      <c r="DYG1" s="36"/>
      <c r="DYH1" s="36"/>
      <c r="DYI1" s="36"/>
      <c r="DYJ1" s="36"/>
      <c r="DYK1" s="36"/>
      <c r="DYL1" s="36"/>
      <c r="DYM1" s="36"/>
      <c r="DYN1" s="36"/>
      <c r="DYO1" s="36"/>
      <c r="DYP1" s="36"/>
      <c r="DYQ1" s="36"/>
      <c r="DYR1" s="36"/>
      <c r="DYS1" s="36"/>
      <c r="DYT1" s="36"/>
      <c r="DYU1" s="36"/>
      <c r="DYV1" s="36"/>
      <c r="DYW1" s="36"/>
      <c r="DYX1" s="36"/>
      <c r="DYY1" s="36"/>
      <c r="DYZ1" s="36"/>
      <c r="DZA1" s="36"/>
      <c r="DZB1" s="36"/>
      <c r="DZC1" s="36"/>
      <c r="DZD1" s="36"/>
      <c r="DZE1" s="36"/>
      <c r="DZF1" s="36"/>
      <c r="DZG1" s="36"/>
      <c r="DZH1" s="36"/>
      <c r="DZI1" s="36"/>
      <c r="DZJ1" s="36"/>
      <c r="DZK1" s="36"/>
      <c r="DZL1" s="36"/>
      <c r="DZM1" s="36"/>
      <c r="DZN1" s="36"/>
      <c r="DZO1" s="36"/>
      <c r="DZP1" s="36"/>
      <c r="DZQ1" s="36"/>
      <c r="DZR1" s="36"/>
      <c r="DZS1" s="36"/>
      <c r="DZT1" s="36"/>
      <c r="DZU1" s="36"/>
      <c r="DZV1" s="36"/>
      <c r="DZW1" s="36"/>
      <c r="DZX1" s="36"/>
      <c r="DZY1" s="36"/>
      <c r="DZZ1" s="36"/>
      <c r="EAA1" s="36"/>
      <c r="EAB1" s="36"/>
      <c r="EAC1" s="36"/>
      <c r="EAD1" s="36"/>
      <c r="EAE1" s="36"/>
      <c r="EAF1" s="36"/>
      <c r="EAG1" s="36"/>
      <c r="EAH1" s="36"/>
      <c r="EAI1" s="36"/>
      <c r="EAJ1" s="36"/>
      <c r="EAK1" s="36"/>
      <c r="EAL1" s="36"/>
      <c r="EAM1" s="36"/>
      <c r="EAN1" s="36"/>
      <c r="EAO1" s="36"/>
      <c r="EAP1" s="36"/>
      <c r="EAQ1" s="36"/>
      <c r="EAR1" s="36"/>
      <c r="EAS1" s="36"/>
      <c r="EAT1" s="36"/>
      <c r="EAU1" s="36"/>
      <c r="EAV1" s="36"/>
      <c r="EAW1" s="36"/>
      <c r="EAX1" s="36"/>
      <c r="EAY1" s="36"/>
      <c r="EAZ1" s="36"/>
      <c r="EBA1" s="36"/>
      <c r="EBB1" s="36"/>
      <c r="EBC1" s="36"/>
      <c r="EBD1" s="36"/>
      <c r="EBE1" s="36"/>
      <c r="EBF1" s="36"/>
      <c r="EBG1" s="36"/>
      <c r="EBH1" s="36"/>
      <c r="EBI1" s="36"/>
      <c r="EBJ1" s="36"/>
      <c r="EBK1" s="36"/>
      <c r="EBL1" s="36"/>
      <c r="EBM1" s="36"/>
      <c r="EBN1" s="36"/>
      <c r="EBO1" s="36"/>
      <c r="EBP1" s="36"/>
      <c r="EBQ1" s="36"/>
      <c r="EBR1" s="36"/>
      <c r="EBS1" s="36"/>
      <c r="EBT1" s="36"/>
      <c r="EBU1" s="36"/>
      <c r="EBV1" s="36"/>
      <c r="EBW1" s="36"/>
      <c r="EBX1" s="36"/>
      <c r="EBY1" s="36"/>
      <c r="EBZ1" s="36"/>
      <c r="ECA1" s="36"/>
      <c r="ECB1" s="36"/>
      <c r="ECC1" s="36"/>
      <c r="ECD1" s="36"/>
      <c r="ECE1" s="36"/>
      <c r="ECF1" s="36"/>
      <c r="ECG1" s="36"/>
      <c r="ECH1" s="36"/>
      <c r="ECI1" s="36"/>
      <c r="ECJ1" s="36"/>
      <c r="ECK1" s="36"/>
      <c r="ECL1" s="36"/>
      <c r="ECM1" s="36"/>
      <c r="ECN1" s="36"/>
      <c r="ECO1" s="36"/>
      <c r="ECP1" s="36"/>
      <c r="ECQ1" s="36"/>
      <c r="ECR1" s="36"/>
      <c r="ECS1" s="36"/>
      <c r="ECT1" s="36"/>
      <c r="ECU1" s="36"/>
      <c r="ECV1" s="36"/>
      <c r="ECW1" s="36"/>
      <c r="ECX1" s="36"/>
      <c r="ECY1" s="36"/>
      <c r="ECZ1" s="36"/>
      <c r="EDA1" s="36"/>
      <c r="EDB1" s="36"/>
      <c r="EDC1" s="36"/>
      <c r="EDD1" s="36"/>
      <c r="EDE1" s="36"/>
      <c r="EDF1" s="36"/>
      <c r="EDG1" s="36"/>
      <c r="EDH1" s="36"/>
      <c r="EDI1" s="36"/>
      <c r="EDJ1" s="36"/>
      <c r="EDK1" s="36"/>
      <c r="EDL1" s="36"/>
      <c r="EDM1" s="36"/>
      <c r="EDN1" s="36"/>
      <c r="EDO1" s="36"/>
      <c r="EDP1" s="36"/>
      <c r="EDQ1" s="36"/>
      <c r="EDR1" s="36"/>
      <c r="EDS1" s="36"/>
      <c r="EDT1" s="36"/>
      <c r="EDU1" s="36"/>
      <c r="EDV1" s="36"/>
      <c r="EDW1" s="36"/>
      <c r="EDX1" s="36"/>
      <c r="EDY1" s="36"/>
      <c r="EDZ1" s="36"/>
      <c r="EEA1" s="36"/>
      <c r="EEB1" s="36"/>
      <c r="EEC1" s="36"/>
      <c r="EED1" s="36"/>
      <c r="EEE1" s="36"/>
      <c r="EEF1" s="36"/>
      <c r="EEG1" s="36"/>
      <c r="EEH1" s="36"/>
      <c r="EEI1" s="36"/>
      <c r="EEJ1" s="36"/>
      <c r="EEK1" s="36"/>
      <c r="EEL1" s="36"/>
      <c r="EEM1" s="36"/>
      <c r="EEN1" s="36"/>
      <c r="EEO1" s="36"/>
      <c r="EEP1" s="36"/>
      <c r="EEQ1" s="36"/>
      <c r="EER1" s="36"/>
      <c r="EES1" s="36"/>
      <c r="EET1" s="36"/>
      <c r="EEU1" s="36"/>
      <c r="EEV1" s="36"/>
      <c r="EEW1" s="36"/>
      <c r="EEX1" s="36"/>
      <c r="EEY1" s="36"/>
      <c r="EEZ1" s="36"/>
      <c r="EFA1" s="36"/>
      <c r="EFB1" s="36"/>
      <c r="EFC1" s="36"/>
      <c r="EFD1" s="36"/>
      <c r="EFE1" s="36"/>
      <c r="EFF1" s="36"/>
      <c r="EFG1" s="36"/>
      <c r="EFH1" s="36"/>
      <c r="EFI1" s="36"/>
      <c r="EFJ1" s="36"/>
      <c r="EFK1" s="36"/>
      <c r="EFL1" s="36"/>
      <c r="EFM1" s="36"/>
      <c r="EFN1" s="36"/>
      <c r="EFO1" s="36"/>
      <c r="EFP1" s="36"/>
      <c r="EFQ1" s="36"/>
      <c r="EFR1" s="36"/>
      <c r="EFS1" s="36"/>
      <c r="EFT1" s="36"/>
      <c r="EFU1" s="36"/>
      <c r="EFV1" s="36"/>
      <c r="EFW1" s="36"/>
      <c r="EFX1" s="36"/>
      <c r="EFY1" s="36"/>
      <c r="EFZ1" s="36"/>
      <c r="EGA1" s="36"/>
      <c r="EGB1" s="36"/>
      <c r="EGC1" s="36"/>
      <c r="EGD1" s="36"/>
      <c r="EGE1" s="36"/>
      <c r="EGF1" s="36"/>
      <c r="EGG1" s="36"/>
      <c r="EGH1" s="36"/>
      <c r="EGI1" s="36"/>
      <c r="EGJ1" s="36"/>
      <c r="EGK1" s="36"/>
      <c r="EGL1" s="36"/>
      <c r="EGM1" s="36"/>
      <c r="EGN1" s="36"/>
      <c r="EGO1" s="36"/>
      <c r="EGP1" s="36"/>
      <c r="EGQ1" s="36"/>
      <c r="EGR1" s="36"/>
      <c r="EGS1" s="36"/>
      <c r="EGT1" s="36"/>
      <c r="EGU1" s="36"/>
      <c r="EGV1" s="36"/>
      <c r="EGW1" s="36"/>
      <c r="EGX1" s="36"/>
      <c r="EGY1" s="36"/>
      <c r="EGZ1" s="36"/>
      <c r="EHA1" s="36"/>
      <c r="EHB1" s="36"/>
      <c r="EHC1" s="36"/>
      <c r="EHD1" s="36"/>
      <c r="EHE1" s="36"/>
      <c r="EHF1" s="36"/>
      <c r="EHG1" s="36"/>
      <c r="EHH1" s="36"/>
      <c r="EHI1" s="36"/>
      <c r="EHJ1" s="36"/>
      <c r="EHK1" s="36"/>
      <c r="EHL1" s="36"/>
      <c r="EHM1" s="36"/>
      <c r="EHN1" s="36"/>
      <c r="EHO1" s="36"/>
      <c r="EHP1" s="36"/>
      <c r="EHQ1" s="36"/>
      <c r="EHR1" s="36"/>
      <c r="EHS1" s="36"/>
      <c r="EHT1" s="36"/>
      <c r="EHU1" s="36"/>
      <c r="EHV1" s="36"/>
      <c r="EHW1" s="36"/>
      <c r="EHX1" s="36"/>
      <c r="EHY1" s="36"/>
      <c r="EHZ1" s="36"/>
      <c r="EIA1" s="36"/>
      <c r="EIB1" s="36"/>
      <c r="EIC1" s="36"/>
      <c r="EID1" s="36"/>
      <c r="EIE1" s="36"/>
      <c r="EIF1" s="36"/>
      <c r="EIG1" s="36"/>
      <c r="EIH1" s="36"/>
      <c r="EII1" s="36"/>
      <c r="EIJ1" s="36"/>
      <c r="EIK1" s="36"/>
      <c r="EIL1" s="36"/>
      <c r="EIM1" s="36"/>
      <c r="EIN1" s="36"/>
      <c r="EIO1" s="36"/>
      <c r="EIP1" s="36"/>
      <c r="EIQ1" s="36"/>
      <c r="EIR1" s="36"/>
      <c r="EIS1" s="36"/>
      <c r="EIT1" s="36"/>
      <c r="EIU1" s="36"/>
      <c r="EIV1" s="36"/>
      <c r="EIW1" s="36"/>
      <c r="EIX1" s="36"/>
      <c r="EIY1" s="36"/>
      <c r="EIZ1" s="36"/>
      <c r="EJA1" s="36"/>
      <c r="EJB1" s="36"/>
      <c r="EJC1" s="36"/>
      <c r="EJD1" s="36"/>
      <c r="EJE1" s="36"/>
      <c r="EJF1" s="36"/>
      <c r="EJG1" s="36"/>
      <c r="EJH1" s="36"/>
      <c r="EJI1" s="36"/>
      <c r="EJJ1" s="36"/>
      <c r="EJK1" s="36"/>
      <c r="EJL1" s="36"/>
      <c r="EJM1" s="36"/>
      <c r="EJN1" s="36"/>
      <c r="EJO1" s="36"/>
      <c r="EJP1" s="36"/>
      <c r="EJQ1" s="36"/>
      <c r="EJR1" s="36"/>
      <c r="EJS1" s="36"/>
      <c r="EJT1" s="36"/>
      <c r="EJU1" s="36"/>
      <c r="EJV1" s="36"/>
      <c r="EJW1" s="36"/>
      <c r="EJX1" s="36"/>
      <c r="EJY1" s="36"/>
      <c r="EJZ1" s="36"/>
      <c r="EKA1" s="36"/>
      <c r="EKB1" s="36"/>
      <c r="EKC1" s="36"/>
      <c r="EKD1" s="36"/>
      <c r="EKE1" s="36"/>
      <c r="EKF1" s="36"/>
      <c r="EKG1" s="36"/>
      <c r="EKH1" s="36"/>
      <c r="EKI1" s="36"/>
      <c r="EKJ1" s="36"/>
      <c r="EKK1" s="36"/>
      <c r="EKL1" s="36"/>
      <c r="EKM1" s="36"/>
      <c r="EKN1" s="36"/>
      <c r="EKO1" s="36"/>
      <c r="EKP1" s="36"/>
      <c r="EKQ1" s="36"/>
      <c r="EKR1" s="36"/>
      <c r="EKS1" s="36"/>
      <c r="EKT1" s="36"/>
      <c r="EKU1" s="36"/>
      <c r="EKV1" s="36"/>
      <c r="EKW1" s="36"/>
      <c r="EKX1" s="36"/>
      <c r="EKY1" s="36"/>
      <c r="EKZ1" s="36"/>
      <c r="ELA1" s="36"/>
      <c r="ELB1" s="36"/>
      <c r="ELC1" s="36"/>
      <c r="ELD1" s="36"/>
      <c r="ELE1" s="36"/>
      <c r="ELF1" s="36"/>
      <c r="ELG1" s="36"/>
      <c r="ELH1" s="36"/>
      <c r="ELI1" s="36"/>
      <c r="ELJ1" s="36"/>
      <c r="ELK1" s="36"/>
      <c r="ELL1" s="36"/>
      <c r="ELM1" s="36"/>
      <c r="ELN1" s="36"/>
      <c r="ELO1" s="36"/>
      <c r="ELP1" s="36"/>
      <c r="ELQ1" s="36"/>
      <c r="ELR1" s="36"/>
      <c r="ELS1" s="36"/>
      <c r="ELT1" s="36"/>
      <c r="ELU1" s="36"/>
      <c r="ELV1" s="36"/>
      <c r="ELW1" s="36"/>
      <c r="ELX1" s="36"/>
      <c r="ELY1" s="36"/>
      <c r="ELZ1" s="36"/>
      <c r="EMA1" s="36"/>
      <c r="EMB1" s="36"/>
      <c r="EMC1" s="36"/>
      <c r="EMD1" s="36"/>
      <c r="EME1" s="36"/>
      <c r="EMF1" s="36"/>
      <c r="EMG1" s="36"/>
      <c r="EMH1" s="36"/>
      <c r="EMI1" s="36"/>
      <c r="EMJ1" s="36"/>
      <c r="EMK1" s="36"/>
      <c r="EML1" s="36"/>
      <c r="EMM1" s="36"/>
      <c r="EMN1" s="36"/>
      <c r="EMO1" s="36"/>
      <c r="EMP1" s="36"/>
      <c r="EMQ1" s="36"/>
      <c r="EMR1" s="36"/>
      <c r="EMS1" s="36"/>
      <c r="EMT1" s="36"/>
      <c r="EMU1" s="36"/>
      <c r="EMV1" s="36"/>
      <c r="EMW1" s="36"/>
      <c r="EMX1" s="36"/>
      <c r="EMY1" s="36"/>
      <c r="EMZ1" s="36"/>
      <c r="ENA1" s="36"/>
      <c r="ENB1" s="36"/>
      <c r="ENC1" s="36"/>
      <c r="END1" s="36"/>
      <c r="ENE1" s="36"/>
      <c r="ENF1" s="36"/>
      <c r="ENG1" s="36"/>
      <c r="ENH1" s="36"/>
      <c r="ENI1" s="36"/>
      <c r="ENJ1" s="36"/>
      <c r="ENK1" s="36"/>
      <c r="ENL1" s="36"/>
      <c r="ENM1" s="36"/>
      <c r="ENN1" s="36"/>
      <c r="ENO1" s="36"/>
      <c r="ENP1" s="36"/>
      <c r="ENQ1" s="36"/>
      <c r="ENR1" s="36"/>
      <c r="ENS1" s="36"/>
      <c r="ENT1" s="36"/>
      <c r="ENU1" s="36"/>
      <c r="ENV1" s="36"/>
      <c r="ENW1" s="36"/>
      <c r="ENX1" s="36"/>
      <c r="ENY1" s="36"/>
      <c r="ENZ1" s="36"/>
      <c r="EOA1" s="36"/>
      <c r="EOB1" s="36"/>
      <c r="EOC1" s="36"/>
      <c r="EOD1" s="36"/>
      <c r="EOE1" s="36"/>
      <c r="EOF1" s="36"/>
      <c r="EOG1" s="36"/>
      <c r="EOH1" s="36"/>
      <c r="EOI1" s="36"/>
      <c r="EOJ1" s="36"/>
      <c r="EOK1" s="36"/>
      <c r="EOL1" s="36"/>
      <c r="EOM1" s="36"/>
      <c r="EON1" s="36"/>
      <c r="EOO1" s="36"/>
      <c r="EOP1" s="36"/>
      <c r="EOQ1" s="36"/>
      <c r="EOR1" s="36"/>
      <c r="EOS1" s="36"/>
      <c r="EOT1" s="36"/>
      <c r="EOU1" s="36"/>
      <c r="EOV1" s="36"/>
      <c r="EOW1" s="36"/>
      <c r="EOX1" s="36"/>
      <c r="EOY1" s="36"/>
      <c r="EOZ1" s="36"/>
      <c r="EPA1" s="36"/>
      <c r="EPB1" s="36"/>
      <c r="EPC1" s="36"/>
      <c r="EPD1" s="36"/>
      <c r="EPE1" s="36"/>
      <c r="EPF1" s="36"/>
      <c r="EPG1" s="36"/>
      <c r="EPH1" s="36"/>
      <c r="EPI1" s="36"/>
      <c r="EPJ1" s="36"/>
      <c r="EPK1" s="36"/>
      <c r="EPL1" s="36"/>
      <c r="EPM1" s="36"/>
      <c r="EPN1" s="36"/>
      <c r="EPO1" s="36"/>
      <c r="EPP1" s="36"/>
      <c r="EPQ1" s="36"/>
      <c r="EPR1" s="36"/>
      <c r="EPS1" s="36"/>
      <c r="EPT1" s="36"/>
      <c r="EPU1" s="36"/>
      <c r="EPV1" s="36"/>
      <c r="EPW1" s="36"/>
      <c r="EPX1" s="36"/>
      <c r="EPY1" s="36"/>
      <c r="EPZ1" s="36"/>
      <c r="EQA1" s="36"/>
      <c r="EQB1" s="36"/>
      <c r="EQC1" s="36"/>
      <c r="EQD1" s="36"/>
      <c r="EQE1" s="36"/>
      <c r="EQF1" s="36"/>
      <c r="EQG1" s="36"/>
      <c r="EQH1" s="36"/>
      <c r="EQI1" s="36"/>
      <c r="EQJ1" s="36"/>
      <c r="EQK1" s="36"/>
      <c r="EQL1" s="36"/>
      <c r="EQM1" s="36"/>
      <c r="EQN1" s="36"/>
      <c r="EQO1" s="36"/>
      <c r="EQP1" s="36"/>
      <c r="EQQ1" s="36"/>
      <c r="EQR1" s="36"/>
      <c r="EQS1" s="36"/>
      <c r="EQT1" s="36"/>
      <c r="EQU1" s="36"/>
      <c r="EQV1" s="36"/>
      <c r="EQW1" s="36"/>
      <c r="EQX1" s="36"/>
      <c r="EQY1" s="36"/>
      <c r="EQZ1" s="36"/>
      <c r="ERA1" s="36"/>
      <c r="ERB1" s="36"/>
      <c r="ERC1" s="36"/>
      <c r="ERD1" s="36"/>
      <c r="ERE1" s="36"/>
      <c r="ERF1" s="36"/>
      <c r="ERG1" s="36"/>
      <c r="ERH1" s="36"/>
      <c r="ERI1" s="36"/>
      <c r="ERJ1" s="36"/>
      <c r="ERK1" s="36"/>
      <c r="ERL1" s="36"/>
      <c r="ERM1" s="36"/>
      <c r="ERN1" s="36"/>
      <c r="ERO1" s="36"/>
      <c r="ERP1" s="36"/>
      <c r="ERQ1" s="36"/>
      <c r="ERR1" s="36"/>
      <c r="ERS1" s="36"/>
      <c r="ERT1" s="36"/>
      <c r="ERU1" s="36"/>
      <c r="ERV1" s="36"/>
      <c r="ERW1" s="36"/>
      <c r="ERX1" s="36"/>
      <c r="ERY1" s="36"/>
      <c r="ERZ1" s="36"/>
      <c r="ESA1" s="36"/>
      <c r="ESB1" s="36"/>
      <c r="ESC1" s="36"/>
      <c r="ESD1" s="36"/>
      <c r="ESE1" s="36"/>
      <c r="ESF1" s="36"/>
      <c r="ESG1" s="36"/>
      <c r="ESH1" s="36"/>
      <c r="ESI1" s="36"/>
      <c r="ESJ1" s="36"/>
      <c r="ESK1" s="36"/>
      <c r="ESL1" s="36"/>
      <c r="ESM1" s="36"/>
      <c r="ESN1" s="36"/>
      <c r="ESO1" s="36"/>
      <c r="ESP1" s="36"/>
      <c r="ESQ1" s="36"/>
      <c r="ESR1" s="36"/>
      <c r="ESS1" s="36"/>
      <c r="EST1" s="36"/>
      <c r="ESU1" s="36"/>
      <c r="ESV1" s="36"/>
      <c r="ESW1" s="36"/>
      <c r="ESX1" s="36"/>
      <c r="ESY1" s="36"/>
      <c r="ESZ1" s="36"/>
      <c r="ETA1" s="36"/>
      <c r="ETB1" s="36"/>
      <c r="ETC1" s="36"/>
      <c r="ETD1" s="36"/>
      <c r="ETE1" s="36"/>
      <c r="ETF1" s="36"/>
      <c r="ETG1" s="36"/>
      <c r="ETH1" s="36"/>
      <c r="ETI1" s="36"/>
      <c r="ETJ1" s="36"/>
      <c r="ETK1" s="36"/>
      <c r="ETL1" s="36"/>
      <c r="ETM1" s="36"/>
      <c r="ETN1" s="36"/>
      <c r="ETO1" s="36"/>
      <c r="ETP1" s="36"/>
      <c r="ETQ1" s="36"/>
      <c r="ETR1" s="36"/>
      <c r="ETS1" s="36"/>
      <c r="ETT1" s="36"/>
      <c r="ETU1" s="36"/>
      <c r="ETV1" s="36"/>
      <c r="ETW1" s="36"/>
      <c r="ETX1" s="36"/>
      <c r="ETY1" s="36"/>
      <c r="ETZ1" s="36"/>
      <c r="EUA1" s="36"/>
      <c r="EUB1" s="36"/>
      <c r="EUC1" s="36"/>
      <c r="EUD1" s="36"/>
      <c r="EUE1" s="36"/>
      <c r="EUF1" s="36"/>
      <c r="EUG1" s="36"/>
      <c r="EUH1" s="36"/>
      <c r="EUI1" s="36"/>
      <c r="EUJ1" s="36"/>
      <c r="EUK1" s="36"/>
      <c r="EUL1" s="36"/>
      <c r="EUM1" s="36"/>
      <c r="EUN1" s="36"/>
      <c r="EUO1" s="36"/>
      <c r="EUP1" s="36"/>
      <c r="EUQ1" s="36"/>
      <c r="EUR1" s="36"/>
      <c r="EUS1" s="36"/>
      <c r="EUT1" s="36"/>
      <c r="EUU1" s="36"/>
      <c r="EUV1" s="36"/>
      <c r="EUW1" s="36"/>
      <c r="EUX1" s="36"/>
      <c r="EUY1" s="36"/>
      <c r="EUZ1" s="36"/>
      <c r="EVA1" s="36"/>
      <c r="EVB1" s="36"/>
      <c r="EVC1" s="36"/>
      <c r="EVD1" s="36"/>
      <c r="EVE1" s="36"/>
      <c r="EVF1" s="36"/>
      <c r="EVG1" s="36"/>
      <c r="EVH1" s="36"/>
      <c r="EVI1" s="36"/>
      <c r="EVJ1" s="36"/>
      <c r="EVK1" s="36"/>
      <c r="EVL1" s="36"/>
      <c r="EVM1" s="36"/>
      <c r="EVN1" s="36"/>
      <c r="EVO1" s="36"/>
      <c r="EVP1" s="36"/>
      <c r="EVQ1" s="36"/>
      <c r="EVR1" s="36"/>
      <c r="EVS1" s="36"/>
      <c r="EVT1" s="36"/>
      <c r="EVU1" s="36"/>
      <c r="EVV1" s="36"/>
      <c r="EVW1" s="36"/>
      <c r="EVX1" s="36"/>
      <c r="EVY1" s="36"/>
      <c r="EVZ1" s="36"/>
      <c r="EWA1" s="36"/>
      <c r="EWB1" s="36"/>
      <c r="EWC1" s="36"/>
      <c r="EWD1" s="36"/>
      <c r="EWE1" s="36"/>
      <c r="EWF1" s="36"/>
      <c r="EWG1" s="36"/>
      <c r="EWH1" s="36"/>
      <c r="EWI1" s="36"/>
      <c r="EWJ1" s="36"/>
      <c r="EWK1" s="36"/>
      <c r="EWL1" s="36"/>
      <c r="EWM1" s="36"/>
      <c r="EWN1" s="36"/>
      <c r="EWO1" s="36"/>
      <c r="EWP1" s="36"/>
      <c r="EWQ1" s="36"/>
      <c r="EWR1" s="36"/>
      <c r="EWS1" s="36"/>
      <c r="EWT1" s="36"/>
      <c r="EWU1" s="36"/>
      <c r="EWV1" s="36"/>
      <c r="EWW1" s="36"/>
      <c r="EWX1" s="36"/>
      <c r="EWY1" s="36"/>
      <c r="EWZ1" s="36"/>
      <c r="EXA1" s="36"/>
      <c r="EXB1" s="36"/>
      <c r="EXC1" s="36"/>
      <c r="EXD1" s="36"/>
      <c r="EXE1" s="36"/>
      <c r="EXF1" s="36"/>
      <c r="EXG1" s="36"/>
      <c r="EXH1" s="36"/>
      <c r="EXI1" s="36"/>
      <c r="EXJ1" s="36"/>
      <c r="EXK1" s="36"/>
      <c r="EXL1" s="36"/>
      <c r="EXM1" s="36"/>
      <c r="EXN1" s="36"/>
      <c r="EXO1" s="36"/>
      <c r="EXP1" s="36"/>
      <c r="EXQ1" s="36"/>
      <c r="EXR1" s="36"/>
      <c r="EXS1" s="36"/>
      <c r="EXT1" s="36"/>
      <c r="EXU1" s="36"/>
      <c r="EXV1" s="36"/>
      <c r="EXW1" s="36"/>
      <c r="EXX1" s="36"/>
      <c r="EXY1" s="36"/>
      <c r="EXZ1" s="36"/>
      <c r="EYA1" s="36"/>
      <c r="EYB1" s="36"/>
      <c r="EYC1" s="36"/>
      <c r="EYD1" s="36"/>
      <c r="EYE1" s="36"/>
      <c r="EYF1" s="36"/>
      <c r="EYG1" s="36"/>
      <c r="EYH1" s="36"/>
      <c r="EYI1" s="36"/>
      <c r="EYJ1" s="36"/>
      <c r="EYK1" s="36"/>
      <c r="EYL1" s="36"/>
      <c r="EYM1" s="36"/>
      <c r="EYN1" s="36"/>
      <c r="EYO1" s="36"/>
      <c r="EYP1" s="36"/>
      <c r="EYQ1" s="36"/>
      <c r="EYR1" s="36"/>
      <c r="EYS1" s="36"/>
      <c r="EYT1" s="36"/>
      <c r="EYU1" s="36"/>
      <c r="EYV1" s="36"/>
      <c r="EYW1" s="36"/>
      <c r="EYX1" s="36"/>
      <c r="EYY1" s="36"/>
      <c r="EYZ1" s="36"/>
      <c r="EZA1" s="36"/>
      <c r="EZB1" s="36"/>
      <c r="EZC1" s="36"/>
      <c r="EZD1" s="36"/>
      <c r="EZE1" s="36"/>
      <c r="EZF1" s="36"/>
      <c r="EZG1" s="36"/>
      <c r="EZH1" s="36"/>
      <c r="EZI1" s="36"/>
      <c r="EZJ1" s="36"/>
      <c r="EZK1" s="36"/>
      <c r="EZL1" s="36"/>
      <c r="EZM1" s="36"/>
      <c r="EZN1" s="36"/>
      <c r="EZO1" s="36"/>
      <c r="EZP1" s="36"/>
      <c r="EZQ1" s="36"/>
      <c r="EZR1" s="36"/>
      <c r="EZS1" s="36"/>
      <c r="EZT1" s="36"/>
      <c r="EZU1" s="36"/>
      <c r="EZV1" s="36"/>
      <c r="EZW1" s="36"/>
      <c r="EZX1" s="36"/>
      <c r="EZY1" s="36"/>
      <c r="EZZ1" s="36"/>
      <c r="FAA1" s="36"/>
      <c r="FAB1" s="36"/>
      <c r="FAC1" s="36"/>
      <c r="FAD1" s="36"/>
      <c r="FAE1" s="36"/>
      <c r="FAF1" s="36"/>
      <c r="FAG1" s="36"/>
      <c r="FAH1" s="36"/>
      <c r="FAI1" s="36"/>
      <c r="FAJ1" s="36"/>
      <c r="FAK1" s="36"/>
      <c r="FAL1" s="36"/>
      <c r="FAM1" s="36"/>
      <c r="FAN1" s="36"/>
      <c r="FAO1" s="36"/>
      <c r="FAP1" s="36"/>
      <c r="FAQ1" s="36"/>
      <c r="FAR1" s="36"/>
      <c r="FAS1" s="36"/>
      <c r="FAT1" s="36"/>
      <c r="FAU1" s="36"/>
      <c r="FAV1" s="36"/>
      <c r="FAW1" s="36"/>
      <c r="FAX1" s="36"/>
      <c r="FAY1" s="36"/>
      <c r="FAZ1" s="36"/>
      <c r="FBA1" s="36"/>
      <c r="FBB1" s="36"/>
      <c r="FBC1" s="36"/>
      <c r="FBD1" s="36"/>
      <c r="FBE1" s="36"/>
      <c r="FBF1" s="36"/>
      <c r="FBG1" s="36"/>
      <c r="FBH1" s="36"/>
      <c r="FBI1" s="36"/>
      <c r="FBJ1" s="36"/>
      <c r="FBK1" s="36"/>
      <c r="FBL1" s="36"/>
      <c r="FBM1" s="36"/>
      <c r="FBN1" s="36"/>
      <c r="FBO1" s="36"/>
      <c r="FBP1" s="36"/>
      <c r="FBQ1" s="36"/>
      <c r="FBR1" s="36"/>
      <c r="FBS1" s="36"/>
      <c r="FBT1" s="36"/>
      <c r="FBU1" s="36"/>
      <c r="FBV1" s="36"/>
      <c r="FBW1" s="36"/>
      <c r="FBX1" s="36"/>
      <c r="FBY1" s="36"/>
      <c r="FBZ1" s="36"/>
      <c r="FCA1" s="36"/>
      <c r="FCB1" s="36"/>
      <c r="FCC1" s="36"/>
      <c r="FCD1" s="36"/>
      <c r="FCE1" s="36"/>
      <c r="FCF1" s="36"/>
      <c r="FCG1" s="36"/>
      <c r="FCH1" s="36"/>
      <c r="FCI1" s="36"/>
      <c r="FCJ1" s="36"/>
      <c r="FCK1" s="36"/>
      <c r="FCL1" s="36"/>
      <c r="FCM1" s="36"/>
      <c r="FCN1" s="36"/>
      <c r="FCO1" s="36"/>
      <c r="FCP1" s="36"/>
      <c r="FCQ1" s="36"/>
      <c r="FCR1" s="36"/>
      <c r="FCS1" s="36"/>
      <c r="FCT1" s="36"/>
      <c r="FCU1" s="36"/>
      <c r="FCV1" s="36"/>
      <c r="FCW1" s="36"/>
      <c r="FCX1" s="36"/>
      <c r="FCY1" s="36"/>
      <c r="FCZ1" s="36"/>
      <c r="FDA1" s="36"/>
      <c r="FDB1" s="36"/>
      <c r="FDC1" s="36"/>
      <c r="FDD1" s="36"/>
      <c r="FDE1" s="36"/>
      <c r="FDF1" s="36"/>
      <c r="FDG1" s="36"/>
      <c r="FDH1" s="36"/>
      <c r="FDI1" s="36"/>
      <c r="FDJ1" s="36"/>
      <c r="FDK1" s="36"/>
      <c r="FDL1" s="36"/>
      <c r="FDM1" s="36"/>
      <c r="FDN1" s="36"/>
      <c r="FDO1" s="36"/>
      <c r="FDP1" s="36"/>
      <c r="FDQ1" s="36"/>
      <c r="FDR1" s="36"/>
      <c r="FDS1" s="36"/>
      <c r="FDT1" s="36"/>
      <c r="FDU1" s="36"/>
      <c r="FDV1" s="36"/>
      <c r="FDW1" s="36"/>
      <c r="FDX1" s="36"/>
      <c r="FDY1" s="36"/>
      <c r="FDZ1" s="36"/>
      <c r="FEA1" s="36"/>
      <c r="FEB1" s="36"/>
      <c r="FEC1" s="36"/>
      <c r="FED1" s="36"/>
      <c r="FEE1" s="36"/>
      <c r="FEF1" s="36"/>
      <c r="FEG1" s="36"/>
      <c r="FEH1" s="36"/>
      <c r="FEI1" s="36"/>
      <c r="FEJ1" s="36"/>
      <c r="FEK1" s="36"/>
      <c r="FEL1" s="36"/>
      <c r="FEM1" s="36"/>
      <c r="FEN1" s="36"/>
      <c r="FEO1" s="36"/>
      <c r="FEP1" s="36"/>
      <c r="FEQ1" s="36"/>
      <c r="FER1" s="36"/>
      <c r="FES1" s="36"/>
      <c r="FET1" s="36"/>
      <c r="FEU1" s="36"/>
      <c r="FEV1" s="36"/>
      <c r="FEW1" s="36"/>
      <c r="FEX1" s="36"/>
      <c r="FEY1" s="36"/>
      <c r="FEZ1" s="36"/>
      <c r="FFA1" s="36"/>
      <c r="FFB1" s="36"/>
      <c r="FFC1" s="36"/>
      <c r="FFD1" s="36"/>
      <c r="FFE1" s="36"/>
      <c r="FFF1" s="36"/>
      <c r="FFG1" s="36"/>
      <c r="FFH1" s="36"/>
      <c r="FFI1" s="36"/>
      <c r="FFJ1" s="36"/>
      <c r="FFK1" s="36"/>
      <c r="FFL1" s="36"/>
      <c r="FFM1" s="36"/>
      <c r="FFN1" s="36"/>
      <c r="FFO1" s="36"/>
      <c r="FFP1" s="36"/>
      <c r="FFQ1" s="36"/>
      <c r="FFR1" s="36"/>
      <c r="FFS1" s="36"/>
      <c r="FFT1" s="36"/>
      <c r="FFU1" s="36"/>
      <c r="FFV1" s="36"/>
      <c r="FFW1" s="36"/>
      <c r="FFX1" s="36"/>
      <c r="FFY1" s="36"/>
      <c r="FFZ1" s="36"/>
      <c r="FGA1" s="36"/>
      <c r="FGB1" s="36"/>
      <c r="FGC1" s="36"/>
      <c r="FGD1" s="36"/>
      <c r="FGE1" s="36"/>
      <c r="FGF1" s="36"/>
      <c r="FGG1" s="36"/>
      <c r="FGH1" s="36"/>
      <c r="FGI1" s="36"/>
      <c r="FGJ1" s="36"/>
      <c r="FGK1" s="36"/>
      <c r="FGL1" s="36"/>
      <c r="FGM1" s="36"/>
      <c r="FGN1" s="36"/>
      <c r="FGO1" s="36"/>
      <c r="FGP1" s="36"/>
      <c r="FGQ1" s="36"/>
      <c r="FGR1" s="36"/>
      <c r="FGS1" s="36"/>
      <c r="FGT1" s="36"/>
      <c r="FGU1" s="36"/>
      <c r="FGV1" s="36"/>
      <c r="FGW1" s="36"/>
      <c r="FGX1" s="36"/>
      <c r="FGY1" s="36"/>
      <c r="FGZ1" s="36"/>
      <c r="FHA1" s="36"/>
      <c r="FHB1" s="36"/>
      <c r="FHC1" s="36"/>
      <c r="FHD1" s="36"/>
      <c r="FHE1" s="36"/>
      <c r="FHF1" s="36"/>
      <c r="FHG1" s="36"/>
      <c r="FHH1" s="36"/>
      <c r="FHI1" s="36"/>
      <c r="FHJ1" s="36"/>
      <c r="FHK1" s="36"/>
      <c r="FHL1" s="36"/>
      <c r="FHM1" s="36"/>
      <c r="FHN1" s="36"/>
      <c r="FHO1" s="36"/>
      <c r="FHP1" s="36"/>
      <c r="FHQ1" s="36"/>
      <c r="FHR1" s="36"/>
      <c r="FHS1" s="36"/>
      <c r="FHT1" s="36"/>
      <c r="FHU1" s="36"/>
      <c r="FHV1" s="36"/>
      <c r="FHW1" s="36"/>
      <c r="FHX1" s="36"/>
      <c r="FHY1" s="36"/>
      <c r="FHZ1" s="36"/>
      <c r="FIA1" s="36"/>
      <c r="FIB1" s="36"/>
      <c r="FIC1" s="36"/>
      <c r="FID1" s="36"/>
      <c r="FIE1" s="36"/>
      <c r="FIF1" s="36"/>
      <c r="FIG1" s="36"/>
      <c r="FIH1" s="36"/>
      <c r="FII1" s="36"/>
      <c r="FIJ1" s="36"/>
      <c r="FIK1" s="36"/>
      <c r="FIL1" s="36"/>
      <c r="FIM1" s="36"/>
      <c r="FIN1" s="36"/>
      <c r="FIO1" s="36"/>
      <c r="FIP1" s="36"/>
      <c r="FIQ1" s="36"/>
      <c r="FIR1" s="36"/>
      <c r="FIS1" s="36"/>
      <c r="FIT1" s="36"/>
      <c r="FIU1" s="36"/>
      <c r="FIV1" s="36"/>
      <c r="FIW1" s="36"/>
      <c r="FIX1" s="36"/>
      <c r="FIY1" s="36"/>
      <c r="FIZ1" s="36"/>
      <c r="FJA1" s="36"/>
      <c r="FJB1" s="36"/>
      <c r="FJC1" s="36"/>
      <c r="FJD1" s="36"/>
      <c r="FJE1" s="36"/>
      <c r="FJF1" s="36"/>
      <c r="FJG1" s="36"/>
      <c r="FJH1" s="36"/>
      <c r="FJI1" s="36"/>
      <c r="FJJ1" s="36"/>
      <c r="FJK1" s="36"/>
      <c r="FJL1" s="36"/>
      <c r="FJM1" s="36"/>
      <c r="FJN1" s="36"/>
      <c r="FJO1" s="36"/>
      <c r="FJP1" s="36"/>
      <c r="FJQ1" s="36"/>
      <c r="FJR1" s="36"/>
      <c r="FJS1" s="36"/>
      <c r="FJT1" s="36"/>
      <c r="FJU1" s="36"/>
      <c r="FJV1" s="36"/>
      <c r="FJW1" s="36"/>
      <c r="FJX1" s="36"/>
      <c r="FJY1" s="36"/>
      <c r="FJZ1" s="36"/>
      <c r="FKA1" s="36"/>
      <c r="FKB1" s="36"/>
      <c r="FKC1" s="36"/>
      <c r="FKD1" s="36"/>
      <c r="FKE1" s="36"/>
      <c r="FKF1" s="36"/>
      <c r="FKG1" s="36"/>
      <c r="FKH1" s="36"/>
      <c r="FKI1" s="36"/>
      <c r="FKJ1" s="36"/>
      <c r="FKK1" s="36"/>
      <c r="FKL1" s="36"/>
      <c r="FKM1" s="36"/>
      <c r="FKN1" s="36"/>
      <c r="FKO1" s="36"/>
      <c r="FKP1" s="36"/>
      <c r="FKQ1" s="36"/>
      <c r="FKR1" s="36"/>
      <c r="FKS1" s="36"/>
      <c r="FKT1" s="36"/>
      <c r="FKU1" s="36"/>
      <c r="FKV1" s="36"/>
      <c r="FKW1" s="36"/>
      <c r="FKX1" s="36"/>
      <c r="FKY1" s="36"/>
      <c r="FKZ1" s="36"/>
      <c r="FLA1" s="36"/>
      <c r="FLB1" s="36"/>
      <c r="FLC1" s="36"/>
      <c r="FLD1" s="36"/>
      <c r="FLE1" s="36"/>
      <c r="FLF1" s="36"/>
      <c r="FLG1" s="36"/>
      <c r="FLH1" s="36"/>
      <c r="FLI1" s="36"/>
      <c r="FLJ1" s="36"/>
      <c r="FLK1" s="36"/>
      <c r="FLL1" s="36"/>
      <c r="FLM1" s="36"/>
      <c r="FLN1" s="36"/>
      <c r="FLO1" s="36"/>
      <c r="FLP1" s="36"/>
      <c r="FLQ1" s="36"/>
      <c r="FLR1" s="36"/>
      <c r="FLS1" s="36"/>
      <c r="FLT1" s="36"/>
      <c r="FLU1" s="36"/>
      <c r="FLV1" s="36"/>
      <c r="FLW1" s="36"/>
      <c r="FLX1" s="36"/>
      <c r="FLY1" s="36"/>
      <c r="FLZ1" s="36"/>
      <c r="FMA1" s="36"/>
      <c r="FMB1" s="36"/>
      <c r="FMC1" s="36"/>
      <c r="FMD1" s="36"/>
      <c r="FME1" s="36"/>
      <c r="FMF1" s="36"/>
      <c r="FMG1" s="36"/>
      <c r="FMH1" s="36"/>
      <c r="FMI1" s="36"/>
      <c r="FMJ1" s="36"/>
      <c r="FMK1" s="36"/>
      <c r="FML1" s="36"/>
      <c r="FMM1" s="36"/>
      <c r="FMN1" s="36"/>
      <c r="FMO1" s="36"/>
      <c r="FMP1" s="36"/>
      <c r="FMQ1" s="36"/>
      <c r="FMR1" s="36"/>
      <c r="FMS1" s="36"/>
      <c r="FMT1" s="36"/>
      <c r="FMU1" s="36"/>
      <c r="FMV1" s="36"/>
      <c r="FMW1" s="36"/>
      <c r="FMX1" s="36"/>
      <c r="FMY1" s="36"/>
      <c r="FMZ1" s="36"/>
      <c r="FNA1" s="36"/>
      <c r="FNB1" s="36"/>
      <c r="FNC1" s="36"/>
      <c r="FND1" s="36"/>
      <c r="FNE1" s="36"/>
      <c r="FNF1" s="36"/>
      <c r="FNG1" s="36"/>
      <c r="FNH1" s="36"/>
      <c r="FNI1" s="36"/>
      <c r="FNJ1" s="36"/>
      <c r="FNK1" s="36"/>
      <c r="FNL1" s="36"/>
      <c r="FNM1" s="36"/>
      <c r="FNN1" s="36"/>
      <c r="FNO1" s="36"/>
      <c r="FNP1" s="36"/>
      <c r="FNQ1" s="36"/>
      <c r="FNR1" s="36"/>
      <c r="FNS1" s="36"/>
      <c r="FNT1" s="36"/>
      <c r="FNU1" s="36"/>
      <c r="FNV1" s="36"/>
      <c r="FNW1" s="36"/>
      <c r="FNX1" s="36"/>
      <c r="FNY1" s="36"/>
      <c r="FNZ1" s="36"/>
      <c r="FOA1" s="36"/>
      <c r="FOB1" s="36"/>
      <c r="FOC1" s="36"/>
      <c r="FOD1" s="36"/>
      <c r="FOE1" s="36"/>
      <c r="FOF1" s="36"/>
      <c r="FOG1" s="36"/>
      <c r="FOH1" s="36"/>
      <c r="FOI1" s="36"/>
      <c r="FOJ1" s="36"/>
      <c r="FOK1" s="36"/>
      <c r="FOL1" s="36"/>
      <c r="FOM1" s="36"/>
      <c r="FON1" s="36"/>
      <c r="FOO1" s="36"/>
      <c r="FOP1" s="36"/>
      <c r="FOQ1" s="36"/>
      <c r="FOR1" s="36"/>
      <c r="FOS1" s="36"/>
      <c r="FOT1" s="36"/>
      <c r="FOU1" s="36"/>
      <c r="FOV1" s="36"/>
      <c r="FOW1" s="36"/>
      <c r="FOX1" s="36"/>
      <c r="FOY1" s="36"/>
      <c r="FOZ1" s="36"/>
      <c r="FPA1" s="36"/>
      <c r="FPB1" s="36"/>
      <c r="FPC1" s="36"/>
      <c r="FPD1" s="36"/>
      <c r="FPE1" s="36"/>
      <c r="FPF1" s="36"/>
      <c r="FPG1" s="36"/>
      <c r="FPH1" s="36"/>
      <c r="FPI1" s="36"/>
      <c r="FPJ1" s="36"/>
      <c r="FPK1" s="36"/>
      <c r="FPL1" s="36"/>
      <c r="FPM1" s="36"/>
      <c r="FPN1" s="36"/>
      <c r="FPO1" s="36"/>
      <c r="FPP1" s="36"/>
      <c r="FPQ1" s="36"/>
      <c r="FPR1" s="36"/>
      <c r="FPS1" s="36"/>
      <c r="FPT1" s="36"/>
      <c r="FPU1" s="36"/>
      <c r="FPV1" s="36"/>
      <c r="FPW1" s="36"/>
      <c r="FPX1" s="36"/>
      <c r="FPY1" s="36"/>
      <c r="FPZ1" s="36"/>
      <c r="FQA1" s="36"/>
      <c r="FQB1" s="36"/>
      <c r="FQC1" s="36"/>
      <c r="FQD1" s="36"/>
      <c r="FQE1" s="36"/>
      <c r="FQF1" s="36"/>
      <c r="FQG1" s="36"/>
      <c r="FQH1" s="36"/>
      <c r="FQI1" s="36"/>
      <c r="FQJ1" s="36"/>
      <c r="FQK1" s="36"/>
      <c r="FQL1" s="36"/>
      <c r="FQM1" s="36"/>
      <c r="FQN1" s="36"/>
      <c r="FQO1" s="36"/>
      <c r="FQP1" s="36"/>
      <c r="FQQ1" s="36"/>
      <c r="FQR1" s="36"/>
      <c r="FQS1" s="36"/>
      <c r="FQT1" s="36"/>
      <c r="FQU1" s="36"/>
      <c r="FQV1" s="36"/>
      <c r="FQW1" s="36"/>
      <c r="FQX1" s="36"/>
      <c r="FQY1" s="36"/>
      <c r="FQZ1" s="36"/>
      <c r="FRA1" s="36"/>
      <c r="FRB1" s="36"/>
      <c r="FRC1" s="36"/>
      <c r="FRD1" s="36"/>
      <c r="FRE1" s="36"/>
      <c r="FRF1" s="36"/>
      <c r="FRG1" s="36"/>
      <c r="FRH1" s="36"/>
      <c r="FRI1" s="36"/>
      <c r="FRJ1" s="36"/>
      <c r="FRK1" s="36"/>
      <c r="FRL1" s="36"/>
      <c r="FRM1" s="36"/>
      <c r="FRN1" s="36"/>
      <c r="FRO1" s="36"/>
      <c r="FRP1" s="36"/>
      <c r="FRQ1" s="36"/>
      <c r="FRR1" s="36"/>
      <c r="FRS1" s="36"/>
      <c r="FRT1" s="36"/>
      <c r="FRU1" s="36"/>
      <c r="FRV1" s="36"/>
      <c r="FRW1" s="36"/>
      <c r="FRX1" s="36"/>
      <c r="FRY1" s="36"/>
      <c r="FRZ1" s="36"/>
      <c r="FSA1" s="36"/>
      <c r="FSB1" s="36"/>
      <c r="FSC1" s="36"/>
      <c r="FSD1" s="36"/>
      <c r="FSE1" s="36"/>
      <c r="FSF1" s="36"/>
      <c r="FSG1" s="36"/>
      <c r="FSH1" s="36"/>
      <c r="FSI1" s="36"/>
      <c r="FSJ1" s="36"/>
      <c r="FSK1" s="36"/>
      <c r="FSL1" s="36"/>
      <c r="FSM1" s="36"/>
      <c r="FSN1" s="36"/>
      <c r="FSO1" s="36"/>
      <c r="FSP1" s="36"/>
      <c r="FSQ1" s="36"/>
      <c r="FSR1" s="36"/>
      <c r="FSS1" s="36"/>
      <c r="FST1" s="36"/>
      <c r="FSU1" s="36"/>
      <c r="FSV1" s="36"/>
      <c r="FSW1" s="36"/>
      <c r="FSX1" s="36"/>
      <c r="FSY1" s="36"/>
      <c r="FSZ1" s="36"/>
      <c r="FTA1" s="36"/>
      <c r="FTB1" s="36"/>
      <c r="FTC1" s="36"/>
      <c r="FTD1" s="36"/>
      <c r="FTE1" s="36"/>
      <c r="FTF1" s="36"/>
      <c r="FTG1" s="36"/>
      <c r="FTH1" s="36"/>
      <c r="FTI1" s="36"/>
      <c r="FTJ1" s="36"/>
      <c r="FTK1" s="36"/>
      <c r="FTL1" s="36"/>
      <c r="FTM1" s="36"/>
      <c r="FTN1" s="36"/>
      <c r="FTO1" s="36"/>
      <c r="FTP1" s="36"/>
      <c r="FTQ1" s="36"/>
      <c r="FTR1" s="36"/>
      <c r="FTS1" s="36"/>
      <c r="FTT1" s="36"/>
      <c r="FTU1" s="36"/>
      <c r="FTV1" s="36"/>
      <c r="FTW1" s="36"/>
      <c r="FTX1" s="36"/>
      <c r="FTY1" s="36"/>
      <c r="FTZ1" s="36"/>
      <c r="FUA1" s="36"/>
      <c r="FUB1" s="36"/>
      <c r="FUC1" s="36"/>
      <c r="FUD1" s="36"/>
      <c r="FUE1" s="36"/>
      <c r="FUF1" s="36"/>
      <c r="FUG1" s="36"/>
      <c r="FUH1" s="36"/>
      <c r="FUI1" s="36"/>
      <c r="FUJ1" s="36"/>
      <c r="FUK1" s="36"/>
      <c r="FUL1" s="36"/>
      <c r="FUM1" s="36"/>
      <c r="FUN1" s="36"/>
      <c r="FUO1" s="36"/>
      <c r="FUP1" s="36"/>
      <c r="FUQ1" s="36"/>
      <c r="FUR1" s="36"/>
      <c r="FUS1" s="36"/>
      <c r="FUT1" s="36"/>
      <c r="FUU1" s="36"/>
      <c r="FUV1" s="36"/>
      <c r="FUW1" s="36"/>
      <c r="FUX1" s="36"/>
      <c r="FUY1" s="36"/>
      <c r="FUZ1" s="36"/>
      <c r="FVA1" s="36"/>
      <c r="FVB1" s="36"/>
      <c r="FVC1" s="36"/>
      <c r="FVD1" s="36"/>
      <c r="FVE1" s="36"/>
      <c r="FVF1" s="36"/>
      <c r="FVG1" s="36"/>
      <c r="FVH1" s="36"/>
      <c r="FVI1" s="36"/>
      <c r="FVJ1" s="36"/>
      <c r="FVK1" s="36"/>
      <c r="FVL1" s="36"/>
      <c r="FVM1" s="36"/>
      <c r="FVN1" s="36"/>
      <c r="FVO1" s="36"/>
      <c r="FVP1" s="36"/>
      <c r="FVQ1" s="36"/>
      <c r="FVR1" s="36"/>
      <c r="FVS1" s="36"/>
      <c r="FVT1" s="36"/>
      <c r="FVU1" s="36"/>
      <c r="FVV1" s="36"/>
      <c r="FVW1" s="36"/>
      <c r="FVX1" s="36"/>
      <c r="FVY1" s="36"/>
      <c r="FVZ1" s="36"/>
      <c r="FWA1" s="36"/>
      <c r="FWB1" s="36"/>
      <c r="FWC1" s="36"/>
      <c r="FWD1" s="36"/>
      <c r="FWE1" s="36"/>
      <c r="FWF1" s="36"/>
      <c r="FWG1" s="36"/>
      <c r="FWH1" s="36"/>
      <c r="FWI1" s="36"/>
      <c r="FWJ1" s="36"/>
      <c r="FWK1" s="36"/>
      <c r="FWL1" s="36"/>
      <c r="FWM1" s="36"/>
      <c r="FWN1" s="36"/>
      <c r="FWO1" s="36"/>
      <c r="FWP1" s="36"/>
      <c r="FWQ1" s="36"/>
      <c r="FWR1" s="36"/>
      <c r="FWS1" s="36"/>
      <c r="FWT1" s="36"/>
      <c r="FWU1" s="36"/>
      <c r="FWV1" s="36"/>
      <c r="FWW1" s="36"/>
      <c r="FWX1" s="36"/>
      <c r="FWY1" s="36"/>
      <c r="FWZ1" s="36"/>
      <c r="FXA1" s="36"/>
      <c r="FXB1" s="36"/>
      <c r="FXC1" s="36"/>
      <c r="FXD1" s="36"/>
      <c r="FXE1" s="36"/>
      <c r="FXF1" s="36"/>
      <c r="FXG1" s="36"/>
      <c r="FXH1" s="36"/>
      <c r="FXI1" s="36"/>
      <c r="FXJ1" s="36"/>
      <c r="FXK1" s="36"/>
      <c r="FXL1" s="36"/>
      <c r="FXM1" s="36"/>
      <c r="FXN1" s="36"/>
      <c r="FXO1" s="36"/>
      <c r="FXP1" s="36"/>
      <c r="FXQ1" s="36"/>
      <c r="FXR1" s="36"/>
      <c r="FXS1" s="36"/>
      <c r="FXT1" s="36"/>
      <c r="FXU1" s="36"/>
      <c r="FXV1" s="36"/>
      <c r="FXW1" s="36"/>
      <c r="FXX1" s="36"/>
      <c r="FXY1" s="36"/>
      <c r="FXZ1" s="36"/>
      <c r="FYA1" s="36"/>
      <c r="FYB1" s="36"/>
      <c r="FYC1" s="36"/>
      <c r="FYD1" s="36"/>
      <c r="FYE1" s="36"/>
      <c r="FYF1" s="36"/>
      <c r="FYG1" s="36"/>
      <c r="FYH1" s="36"/>
      <c r="FYI1" s="36"/>
      <c r="FYJ1" s="36"/>
      <c r="FYK1" s="36"/>
      <c r="FYL1" s="36"/>
      <c r="FYM1" s="36"/>
      <c r="FYN1" s="36"/>
      <c r="FYO1" s="36"/>
      <c r="FYP1" s="36"/>
      <c r="FYQ1" s="36"/>
      <c r="FYR1" s="36"/>
      <c r="FYS1" s="36"/>
      <c r="FYT1" s="36"/>
      <c r="FYU1" s="36"/>
      <c r="FYV1" s="36"/>
      <c r="FYW1" s="36"/>
      <c r="FYX1" s="36"/>
      <c r="FYY1" s="36"/>
      <c r="FYZ1" s="36"/>
      <c r="FZA1" s="36"/>
      <c r="FZB1" s="36"/>
      <c r="FZC1" s="36"/>
      <c r="FZD1" s="36"/>
      <c r="FZE1" s="36"/>
      <c r="FZF1" s="36"/>
      <c r="FZG1" s="36"/>
      <c r="FZH1" s="36"/>
      <c r="FZI1" s="36"/>
      <c r="FZJ1" s="36"/>
      <c r="FZK1" s="36"/>
      <c r="FZL1" s="36"/>
      <c r="FZM1" s="36"/>
      <c r="FZN1" s="36"/>
      <c r="FZO1" s="36"/>
      <c r="FZP1" s="36"/>
      <c r="FZQ1" s="36"/>
      <c r="FZR1" s="36"/>
      <c r="FZS1" s="36"/>
      <c r="FZT1" s="36"/>
      <c r="FZU1" s="36"/>
      <c r="FZV1" s="36"/>
      <c r="FZW1" s="36"/>
      <c r="FZX1" s="36"/>
      <c r="FZY1" s="36"/>
      <c r="FZZ1" s="36"/>
      <c r="GAA1" s="36"/>
      <c r="GAB1" s="36"/>
      <c r="GAC1" s="36"/>
      <c r="GAD1" s="36"/>
      <c r="GAE1" s="36"/>
      <c r="GAF1" s="36"/>
      <c r="GAG1" s="36"/>
      <c r="GAH1" s="36"/>
      <c r="GAI1" s="36"/>
      <c r="GAJ1" s="36"/>
      <c r="GAK1" s="36"/>
      <c r="GAL1" s="36"/>
      <c r="GAM1" s="36"/>
      <c r="GAN1" s="36"/>
      <c r="GAO1" s="36"/>
      <c r="GAP1" s="36"/>
      <c r="GAQ1" s="36"/>
      <c r="GAR1" s="36"/>
      <c r="GAS1" s="36"/>
      <c r="GAT1" s="36"/>
      <c r="GAU1" s="36"/>
      <c r="GAV1" s="36"/>
      <c r="GAW1" s="36"/>
      <c r="GAX1" s="36"/>
      <c r="GAY1" s="36"/>
      <c r="GAZ1" s="36"/>
      <c r="GBA1" s="36"/>
      <c r="GBB1" s="36"/>
      <c r="GBC1" s="36"/>
      <c r="GBD1" s="36"/>
      <c r="GBE1" s="36"/>
      <c r="GBF1" s="36"/>
      <c r="GBG1" s="36"/>
      <c r="GBH1" s="36"/>
      <c r="GBI1" s="36"/>
      <c r="GBJ1" s="36"/>
      <c r="GBK1" s="36"/>
      <c r="GBL1" s="36"/>
      <c r="GBM1" s="36"/>
      <c r="GBN1" s="36"/>
      <c r="GBO1" s="36"/>
      <c r="GBP1" s="36"/>
      <c r="GBQ1" s="36"/>
      <c r="GBR1" s="36"/>
      <c r="GBS1" s="36"/>
      <c r="GBT1" s="36"/>
      <c r="GBU1" s="36"/>
      <c r="GBV1" s="36"/>
      <c r="GBW1" s="36"/>
      <c r="GBX1" s="36"/>
      <c r="GBY1" s="36"/>
      <c r="GBZ1" s="36"/>
      <c r="GCA1" s="36"/>
      <c r="GCB1" s="36"/>
      <c r="GCC1" s="36"/>
      <c r="GCD1" s="36"/>
      <c r="GCE1" s="36"/>
      <c r="GCF1" s="36"/>
      <c r="GCG1" s="36"/>
      <c r="GCH1" s="36"/>
      <c r="GCI1" s="36"/>
      <c r="GCJ1" s="36"/>
      <c r="GCK1" s="36"/>
      <c r="GCL1" s="36"/>
      <c r="GCM1" s="36"/>
      <c r="GCN1" s="36"/>
      <c r="GCO1" s="36"/>
      <c r="GCP1" s="36"/>
      <c r="GCQ1" s="36"/>
      <c r="GCR1" s="36"/>
      <c r="GCS1" s="36"/>
      <c r="GCT1" s="36"/>
      <c r="GCU1" s="36"/>
      <c r="GCV1" s="36"/>
      <c r="GCW1" s="36"/>
      <c r="GCX1" s="36"/>
      <c r="GCY1" s="36"/>
      <c r="GCZ1" s="36"/>
      <c r="GDA1" s="36"/>
      <c r="GDB1" s="36"/>
      <c r="GDC1" s="36"/>
      <c r="GDD1" s="36"/>
      <c r="GDE1" s="36"/>
      <c r="GDF1" s="36"/>
      <c r="GDG1" s="36"/>
      <c r="GDH1" s="36"/>
      <c r="GDI1" s="36"/>
      <c r="GDJ1" s="36"/>
      <c r="GDK1" s="36"/>
      <c r="GDL1" s="36"/>
      <c r="GDM1" s="36"/>
      <c r="GDN1" s="36"/>
      <c r="GDO1" s="36"/>
      <c r="GDP1" s="36"/>
      <c r="GDQ1" s="36"/>
      <c r="GDR1" s="36"/>
      <c r="GDS1" s="36"/>
      <c r="GDT1" s="36"/>
      <c r="GDU1" s="36"/>
      <c r="GDV1" s="36"/>
      <c r="GDW1" s="36"/>
      <c r="GDX1" s="36"/>
      <c r="GDY1" s="36"/>
      <c r="GDZ1" s="36"/>
      <c r="GEA1" s="36"/>
      <c r="GEB1" s="36"/>
      <c r="GEC1" s="36"/>
      <c r="GED1" s="36"/>
      <c r="GEE1" s="36"/>
      <c r="GEF1" s="36"/>
      <c r="GEG1" s="36"/>
      <c r="GEH1" s="36"/>
      <c r="GEI1" s="36"/>
      <c r="GEJ1" s="36"/>
      <c r="GEK1" s="36"/>
      <c r="GEL1" s="36"/>
      <c r="GEM1" s="36"/>
      <c r="GEN1" s="36"/>
      <c r="GEO1" s="36"/>
      <c r="GEP1" s="36"/>
      <c r="GEQ1" s="36"/>
      <c r="GER1" s="36"/>
      <c r="GES1" s="36"/>
      <c r="GET1" s="36"/>
      <c r="GEU1" s="36"/>
      <c r="GEV1" s="36"/>
      <c r="GEW1" s="36"/>
      <c r="GEX1" s="36"/>
      <c r="GEY1" s="36"/>
      <c r="GEZ1" s="36"/>
      <c r="GFA1" s="36"/>
      <c r="GFB1" s="36"/>
      <c r="GFC1" s="36"/>
      <c r="GFD1" s="36"/>
      <c r="GFE1" s="36"/>
      <c r="GFF1" s="36"/>
      <c r="GFG1" s="36"/>
      <c r="GFH1" s="36"/>
      <c r="GFI1" s="36"/>
      <c r="GFJ1" s="36"/>
      <c r="GFK1" s="36"/>
      <c r="GFL1" s="36"/>
      <c r="GFM1" s="36"/>
      <c r="GFN1" s="36"/>
      <c r="GFO1" s="36"/>
      <c r="GFP1" s="36"/>
      <c r="GFQ1" s="36"/>
      <c r="GFR1" s="36"/>
      <c r="GFS1" s="36"/>
      <c r="GFT1" s="36"/>
      <c r="GFU1" s="36"/>
      <c r="GFV1" s="36"/>
      <c r="GFW1" s="36"/>
      <c r="GFX1" s="36"/>
      <c r="GFY1" s="36"/>
      <c r="GFZ1" s="36"/>
      <c r="GGA1" s="36"/>
      <c r="GGB1" s="36"/>
      <c r="GGC1" s="36"/>
      <c r="GGD1" s="36"/>
      <c r="GGE1" s="36"/>
      <c r="GGF1" s="36"/>
      <c r="GGG1" s="36"/>
      <c r="GGH1" s="36"/>
      <c r="GGI1" s="36"/>
      <c r="GGJ1" s="36"/>
      <c r="GGK1" s="36"/>
      <c r="GGL1" s="36"/>
      <c r="GGM1" s="36"/>
      <c r="GGN1" s="36"/>
      <c r="GGO1" s="36"/>
      <c r="GGP1" s="36"/>
      <c r="GGQ1" s="36"/>
      <c r="GGR1" s="36"/>
      <c r="GGS1" s="36"/>
      <c r="GGT1" s="36"/>
      <c r="GGU1" s="36"/>
      <c r="GGV1" s="36"/>
      <c r="GGW1" s="36"/>
      <c r="GGX1" s="36"/>
      <c r="GGY1" s="36"/>
      <c r="GGZ1" s="36"/>
      <c r="GHA1" s="36"/>
      <c r="GHB1" s="36"/>
      <c r="GHC1" s="36"/>
      <c r="GHD1" s="36"/>
      <c r="GHE1" s="36"/>
      <c r="GHF1" s="36"/>
      <c r="GHG1" s="36"/>
      <c r="GHH1" s="36"/>
      <c r="GHI1" s="36"/>
      <c r="GHJ1" s="36"/>
      <c r="GHK1" s="36"/>
      <c r="GHL1" s="36"/>
      <c r="GHM1" s="36"/>
      <c r="GHN1" s="36"/>
      <c r="GHO1" s="36"/>
      <c r="GHP1" s="36"/>
      <c r="GHQ1" s="36"/>
      <c r="GHR1" s="36"/>
      <c r="GHS1" s="36"/>
      <c r="GHT1" s="36"/>
      <c r="GHU1" s="36"/>
      <c r="GHV1" s="36"/>
      <c r="GHW1" s="36"/>
      <c r="GHX1" s="36"/>
      <c r="GHY1" s="36"/>
      <c r="GHZ1" s="36"/>
      <c r="GIA1" s="36"/>
      <c r="GIB1" s="36"/>
      <c r="GIC1" s="36"/>
      <c r="GID1" s="36"/>
      <c r="GIE1" s="36"/>
      <c r="GIF1" s="36"/>
      <c r="GIG1" s="36"/>
      <c r="GIH1" s="36"/>
      <c r="GII1" s="36"/>
      <c r="GIJ1" s="36"/>
      <c r="GIK1" s="36"/>
      <c r="GIL1" s="36"/>
      <c r="GIM1" s="36"/>
      <c r="GIN1" s="36"/>
      <c r="GIO1" s="36"/>
      <c r="GIP1" s="36"/>
      <c r="GIQ1" s="36"/>
      <c r="GIR1" s="36"/>
      <c r="GIS1" s="36"/>
      <c r="GIT1" s="36"/>
      <c r="GIU1" s="36"/>
      <c r="GIV1" s="36"/>
      <c r="GIW1" s="36"/>
      <c r="GIX1" s="36"/>
      <c r="GIY1" s="36"/>
      <c r="GIZ1" s="36"/>
      <c r="GJA1" s="36"/>
      <c r="GJB1" s="36"/>
      <c r="GJC1" s="36"/>
      <c r="GJD1" s="36"/>
      <c r="GJE1" s="36"/>
      <c r="GJF1" s="36"/>
      <c r="GJG1" s="36"/>
      <c r="GJH1" s="36"/>
      <c r="GJI1" s="36"/>
      <c r="GJJ1" s="36"/>
      <c r="GJK1" s="36"/>
      <c r="GJL1" s="36"/>
      <c r="GJM1" s="36"/>
      <c r="GJN1" s="36"/>
      <c r="GJO1" s="36"/>
      <c r="GJP1" s="36"/>
      <c r="GJQ1" s="36"/>
      <c r="GJR1" s="36"/>
      <c r="GJS1" s="36"/>
      <c r="GJT1" s="36"/>
      <c r="GJU1" s="36"/>
      <c r="GJV1" s="36"/>
      <c r="GJW1" s="36"/>
      <c r="GJX1" s="36"/>
      <c r="GJY1" s="36"/>
      <c r="GJZ1" s="36"/>
      <c r="GKA1" s="36"/>
      <c r="GKB1" s="36"/>
      <c r="GKC1" s="36"/>
      <c r="GKD1" s="36"/>
      <c r="GKE1" s="36"/>
      <c r="GKF1" s="36"/>
      <c r="GKG1" s="36"/>
      <c r="GKH1" s="36"/>
      <c r="GKI1" s="36"/>
      <c r="GKJ1" s="36"/>
      <c r="GKK1" s="36"/>
      <c r="GKL1" s="36"/>
      <c r="GKM1" s="36"/>
      <c r="GKN1" s="36"/>
      <c r="GKO1" s="36"/>
      <c r="GKP1" s="36"/>
      <c r="GKQ1" s="36"/>
      <c r="GKR1" s="36"/>
      <c r="GKS1" s="36"/>
      <c r="GKT1" s="36"/>
      <c r="GKU1" s="36"/>
      <c r="GKV1" s="36"/>
      <c r="GKW1" s="36"/>
      <c r="GKX1" s="36"/>
      <c r="GKY1" s="36"/>
      <c r="GKZ1" s="36"/>
      <c r="GLA1" s="36"/>
      <c r="GLB1" s="36"/>
      <c r="GLC1" s="36"/>
      <c r="GLD1" s="36"/>
      <c r="GLE1" s="36"/>
      <c r="GLF1" s="36"/>
      <c r="GLG1" s="36"/>
      <c r="GLH1" s="36"/>
      <c r="GLI1" s="36"/>
      <c r="GLJ1" s="36"/>
      <c r="GLK1" s="36"/>
      <c r="GLL1" s="36"/>
      <c r="GLM1" s="36"/>
      <c r="GLN1" s="36"/>
      <c r="GLO1" s="36"/>
      <c r="GLP1" s="36"/>
      <c r="GLQ1" s="36"/>
      <c r="GLR1" s="36"/>
      <c r="GLS1" s="36"/>
      <c r="GLT1" s="36"/>
      <c r="GLU1" s="36"/>
      <c r="GLV1" s="36"/>
      <c r="GLW1" s="36"/>
      <c r="GLX1" s="36"/>
      <c r="GLY1" s="36"/>
      <c r="GLZ1" s="36"/>
      <c r="GMA1" s="36"/>
      <c r="GMB1" s="36"/>
      <c r="GMC1" s="36"/>
      <c r="GMD1" s="36"/>
      <c r="GME1" s="36"/>
      <c r="GMF1" s="36"/>
      <c r="GMG1" s="36"/>
      <c r="GMH1" s="36"/>
      <c r="GMI1" s="36"/>
      <c r="GMJ1" s="36"/>
      <c r="GMK1" s="36"/>
      <c r="GML1" s="36"/>
      <c r="GMM1" s="36"/>
      <c r="GMN1" s="36"/>
      <c r="GMO1" s="36"/>
      <c r="GMP1" s="36"/>
      <c r="GMQ1" s="36"/>
      <c r="GMR1" s="36"/>
      <c r="GMS1" s="36"/>
      <c r="GMT1" s="36"/>
      <c r="GMU1" s="36"/>
      <c r="GMV1" s="36"/>
      <c r="GMW1" s="36"/>
      <c r="GMX1" s="36"/>
      <c r="GMY1" s="36"/>
      <c r="GMZ1" s="36"/>
      <c r="GNA1" s="36"/>
      <c r="GNB1" s="36"/>
      <c r="GNC1" s="36"/>
      <c r="GND1" s="36"/>
      <c r="GNE1" s="36"/>
      <c r="GNF1" s="36"/>
      <c r="GNG1" s="36"/>
      <c r="GNH1" s="36"/>
      <c r="GNI1" s="36"/>
      <c r="GNJ1" s="36"/>
      <c r="GNK1" s="36"/>
      <c r="GNL1" s="36"/>
      <c r="GNM1" s="36"/>
      <c r="GNN1" s="36"/>
      <c r="GNO1" s="36"/>
      <c r="GNP1" s="36"/>
      <c r="GNQ1" s="36"/>
      <c r="GNR1" s="36"/>
      <c r="GNS1" s="36"/>
      <c r="GNT1" s="36"/>
      <c r="GNU1" s="36"/>
      <c r="GNV1" s="36"/>
      <c r="GNW1" s="36"/>
      <c r="GNX1" s="36"/>
      <c r="GNY1" s="36"/>
      <c r="GNZ1" s="36"/>
      <c r="GOA1" s="36"/>
      <c r="GOB1" s="36"/>
      <c r="GOC1" s="36"/>
      <c r="GOD1" s="36"/>
      <c r="GOE1" s="36"/>
      <c r="GOF1" s="36"/>
      <c r="GOG1" s="36"/>
      <c r="GOH1" s="36"/>
      <c r="GOI1" s="36"/>
      <c r="GOJ1" s="36"/>
      <c r="GOK1" s="36"/>
      <c r="GOL1" s="36"/>
      <c r="GOM1" s="36"/>
      <c r="GON1" s="36"/>
      <c r="GOO1" s="36"/>
      <c r="GOP1" s="36"/>
      <c r="GOQ1" s="36"/>
      <c r="GOR1" s="36"/>
      <c r="GOS1" s="36"/>
      <c r="GOT1" s="36"/>
      <c r="GOU1" s="36"/>
      <c r="GOV1" s="36"/>
      <c r="GOW1" s="36"/>
      <c r="GOX1" s="36"/>
      <c r="GOY1" s="36"/>
      <c r="GOZ1" s="36"/>
      <c r="GPA1" s="36"/>
      <c r="GPB1" s="36"/>
      <c r="GPC1" s="36"/>
      <c r="GPD1" s="36"/>
      <c r="GPE1" s="36"/>
      <c r="GPF1" s="36"/>
      <c r="GPG1" s="36"/>
      <c r="GPH1" s="36"/>
      <c r="GPI1" s="36"/>
      <c r="GPJ1" s="36"/>
      <c r="GPK1" s="36"/>
      <c r="GPL1" s="36"/>
      <c r="GPM1" s="36"/>
      <c r="GPN1" s="36"/>
      <c r="GPO1" s="36"/>
      <c r="GPP1" s="36"/>
      <c r="GPQ1" s="36"/>
      <c r="GPR1" s="36"/>
      <c r="GPS1" s="36"/>
      <c r="GPT1" s="36"/>
      <c r="GPU1" s="36"/>
      <c r="GPV1" s="36"/>
      <c r="GPW1" s="36"/>
      <c r="GPX1" s="36"/>
      <c r="GPY1" s="36"/>
      <c r="GPZ1" s="36"/>
      <c r="GQA1" s="36"/>
      <c r="GQB1" s="36"/>
      <c r="GQC1" s="36"/>
      <c r="GQD1" s="36"/>
      <c r="GQE1" s="36"/>
      <c r="GQF1" s="36"/>
      <c r="GQG1" s="36"/>
      <c r="GQH1" s="36"/>
      <c r="GQI1" s="36"/>
      <c r="GQJ1" s="36"/>
      <c r="GQK1" s="36"/>
      <c r="GQL1" s="36"/>
      <c r="GQM1" s="36"/>
      <c r="GQN1" s="36"/>
      <c r="GQO1" s="36"/>
      <c r="GQP1" s="36"/>
      <c r="GQQ1" s="36"/>
      <c r="GQR1" s="36"/>
      <c r="GQS1" s="36"/>
      <c r="GQT1" s="36"/>
      <c r="GQU1" s="36"/>
      <c r="GQV1" s="36"/>
      <c r="GQW1" s="36"/>
      <c r="GQX1" s="36"/>
      <c r="GQY1" s="36"/>
      <c r="GQZ1" s="36"/>
      <c r="GRA1" s="36"/>
      <c r="GRB1" s="36"/>
      <c r="GRC1" s="36"/>
      <c r="GRD1" s="36"/>
      <c r="GRE1" s="36"/>
      <c r="GRF1" s="36"/>
      <c r="GRG1" s="36"/>
      <c r="GRH1" s="36"/>
      <c r="GRI1" s="36"/>
      <c r="GRJ1" s="36"/>
      <c r="GRK1" s="36"/>
      <c r="GRL1" s="36"/>
      <c r="GRM1" s="36"/>
      <c r="GRN1" s="36"/>
      <c r="GRO1" s="36"/>
      <c r="GRP1" s="36"/>
      <c r="GRQ1" s="36"/>
      <c r="GRR1" s="36"/>
      <c r="GRS1" s="36"/>
      <c r="GRT1" s="36"/>
      <c r="GRU1" s="36"/>
      <c r="GRV1" s="36"/>
      <c r="GRW1" s="36"/>
      <c r="GRX1" s="36"/>
      <c r="GRY1" s="36"/>
      <c r="GRZ1" s="36"/>
      <c r="GSA1" s="36"/>
      <c r="GSB1" s="36"/>
      <c r="GSC1" s="36"/>
      <c r="GSD1" s="36"/>
      <c r="GSE1" s="36"/>
      <c r="GSF1" s="36"/>
      <c r="GSG1" s="36"/>
      <c r="GSH1" s="36"/>
      <c r="GSI1" s="36"/>
      <c r="GSJ1" s="36"/>
      <c r="GSK1" s="36"/>
      <c r="GSL1" s="36"/>
      <c r="GSM1" s="36"/>
      <c r="GSN1" s="36"/>
      <c r="GSO1" s="36"/>
      <c r="GSP1" s="36"/>
      <c r="GSQ1" s="36"/>
      <c r="GSR1" s="36"/>
      <c r="GSS1" s="36"/>
      <c r="GST1" s="36"/>
      <c r="GSU1" s="36"/>
      <c r="GSV1" s="36"/>
      <c r="GSW1" s="36"/>
      <c r="GSX1" s="36"/>
      <c r="GSY1" s="36"/>
      <c r="GSZ1" s="36"/>
      <c r="GTA1" s="36"/>
      <c r="GTB1" s="36"/>
      <c r="GTC1" s="36"/>
      <c r="GTD1" s="36"/>
      <c r="GTE1" s="36"/>
      <c r="GTF1" s="36"/>
      <c r="GTG1" s="36"/>
      <c r="GTH1" s="36"/>
      <c r="GTI1" s="36"/>
      <c r="GTJ1" s="36"/>
      <c r="GTK1" s="36"/>
      <c r="GTL1" s="36"/>
      <c r="GTM1" s="36"/>
      <c r="GTN1" s="36"/>
      <c r="GTO1" s="36"/>
      <c r="GTP1" s="36"/>
      <c r="GTQ1" s="36"/>
      <c r="GTR1" s="36"/>
      <c r="GTS1" s="36"/>
      <c r="GTT1" s="36"/>
      <c r="GTU1" s="36"/>
      <c r="GTV1" s="36"/>
      <c r="GTW1" s="36"/>
      <c r="GTX1" s="36"/>
      <c r="GTY1" s="36"/>
      <c r="GTZ1" s="36"/>
      <c r="GUA1" s="36"/>
      <c r="GUB1" s="36"/>
      <c r="GUC1" s="36"/>
      <c r="GUD1" s="36"/>
      <c r="GUE1" s="36"/>
      <c r="GUF1" s="36"/>
      <c r="GUG1" s="36"/>
      <c r="GUH1" s="36"/>
      <c r="GUI1" s="36"/>
      <c r="GUJ1" s="36"/>
      <c r="GUK1" s="36"/>
      <c r="GUL1" s="36"/>
      <c r="GUM1" s="36"/>
      <c r="GUN1" s="36"/>
      <c r="GUO1" s="36"/>
      <c r="GUP1" s="36"/>
      <c r="GUQ1" s="36"/>
      <c r="GUR1" s="36"/>
      <c r="GUS1" s="36"/>
      <c r="GUT1" s="36"/>
      <c r="GUU1" s="36"/>
      <c r="GUV1" s="36"/>
      <c r="GUW1" s="36"/>
      <c r="GUX1" s="36"/>
      <c r="GUY1" s="36"/>
      <c r="GUZ1" s="36"/>
      <c r="GVA1" s="36"/>
      <c r="GVB1" s="36"/>
      <c r="GVC1" s="36"/>
      <c r="GVD1" s="36"/>
      <c r="GVE1" s="36"/>
      <c r="GVF1" s="36"/>
      <c r="GVG1" s="36"/>
      <c r="GVH1" s="36"/>
      <c r="GVI1" s="36"/>
      <c r="GVJ1" s="36"/>
      <c r="GVK1" s="36"/>
      <c r="GVL1" s="36"/>
      <c r="GVM1" s="36"/>
      <c r="GVN1" s="36"/>
      <c r="GVO1" s="36"/>
      <c r="GVP1" s="36"/>
      <c r="GVQ1" s="36"/>
      <c r="GVR1" s="36"/>
      <c r="GVS1" s="36"/>
      <c r="GVT1" s="36"/>
      <c r="GVU1" s="36"/>
      <c r="GVV1" s="36"/>
      <c r="GVW1" s="36"/>
      <c r="GVX1" s="36"/>
      <c r="GVY1" s="36"/>
      <c r="GVZ1" s="36"/>
      <c r="GWA1" s="36"/>
      <c r="GWB1" s="36"/>
      <c r="GWC1" s="36"/>
      <c r="GWD1" s="36"/>
      <c r="GWE1" s="36"/>
      <c r="GWF1" s="36"/>
      <c r="GWG1" s="36"/>
      <c r="GWH1" s="36"/>
      <c r="GWI1" s="36"/>
      <c r="GWJ1" s="36"/>
      <c r="GWK1" s="36"/>
      <c r="GWL1" s="36"/>
      <c r="GWM1" s="36"/>
      <c r="GWN1" s="36"/>
      <c r="GWO1" s="36"/>
      <c r="GWP1" s="36"/>
      <c r="GWQ1" s="36"/>
      <c r="GWR1" s="36"/>
      <c r="GWS1" s="36"/>
      <c r="GWT1" s="36"/>
      <c r="GWU1" s="36"/>
      <c r="GWV1" s="36"/>
      <c r="GWW1" s="36"/>
      <c r="GWX1" s="36"/>
      <c r="GWY1" s="36"/>
      <c r="GWZ1" s="36"/>
      <c r="GXA1" s="36"/>
      <c r="GXB1" s="36"/>
      <c r="GXC1" s="36"/>
      <c r="GXD1" s="36"/>
      <c r="GXE1" s="36"/>
      <c r="GXF1" s="36"/>
      <c r="GXG1" s="36"/>
      <c r="GXH1" s="36"/>
      <c r="GXI1" s="36"/>
      <c r="GXJ1" s="36"/>
      <c r="GXK1" s="36"/>
      <c r="GXL1" s="36"/>
      <c r="GXM1" s="36"/>
      <c r="GXN1" s="36"/>
      <c r="GXO1" s="36"/>
      <c r="GXP1" s="36"/>
      <c r="GXQ1" s="36"/>
      <c r="GXR1" s="36"/>
      <c r="GXS1" s="36"/>
      <c r="GXT1" s="36"/>
      <c r="GXU1" s="36"/>
      <c r="GXV1" s="36"/>
      <c r="GXW1" s="36"/>
      <c r="GXX1" s="36"/>
      <c r="GXY1" s="36"/>
      <c r="GXZ1" s="36"/>
      <c r="GYA1" s="36"/>
      <c r="GYB1" s="36"/>
      <c r="GYC1" s="36"/>
      <c r="GYD1" s="36"/>
      <c r="GYE1" s="36"/>
      <c r="GYF1" s="36"/>
      <c r="GYG1" s="36"/>
      <c r="GYH1" s="36"/>
      <c r="GYI1" s="36"/>
      <c r="GYJ1" s="36"/>
      <c r="GYK1" s="36"/>
      <c r="GYL1" s="36"/>
      <c r="GYM1" s="36"/>
      <c r="GYN1" s="36"/>
      <c r="GYO1" s="36"/>
      <c r="GYP1" s="36"/>
      <c r="GYQ1" s="36"/>
      <c r="GYR1" s="36"/>
      <c r="GYS1" s="36"/>
      <c r="GYT1" s="36"/>
      <c r="GYU1" s="36"/>
      <c r="GYV1" s="36"/>
      <c r="GYW1" s="36"/>
      <c r="GYX1" s="36"/>
      <c r="GYY1" s="36"/>
      <c r="GYZ1" s="36"/>
      <c r="GZA1" s="36"/>
      <c r="GZB1" s="36"/>
      <c r="GZC1" s="36"/>
      <c r="GZD1" s="36"/>
      <c r="GZE1" s="36"/>
      <c r="GZF1" s="36"/>
      <c r="GZG1" s="36"/>
      <c r="GZH1" s="36"/>
      <c r="GZI1" s="36"/>
      <c r="GZJ1" s="36"/>
      <c r="GZK1" s="36"/>
      <c r="GZL1" s="36"/>
      <c r="GZM1" s="36"/>
      <c r="GZN1" s="36"/>
      <c r="GZO1" s="36"/>
      <c r="GZP1" s="36"/>
      <c r="GZQ1" s="36"/>
      <c r="GZR1" s="36"/>
      <c r="GZS1" s="36"/>
      <c r="GZT1" s="36"/>
      <c r="GZU1" s="36"/>
      <c r="GZV1" s="36"/>
      <c r="GZW1" s="36"/>
      <c r="GZX1" s="36"/>
      <c r="GZY1" s="36"/>
      <c r="GZZ1" s="36"/>
      <c r="HAA1" s="36"/>
      <c r="HAB1" s="36"/>
      <c r="HAC1" s="36"/>
      <c r="HAD1" s="36"/>
      <c r="HAE1" s="36"/>
      <c r="HAF1" s="36"/>
      <c r="HAG1" s="36"/>
      <c r="HAH1" s="36"/>
      <c r="HAI1" s="36"/>
      <c r="HAJ1" s="36"/>
      <c r="HAK1" s="36"/>
      <c r="HAL1" s="36"/>
      <c r="HAM1" s="36"/>
      <c r="HAN1" s="36"/>
      <c r="HAO1" s="36"/>
      <c r="HAP1" s="36"/>
      <c r="HAQ1" s="36"/>
      <c r="HAR1" s="36"/>
      <c r="HAS1" s="36"/>
      <c r="HAT1" s="36"/>
      <c r="HAU1" s="36"/>
      <c r="HAV1" s="36"/>
      <c r="HAW1" s="36"/>
      <c r="HAX1" s="36"/>
      <c r="HAY1" s="36"/>
      <c r="HAZ1" s="36"/>
      <c r="HBA1" s="36"/>
      <c r="HBB1" s="36"/>
      <c r="HBC1" s="36"/>
      <c r="HBD1" s="36"/>
      <c r="HBE1" s="36"/>
      <c r="HBF1" s="36"/>
      <c r="HBG1" s="36"/>
      <c r="HBH1" s="36"/>
      <c r="HBI1" s="36"/>
      <c r="HBJ1" s="36"/>
      <c r="HBK1" s="36"/>
      <c r="HBL1" s="36"/>
      <c r="HBM1" s="36"/>
      <c r="HBN1" s="36"/>
      <c r="HBO1" s="36"/>
      <c r="HBP1" s="36"/>
      <c r="HBQ1" s="36"/>
      <c r="HBR1" s="36"/>
      <c r="HBS1" s="36"/>
      <c r="HBT1" s="36"/>
      <c r="HBU1" s="36"/>
      <c r="HBV1" s="36"/>
      <c r="HBW1" s="36"/>
      <c r="HBX1" s="36"/>
      <c r="HBY1" s="36"/>
      <c r="HBZ1" s="36"/>
      <c r="HCA1" s="36"/>
      <c r="HCB1" s="36"/>
      <c r="HCC1" s="36"/>
      <c r="HCD1" s="36"/>
      <c r="HCE1" s="36"/>
      <c r="HCF1" s="36"/>
      <c r="HCG1" s="36"/>
      <c r="HCH1" s="36"/>
      <c r="HCI1" s="36"/>
      <c r="HCJ1" s="36"/>
      <c r="HCK1" s="36"/>
      <c r="HCL1" s="36"/>
      <c r="HCM1" s="36"/>
      <c r="HCN1" s="36"/>
      <c r="HCO1" s="36"/>
      <c r="HCP1" s="36"/>
      <c r="HCQ1" s="36"/>
      <c r="HCR1" s="36"/>
      <c r="HCS1" s="36"/>
      <c r="HCT1" s="36"/>
      <c r="HCU1" s="36"/>
      <c r="HCV1" s="36"/>
      <c r="HCW1" s="36"/>
      <c r="HCX1" s="36"/>
      <c r="HCY1" s="36"/>
      <c r="HCZ1" s="36"/>
      <c r="HDA1" s="36"/>
      <c r="HDB1" s="36"/>
      <c r="HDC1" s="36"/>
      <c r="HDD1" s="36"/>
      <c r="HDE1" s="36"/>
      <c r="HDF1" s="36"/>
      <c r="HDG1" s="36"/>
      <c r="HDH1" s="36"/>
      <c r="HDI1" s="36"/>
      <c r="HDJ1" s="36"/>
      <c r="HDK1" s="36"/>
      <c r="HDL1" s="36"/>
      <c r="HDM1" s="36"/>
      <c r="HDN1" s="36"/>
      <c r="HDO1" s="36"/>
      <c r="HDP1" s="36"/>
      <c r="HDQ1" s="36"/>
      <c r="HDR1" s="36"/>
      <c r="HDS1" s="36"/>
      <c r="HDT1" s="36"/>
      <c r="HDU1" s="36"/>
      <c r="HDV1" s="36"/>
      <c r="HDW1" s="36"/>
      <c r="HDX1" s="36"/>
      <c r="HDY1" s="36"/>
      <c r="HDZ1" s="36"/>
      <c r="HEA1" s="36"/>
      <c r="HEB1" s="36"/>
      <c r="HEC1" s="36"/>
      <c r="HED1" s="36"/>
      <c r="HEE1" s="36"/>
      <c r="HEF1" s="36"/>
      <c r="HEG1" s="36"/>
      <c r="HEH1" s="36"/>
      <c r="HEI1" s="36"/>
      <c r="HEJ1" s="36"/>
      <c r="HEK1" s="36"/>
      <c r="HEL1" s="36"/>
      <c r="HEM1" s="36"/>
      <c r="HEN1" s="36"/>
      <c r="HEO1" s="36"/>
      <c r="HEP1" s="36"/>
      <c r="HEQ1" s="36"/>
      <c r="HER1" s="36"/>
      <c r="HES1" s="36"/>
      <c r="HET1" s="36"/>
      <c r="HEU1" s="36"/>
      <c r="HEV1" s="36"/>
      <c r="HEW1" s="36"/>
      <c r="HEX1" s="36"/>
      <c r="HEY1" s="36"/>
      <c r="HEZ1" s="36"/>
      <c r="HFA1" s="36"/>
      <c r="HFB1" s="36"/>
      <c r="HFC1" s="36"/>
      <c r="HFD1" s="36"/>
      <c r="HFE1" s="36"/>
      <c r="HFF1" s="36"/>
      <c r="HFG1" s="36"/>
      <c r="HFH1" s="36"/>
      <c r="HFI1" s="36"/>
      <c r="HFJ1" s="36"/>
      <c r="HFK1" s="36"/>
      <c r="HFL1" s="36"/>
      <c r="HFM1" s="36"/>
      <c r="HFN1" s="36"/>
      <c r="HFO1" s="36"/>
      <c r="HFP1" s="36"/>
      <c r="HFQ1" s="36"/>
      <c r="HFR1" s="36"/>
      <c r="HFS1" s="36"/>
      <c r="HFT1" s="36"/>
      <c r="HFU1" s="36"/>
      <c r="HFV1" s="36"/>
      <c r="HFW1" s="36"/>
      <c r="HFX1" s="36"/>
      <c r="HFY1" s="36"/>
      <c r="HFZ1" s="36"/>
      <c r="HGA1" s="36"/>
      <c r="HGB1" s="36"/>
      <c r="HGC1" s="36"/>
      <c r="HGD1" s="36"/>
      <c r="HGE1" s="36"/>
      <c r="HGF1" s="36"/>
      <c r="HGG1" s="36"/>
      <c r="HGH1" s="36"/>
      <c r="HGI1" s="36"/>
      <c r="HGJ1" s="36"/>
      <c r="HGK1" s="36"/>
      <c r="HGL1" s="36"/>
      <c r="HGM1" s="36"/>
      <c r="HGN1" s="36"/>
      <c r="HGO1" s="36"/>
      <c r="HGP1" s="36"/>
      <c r="HGQ1" s="36"/>
      <c r="HGR1" s="36"/>
      <c r="HGS1" s="36"/>
      <c r="HGT1" s="36"/>
      <c r="HGU1" s="36"/>
      <c r="HGV1" s="36"/>
      <c r="HGW1" s="36"/>
      <c r="HGX1" s="36"/>
      <c r="HGY1" s="36"/>
      <c r="HGZ1" s="36"/>
      <c r="HHA1" s="36"/>
      <c r="HHB1" s="36"/>
      <c r="HHC1" s="36"/>
      <c r="HHD1" s="36"/>
      <c r="HHE1" s="36"/>
      <c r="HHF1" s="36"/>
      <c r="HHG1" s="36"/>
      <c r="HHH1" s="36"/>
      <c r="HHI1" s="36"/>
      <c r="HHJ1" s="36"/>
      <c r="HHK1" s="36"/>
      <c r="HHL1" s="36"/>
      <c r="HHM1" s="36"/>
      <c r="HHN1" s="36"/>
      <c r="HHO1" s="36"/>
      <c r="HHP1" s="36"/>
      <c r="HHQ1" s="36"/>
      <c r="HHR1" s="36"/>
      <c r="HHS1" s="36"/>
      <c r="HHT1" s="36"/>
      <c r="HHU1" s="36"/>
      <c r="HHV1" s="36"/>
      <c r="HHW1" s="36"/>
      <c r="HHX1" s="36"/>
      <c r="HHY1" s="36"/>
      <c r="HHZ1" s="36"/>
      <c r="HIA1" s="36"/>
      <c r="HIB1" s="36"/>
      <c r="HIC1" s="36"/>
      <c r="HID1" s="36"/>
      <c r="HIE1" s="36"/>
      <c r="HIF1" s="36"/>
      <c r="HIG1" s="36"/>
      <c r="HIH1" s="36"/>
      <c r="HII1" s="36"/>
      <c r="HIJ1" s="36"/>
      <c r="HIK1" s="36"/>
      <c r="HIL1" s="36"/>
      <c r="HIM1" s="36"/>
      <c r="HIN1" s="36"/>
      <c r="HIO1" s="36"/>
      <c r="HIP1" s="36"/>
      <c r="HIQ1" s="36"/>
      <c r="HIR1" s="36"/>
      <c r="HIS1" s="36"/>
      <c r="HIT1" s="36"/>
      <c r="HIU1" s="36"/>
      <c r="HIV1" s="36"/>
      <c r="HIW1" s="36"/>
      <c r="HIX1" s="36"/>
      <c r="HIY1" s="36"/>
      <c r="HIZ1" s="36"/>
      <c r="HJA1" s="36"/>
      <c r="HJB1" s="36"/>
      <c r="HJC1" s="36"/>
      <c r="HJD1" s="36"/>
      <c r="HJE1" s="36"/>
      <c r="HJF1" s="36"/>
      <c r="HJG1" s="36"/>
      <c r="HJH1" s="36"/>
      <c r="HJI1" s="36"/>
      <c r="HJJ1" s="36"/>
      <c r="HJK1" s="36"/>
      <c r="HJL1" s="36"/>
      <c r="HJM1" s="36"/>
      <c r="HJN1" s="36"/>
      <c r="HJO1" s="36"/>
      <c r="HJP1" s="36"/>
      <c r="HJQ1" s="36"/>
      <c r="HJR1" s="36"/>
      <c r="HJS1" s="36"/>
      <c r="HJT1" s="36"/>
      <c r="HJU1" s="36"/>
      <c r="HJV1" s="36"/>
      <c r="HJW1" s="36"/>
      <c r="HJX1" s="36"/>
      <c r="HJY1" s="36"/>
      <c r="HJZ1" s="36"/>
      <c r="HKA1" s="36"/>
      <c r="HKB1" s="36"/>
      <c r="HKC1" s="36"/>
      <c r="HKD1" s="36"/>
      <c r="HKE1" s="36"/>
      <c r="HKF1" s="36"/>
      <c r="HKG1" s="36"/>
      <c r="HKH1" s="36"/>
      <c r="HKI1" s="36"/>
      <c r="HKJ1" s="36"/>
      <c r="HKK1" s="36"/>
      <c r="HKL1" s="36"/>
      <c r="HKM1" s="36"/>
      <c r="HKN1" s="36"/>
      <c r="HKO1" s="36"/>
      <c r="HKP1" s="36"/>
      <c r="HKQ1" s="36"/>
      <c r="HKR1" s="36"/>
      <c r="HKS1" s="36"/>
      <c r="HKT1" s="36"/>
      <c r="HKU1" s="36"/>
      <c r="HKV1" s="36"/>
      <c r="HKW1" s="36"/>
      <c r="HKX1" s="36"/>
      <c r="HKY1" s="36"/>
      <c r="HKZ1" s="36"/>
      <c r="HLA1" s="36"/>
      <c r="HLB1" s="36"/>
      <c r="HLC1" s="36"/>
      <c r="HLD1" s="36"/>
      <c r="HLE1" s="36"/>
      <c r="HLF1" s="36"/>
      <c r="HLG1" s="36"/>
      <c r="HLH1" s="36"/>
      <c r="HLI1" s="36"/>
      <c r="HLJ1" s="36"/>
      <c r="HLK1" s="36"/>
      <c r="HLL1" s="36"/>
      <c r="HLM1" s="36"/>
      <c r="HLN1" s="36"/>
      <c r="HLO1" s="36"/>
      <c r="HLP1" s="36"/>
      <c r="HLQ1" s="36"/>
      <c r="HLR1" s="36"/>
      <c r="HLS1" s="36"/>
      <c r="HLT1" s="36"/>
      <c r="HLU1" s="36"/>
      <c r="HLV1" s="36"/>
      <c r="HLW1" s="36"/>
      <c r="HLX1" s="36"/>
      <c r="HLY1" s="36"/>
      <c r="HLZ1" s="36"/>
      <c r="HMA1" s="36"/>
      <c r="HMB1" s="36"/>
      <c r="HMC1" s="36"/>
      <c r="HMD1" s="36"/>
      <c r="HME1" s="36"/>
      <c r="HMF1" s="36"/>
      <c r="HMG1" s="36"/>
      <c r="HMH1" s="36"/>
      <c r="HMI1" s="36"/>
      <c r="HMJ1" s="36"/>
      <c r="HMK1" s="36"/>
      <c r="HML1" s="36"/>
      <c r="HMM1" s="36"/>
      <c r="HMN1" s="36"/>
      <c r="HMO1" s="36"/>
      <c r="HMP1" s="36"/>
      <c r="HMQ1" s="36"/>
      <c r="HMR1" s="36"/>
      <c r="HMS1" s="36"/>
      <c r="HMT1" s="36"/>
      <c r="HMU1" s="36"/>
      <c r="HMV1" s="36"/>
      <c r="HMW1" s="36"/>
      <c r="HMX1" s="36"/>
      <c r="HMY1" s="36"/>
      <c r="HMZ1" s="36"/>
      <c r="HNA1" s="36"/>
      <c r="HNB1" s="36"/>
      <c r="HNC1" s="36"/>
      <c r="HND1" s="36"/>
      <c r="HNE1" s="36"/>
      <c r="HNF1" s="36"/>
      <c r="HNG1" s="36"/>
      <c r="HNH1" s="36"/>
      <c r="HNI1" s="36"/>
      <c r="HNJ1" s="36"/>
      <c r="HNK1" s="36"/>
      <c r="HNL1" s="36"/>
      <c r="HNM1" s="36"/>
      <c r="HNN1" s="36"/>
      <c r="HNO1" s="36"/>
      <c r="HNP1" s="36"/>
      <c r="HNQ1" s="36"/>
      <c r="HNR1" s="36"/>
      <c r="HNS1" s="36"/>
      <c r="HNT1" s="36"/>
      <c r="HNU1" s="36"/>
      <c r="HNV1" s="36"/>
      <c r="HNW1" s="36"/>
      <c r="HNX1" s="36"/>
      <c r="HNY1" s="36"/>
      <c r="HNZ1" s="36"/>
      <c r="HOA1" s="36"/>
      <c r="HOB1" s="36"/>
      <c r="HOC1" s="36"/>
      <c r="HOD1" s="36"/>
      <c r="HOE1" s="36"/>
      <c r="HOF1" s="36"/>
      <c r="HOG1" s="36"/>
      <c r="HOH1" s="36"/>
      <c r="HOI1" s="36"/>
      <c r="HOJ1" s="36"/>
      <c r="HOK1" s="36"/>
      <c r="HOL1" s="36"/>
      <c r="HOM1" s="36"/>
      <c r="HON1" s="36"/>
      <c r="HOO1" s="36"/>
      <c r="HOP1" s="36"/>
      <c r="HOQ1" s="36"/>
      <c r="HOR1" s="36"/>
      <c r="HOS1" s="36"/>
      <c r="HOT1" s="36"/>
      <c r="HOU1" s="36"/>
      <c r="HOV1" s="36"/>
      <c r="HOW1" s="36"/>
      <c r="HOX1" s="36"/>
      <c r="HOY1" s="36"/>
      <c r="HOZ1" s="36"/>
      <c r="HPA1" s="36"/>
      <c r="HPB1" s="36"/>
      <c r="HPC1" s="36"/>
      <c r="HPD1" s="36"/>
      <c r="HPE1" s="36"/>
      <c r="HPF1" s="36"/>
      <c r="HPG1" s="36"/>
      <c r="HPH1" s="36"/>
      <c r="HPI1" s="36"/>
      <c r="HPJ1" s="36"/>
      <c r="HPK1" s="36"/>
      <c r="HPL1" s="36"/>
      <c r="HPM1" s="36"/>
      <c r="HPN1" s="36"/>
      <c r="HPO1" s="36"/>
      <c r="HPP1" s="36"/>
      <c r="HPQ1" s="36"/>
      <c r="HPR1" s="36"/>
      <c r="HPS1" s="36"/>
      <c r="HPT1" s="36"/>
      <c r="HPU1" s="36"/>
      <c r="HPV1" s="36"/>
      <c r="HPW1" s="36"/>
      <c r="HPX1" s="36"/>
      <c r="HPY1" s="36"/>
      <c r="HPZ1" s="36"/>
      <c r="HQA1" s="36"/>
      <c r="HQB1" s="36"/>
      <c r="HQC1" s="36"/>
      <c r="HQD1" s="36"/>
      <c r="HQE1" s="36"/>
      <c r="HQF1" s="36"/>
      <c r="HQG1" s="36"/>
      <c r="HQH1" s="36"/>
      <c r="HQI1" s="36"/>
      <c r="HQJ1" s="36"/>
      <c r="HQK1" s="36"/>
      <c r="HQL1" s="36"/>
      <c r="HQM1" s="36"/>
      <c r="HQN1" s="36"/>
      <c r="HQO1" s="36"/>
      <c r="HQP1" s="36"/>
      <c r="HQQ1" s="36"/>
      <c r="HQR1" s="36"/>
      <c r="HQS1" s="36"/>
      <c r="HQT1" s="36"/>
      <c r="HQU1" s="36"/>
      <c r="HQV1" s="36"/>
      <c r="HQW1" s="36"/>
      <c r="HQX1" s="36"/>
      <c r="HQY1" s="36"/>
      <c r="HQZ1" s="36"/>
      <c r="HRA1" s="36"/>
      <c r="HRB1" s="36"/>
      <c r="HRC1" s="36"/>
      <c r="HRD1" s="36"/>
      <c r="HRE1" s="36"/>
      <c r="HRF1" s="36"/>
      <c r="HRG1" s="36"/>
      <c r="HRH1" s="36"/>
      <c r="HRI1" s="36"/>
      <c r="HRJ1" s="36"/>
      <c r="HRK1" s="36"/>
      <c r="HRL1" s="36"/>
      <c r="HRM1" s="36"/>
      <c r="HRN1" s="36"/>
      <c r="HRO1" s="36"/>
      <c r="HRP1" s="36"/>
      <c r="HRQ1" s="36"/>
      <c r="HRR1" s="36"/>
      <c r="HRS1" s="36"/>
      <c r="HRT1" s="36"/>
      <c r="HRU1" s="36"/>
      <c r="HRV1" s="36"/>
      <c r="HRW1" s="36"/>
      <c r="HRX1" s="36"/>
      <c r="HRY1" s="36"/>
      <c r="HRZ1" s="36"/>
      <c r="HSA1" s="36"/>
      <c r="HSB1" s="36"/>
      <c r="HSC1" s="36"/>
      <c r="HSD1" s="36"/>
      <c r="HSE1" s="36"/>
      <c r="HSF1" s="36"/>
      <c r="HSG1" s="36"/>
      <c r="HSH1" s="36"/>
      <c r="HSI1" s="36"/>
      <c r="HSJ1" s="36"/>
      <c r="HSK1" s="36"/>
      <c r="HSL1" s="36"/>
      <c r="HSM1" s="36"/>
      <c r="HSN1" s="36"/>
      <c r="HSO1" s="36"/>
      <c r="HSP1" s="36"/>
      <c r="HSQ1" s="36"/>
      <c r="HSR1" s="36"/>
      <c r="HSS1" s="36"/>
      <c r="HST1" s="36"/>
      <c r="HSU1" s="36"/>
      <c r="HSV1" s="36"/>
      <c r="HSW1" s="36"/>
      <c r="HSX1" s="36"/>
      <c r="HSY1" s="36"/>
      <c r="HSZ1" s="36"/>
      <c r="HTA1" s="36"/>
      <c r="HTB1" s="36"/>
      <c r="HTC1" s="36"/>
      <c r="HTD1" s="36"/>
      <c r="HTE1" s="36"/>
      <c r="HTF1" s="36"/>
      <c r="HTG1" s="36"/>
      <c r="HTH1" s="36"/>
      <c r="HTI1" s="36"/>
      <c r="HTJ1" s="36"/>
      <c r="HTK1" s="36"/>
      <c r="HTL1" s="36"/>
      <c r="HTM1" s="36"/>
      <c r="HTN1" s="36"/>
      <c r="HTO1" s="36"/>
      <c r="HTP1" s="36"/>
      <c r="HTQ1" s="36"/>
      <c r="HTR1" s="36"/>
      <c r="HTS1" s="36"/>
      <c r="HTT1" s="36"/>
      <c r="HTU1" s="36"/>
      <c r="HTV1" s="36"/>
      <c r="HTW1" s="36"/>
      <c r="HTX1" s="36"/>
      <c r="HTY1" s="36"/>
      <c r="HTZ1" s="36"/>
      <c r="HUA1" s="36"/>
      <c r="HUB1" s="36"/>
      <c r="HUC1" s="36"/>
      <c r="HUD1" s="36"/>
      <c r="HUE1" s="36"/>
      <c r="HUF1" s="36"/>
      <c r="HUG1" s="36"/>
      <c r="HUH1" s="36"/>
      <c r="HUI1" s="36"/>
      <c r="HUJ1" s="36"/>
      <c r="HUK1" s="36"/>
      <c r="HUL1" s="36"/>
      <c r="HUM1" s="36"/>
      <c r="HUN1" s="36"/>
      <c r="HUO1" s="36"/>
      <c r="HUP1" s="36"/>
      <c r="HUQ1" s="36"/>
      <c r="HUR1" s="36"/>
      <c r="HUS1" s="36"/>
      <c r="HUT1" s="36"/>
      <c r="HUU1" s="36"/>
      <c r="HUV1" s="36"/>
      <c r="HUW1" s="36"/>
      <c r="HUX1" s="36"/>
      <c r="HUY1" s="36"/>
      <c r="HUZ1" s="36"/>
      <c r="HVA1" s="36"/>
      <c r="HVB1" s="36"/>
      <c r="HVC1" s="36"/>
      <c r="HVD1" s="36"/>
      <c r="HVE1" s="36"/>
      <c r="HVF1" s="36"/>
      <c r="HVG1" s="36"/>
      <c r="HVH1" s="36"/>
      <c r="HVI1" s="36"/>
      <c r="HVJ1" s="36"/>
      <c r="HVK1" s="36"/>
      <c r="HVL1" s="36"/>
      <c r="HVM1" s="36"/>
      <c r="HVN1" s="36"/>
      <c r="HVO1" s="36"/>
      <c r="HVP1" s="36"/>
      <c r="HVQ1" s="36"/>
      <c r="HVR1" s="36"/>
      <c r="HVS1" s="36"/>
      <c r="HVT1" s="36"/>
      <c r="HVU1" s="36"/>
      <c r="HVV1" s="36"/>
      <c r="HVW1" s="36"/>
      <c r="HVX1" s="36"/>
      <c r="HVY1" s="36"/>
      <c r="HVZ1" s="36"/>
      <c r="HWA1" s="36"/>
      <c r="HWB1" s="36"/>
      <c r="HWC1" s="36"/>
      <c r="HWD1" s="36"/>
      <c r="HWE1" s="36"/>
      <c r="HWF1" s="36"/>
      <c r="HWG1" s="36"/>
      <c r="HWH1" s="36"/>
      <c r="HWI1" s="36"/>
      <c r="HWJ1" s="36"/>
      <c r="HWK1" s="36"/>
      <c r="HWL1" s="36"/>
      <c r="HWM1" s="36"/>
      <c r="HWN1" s="36"/>
      <c r="HWO1" s="36"/>
      <c r="HWP1" s="36"/>
      <c r="HWQ1" s="36"/>
      <c r="HWR1" s="36"/>
      <c r="HWS1" s="36"/>
      <c r="HWT1" s="36"/>
      <c r="HWU1" s="36"/>
      <c r="HWV1" s="36"/>
      <c r="HWW1" s="36"/>
      <c r="HWX1" s="36"/>
      <c r="HWY1" s="36"/>
      <c r="HWZ1" s="36"/>
      <c r="HXA1" s="36"/>
      <c r="HXB1" s="36"/>
      <c r="HXC1" s="36"/>
      <c r="HXD1" s="36"/>
      <c r="HXE1" s="36"/>
      <c r="HXF1" s="36"/>
      <c r="HXG1" s="36"/>
      <c r="HXH1" s="36"/>
      <c r="HXI1" s="36"/>
      <c r="HXJ1" s="36"/>
      <c r="HXK1" s="36"/>
      <c r="HXL1" s="36"/>
      <c r="HXM1" s="36"/>
      <c r="HXN1" s="36"/>
      <c r="HXO1" s="36"/>
      <c r="HXP1" s="36"/>
      <c r="HXQ1" s="36"/>
      <c r="HXR1" s="36"/>
      <c r="HXS1" s="36"/>
      <c r="HXT1" s="36"/>
      <c r="HXU1" s="36"/>
      <c r="HXV1" s="36"/>
      <c r="HXW1" s="36"/>
      <c r="HXX1" s="36"/>
      <c r="HXY1" s="36"/>
      <c r="HXZ1" s="36"/>
      <c r="HYA1" s="36"/>
      <c r="HYB1" s="36"/>
      <c r="HYC1" s="36"/>
      <c r="HYD1" s="36"/>
      <c r="HYE1" s="36"/>
      <c r="HYF1" s="36"/>
      <c r="HYG1" s="36"/>
      <c r="HYH1" s="36"/>
      <c r="HYI1" s="36"/>
      <c r="HYJ1" s="36"/>
      <c r="HYK1" s="36"/>
      <c r="HYL1" s="36"/>
      <c r="HYM1" s="36"/>
      <c r="HYN1" s="36"/>
      <c r="HYO1" s="36"/>
      <c r="HYP1" s="36"/>
      <c r="HYQ1" s="36"/>
      <c r="HYR1" s="36"/>
      <c r="HYS1" s="36"/>
      <c r="HYT1" s="36"/>
      <c r="HYU1" s="36"/>
      <c r="HYV1" s="36"/>
      <c r="HYW1" s="36"/>
      <c r="HYX1" s="36"/>
      <c r="HYY1" s="36"/>
      <c r="HYZ1" s="36"/>
      <c r="HZA1" s="36"/>
      <c r="HZB1" s="36"/>
      <c r="HZC1" s="36"/>
      <c r="HZD1" s="36"/>
      <c r="HZE1" s="36"/>
      <c r="HZF1" s="36"/>
      <c r="HZG1" s="36"/>
      <c r="HZH1" s="36"/>
      <c r="HZI1" s="36"/>
      <c r="HZJ1" s="36"/>
      <c r="HZK1" s="36"/>
      <c r="HZL1" s="36"/>
      <c r="HZM1" s="36"/>
      <c r="HZN1" s="36"/>
      <c r="HZO1" s="36"/>
      <c r="HZP1" s="36"/>
      <c r="HZQ1" s="36"/>
      <c r="HZR1" s="36"/>
      <c r="HZS1" s="36"/>
      <c r="HZT1" s="36"/>
      <c r="HZU1" s="36"/>
      <c r="HZV1" s="36"/>
      <c r="HZW1" s="36"/>
      <c r="HZX1" s="36"/>
      <c r="HZY1" s="36"/>
      <c r="HZZ1" s="36"/>
      <c r="IAA1" s="36"/>
      <c r="IAB1" s="36"/>
      <c r="IAC1" s="36"/>
      <c r="IAD1" s="36"/>
      <c r="IAE1" s="36"/>
      <c r="IAF1" s="36"/>
      <c r="IAG1" s="36"/>
      <c r="IAH1" s="36"/>
      <c r="IAI1" s="36"/>
      <c r="IAJ1" s="36"/>
      <c r="IAK1" s="36"/>
      <c r="IAL1" s="36"/>
      <c r="IAM1" s="36"/>
      <c r="IAN1" s="36"/>
      <c r="IAO1" s="36"/>
      <c r="IAP1" s="36"/>
      <c r="IAQ1" s="36"/>
      <c r="IAR1" s="36"/>
      <c r="IAS1" s="36"/>
      <c r="IAT1" s="36"/>
      <c r="IAU1" s="36"/>
      <c r="IAV1" s="36"/>
      <c r="IAW1" s="36"/>
      <c r="IAX1" s="36"/>
      <c r="IAY1" s="36"/>
      <c r="IAZ1" s="36"/>
      <c r="IBA1" s="36"/>
      <c r="IBB1" s="36"/>
      <c r="IBC1" s="36"/>
      <c r="IBD1" s="36"/>
      <c r="IBE1" s="36"/>
      <c r="IBF1" s="36"/>
      <c r="IBG1" s="36"/>
      <c r="IBH1" s="36"/>
      <c r="IBI1" s="36"/>
      <c r="IBJ1" s="36"/>
      <c r="IBK1" s="36"/>
      <c r="IBL1" s="36"/>
      <c r="IBM1" s="36"/>
      <c r="IBN1" s="36"/>
      <c r="IBO1" s="36"/>
      <c r="IBP1" s="36"/>
      <c r="IBQ1" s="36"/>
      <c r="IBR1" s="36"/>
      <c r="IBS1" s="36"/>
      <c r="IBT1" s="36"/>
      <c r="IBU1" s="36"/>
      <c r="IBV1" s="36"/>
      <c r="IBW1" s="36"/>
      <c r="IBX1" s="36"/>
      <c r="IBY1" s="36"/>
      <c r="IBZ1" s="36"/>
      <c r="ICA1" s="36"/>
      <c r="ICB1" s="36"/>
      <c r="ICC1" s="36"/>
      <c r="ICD1" s="36"/>
      <c r="ICE1" s="36"/>
      <c r="ICF1" s="36"/>
      <c r="ICG1" s="36"/>
      <c r="ICH1" s="36"/>
      <c r="ICI1" s="36"/>
      <c r="ICJ1" s="36"/>
      <c r="ICK1" s="36"/>
      <c r="ICL1" s="36"/>
      <c r="ICM1" s="36"/>
      <c r="ICN1" s="36"/>
      <c r="ICO1" s="36"/>
      <c r="ICP1" s="36"/>
      <c r="ICQ1" s="36"/>
      <c r="ICR1" s="36"/>
      <c r="ICS1" s="36"/>
      <c r="ICT1" s="36"/>
      <c r="ICU1" s="36"/>
      <c r="ICV1" s="36"/>
      <c r="ICW1" s="36"/>
      <c r="ICX1" s="36"/>
      <c r="ICY1" s="36"/>
      <c r="ICZ1" s="36"/>
      <c r="IDA1" s="36"/>
      <c r="IDB1" s="36"/>
      <c r="IDC1" s="36"/>
      <c r="IDD1" s="36"/>
      <c r="IDE1" s="36"/>
      <c r="IDF1" s="36"/>
      <c r="IDG1" s="36"/>
      <c r="IDH1" s="36"/>
      <c r="IDI1" s="36"/>
      <c r="IDJ1" s="36"/>
      <c r="IDK1" s="36"/>
      <c r="IDL1" s="36"/>
      <c r="IDM1" s="36"/>
      <c r="IDN1" s="36"/>
      <c r="IDO1" s="36"/>
      <c r="IDP1" s="36"/>
      <c r="IDQ1" s="36"/>
      <c r="IDR1" s="36"/>
      <c r="IDS1" s="36"/>
      <c r="IDT1" s="36"/>
      <c r="IDU1" s="36"/>
      <c r="IDV1" s="36"/>
      <c r="IDW1" s="36"/>
      <c r="IDX1" s="36"/>
      <c r="IDY1" s="36"/>
      <c r="IDZ1" s="36"/>
      <c r="IEA1" s="36"/>
      <c r="IEB1" s="36"/>
      <c r="IEC1" s="36"/>
      <c r="IED1" s="36"/>
      <c r="IEE1" s="36"/>
      <c r="IEF1" s="36"/>
      <c r="IEG1" s="36"/>
      <c r="IEH1" s="36"/>
      <c r="IEI1" s="36"/>
      <c r="IEJ1" s="36"/>
      <c r="IEK1" s="36"/>
      <c r="IEL1" s="36"/>
      <c r="IEM1" s="36"/>
      <c r="IEN1" s="36"/>
      <c r="IEO1" s="36"/>
      <c r="IEP1" s="36"/>
      <c r="IEQ1" s="36"/>
      <c r="IER1" s="36"/>
      <c r="IES1" s="36"/>
      <c r="IET1" s="36"/>
      <c r="IEU1" s="36"/>
      <c r="IEV1" s="36"/>
      <c r="IEW1" s="36"/>
      <c r="IEX1" s="36"/>
      <c r="IEY1" s="36"/>
      <c r="IEZ1" s="36"/>
      <c r="IFA1" s="36"/>
      <c r="IFB1" s="36"/>
      <c r="IFC1" s="36"/>
      <c r="IFD1" s="36"/>
      <c r="IFE1" s="36"/>
      <c r="IFF1" s="36"/>
      <c r="IFG1" s="36"/>
      <c r="IFH1" s="36"/>
      <c r="IFI1" s="36"/>
      <c r="IFJ1" s="36"/>
      <c r="IFK1" s="36"/>
      <c r="IFL1" s="36"/>
      <c r="IFM1" s="36"/>
      <c r="IFN1" s="36"/>
      <c r="IFO1" s="36"/>
      <c r="IFP1" s="36"/>
      <c r="IFQ1" s="36"/>
      <c r="IFR1" s="36"/>
      <c r="IFS1" s="36"/>
      <c r="IFT1" s="36"/>
      <c r="IFU1" s="36"/>
      <c r="IFV1" s="36"/>
      <c r="IFW1" s="36"/>
      <c r="IFX1" s="36"/>
      <c r="IFY1" s="36"/>
      <c r="IFZ1" s="36"/>
      <c r="IGA1" s="36"/>
      <c r="IGB1" s="36"/>
      <c r="IGC1" s="36"/>
      <c r="IGD1" s="36"/>
      <c r="IGE1" s="36"/>
      <c r="IGF1" s="36"/>
      <c r="IGG1" s="36"/>
      <c r="IGH1" s="36"/>
      <c r="IGI1" s="36"/>
      <c r="IGJ1" s="36"/>
      <c r="IGK1" s="36"/>
      <c r="IGL1" s="36"/>
      <c r="IGM1" s="36"/>
      <c r="IGN1" s="36"/>
      <c r="IGO1" s="36"/>
      <c r="IGP1" s="36"/>
      <c r="IGQ1" s="36"/>
      <c r="IGR1" s="36"/>
      <c r="IGS1" s="36"/>
      <c r="IGT1" s="36"/>
      <c r="IGU1" s="36"/>
      <c r="IGV1" s="36"/>
      <c r="IGW1" s="36"/>
      <c r="IGX1" s="36"/>
      <c r="IGY1" s="36"/>
      <c r="IGZ1" s="36"/>
      <c r="IHA1" s="36"/>
      <c r="IHB1" s="36"/>
      <c r="IHC1" s="36"/>
      <c r="IHD1" s="36"/>
      <c r="IHE1" s="36"/>
      <c r="IHF1" s="36"/>
      <c r="IHG1" s="36"/>
      <c r="IHH1" s="36"/>
      <c r="IHI1" s="36"/>
      <c r="IHJ1" s="36"/>
      <c r="IHK1" s="36"/>
      <c r="IHL1" s="36"/>
      <c r="IHM1" s="36"/>
      <c r="IHN1" s="36"/>
      <c r="IHO1" s="36"/>
      <c r="IHP1" s="36"/>
      <c r="IHQ1" s="36"/>
      <c r="IHR1" s="36"/>
      <c r="IHS1" s="36"/>
      <c r="IHT1" s="36"/>
      <c r="IHU1" s="36"/>
      <c r="IHV1" s="36"/>
      <c r="IHW1" s="36"/>
      <c r="IHX1" s="36"/>
      <c r="IHY1" s="36"/>
      <c r="IHZ1" s="36"/>
      <c r="IIA1" s="36"/>
      <c r="IIB1" s="36"/>
      <c r="IIC1" s="36"/>
      <c r="IID1" s="36"/>
      <c r="IIE1" s="36"/>
      <c r="IIF1" s="36"/>
      <c r="IIG1" s="36"/>
      <c r="IIH1" s="36"/>
      <c r="III1" s="36"/>
      <c r="IIJ1" s="36"/>
      <c r="IIK1" s="36"/>
      <c r="IIL1" s="36"/>
      <c r="IIM1" s="36"/>
      <c r="IIN1" s="36"/>
      <c r="IIO1" s="36"/>
      <c r="IIP1" s="36"/>
      <c r="IIQ1" s="36"/>
      <c r="IIR1" s="36"/>
      <c r="IIS1" s="36"/>
      <c r="IIT1" s="36"/>
      <c r="IIU1" s="36"/>
      <c r="IIV1" s="36"/>
      <c r="IIW1" s="36"/>
      <c r="IIX1" s="36"/>
      <c r="IIY1" s="36"/>
      <c r="IIZ1" s="36"/>
      <c r="IJA1" s="36"/>
      <c r="IJB1" s="36"/>
      <c r="IJC1" s="36"/>
      <c r="IJD1" s="36"/>
      <c r="IJE1" s="36"/>
      <c r="IJF1" s="36"/>
      <c r="IJG1" s="36"/>
      <c r="IJH1" s="36"/>
      <c r="IJI1" s="36"/>
      <c r="IJJ1" s="36"/>
      <c r="IJK1" s="36"/>
      <c r="IJL1" s="36"/>
      <c r="IJM1" s="36"/>
      <c r="IJN1" s="36"/>
      <c r="IJO1" s="36"/>
      <c r="IJP1" s="36"/>
      <c r="IJQ1" s="36"/>
      <c r="IJR1" s="36"/>
      <c r="IJS1" s="36"/>
      <c r="IJT1" s="36"/>
      <c r="IJU1" s="36"/>
      <c r="IJV1" s="36"/>
      <c r="IJW1" s="36"/>
      <c r="IJX1" s="36"/>
      <c r="IJY1" s="36"/>
      <c r="IJZ1" s="36"/>
      <c r="IKA1" s="36"/>
      <c r="IKB1" s="36"/>
      <c r="IKC1" s="36"/>
      <c r="IKD1" s="36"/>
      <c r="IKE1" s="36"/>
      <c r="IKF1" s="36"/>
      <c r="IKG1" s="36"/>
      <c r="IKH1" s="36"/>
      <c r="IKI1" s="36"/>
      <c r="IKJ1" s="36"/>
      <c r="IKK1" s="36"/>
      <c r="IKL1" s="36"/>
      <c r="IKM1" s="36"/>
      <c r="IKN1" s="36"/>
      <c r="IKO1" s="36"/>
      <c r="IKP1" s="36"/>
      <c r="IKQ1" s="36"/>
      <c r="IKR1" s="36"/>
      <c r="IKS1" s="36"/>
      <c r="IKT1" s="36"/>
      <c r="IKU1" s="36"/>
      <c r="IKV1" s="36"/>
      <c r="IKW1" s="36"/>
      <c r="IKX1" s="36"/>
      <c r="IKY1" s="36"/>
      <c r="IKZ1" s="36"/>
      <c r="ILA1" s="36"/>
      <c r="ILB1" s="36"/>
      <c r="ILC1" s="36"/>
      <c r="ILD1" s="36"/>
      <c r="ILE1" s="36"/>
      <c r="ILF1" s="36"/>
      <c r="ILG1" s="36"/>
      <c r="ILH1" s="36"/>
      <c r="ILI1" s="36"/>
      <c r="ILJ1" s="36"/>
      <c r="ILK1" s="36"/>
      <c r="ILL1" s="36"/>
      <c r="ILM1" s="36"/>
      <c r="ILN1" s="36"/>
      <c r="ILO1" s="36"/>
      <c r="ILP1" s="36"/>
      <c r="ILQ1" s="36"/>
      <c r="ILR1" s="36"/>
      <c r="ILS1" s="36"/>
      <c r="ILT1" s="36"/>
      <c r="ILU1" s="36"/>
      <c r="ILV1" s="36"/>
      <c r="ILW1" s="36"/>
      <c r="ILX1" s="36"/>
      <c r="ILY1" s="36"/>
      <c r="ILZ1" s="36"/>
      <c r="IMA1" s="36"/>
      <c r="IMB1" s="36"/>
      <c r="IMC1" s="36"/>
      <c r="IMD1" s="36"/>
      <c r="IME1" s="36"/>
      <c r="IMF1" s="36"/>
      <c r="IMG1" s="36"/>
      <c r="IMH1" s="36"/>
      <c r="IMI1" s="36"/>
      <c r="IMJ1" s="36"/>
      <c r="IMK1" s="36"/>
      <c r="IML1" s="36"/>
      <c r="IMM1" s="36"/>
      <c r="IMN1" s="36"/>
      <c r="IMO1" s="36"/>
      <c r="IMP1" s="36"/>
      <c r="IMQ1" s="36"/>
      <c r="IMR1" s="36"/>
      <c r="IMS1" s="36"/>
      <c r="IMT1" s="36"/>
      <c r="IMU1" s="36"/>
      <c r="IMV1" s="36"/>
      <c r="IMW1" s="36"/>
      <c r="IMX1" s="36"/>
      <c r="IMY1" s="36"/>
      <c r="IMZ1" s="36"/>
      <c r="INA1" s="36"/>
      <c r="INB1" s="36"/>
      <c r="INC1" s="36"/>
      <c r="IND1" s="36"/>
      <c r="INE1" s="36"/>
      <c r="INF1" s="36"/>
      <c r="ING1" s="36"/>
      <c r="INH1" s="36"/>
      <c r="INI1" s="36"/>
      <c r="INJ1" s="36"/>
      <c r="INK1" s="36"/>
      <c r="INL1" s="36"/>
      <c r="INM1" s="36"/>
      <c r="INN1" s="36"/>
      <c r="INO1" s="36"/>
      <c r="INP1" s="36"/>
      <c r="INQ1" s="36"/>
      <c r="INR1" s="36"/>
      <c r="INS1" s="36"/>
      <c r="INT1" s="36"/>
      <c r="INU1" s="36"/>
      <c r="INV1" s="36"/>
      <c r="INW1" s="36"/>
      <c r="INX1" s="36"/>
      <c r="INY1" s="36"/>
      <c r="INZ1" s="36"/>
      <c r="IOA1" s="36"/>
      <c r="IOB1" s="36"/>
      <c r="IOC1" s="36"/>
      <c r="IOD1" s="36"/>
      <c r="IOE1" s="36"/>
      <c r="IOF1" s="36"/>
      <c r="IOG1" s="36"/>
      <c r="IOH1" s="36"/>
      <c r="IOI1" s="36"/>
      <c r="IOJ1" s="36"/>
      <c r="IOK1" s="36"/>
      <c r="IOL1" s="36"/>
      <c r="IOM1" s="36"/>
      <c r="ION1" s="36"/>
      <c r="IOO1" s="36"/>
      <c r="IOP1" s="36"/>
      <c r="IOQ1" s="36"/>
      <c r="IOR1" s="36"/>
      <c r="IOS1" s="36"/>
      <c r="IOT1" s="36"/>
      <c r="IOU1" s="36"/>
      <c r="IOV1" s="36"/>
      <c r="IOW1" s="36"/>
      <c r="IOX1" s="36"/>
      <c r="IOY1" s="36"/>
      <c r="IOZ1" s="36"/>
      <c r="IPA1" s="36"/>
      <c r="IPB1" s="36"/>
      <c r="IPC1" s="36"/>
      <c r="IPD1" s="36"/>
      <c r="IPE1" s="36"/>
      <c r="IPF1" s="36"/>
      <c r="IPG1" s="36"/>
      <c r="IPH1" s="36"/>
      <c r="IPI1" s="36"/>
      <c r="IPJ1" s="36"/>
      <c r="IPK1" s="36"/>
      <c r="IPL1" s="36"/>
      <c r="IPM1" s="36"/>
      <c r="IPN1" s="36"/>
      <c r="IPO1" s="36"/>
      <c r="IPP1" s="36"/>
      <c r="IPQ1" s="36"/>
      <c r="IPR1" s="36"/>
      <c r="IPS1" s="36"/>
      <c r="IPT1" s="36"/>
      <c r="IPU1" s="36"/>
      <c r="IPV1" s="36"/>
      <c r="IPW1" s="36"/>
      <c r="IPX1" s="36"/>
      <c r="IPY1" s="36"/>
      <c r="IPZ1" s="36"/>
      <c r="IQA1" s="36"/>
      <c r="IQB1" s="36"/>
      <c r="IQC1" s="36"/>
      <c r="IQD1" s="36"/>
      <c r="IQE1" s="36"/>
      <c r="IQF1" s="36"/>
      <c r="IQG1" s="36"/>
      <c r="IQH1" s="36"/>
      <c r="IQI1" s="36"/>
      <c r="IQJ1" s="36"/>
      <c r="IQK1" s="36"/>
      <c r="IQL1" s="36"/>
      <c r="IQM1" s="36"/>
      <c r="IQN1" s="36"/>
      <c r="IQO1" s="36"/>
      <c r="IQP1" s="36"/>
      <c r="IQQ1" s="36"/>
      <c r="IQR1" s="36"/>
      <c r="IQS1" s="36"/>
      <c r="IQT1" s="36"/>
      <c r="IQU1" s="36"/>
      <c r="IQV1" s="36"/>
      <c r="IQW1" s="36"/>
      <c r="IQX1" s="36"/>
      <c r="IQY1" s="36"/>
      <c r="IQZ1" s="36"/>
      <c r="IRA1" s="36"/>
      <c r="IRB1" s="36"/>
      <c r="IRC1" s="36"/>
      <c r="IRD1" s="36"/>
      <c r="IRE1" s="36"/>
      <c r="IRF1" s="36"/>
      <c r="IRG1" s="36"/>
      <c r="IRH1" s="36"/>
      <c r="IRI1" s="36"/>
      <c r="IRJ1" s="36"/>
      <c r="IRK1" s="36"/>
      <c r="IRL1" s="36"/>
      <c r="IRM1" s="36"/>
      <c r="IRN1" s="36"/>
      <c r="IRO1" s="36"/>
      <c r="IRP1" s="36"/>
      <c r="IRQ1" s="36"/>
      <c r="IRR1" s="36"/>
      <c r="IRS1" s="36"/>
      <c r="IRT1" s="36"/>
      <c r="IRU1" s="36"/>
      <c r="IRV1" s="36"/>
      <c r="IRW1" s="36"/>
      <c r="IRX1" s="36"/>
      <c r="IRY1" s="36"/>
      <c r="IRZ1" s="36"/>
      <c r="ISA1" s="36"/>
      <c r="ISB1" s="36"/>
      <c r="ISC1" s="36"/>
      <c r="ISD1" s="36"/>
      <c r="ISE1" s="36"/>
      <c r="ISF1" s="36"/>
      <c r="ISG1" s="36"/>
      <c r="ISH1" s="36"/>
      <c r="ISI1" s="36"/>
      <c r="ISJ1" s="36"/>
      <c r="ISK1" s="36"/>
      <c r="ISL1" s="36"/>
      <c r="ISM1" s="36"/>
      <c r="ISN1" s="36"/>
      <c r="ISO1" s="36"/>
      <c r="ISP1" s="36"/>
      <c r="ISQ1" s="36"/>
      <c r="ISR1" s="36"/>
      <c r="ISS1" s="36"/>
      <c r="IST1" s="36"/>
      <c r="ISU1" s="36"/>
      <c r="ISV1" s="36"/>
      <c r="ISW1" s="36"/>
      <c r="ISX1" s="36"/>
      <c r="ISY1" s="36"/>
      <c r="ISZ1" s="36"/>
      <c r="ITA1" s="36"/>
      <c r="ITB1" s="36"/>
      <c r="ITC1" s="36"/>
      <c r="ITD1" s="36"/>
      <c r="ITE1" s="36"/>
      <c r="ITF1" s="36"/>
      <c r="ITG1" s="36"/>
      <c r="ITH1" s="36"/>
      <c r="ITI1" s="36"/>
      <c r="ITJ1" s="36"/>
      <c r="ITK1" s="36"/>
      <c r="ITL1" s="36"/>
      <c r="ITM1" s="36"/>
      <c r="ITN1" s="36"/>
      <c r="ITO1" s="36"/>
      <c r="ITP1" s="36"/>
      <c r="ITQ1" s="36"/>
      <c r="ITR1" s="36"/>
      <c r="ITS1" s="36"/>
      <c r="ITT1" s="36"/>
      <c r="ITU1" s="36"/>
      <c r="ITV1" s="36"/>
      <c r="ITW1" s="36"/>
      <c r="ITX1" s="36"/>
      <c r="ITY1" s="36"/>
      <c r="ITZ1" s="36"/>
      <c r="IUA1" s="36"/>
      <c r="IUB1" s="36"/>
      <c r="IUC1" s="36"/>
      <c r="IUD1" s="36"/>
      <c r="IUE1" s="36"/>
      <c r="IUF1" s="36"/>
      <c r="IUG1" s="36"/>
      <c r="IUH1" s="36"/>
      <c r="IUI1" s="36"/>
      <c r="IUJ1" s="36"/>
      <c r="IUK1" s="36"/>
      <c r="IUL1" s="36"/>
      <c r="IUM1" s="36"/>
      <c r="IUN1" s="36"/>
      <c r="IUO1" s="36"/>
      <c r="IUP1" s="36"/>
      <c r="IUQ1" s="36"/>
      <c r="IUR1" s="36"/>
      <c r="IUS1" s="36"/>
      <c r="IUT1" s="36"/>
      <c r="IUU1" s="36"/>
      <c r="IUV1" s="36"/>
      <c r="IUW1" s="36"/>
      <c r="IUX1" s="36"/>
      <c r="IUY1" s="36"/>
      <c r="IUZ1" s="36"/>
      <c r="IVA1" s="36"/>
      <c r="IVB1" s="36"/>
      <c r="IVC1" s="36"/>
      <c r="IVD1" s="36"/>
      <c r="IVE1" s="36"/>
      <c r="IVF1" s="36"/>
      <c r="IVG1" s="36"/>
      <c r="IVH1" s="36"/>
      <c r="IVI1" s="36"/>
      <c r="IVJ1" s="36"/>
      <c r="IVK1" s="36"/>
      <c r="IVL1" s="36"/>
      <c r="IVM1" s="36"/>
      <c r="IVN1" s="36"/>
      <c r="IVO1" s="36"/>
      <c r="IVP1" s="36"/>
      <c r="IVQ1" s="36"/>
      <c r="IVR1" s="36"/>
      <c r="IVS1" s="36"/>
      <c r="IVT1" s="36"/>
      <c r="IVU1" s="36"/>
      <c r="IVV1" s="36"/>
      <c r="IVW1" s="36"/>
      <c r="IVX1" s="36"/>
      <c r="IVY1" s="36"/>
      <c r="IVZ1" s="36"/>
      <c r="IWA1" s="36"/>
      <c r="IWB1" s="36"/>
      <c r="IWC1" s="36"/>
      <c r="IWD1" s="36"/>
      <c r="IWE1" s="36"/>
      <c r="IWF1" s="36"/>
      <c r="IWG1" s="36"/>
      <c r="IWH1" s="36"/>
      <c r="IWI1" s="36"/>
      <c r="IWJ1" s="36"/>
      <c r="IWK1" s="36"/>
      <c r="IWL1" s="36"/>
      <c r="IWM1" s="36"/>
      <c r="IWN1" s="36"/>
      <c r="IWO1" s="36"/>
      <c r="IWP1" s="36"/>
      <c r="IWQ1" s="36"/>
      <c r="IWR1" s="36"/>
      <c r="IWS1" s="36"/>
      <c r="IWT1" s="36"/>
      <c r="IWU1" s="36"/>
      <c r="IWV1" s="36"/>
      <c r="IWW1" s="36"/>
      <c r="IWX1" s="36"/>
      <c r="IWY1" s="36"/>
      <c r="IWZ1" s="36"/>
      <c r="IXA1" s="36"/>
      <c r="IXB1" s="36"/>
      <c r="IXC1" s="36"/>
      <c r="IXD1" s="36"/>
      <c r="IXE1" s="36"/>
      <c r="IXF1" s="36"/>
      <c r="IXG1" s="36"/>
      <c r="IXH1" s="36"/>
      <c r="IXI1" s="36"/>
      <c r="IXJ1" s="36"/>
      <c r="IXK1" s="36"/>
      <c r="IXL1" s="36"/>
      <c r="IXM1" s="36"/>
      <c r="IXN1" s="36"/>
      <c r="IXO1" s="36"/>
      <c r="IXP1" s="36"/>
      <c r="IXQ1" s="36"/>
      <c r="IXR1" s="36"/>
      <c r="IXS1" s="36"/>
      <c r="IXT1" s="36"/>
      <c r="IXU1" s="36"/>
      <c r="IXV1" s="36"/>
      <c r="IXW1" s="36"/>
      <c r="IXX1" s="36"/>
      <c r="IXY1" s="36"/>
      <c r="IXZ1" s="36"/>
      <c r="IYA1" s="36"/>
      <c r="IYB1" s="36"/>
      <c r="IYC1" s="36"/>
      <c r="IYD1" s="36"/>
      <c r="IYE1" s="36"/>
      <c r="IYF1" s="36"/>
      <c r="IYG1" s="36"/>
      <c r="IYH1" s="36"/>
      <c r="IYI1" s="36"/>
      <c r="IYJ1" s="36"/>
      <c r="IYK1" s="36"/>
      <c r="IYL1" s="36"/>
      <c r="IYM1" s="36"/>
      <c r="IYN1" s="36"/>
      <c r="IYO1" s="36"/>
      <c r="IYP1" s="36"/>
      <c r="IYQ1" s="36"/>
      <c r="IYR1" s="36"/>
      <c r="IYS1" s="36"/>
      <c r="IYT1" s="36"/>
      <c r="IYU1" s="36"/>
      <c r="IYV1" s="36"/>
      <c r="IYW1" s="36"/>
      <c r="IYX1" s="36"/>
      <c r="IYY1" s="36"/>
      <c r="IYZ1" s="36"/>
      <c r="IZA1" s="36"/>
      <c r="IZB1" s="36"/>
      <c r="IZC1" s="36"/>
      <c r="IZD1" s="36"/>
      <c r="IZE1" s="36"/>
      <c r="IZF1" s="36"/>
      <c r="IZG1" s="36"/>
      <c r="IZH1" s="36"/>
      <c r="IZI1" s="36"/>
      <c r="IZJ1" s="36"/>
      <c r="IZK1" s="36"/>
      <c r="IZL1" s="36"/>
      <c r="IZM1" s="36"/>
      <c r="IZN1" s="36"/>
      <c r="IZO1" s="36"/>
      <c r="IZP1" s="36"/>
      <c r="IZQ1" s="36"/>
      <c r="IZR1" s="36"/>
      <c r="IZS1" s="36"/>
      <c r="IZT1" s="36"/>
      <c r="IZU1" s="36"/>
      <c r="IZV1" s="36"/>
      <c r="IZW1" s="36"/>
      <c r="IZX1" s="36"/>
      <c r="IZY1" s="36"/>
      <c r="IZZ1" s="36"/>
      <c r="JAA1" s="36"/>
      <c r="JAB1" s="36"/>
      <c r="JAC1" s="36"/>
      <c r="JAD1" s="36"/>
      <c r="JAE1" s="36"/>
      <c r="JAF1" s="36"/>
      <c r="JAG1" s="36"/>
      <c r="JAH1" s="36"/>
      <c r="JAI1" s="36"/>
      <c r="JAJ1" s="36"/>
      <c r="JAK1" s="36"/>
      <c r="JAL1" s="36"/>
      <c r="JAM1" s="36"/>
      <c r="JAN1" s="36"/>
      <c r="JAO1" s="36"/>
      <c r="JAP1" s="36"/>
      <c r="JAQ1" s="36"/>
      <c r="JAR1" s="36"/>
      <c r="JAS1" s="36"/>
      <c r="JAT1" s="36"/>
      <c r="JAU1" s="36"/>
      <c r="JAV1" s="36"/>
      <c r="JAW1" s="36"/>
      <c r="JAX1" s="36"/>
      <c r="JAY1" s="36"/>
      <c r="JAZ1" s="36"/>
      <c r="JBA1" s="36"/>
      <c r="JBB1" s="36"/>
      <c r="JBC1" s="36"/>
      <c r="JBD1" s="36"/>
      <c r="JBE1" s="36"/>
      <c r="JBF1" s="36"/>
      <c r="JBG1" s="36"/>
      <c r="JBH1" s="36"/>
      <c r="JBI1" s="36"/>
      <c r="JBJ1" s="36"/>
      <c r="JBK1" s="36"/>
      <c r="JBL1" s="36"/>
      <c r="JBM1" s="36"/>
      <c r="JBN1" s="36"/>
      <c r="JBO1" s="36"/>
      <c r="JBP1" s="36"/>
      <c r="JBQ1" s="36"/>
      <c r="JBR1" s="36"/>
      <c r="JBS1" s="36"/>
      <c r="JBT1" s="36"/>
      <c r="JBU1" s="36"/>
      <c r="JBV1" s="36"/>
      <c r="JBW1" s="36"/>
      <c r="JBX1" s="36"/>
      <c r="JBY1" s="36"/>
      <c r="JBZ1" s="36"/>
      <c r="JCA1" s="36"/>
      <c r="JCB1" s="36"/>
      <c r="JCC1" s="36"/>
      <c r="JCD1" s="36"/>
      <c r="JCE1" s="36"/>
      <c r="JCF1" s="36"/>
      <c r="JCG1" s="36"/>
      <c r="JCH1" s="36"/>
      <c r="JCI1" s="36"/>
      <c r="JCJ1" s="36"/>
      <c r="JCK1" s="36"/>
      <c r="JCL1" s="36"/>
      <c r="JCM1" s="36"/>
      <c r="JCN1" s="36"/>
      <c r="JCO1" s="36"/>
      <c r="JCP1" s="36"/>
      <c r="JCQ1" s="36"/>
      <c r="JCR1" s="36"/>
      <c r="JCS1" s="36"/>
      <c r="JCT1" s="36"/>
      <c r="JCU1" s="36"/>
      <c r="JCV1" s="36"/>
      <c r="JCW1" s="36"/>
      <c r="JCX1" s="36"/>
      <c r="JCY1" s="36"/>
      <c r="JCZ1" s="36"/>
      <c r="JDA1" s="36"/>
      <c r="JDB1" s="36"/>
      <c r="JDC1" s="36"/>
      <c r="JDD1" s="36"/>
      <c r="JDE1" s="36"/>
      <c r="JDF1" s="36"/>
      <c r="JDG1" s="36"/>
      <c r="JDH1" s="36"/>
      <c r="JDI1" s="36"/>
      <c r="JDJ1" s="36"/>
      <c r="JDK1" s="36"/>
      <c r="JDL1" s="36"/>
      <c r="JDM1" s="36"/>
      <c r="JDN1" s="36"/>
      <c r="JDO1" s="36"/>
      <c r="JDP1" s="36"/>
      <c r="JDQ1" s="36"/>
      <c r="JDR1" s="36"/>
      <c r="JDS1" s="36"/>
      <c r="JDT1" s="36"/>
      <c r="JDU1" s="36"/>
      <c r="JDV1" s="36"/>
      <c r="JDW1" s="36"/>
      <c r="JDX1" s="36"/>
      <c r="JDY1" s="36"/>
      <c r="JDZ1" s="36"/>
      <c r="JEA1" s="36"/>
      <c r="JEB1" s="36"/>
      <c r="JEC1" s="36"/>
      <c r="JED1" s="36"/>
      <c r="JEE1" s="36"/>
      <c r="JEF1" s="36"/>
      <c r="JEG1" s="36"/>
      <c r="JEH1" s="36"/>
      <c r="JEI1" s="36"/>
      <c r="JEJ1" s="36"/>
      <c r="JEK1" s="36"/>
      <c r="JEL1" s="36"/>
      <c r="JEM1" s="36"/>
      <c r="JEN1" s="36"/>
      <c r="JEO1" s="36"/>
      <c r="JEP1" s="36"/>
      <c r="JEQ1" s="36"/>
      <c r="JER1" s="36"/>
      <c r="JES1" s="36"/>
      <c r="JET1" s="36"/>
      <c r="JEU1" s="36"/>
      <c r="JEV1" s="36"/>
      <c r="JEW1" s="36"/>
      <c r="JEX1" s="36"/>
      <c r="JEY1" s="36"/>
      <c r="JEZ1" s="36"/>
      <c r="JFA1" s="36"/>
      <c r="JFB1" s="36"/>
      <c r="JFC1" s="36"/>
      <c r="JFD1" s="36"/>
      <c r="JFE1" s="36"/>
      <c r="JFF1" s="36"/>
      <c r="JFG1" s="36"/>
      <c r="JFH1" s="36"/>
      <c r="JFI1" s="36"/>
      <c r="JFJ1" s="36"/>
      <c r="JFK1" s="36"/>
      <c r="JFL1" s="36"/>
      <c r="JFM1" s="36"/>
      <c r="JFN1" s="36"/>
      <c r="JFO1" s="36"/>
      <c r="JFP1" s="36"/>
      <c r="JFQ1" s="36"/>
      <c r="JFR1" s="36"/>
      <c r="JFS1" s="36"/>
      <c r="JFT1" s="36"/>
      <c r="JFU1" s="36"/>
      <c r="JFV1" s="36"/>
      <c r="JFW1" s="36"/>
      <c r="JFX1" s="36"/>
      <c r="JFY1" s="36"/>
      <c r="JFZ1" s="36"/>
      <c r="JGA1" s="36"/>
      <c r="JGB1" s="36"/>
      <c r="JGC1" s="36"/>
      <c r="JGD1" s="36"/>
      <c r="JGE1" s="36"/>
      <c r="JGF1" s="36"/>
      <c r="JGG1" s="36"/>
      <c r="JGH1" s="36"/>
      <c r="JGI1" s="36"/>
      <c r="JGJ1" s="36"/>
      <c r="JGK1" s="36"/>
      <c r="JGL1" s="36"/>
      <c r="JGM1" s="36"/>
      <c r="JGN1" s="36"/>
      <c r="JGO1" s="36"/>
      <c r="JGP1" s="36"/>
      <c r="JGQ1" s="36"/>
      <c r="JGR1" s="36"/>
      <c r="JGS1" s="36"/>
      <c r="JGT1" s="36"/>
      <c r="JGU1" s="36"/>
      <c r="JGV1" s="36"/>
      <c r="JGW1" s="36"/>
      <c r="JGX1" s="36"/>
      <c r="JGY1" s="36"/>
      <c r="JGZ1" s="36"/>
      <c r="JHA1" s="36"/>
      <c r="JHB1" s="36"/>
      <c r="JHC1" s="36"/>
      <c r="JHD1" s="36"/>
      <c r="JHE1" s="36"/>
      <c r="JHF1" s="36"/>
      <c r="JHG1" s="36"/>
      <c r="JHH1" s="36"/>
      <c r="JHI1" s="36"/>
      <c r="JHJ1" s="36"/>
      <c r="JHK1" s="36"/>
      <c r="JHL1" s="36"/>
      <c r="JHM1" s="36"/>
      <c r="JHN1" s="36"/>
      <c r="JHO1" s="36"/>
      <c r="JHP1" s="36"/>
      <c r="JHQ1" s="36"/>
      <c r="JHR1" s="36"/>
      <c r="JHS1" s="36"/>
      <c r="JHT1" s="36"/>
      <c r="JHU1" s="36"/>
      <c r="JHV1" s="36"/>
      <c r="JHW1" s="36"/>
      <c r="JHX1" s="36"/>
      <c r="JHY1" s="36"/>
      <c r="JHZ1" s="36"/>
      <c r="JIA1" s="36"/>
      <c r="JIB1" s="36"/>
      <c r="JIC1" s="36"/>
      <c r="JID1" s="36"/>
      <c r="JIE1" s="36"/>
      <c r="JIF1" s="36"/>
      <c r="JIG1" s="36"/>
      <c r="JIH1" s="36"/>
      <c r="JII1" s="36"/>
      <c r="JIJ1" s="36"/>
      <c r="JIK1" s="36"/>
      <c r="JIL1" s="36"/>
      <c r="JIM1" s="36"/>
      <c r="JIN1" s="36"/>
      <c r="JIO1" s="36"/>
      <c r="JIP1" s="36"/>
      <c r="JIQ1" s="36"/>
      <c r="JIR1" s="36"/>
      <c r="JIS1" s="36"/>
      <c r="JIT1" s="36"/>
      <c r="JIU1" s="36"/>
      <c r="JIV1" s="36"/>
      <c r="JIW1" s="36"/>
      <c r="JIX1" s="36"/>
      <c r="JIY1" s="36"/>
      <c r="JIZ1" s="36"/>
      <c r="JJA1" s="36"/>
      <c r="JJB1" s="36"/>
      <c r="JJC1" s="36"/>
      <c r="JJD1" s="36"/>
      <c r="JJE1" s="36"/>
      <c r="JJF1" s="36"/>
      <c r="JJG1" s="36"/>
      <c r="JJH1" s="36"/>
      <c r="JJI1" s="36"/>
      <c r="JJJ1" s="36"/>
      <c r="JJK1" s="36"/>
      <c r="JJL1" s="36"/>
      <c r="JJM1" s="36"/>
      <c r="JJN1" s="36"/>
      <c r="JJO1" s="36"/>
      <c r="JJP1" s="36"/>
      <c r="JJQ1" s="36"/>
      <c r="JJR1" s="36"/>
      <c r="JJS1" s="36"/>
      <c r="JJT1" s="36"/>
      <c r="JJU1" s="36"/>
      <c r="JJV1" s="36"/>
      <c r="JJW1" s="36"/>
      <c r="JJX1" s="36"/>
      <c r="JJY1" s="36"/>
      <c r="JJZ1" s="36"/>
      <c r="JKA1" s="36"/>
      <c r="JKB1" s="36"/>
      <c r="JKC1" s="36"/>
      <c r="JKD1" s="36"/>
      <c r="JKE1" s="36"/>
      <c r="JKF1" s="36"/>
      <c r="JKG1" s="36"/>
      <c r="JKH1" s="36"/>
      <c r="JKI1" s="36"/>
      <c r="JKJ1" s="36"/>
      <c r="JKK1" s="36"/>
      <c r="JKL1" s="36"/>
      <c r="JKM1" s="36"/>
      <c r="JKN1" s="36"/>
      <c r="JKO1" s="36"/>
      <c r="JKP1" s="36"/>
      <c r="JKQ1" s="36"/>
      <c r="JKR1" s="36"/>
      <c r="JKS1" s="36"/>
      <c r="JKT1" s="36"/>
      <c r="JKU1" s="36"/>
      <c r="JKV1" s="36"/>
      <c r="JKW1" s="36"/>
      <c r="JKX1" s="36"/>
      <c r="JKY1" s="36"/>
      <c r="JKZ1" s="36"/>
      <c r="JLA1" s="36"/>
      <c r="JLB1" s="36"/>
      <c r="JLC1" s="36"/>
      <c r="JLD1" s="36"/>
      <c r="JLE1" s="36"/>
      <c r="JLF1" s="36"/>
      <c r="JLG1" s="36"/>
      <c r="JLH1" s="36"/>
      <c r="JLI1" s="36"/>
      <c r="JLJ1" s="36"/>
      <c r="JLK1" s="36"/>
      <c r="JLL1" s="36"/>
      <c r="JLM1" s="36"/>
      <c r="JLN1" s="36"/>
      <c r="JLO1" s="36"/>
      <c r="JLP1" s="36"/>
      <c r="JLQ1" s="36"/>
      <c r="JLR1" s="36"/>
      <c r="JLS1" s="36"/>
      <c r="JLT1" s="36"/>
      <c r="JLU1" s="36"/>
      <c r="JLV1" s="36"/>
      <c r="JLW1" s="36"/>
      <c r="JLX1" s="36"/>
      <c r="JLY1" s="36"/>
      <c r="JLZ1" s="36"/>
      <c r="JMA1" s="36"/>
      <c r="JMB1" s="36"/>
      <c r="JMC1" s="36"/>
      <c r="JMD1" s="36"/>
      <c r="JME1" s="36"/>
      <c r="JMF1" s="36"/>
      <c r="JMG1" s="36"/>
      <c r="JMH1" s="36"/>
      <c r="JMI1" s="36"/>
      <c r="JMJ1" s="36"/>
      <c r="JMK1" s="36"/>
      <c r="JML1" s="36"/>
      <c r="JMM1" s="36"/>
      <c r="JMN1" s="36"/>
      <c r="JMO1" s="36"/>
      <c r="JMP1" s="36"/>
      <c r="JMQ1" s="36"/>
      <c r="JMR1" s="36"/>
      <c r="JMS1" s="36"/>
      <c r="JMT1" s="36"/>
      <c r="JMU1" s="36"/>
      <c r="JMV1" s="36"/>
      <c r="JMW1" s="36"/>
      <c r="JMX1" s="36"/>
      <c r="JMY1" s="36"/>
      <c r="JMZ1" s="36"/>
      <c r="JNA1" s="36"/>
      <c r="JNB1" s="36"/>
      <c r="JNC1" s="36"/>
      <c r="JND1" s="36"/>
      <c r="JNE1" s="36"/>
      <c r="JNF1" s="36"/>
      <c r="JNG1" s="36"/>
      <c r="JNH1" s="36"/>
      <c r="JNI1" s="36"/>
      <c r="JNJ1" s="36"/>
      <c r="JNK1" s="36"/>
      <c r="JNL1" s="36"/>
      <c r="JNM1" s="36"/>
      <c r="JNN1" s="36"/>
      <c r="JNO1" s="36"/>
      <c r="JNP1" s="36"/>
      <c r="JNQ1" s="36"/>
      <c r="JNR1" s="36"/>
      <c r="JNS1" s="36"/>
      <c r="JNT1" s="36"/>
      <c r="JNU1" s="36"/>
      <c r="JNV1" s="36"/>
      <c r="JNW1" s="36"/>
      <c r="JNX1" s="36"/>
      <c r="JNY1" s="36"/>
      <c r="JNZ1" s="36"/>
      <c r="JOA1" s="36"/>
      <c r="JOB1" s="36"/>
      <c r="JOC1" s="36"/>
      <c r="JOD1" s="36"/>
      <c r="JOE1" s="36"/>
      <c r="JOF1" s="36"/>
      <c r="JOG1" s="36"/>
      <c r="JOH1" s="36"/>
      <c r="JOI1" s="36"/>
      <c r="JOJ1" s="36"/>
      <c r="JOK1" s="36"/>
      <c r="JOL1" s="36"/>
      <c r="JOM1" s="36"/>
      <c r="JON1" s="36"/>
      <c r="JOO1" s="36"/>
      <c r="JOP1" s="36"/>
      <c r="JOQ1" s="36"/>
      <c r="JOR1" s="36"/>
      <c r="JOS1" s="36"/>
      <c r="JOT1" s="36"/>
      <c r="JOU1" s="36"/>
      <c r="JOV1" s="36"/>
      <c r="JOW1" s="36"/>
      <c r="JOX1" s="36"/>
      <c r="JOY1" s="36"/>
      <c r="JOZ1" s="36"/>
      <c r="JPA1" s="36"/>
      <c r="JPB1" s="36"/>
      <c r="JPC1" s="36"/>
      <c r="JPD1" s="36"/>
      <c r="JPE1" s="36"/>
      <c r="JPF1" s="36"/>
      <c r="JPG1" s="36"/>
      <c r="JPH1" s="36"/>
      <c r="JPI1" s="36"/>
      <c r="JPJ1" s="36"/>
      <c r="JPK1" s="36"/>
      <c r="JPL1" s="36"/>
      <c r="JPM1" s="36"/>
      <c r="JPN1" s="36"/>
      <c r="JPO1" s="36"/>
      <c r="JPP1" s="36"/>
      <c r="JPQ1" s="36"/>
      <c r="JPR1" s="36"/>
      <c r="JPS1" s="36"/>
      <c r="JPT1" s="36"/>
      <c r="JPU1" s="36"/>
      <c r="JPV1" s="36"/>
      <c r="JPW1" s="36"/>
      <c r="JPX1" s="36"/>
      <c r="JPY1" s="36"/>
      <c r="JPZ1" s="36"/>
      <c r="JQA1" s="36"/>
      <c r="JQB1" s="36"/>
      <c r="JQC1" s="36"/>
      <c r="JQD1" s="36"/>
      <c r="JQE1" s="36"/>
      <c r="JQF1" s="36"/>
      <c r="JQG1" s="36"/>
      <c r="JQH1" s="36"/>
      <c r="JQI1" s="36"/>
      <c r="JQJ1" s="36"/>
      <c r="JQK1" s="36"/>
      <c r="JQL1" s="36"/>
      <c r="JQM1" s="36"/>
      <c r="JQN1" s="36"/>
      <c r="JQO1" s="36"/>
      <c r="JQP1" s="36"/>
      <c r="JQQ1" s="36"/>
      <c r="JQR1" s="36"/>
      <c r="JQS1" s="36"/>
      <c r="JQT1" s="36"/>
      <c r="JQU1" s="36"/>
      <c r="JQV1" s="36"/>
      <c r="JQW1" s="36"/>
      <c r="JQX1" s="36"/>
      <c r="JQY1" s="36"/>
      <c r="JQZ1" s="36"/>
      <c r="JRA1" s="36"/>
      <c r="JRB1" s="36"/>
      <c r="JRC1" s="36"/>
      <c r="JRD1" s="36"/>
      <c r="JRE1" s="36"/>
      <c r="JRF1" s="36"/>
      <c r="JRG1" s="36"/>
      <c r="JRH1" s="36"/>
      <c r="JRI1" s="36"/>
      <c r="JRJ1" s="36"/>
      <c r="JRK1" s="36"/>
      <c r="JRL1" s="36"/>
      <c r="JRM1" s="36"/>
      <c r="JRN1" s="36"/>
      <c r="JRO1" s="36"/>
      <c r="JRP1" s="36"/>
      <c r="JRQ1" s="36"/>
      <c r="JRR1" s="36"/>
      <c r="JRS1" s="36"/>
      <c r="JRT1" s="36"/>
      <c r="JRU1" s="36"/>
      <c r="JRV1" s="36"/>
      <c r="JRW1" s="36"/>
      <c r="JRX1" s="36"/>
      <c r="JRY1" s="36"/>
      <c r="JRZ1" s="36"/>
      <c r="JSA1" s="36"/>
      <c r="JSB1" s="36"/>
      <c r="JSC1" s="36"/>
      <c r="JSD1" s="36"/>
      <c r="JSE1" s="36"/>
      <c r="JSF1" s="36"/>
      <c r="JSG1" s="36"/>
      <c r="JSH1" s="36"/>
      <c r="JSI1" s="36"/>
      <c r="JSJ1" s="36"/>
      <c r="JSK1" s="36"/>
      <c r="JSL1" s="36"/>
      <c r="JSM1" s="36"/>
      <c r="JSN1" s="36"/>
      <c r="JSO1" s="36"/>
      <c r="JSP1" s="36"/>
      <c r="JSQ1" s="36"/>
      <c r="JSR1" s="36"/>
      <c r="JSS1" s="36"/>
      <c r="JST1" s="36"/>
      <c r="JSU1" s="36"/>
      <c r="JSV1" s="36"/>
      <c r="JSW1" s="36"/>
      <c r="JSX1" s="36"/>
      <c r="JSY1" s="36"/>
      <c r="JSZ1" s="36"/>
      <c r="JTA1" s="36"/>
      <c r="JTB1" s="36"/>
      <c r="JTC1" s="36"/>
      <c r="JTD1" s="36"/>
      <c r="JTE1" s="36"/>
      <c r="JTF1" s="36"/>
      <c r="JTG1" s="36"/>
      <c r="JTH1" s="36"/>
      <c r="JTI1" s="36"/>
      <c r="JTJ1" s="36"/>
      <c r="JTK1" s="36"/>
      <c r="JTL1" s="36"/>
      <c r="JTM1" s="36"/>
      <c r="JTN1" s="36"/>
      <c r="JTO1" s="36"/>
      <c r="JTP1" s="36"/>
      <c r="JTQ1" s="36"/>
      <c r="JTR1" s="36"/>
      <c r="JTS1" s="36"/>
      <c r="JTT1" s="36"/>
      <c r="JTU1" s="36"/>
      <c r="JTV1" s="36"/>
      <c r="JTW1" s="36"/>
      <c r="JTX1" s="36"/>
      <c r="JTY1" s="36"/>
      <c r="JTZ1" s="36"/>
      <c r="JUA1" s="36"/>
      <c r="JUB1" s="36"/>
      <c r="JUC1" s="36"/>
      <c r="JUD1" s="36"/>
      <c r="JUE1" s="36"/>
      <c r="JUF1" s="36"/>
      <c r="JUG1" s="36"/>
      <c r="JUH1" s="36"/>
      <c r="JUI1" s="36"/>
      <c r="JUJ1" s="36"/>
      <c r="JUK1" s="36"/>
      <c r="JUL1" s="36"/>
      <c r="JUM1" s="36"/>
      <c r="JUN1" s="36"/>
      <c r="JUO1" s="36"/>
      <c r="JUP1" s="36"/>
      <c r="JUQ1" s="36"/>
      <c r="JUR1" s="36"/>
      <c r="JUS1" s="36"/>
      <c r="JUT1" s="36"/>
      <c r="JUU1" s="36"/>
      <c r="JUV1" s="36"/>
      <c r="JUW1" s="36"/>
      <c r="JUX1" s="36"/>
      <c r="JUY1" s="36"/>
      <c r="JUZ1" s="36"/>
      <c r="JVA1" s="36"/>
      <c r="JVB1" s="36"/>
      <c r="JVC1" s="36"/>
      <c r="JVD1" s="36"/>
      <c r="JVE1" s="36"/>
      <c r="JVF1" s="36"/>
      <c r="JVG1" s="36"/>
      <c r="JVH1" s="36"/>
      <c r="JVI1" s="36"/>
      <c r="JVJ1" s="36"/>
      <c r="JVK1" s="36"/>
      <c r="JVL1" s="36"/>
      <c r="JVM1" s="36"/>
      <c r="JVN1" s="36"/>
      <c r="JVO1" s="36"/>
      <c r="JVP1" s="36"/>
      <c r="JVQ1" s="36"/>
      <c r="JVR1" s="36"/>
      <c r="JVS1" s="36"/>
      <c r="JVT1" s="36"/>
      <c r="JVU1" s="36"/>
      <c r="JVV1" s="36"/>
      <c r="JVW1" s="36"/>
      <c r="JVX1" s="36"/>
      <c r="JVY1" s="36"/>
      <c r="JVZ1" s="36"/>
      <c r="JWA1" s="36"/>
      <c r="JWB1" s="36"/>
      <c r="JWC1" s="36"/>
      <c r="JWD1" s="36"/>
      <c r="JWE1" s="36"/>
      <c r="JWF1" s="36"/>
      <c r="JWG1" s="36"/>
      <c r="JWH1" s="36"/>
      <c r="JWI1" s="36"/>
      <c r="JWJ1" s="36"/>
      <c r="JWK1" s="36"/>
      <c r="JWL1" s="36"/>
      <c r="JWM1" s="36"/>
      <c r="JWN1" s="36"/>
      <c r="JWO1" s="36"/>
      <c r="JWP1" s="36"/>
      <c r="JWQ1" s="36"/>
      <c r="JWR1" s="36"/>
      <c r="JWS1" s="36"/>
      <c r="JWT1" s="36"/>
      <c r="JWU1" s="36"/>
      <c r="JWV1" s="36"/>
      <c r="JWW1" s="36"/>
      <c r="JWX1" s="36"/>
      <c r="JWY1" s="36"/>
      <c r="JWZ1" s="36"/>
      <c r="JXA1" s="36"/>
      <c r="JXB1" s="36"/>
      <c r="JXC1" s="36"/>
      <c r="JXD1" s="36"/>
      <c r="JXE1" s="36"/>
      <c r="JXF1" s="36"/>
      <c r="JXG1" s="36"/>
      <c r="JXH1" s="36"/>
      <c r="JXI1" s="36"/>
      <c r="JXJ1" s="36"/>
      <c r="JXK1" s="36"/>
      <c r="JXL1" s="36"/>
      <c r="JXM1" s="36"/>
      <c r="JXN1" s="36"/>
      <c r="JXO1" s="36"/>
      <c r="JXP1" s="36"/>
      <c r="JXQ1" s="36"/>
      <c r="JXR1" s="36"/>
      <c r="JXS1" s="36"/>
      <c r="JXT1" s="36"/>
      <c r="JXU1" s="36"/>
      <c r="JXV1" s="36"/>
      <c r="JXW1" s="36"/>
      <c r="JXX1" s="36"/>
      <c r="JXY1" s="36"/>
      <c r="JXZ1" s="36"/>
      <c r="JYA1" s="36"/>
      <c r="JYB1" s="36"/>
      <c r="JYC1" s="36"/>
      <c r="JYD1" s="36"/>
      <c r="JYE1" s="36"/>
      <c r="JYF1" s="36"/>
      <c r="JYG1" s="36"/>
      <c r="JYH1" s="36"/>
      <c r="JYI1" s="36"/>
      <c r="JYJ1" s="36"/>
      <c r="JYK1" s="36"/>
      <c r="JYL1" s="36"/>
      <c r="JYM1" s="36"/>
      <c r="JYN1" s="36"/>
      <c r="JYO1" s="36"/>
      <c r="JYP1" s="36"/>
      <c r="JYQ1" s="36"/>
      <c r="JYR1" s="36"/>
      <c r="JYS1" s="36"/>
      <c r="JYT1" s="36"/>
      <c r="JYU1" s="36"/>
      <c r="JYV1" s="36"/>
      <c r="JYW1" s="36"/>
      <c r="JYX1" s="36"/>
      <c r="JYY1" s="36"/>
      <c r="JYZ1" s="36"/>
      <c r="JZA1" s="36"/>
      <c r="JZB1" s="36"/>
      <c r="JZC1" s="36"/>
      <c r="JZD1" s="36"/>
      <c r="JZE1" s="36"/>
      <c r="JZF1" s="36"/>
      <c r="JZG1" s="36"/>
      <c r="JZH1" s="36"/>
      <c r="JZI1" s="36"/>
      <c r="JZJ1" s="36"/>
      <c r="JZK1" s="36"/>
      <c r="JZL1" s="36"/>
      <c r="JZM1" s="36"/>
      <c r="JZN1" s="36"/>
      <c r="JZO1" s="36"/>
      <c r="JZP1" s="36"/>
      <c r="JZQ1" s="36"/>
      <c r="JZR1" s="36"/>
      <c r="JZS1" s="36"/>
      <c r="JZT1" s="36"/>
      <c r="JZU1" s="36"/>
      <c r="JZV1" s="36"/>
      <c r="JZW1" s="36"/>
      <c r="JZX1" s="36"/>
      <c r="JZY1" s="36"/>
      <c r="JZZ1" s="36"/>
      <c r="KAA1" s="36"/>
      <c r="KAB1" s="36"/>
      <c r="KAC1" s="36"/>
      <c r="KAD1" s="36"/>
      <c r="KAE1" s="36"/>
      <c r="KAF1" s="36"/>
      <c r="KAG1" s="36"/>
      <c r="KAH1" s="36"/>
      <c r="KAI1" s="36"/>
      <c r="KAJ1" s="36"/>
      <c r="KAK1" s="36"/>
      <c r="KAL1" s="36"/>
      <c r="KAM1" s="36"/>
      <c r="KAN1" s="36"/>
      <c r="KAO1" s="36"/>
      <c r="KAP1" s="36"/>
      <c r="KAQ1" s="36"/>
      <c r="KAR1" s="36"/>
      <c r="KAS1" s="36"/>
      <c r="KAT1" s="36"/>
      <c r="KAU1" s="36"/>
      <c r="KAV1" s="36"/>
      <c r="KAW1" s="36"/>
      <c r="KAX1" s="36"/>
      <c r="KAY1" s="36"/>
      <c r="KAZ1" s="36"/>
      <c r="KBA1" s="36"/>
      <c r="KBB1" s="36"/>
      <c r="KBC1" s="36"/>
      <c r="KBD1" s="36"/>
      <c r="KBE1" s="36"/>
      <c r="KBF1" s="36"/>
      <c r="KBG1" s="36"/>
      <c r="KBH1" s="36"/>
      <c r="KBI1" s="36"/>
      <c r="KBJ1" s="36"/>
      <c r="KBK1" s="36"/>
      <c r="KBL1" s="36"/>
      <c r="KBM1" s="36"/>
      <c r="KBN1" s="36"/>
      <c r="KBO1" s="36"/>
      <c r="KBP1" s="36"/>
      <c r="KBQ1" s="36"/>
      <c r="KBR1" s="36"/>
      <c r="KBS1" s="36"/>
      <c r="KBT1" s="36"/>
      <c r="KBU1" s="36"/>
      <c r="KBV1" s="36"/>
      <c r="KBW1" s="36"/>
      <c r="KBX1" s="36"/>
      <c r="KBY1" s="36"/>
      <c r="KBZ1" s="36"/>
      <c r="KCA1" s="36"/>
    </row>
    <row r="2" spans="1:16381" s="1" customFormat="1" ht="2.5" customHeight="1" x14ac:dyDescent="0.35">
      <c r="A2" s="5"/>
      <c r="B2" s="6"/>
      <c r="C2" s="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</row>
    <row r="3" spans="1:16381" s="1" customFormat="1" ht="4" customHeight="1" x14ac:dyDescent="0.35">
      <c r="A3" s="7"/>
      <c r="B3" s="8"/>
      <c r="C3" s="8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6"/>
      <c r="DG3" s="36"/>
      <c r="DH3" s="36"/>
      <c r="DI3" s="36"/>
      <c r="DJ3" s="36"/>
      <c r="DK3" s="36"/>
      <c r="DL3" s="36"/>
      <c r="DM3" s="36"/>
      <c r="DN3" s="36"/>
      <c r="DO3" s="36"/>
      <c r="DP3" s="36"/>
      <c r="DQ3" s="36"/>
      <c r="DR3" s="36"/>
      <c r="DS3" s="36"/>
      <c r="DT3" s="36"/>
      <c r="DU3" s="36"/>
      <c r="DV3" s="36"/>
      <c r="DW3" s="36"/>
      <c r="DX3" s="36"/>
      <c r="DY3" s="36"/>
      <c r="DZ3" s="36"/>
      <c r="EA3" s="36"/>
      <c r="EB3" s="36"/>
      <c r="EC3" s="36"/>
      <c r="ED3" s="36"/>
      <c r="EE3" s="36"/>
      <c r="EF3" s="36"/>
      <c r="EG3" s="36"/>
      <c r="EH3" s="36"/>
      <c r="EI3" s="36"/>
      <c r="EJ3" s="36"/>
      <c r="EK3" s="36"/>
      <c r="EL3" s="36"/>
      <c r="EM3" s="36"/>
      <c r="EN3" s="36"/>
      <c r="EO3" s="36"/>
      <c r="EP3" s="36"/>
      <c r="EQ3" s="36"/>
      <c r="ER3" s="36"/>
      <c r="ES3" s="36"/>
      <c r="ET3" s="36"/>
      <c r="EU3" s="36"/>
      <c r="EV3" s="36"/>
      <c r="EW3" s="36"/>
      <c r="EX3" s="36"/>
      <c r="EY3" s="36"/>
      <c r="EZ3" s="36"/>
      <c r="FA3" s="36"/>
      <c r="FB3" s="36"/>
      <c r="FC3" s="36"/>
      <c r="FD3" s="36"/>
      <c r="FE3" s="36"/>
      <c r="FF3" s="36"/>
      <c r="FG3" s="36"/>
      <c r="FH3" s="36"/>
      <c r="FI3" s="36"/>
      <c r="FJ3" s="36"/>
      <c r="FK3" s="36"/>
      <c r="FL3" s="36"/>
      <c r="FM3" s="36"/>
      <c r="FN3" s="36"/>
      <c r="FO3" s="36"/>
      <c r="FP3" s="36"/>
      <c r="FQ3" s="36"/>
      <c r="FR3" s="36"/>
      <c r="FS3" s="36"/>
      <c r="FT3" s="36"/>
      <c r="FU3" s="36"/>
      <c r="FV3" s="36"/>
      <c r="FW3" s="36"/>
      <c r="FX3" s="36"/>
      <c r="FY3" s="36"/>
      <c r="FZ3" s="36"/>
      <c r="GA3" s="36"/>
      <c r="GB3" s="36"/>
      <c r="GC3" s="36"/>
      <c r="GD3" s="36"/>
      <c r="GE3" s="36"/>
      <c r="GF3" s="36"/>
      <c r="GG3" s="36"/>
      <c r="GH3" s="36"/>
      <c r="GI3" s="36"/>
      <c r="GJ3" s="36"/>
      <c r="GK3" s="36"/>
      <c r="GL3" s="36"/>
      <c r="GM3" s="36"/>
      <c r="GN3" s="36"/>
      <c r="GO3" s="36"/>
      <c r="GP3" s="36"/>
      <c r="GQ3" s="36"/>
      <c r="GR3" s="36"/>
      <c r="GS3" s="36"/>
      <c r="GT3" s="36"/>
      <c r="GU3" s="36"/>
      <c r="GV3" s="36"/>
      <c r="GW3" s="36"/>
      <c r="GX3" s="36"/>
      <c r="GY3" s="36"/>
      <c r="GZ3" s="36"/>
      <c r="HA3" s="36"/>
      <c r="HB3" s="36"/>
      <c r="HC3" s="36"/>
      <c r="HD3" s="36"/>
      <c r="HE3" s="36"/>
      <c r="HF3" s="36"/>
      <c r="HG3" s="36"/>
      <c r="HH3" s="36"/>
      <c r="HI3" s="36"/>
      <c r="HJ3" s="36"/>
      <c r="HK3" s="36"/>
      <c r="HL3" s="36"/>
      <c r="HM3" s="36"/>
      <c r="HN3" s="36"/>
      <c r="HO3" s="36"/>
      <c r="HP3" s="36"/>
      <c r="HQ3" s="36"/>
      <c r="HR3" s="36"/>
      <c r="HS3" s="36"/>
      <c r="HT3" s="36"/>
      <c r="HU3" s="36"/>
      <c r="HV3" s="36"/>
      <c r="HW3" s="36"/>
      <c r="HX3" s="36"/>
      <c r="HY3" s="36"/>
      <c r="HZ3" s="36"/>
      <c r="IA3" s="36"/>
      <c r="IB3" s="36"/>
      <c r="IC3" s="36"/>
      <c r="ID3" s="36"/>
      <c r="IE3" s="36"/>
      <c r="IF3" s="36"/>
      <c r="IG3" s="36"/>
      <c r="IH3" s="36"/>
      <c r="II3" s="36"/>
      <c r="IJ3" s="36"/>
      <c r="IK3" s="36"/>
      <c r="IL3" s="36"/>
      <c r="IM3" s="36"/>
      <c r="IN3" s="36"/>
      <c r="IO3" s="36"/>
      <c r="IP3" s="36"/>
      <c r="IQ3" s="36"/>
      <c r="IR3" s="36"/>
      <c r="IS3" s="36"/>
      <c r="IT3" s="36"/>
      <c r="IU3" s="36"/>
      <c r="IV3" s="36"/>
      <c r="IW3" s="36"/>
      <c r="IX3" s="36"/>
      <c r="IY3" s="36"/>
      <c r="IZ3" s="36"/>
      <c r="JA3" s="36"/>
      <c r="JB3" s="36"/>
      <c r="JC3" s="36"/>
      <c r="JD3" s="36"/>
      <c r="JE3" s="36"/>
      <c r="JF3" s="36"/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36"/>
      <c r="JY3" s="36"/>
      <c r="JZ3" s="36"/>
      <c r="KA3" s="36"/>
      <c r="KB3" s="36"/>
      <c r="KC3" s="36"/>
      <c r="KD3" s="36"/>
      <c r="KE3" s="36"/>
      <c r="KF3" s="36"/>
      <c r="KG3" s="36"/>
      <c r="KH3" s="36"/>
      <c r="KI3" s="36"/>
      <c r="KJ3" s="36"/>
      <c r="KK3" s="36"/>
      <c r="KL3" s="36"/>
      <c r="KM3" s="36"/>
      <c r="KN3" s="36"/>
      <c r="KO3" s="36"/>
      <c r="KP3" s="36"/>
      <c r="KQ3" s="36"/>
      <c r="KR3" s="36"/>
      <c r="KS3" s="36"/>
      <c r="KT3" s="36"/>
      <c r="KU3" s="36"/>
      <c r="KV3" s="36"/>
      <c r="KW3" s="36"/>
      <c r="KX3" s="36"/>
      <c r="KY3" s="36"/>
      <c r="KZ3" s="36"/>
      <c r="LA3" s="36"/>
      <c r="LB3" s="36"/>
      <c r="LC3" s="36"/>
      <c r="LD3" s="36"/>
      <c r="LE3" s="36"/>
      <c r="LF3" s="36"/>
      <c r="LG3" s="36"/>
      <c r="LH3" s="36"/>
      <c r="LI3" s="36"/>
      <c r="LJ3" s="36"/>
      <c r="LK3" s="36"/>
      <c r="LL3" s="36"/>
      <c r="LM3" s="36"/>
      <c r="LN3" s="36"/>
      <c r="LO3" s="36"/>
      <c r="LP3" s="36"/>
      <c r="LQ3" s="36"/>
      <c r="LR3" s="36"/>
      <c r="LS3" s="36"/>
      <c r="LT3" s="36"/>
      <c r="LU3" s="36"/>
      <c r="LV3" s="36"/>
      <c r="LW3" s="36"/>
      <c r="LX3" s="36"/>
      <c r="LY3" s="36"/>
      <c r="LZ3" s="36"/>
      <c r="MA3" s="36"/>
      <c r="MB3" s="36"/>
      <c r="MC3" s="36"/>
      <c r="MD3" s="36"/>
      <c r="ME3" s="36"/>
      <c r="MF3" s="36"/>
      <c r="MG3" s="36"/>
      <c r="MH3" s="36"/>
      <c r="MI3" s="36"/>
      <c r="MJ3" s="36"/>
      <c r="MK3" s="36"/>
      <c r="ML3" s="36"/>
      <c r="MM3" s="36"/>
      <c r="MN3" s="36"/>
      <c r="MO3" s="36"/>
      <c r="MP3" s="36"/>
      <c r="MQ3" s="36"/>
      <c r="MR3" s="36"/>
      <c r="MS3" s="36"/>
      <c r="MT3" s="36"/>
      <c r="MU3" s="36"/>
      <c r="MV3" s="36"/>
      <c r="MW3" s="36"/>
      <c r="MX3" s="36"/>
      <c r="MY3" s="36"/>
      <c r="MZ3" s="36"/>
      <c r="NA3" s="36"/>
      <c r="NB3" s="36"/>
      <c r="NC3" s="36"/>
      <c r="ND3" s="36"/>
      <c r="NE3" s="36"/>
      <c r="NF3" s="36"/>
      <c r="NG3" s="36"/>
      <c r="NH3" s="36"/>
      <c r="NI3" s="36"/>
      <c r="NJ3" s="36"/>
      <c r="NK3" s="36"/>
      <c r="NL3" s="36"/>
      <c r="NM3" s="36"/>
      <c r="NN3" s="36"/>
      <c r="NO3" s="36"/>
      <c r="NP3" s="36"/>
      <c r="NQ3" s="36"/>
      <c r="NR3" s="36"/>
      <c r="NS3" s="36"/>
      <c r="NT3" s="36"/>
      <c r="NU3" s="36"/>
      <c r="NV3" s="36"/>
      <c r="NW3" s="36"/>
      <c r="NX3" s="36"/>
      <c r="NY3" s="36"/>
      <c r="NZ3" s="36"/>
      <c r="OA3" s="36"/>
      <c r="OB3" s="36"/>
      <c r="OC3" s="36"/>
      <c r="OD3" s="36"/>
      <c r="OE3" s="36"/>
      <c r="OF3" s="36"/>
      <c r="OG3" s="36"/>
      <c r="OH3" s="36"/>
      <c r="OI3" s="36"/>
      <c r="OJ3" s="36"/>
      <c r="OK3" s="36"/>
      <c r="OL3" s="36"/>
      <c r="OM3" s="36"/>
      <c r="ON3" s="36"/>
      <c r="OO3" s="36"/>
      <c r="OP3" s="36"/>
      <c r="OQ3" s="36"/>
      <c r="OR3" s="36"/>
      <c r="OS3" s="36"/>
      <c r="OT3" s="36"/>
      <c r="OU3" s="36"/>
      <c r="OV3" s="36"/>
      <c r="OW3" s="36"/>
      <c r="OX3" s="36"/>
      <c r="OY3" s="36"/>
      <c r="OZ3" s="36"/>
      <c r="PA3" s="36"/>
      <c r="PB3" s="36"/>
      <c r="PC3" s="36"/>
      <c r="PD3" s="36"/>
      <c r="PE3" s="36"/>
      <c r="PF3" s="36"/>
      <c r="PG3" s="36"/>
      <c r="PH3" s="36"/>
      <c r="PI3" s="36"/>
      <c r="PJ3" s="36"/>
      <c r="PK3" s="36"/>
      <c r="PL3" s="36"/>
      <c r="PM3" s="36"/>
      <c r="PN3" s="36"/>
      <c r="PO3" s="36"/>
      <c r="PP3" s="36"/>
      <c r="PQ3" s="36"/>
      <c r="PR3" s="36"/>
      <c r="PS3" s="36"/>
      <c r="PT3" s="36"/>
      <c r="PU3" s="36"/>
      <c r="PV3" s="36"/>
      <c r="PW3" s="36"/>
      <c r="PX3" s="36"/>
      <c r="PY3" s="36"/>
      <c r="PZ3" s="36"/>
      <c r="QA3" s="36"/>
      <c r="QB3" s="36"/>
      <c r="QC3" s="36"/>
      <c r="QD3" s="36"/>
      <c r="QE3" s="36"/>
      <c r="QF3" s="36"/>
      <c r="QG3" s="36"/>
      <c r="QH3" s="36"/>
      <c r="QI3" s="36"/>
      <c r="QJ3" s="36"/>
      <c r="QK3" s="36"/>
      <c r="QL3" s="36"/>
      <c r="QM3" s="36"/>
      <c r="QN3" s="36"/>
      <c r="QO3" s="36"/>
      <c r="QP3" s="36"/>
      <c r="QQ3" s="36"/>
      <c r="QR3" s="36"/>
      <c r="QS3" s="36"/>
      <c r="QT3" s="36"/>
      <c r="QU3" s="36"/>
      <c r="QV3" s="36"/>
      <c r="QW3" s="36"/>
      <c r="QX3" s="36"/>
      <c r="QY3" s="36"/>
      <c r="QZ3" s="36"/>
      <c r="RA3" s="36"/>
      <c r="RB3" s="36"/>
      <c r="RC3" s="36"/>
      <c r="RD3" s="36"/>
      <c r="RE3" s="36"/>
      <c r="RF3" s="36"/>
      <c r="RG3" s="36"/>
      <c r="RH3" s="36"/>
      <c r="RI3" s="36"/>
      <c r="RJ3" s="36"/>
      <c r="RK3" s="36"/>
      <c r="RL3" s="36"/>
      <c r="RM3" s="36"/>
      <c r="RN3" s="36"/>
      <c r="RO3" s="36"/>
      <c r="RP3" s="36"/>
      <c r="RQ3" s="36"/>
      <c r="RR3" s="36"/>
      <c r="RS3" s="36"/>
      <c r="RT3" s="36"/>
      <c r="RU3" s="36"/>
      <c r="RV3" s="36"/>
      <c r="RW3" s="36"/>
      <c r="RX3" s="36"/>
      <c r="RY3" s="36"/>
      <c r="RZ3" s="36"/>
      <c r="SA3" s="36"/>
      <c r="SB3" s="36"/>
      <c r="SC3" s="36"/>
      <c r="SD3" s="36"/>
      <c r="SE3" s="36"/>
      <c r="SF3" s="36"/>
      <c r="SG3" s="36"/>
      <c r="SH3" s="36"/>
      <c r="SI3" s="36"/>
      <c r="SJ3" s="36"/>
      <c r="SK3" s="36"/>
      <c r="SL3" s="36"/>
      <c r="SM3" s="36"/>
      <c r="SN3" s="36"/>
      <c r="SO3" s="36"/>
      <c r="SP3" s="36"/>
      <c r="SQ3" s="36"/>
      <c r="SR3" s="36"/>
      <c r="SS3" s="36"/>
      <c r="ST3" s="36"/>
      <c r="SU3" s="36"/>
      <c r="SV3" s="36"/>
      <c r="SW3" s="36"/>
      <c r="SX3" s="36"/>
      <c r="SY3" s="36"/>
      <c r="SZ3" s="36"/>
      <c r="TA3" s="36"/>
      <c r="TB3" s="36"/>
      <c r="TC3" s="36"/>
      <c r="TD3" s="36"/>
      <c r="TE3" s="36"/>
      <c r="TF3" s="36"/>
      <c r="TG3" s="36"/>
      <c r="TH3" s="36"/>
      <c r="TI3" s="36"/>
      <c r="TJ3" s="36"/>
      <c r="TK3" s="36"/>
      <c r="TL3" s="36"/>
      <c r="TM3" s="36"/>
      <c r="TN3" s="36"/>
      <c r="TO3" s="36"/>
      <c r="TP3" s="36"/>
      <c r="TQ3" s="36"/>
      <c r="TR3" s="36"/>
      <c r="TS3" s="36"/>
      <c r="TT3" s="36"/>
      <c r="TU3" s="36"/>
      <c r="TV3" s="36"/>
      <c r="TW3" s="36"/>
      <c r="TX3" s="36"/>
      <c r="TY3" s="36"/>
      <c r="TZ3" s="36"/>
      <c r="UA3" s="36"/>
      <c r="UB3" s="36"/>
      <c r="UC3" s="36"/>
      <c r="UD3" s="36"/>
      <c r="UE3" s="36"/>
      <c r="UF3" s="36"/>
      <c r="UG3" s="36"/>
      <c r="UH3" s="36"/>
      <c r="UI3" s="36"/>
      <c r="UJ3" s="36"/>
      <c r="UK3" s="36"/>
      <c r="UL3" s="36"/>
      <c r="UM3" s="36"/>
      <c r="UN3" s="36"/>
      <c r="UO3" s="36"/>
      <c r="UP3" s="36"/>
      <c r="UQ3" s="36"/>
      <c r="UR3" s="36"/>
      <c r="US3" s="36"/>
      <c r="UT3" s="36"/>
      <c r="UU3" s="36"/>
      <c r="UV3" s="36"/>
      <c r="UW3" s="36"/>
      <c r="UX3" s="36"/>
      <c r="UY3" s="36"/>
      <c r="UZ3" s="36"/>
      <c r="VA3" s="36"/>
      <c r="VB3" s="36"/>
      <c r="VC3" s="36"/>
      <c r="VD3" s="36"/>
      <c r="VE3" s="36"/>
      <c r="VF3" s="36"/>
      <c r="VG3" s="36"/>
      <c r="VH3" s="36"/>
      <c r="VI3" s="36"/>
      <c r="VJ3" s="36"/>
      <c r="VK3" s="36"/>
      <c r="VL3" s="36"/>
      <c r="VM3" s="36"/>
      <c r="VN3" s="36"/>
      <c r="VO3" s="36"/>
      <c r="VP3" s="36"/>
      <c r="VQ3" s="36"/>
      <c r="VR3" s="36"/>
      <c r="VS3" s="36"/>
      <c r="VT3" s="36"/>
      <c r="VU3" s="36"/>
      <c r="VV3" s="36"/>
      <c r="VW3" s="36"/>
      <c r="VX3" s="36"/>
      <c r="VY3" s="36"/>
      <c r="VZ3" s="36"/>
      <c r="WA3" s="36"/>
      <c r="WB3" s="36"/>
      <c r="WC3" s="36"/>
      <c r="WD3" s="36"/>
      <c r="WE3" s="36"/>
      <c r="WF3" s="36"/>
      <c r="WG3" s="36"/>
      <c r="WH3" s="36"/>
      <c r="WI3" s="36"/>
      <c r="WJ3" s="36"/>
      <c r="WK3" s="36"/>
      <c r="WL3" s="36"/>
      <c r="WM3" s="36"/>
      <c r="WN3" s="36"/>
      <c r="WO3" s="36"/>
      <c r="WP3" s="36"/>
      <c r="WQ3" s="36"/>
      <c r="WR3" s="36"/>
      <c r="WS3" s="36"/>
      <c r="WT3" s="36"/>
      <c r="WU3" s="36"/>
      <c r="WV3" s="36"/>
      <c r="WW3" s="36"/>
      <c r="WX3" s="36"/>
      <c r="WY3" s="36"/>
      <c r="WZ3" s="36"/>
      <c r="XA3" s="36"/>
      <c r="XB3" s="36"/>
      <c r="XC3" s="36"/>
      <c r="XD3" s="36"/>
      <c r="XE3" s="36"/>
      <c r="XF3" s="36"/>
      <c r="XG3" s="36"/>
      <c r="XH3" s="36"/>
      <c r="XI3" s="36"/>
      <c r="XJ3" s="36"/>
      <c r="XK3" s="36"/>
      <c r="XL3" s="36"/>
      <c r="XM3" s="36"/>
      <c r="XN3" s="36"/>
      <c r="XO3" s="36"/>
      <c r="XP3" s="36"/>
      <c r="XQ3" s="36"/>
      <c r="XR3" s="36"/>
      <c r="XS3" s="36"/>
      <c r="XT3" s="36"/>
      <c r="XU3" s="36"/>
      <c r="XV3" s="36"/>
      <c r="XW3" s="36"/>
      <c r="XX3" s="36"/>
      <c r="XY3" s="36"/>
      <c r="XZ3" s="36"/>
      <c r="YA3" s="36"/>
      <c r="YB3" s="36"/>
      <c r="YC3" s="36"/>
      <c r="YD3" s="36"/>
      <c r="YE3" s="36"/>
      <c r="YF3" s="36"/>
      <c r="YG3" s="36"/>
      <c r="YH3" s="36"/>
      <c r="YI3" s="36"/>
      <c r="YJ3" s="36"/>
      <c r="YK3" s="36"/>
      <c r="YL3" s="36"/>
      <c r="YM3" s="36"/>
      <c r="YN3" s="36"/>
      <c r="YO3" s="36"/>
      <c r="YP3" s="36"/>
      <c r="YQ3" s="36"/>
      <c r="YR3" s="36"/>
      <c r="YS3" s="36"/>
      <c r="YT3" s="36"/>
      <c r="YU3" s="36"/>
      <c r="YV3" s="36"/>
      <c r="YW3" s="36"/>
      <c r="YX3" s="36"/>
      <c r="YY3" s="36"/>
      <c r="YZ3" s="36"/>
      <c r="ZA3" s="36"/>
      <c r="ZB3" s="36"/>
      <c r="ZC3" s="36"/>
      <c r="ZD3" s="36"/>
      <c r="ZE3" s="36"/>
      <c r="ZF3" s="36"/>
      <c r="ZG3" s="36"/>
      <c r="ZH3" s="36"/>
      <c r="ZI3" s="36"/>
      <c r="ZJ3" s="36"/>
      <c r="ZK3" s="36"/>
      <c r="ZL3" s="36"/>
      <c r="ZM3" s="36"/>
      <c r="ZN3" s="36"/>
      <c r="ZO3" s="36"/>
      <c r="ZP3" s="36"/>
      <c r="ZQ3" s="36"/>
      <c r="ZR3" s="36"/>
      <c r="ZS3" s="36"/>
      <c r="ZT3" s="36"/>
      <c r="ZU3" s="36"/>
      <c r="ZV3" s="36"/>
      <c r="ZW3" s="36"/>
      <c r="ZX3" s="36"/>
      <c r="ZY3" s="36"/>
      <c r="ZZ3" s="36"/>
      <c r="AAA3" s="36"/>
      <c r="AAB3" s="36"/>
      <c r="AAC3" s="36"/>
      <c r="AAD3" s="36"/>
      <c r="AAE3" s="36"/>
      <c r="AAF3" s="36"/>
      <c r="AAG3" s="36"/>
      <c r="AAH3" s="36"/>
      <c r="AAI3" s="36"/>
      <c r="AAJ3" s="36"/>
      <c r="AAK3" s="36"/>
      <c r="AAL3" s="36"/>
      <c r="AAM3" s="36"/>
      <c r="AAN3" s="36"/>
      <c r="AAO3" s="36"/>
      <c r="AAP3" s="36"/>
      <c r="AAQ3" s="36"/>
      <c r="AAR3" s="36"/>
      <c r="AAS3" s="36"/>
      <c r="AAT3" s="36"/>
      <c r="AAU3" s="36"/>
      <c r="AAV3" s="36"/>
      <c r="AAW3" s="36"/>
      <c r="AAX3" s="36"/>
      <c r="AAY3" s="36"/>
      <c r="AAZ3" s="36"/>
      <c r="ABA3" s="36"/>
      <c r="ABB3" s="36"/>
      <c r="ABC3" s="36"/>
      <c r="ABD3" s="36"/>
      <c r="ABE3" s="36"/>
      <c r="ABF3" s="36"/>
      <c r="ABG3" s="36"/>
      <c r="ABH3" s="36"/>
      <c r="ABI3" s="36"/>
      <c r="ABJ3" s="36"/>
      <c r="ABK3" s="36"/>
      <c r="ABL3" s="36"/>
      <c r="ABM3" s="36"/>
      <c r="ABN3" s="36"/>
      <c r="ABO3" s="36"/>
      <c r="ABP3" s="36"/>
      <c r="ABQ3" s="36"/>
      <c r="ABR3" s="36"/>
      <c r="ABS3" s="36"/>
      <c r="ABT3" s="36"/>
      <c r="ABU3" s="36"/>
      <c r="ABV3" s="36"/>
      <c r="ABW3" s="36"/>
      <c r="ABX3" s="36"/>
      <c r="ABY3" s="36"/>
      <c r="ABZ3" s="36"/>
      <c r="ACA3" s="36"/>
      <c r="ACB3" s="36"/>
      <c r="ACC3" s="36"/>
      <c r="ACD3" s="36"/>
      <c r="ACE3" s="36"/>
      <c r="ACF3" s="36"/>
      <c r="ACG3" s="36"/>
      <c r="ACH3" s="36"/>
      <c r="ACI3" s="36"/>
      <c r="ACJ3" s="36"/>
      <c r="ACK3" s="36"/>
      <c r="ACL3" s="36"/>
      <c r="ACM3" s="36"/>
      <c r="ACN3" s="36"/>
      <c r="ACO3" s="36"/>
      <c r="ACP3" s="36"/>
      <c r="ACQ3" s="36"/>
      <c r="ACR3" s="36"/>
      <c r="ACS3" s="36"/>
      <c r="ACT3" s="36"/>
      <c r="ACU3" s="36"/>
      <c r="ACV3" s="36"/>
      <c r="ACW3" s="36"/>
      <c r="ACX3" s="36"/>
      <c r="ACY3" s="36"/>
      <c r="ACZ3" s="36"/>
      <c r="ADA3" s="36"/>
      <c r="ADB3" s="36"/>
      <c r="ADC3" s="36"/>
      <c r="ADD3" s="36"/>
      <c r="ADE3" s="36"/>
      <c r="ADF3" s="36"/>
      <c r="ADG3" s="36"/>
      <c r="ADH3" s="36"/>
      <c r="ADI3" s="36"/>
      <c r="ADJ3" s="36"/>
      <c r="ADK3" s="36"/>
      <c r="ADL3" s="36"/>
      <c r="ADM3" s="36"/>
      <c r="ADN3" s="36"/>
      <c r="ADO3" s="36"/>
      <c r="ADP3" s="36"/>
      <c r="ADQ3" s="36"/>
      <c r="ADR3" s="36"/>
      <c r="ADS3" s="36"/>
      <c r="ADT3" s="36"/>
      <c r="ADU3" s="36"/>
      <c r="ADV3" s="36"/>
      <c r="ADW3" s="36"/>
      <c r="ADX3" s="36"/>
      <c r="ADY3" s="36"/>
      <c r="ADZ3" s="36"/>
      <c r="AEA3" s="36"/>
      <c r="AEB3" s="36"/>
      <c r="AEC3" s="36"/>
      <c r="AED3" s="36"/>
      <c r="AEE3" s="36"/>
      <c r="AEF3" s="36"/>
      <c r="AEG3" s="36"/>
      <c r="AEH3" s="36"/>
      <c r="AEI3" s="36"/>
      <c r="AEJ3" s="36"/>
      <c r="AEK3" s="36"/>
      <c r="AEL3" s="36"/>
      <c r="AEM3" s="36"/>
      <c r="AEN3" s="36"/>
      <c r="AEO3" s="36"/>
      <c r="AEP3" s="36"/>
      <c r="AEQ3" s="36"/>
      <c r="AER3" s="36"/>
      <c r="AES3" s="36"/>
      <c r="AET3" s="36"/>
      <c r="AEU3" s="36"/>
      <c r="AEV3" s="36"/>
      <c r="AEW3" s="36"/>
      <c r="AEX3" s="36"/>
      <c r="AEY3" s="36"/>
      <c r="AEZ3" s="36"/>
      <c r="AFA3" s="36"/>
      <c r="AFB3" s="36"/>
      <c r="AFC3" s="36"/>
      <c r="AFD3" s="36"/>
      <c r="AFE3" s="36"/>
      <c r="AFF3" s="36"/>
      <c r="AFG3" s="36"/>
      <c r="AFH3" s="36"/>
      <c r="AFI3" s="36"/>
      <c r="AFJ3" s="36"/>
      <c r="AFK3" s="36"/>
      <c r="AFL3" s="36"/>
      <c r="AFM3" s="36"/>
      <c r="AFN3" s="36"/>
      <c r="AFO3" s="36"/>
      <c r="AFP3" s="36"/>
      <c r="AFQ3" s="36"/>
      <c r="AFR3" s="36"/>
      <c r="AFS3" s="36"/>
      <c r="AFT3" s="36"/>
      <c r="AFU3" s="36"/>
      <c r="AFV3" s="36"/>
      <c r="AFW3" s="36"/>
      <c r="AFX3" s="36"/>
      <c r="AFY3" s="36"/>
      <c r="AFZ3" s="36"/>
      <c r="AGA3" s="36"/>
      <c r="AGB3" s="36"/>
      <c r="AGC3" s="36"/>
      <c r="AGD3" s="36"/>
      <c r="AGE3" s="36"/>
      <c r="AGF3" s="36"/>
      <c r="AGG3" s="36"/>
      <c r="AGH3" s="36"/>
      <c r="AGI3" s="36"/>
      <c r="AGJ3" s="36"/>
      <c r="AGK3" s="36"/>
      <c r="AGL3" s="36"/>
      <c r="AGM3" s="36"/>
      <c r="AGN3" s="36"/>
      <c r="AGO3" s="36"/>
      <c r="AGP3" s="36"/>
      <c r="AGQ3" s="36"/>
      <c r="AGR3" s="36"/>
      <c r="AGS3" s="36"/>
      <c r="AGT3" s="36"/>
      <c r="AGU3" s="36"/>
      <c r="AGV3" s="36"/>
      <c r="AGW3" s="36"/>
      <c r="AGX3" s="36"/>
      <c r="AGY3" s="36"/>
      <c r="AGZ3" s="36"/>
      <c r="AHA3" s="36"/>
      <c r="AHB3" s="36"/>
      <c r="AHC3" s="36"/>
      <c r="AHD3" s="36"/>
      <c r="AHE3" s="36"/>
      <c r="AHF3" s="36"/>
      <c r="AHG3" s="36"/>
      <c r="AHH3" s="36"/>
      <c r="AHI3" s="36"/>
      <c r="AHJ3" s="36"/>
      <c r="AHK3" s="36"/>
      <c r="AHL3" s="36"/>
      <c r="AHM3" s="36"/>
      <c r="AHN3" s="36"/>
      <c r="AHO3" s="36"/>
      <c r="AHP3" s="36"/>
      <c r="AHQ3" s="36"/>
      <c r="AHR3" s="36"/>
      <c r="AHS3" s="36"/>
      <c r="AHT3" s="36"/>
      <c r="AHU3" s="36"/>
      <c r="AHV3" s="36"/>
      <c r="AHW3" s="36"/>
      <c r="AHX3" s="36"/>
      <c r="AHY3" s="36"/>
      <c r="AHZ3" s="36"/>
      <c r="AIA3" s="36"/>
      <c r="AIB3" s="36"/>
      <c r="AIC3" s="36"/>
      <c r="AID3" s="36"/>
      <c r="AIE3" s="36"/>
      <c r="AIF3" s="36"/>
      <c r="AIG3" s="36"/>
      <c r="AIH3" s="36"/>
      <c r="AII3" s="36"/>
      <c r="AIJ3" s="36"/>
      <c r="AIK3" s="36"/>
      <c r="AIL3" s="36"/>
      <c r="AIM3" s="36"/>
      <c r="AIN3" s="36"/>
      <c r="AIO3" s="36"/>
      <c r="AIP3" s="36"/>
      <c r="AIQ3" s="36"/>
      <c r="AIR3" s="36"/>
      <c r="AIS3" s="36"/>
      <c r="AIT3" s="36"/>
      <c r="AIU3" s="36"/>
      <c r="AIV3" s="36"/>
      <c r="AIW3" s="36"/>
      <c r="AIX3" s="36"/>
      <c r="AIY3" s="36"/>
      <c r="AIZ3" s="36"/>
      <c r="AJA3" s="36"/>
      <c r="AJB3" s="36"/>
      <c r="AJC3" s="36"/>
      <c r="AJD3" s="36"/>
      <c r="AJE3" s="36"/>
      <c r="AJF3" s="36"/>
      <c r="AJG3" s="36"/>
      <c r="AJH3" s="36"/>
      <c r="AJI3" s="36"/>
      <c r="AJJ3" s="36"/>
      <c r="AJK3" s="36"/>
      <c r="AJL3" s="36"/>
      <c r="AJM3" s="36"/>
      <c r="AJN3" s="36"/>
      <c r="AJO3" s="36"/>
      <c r="AJP3" s="36"/>
      <c r="AJQ3" s="36"/>
      <c r="AJR3" s="36"/>
      <c r="AJS3" s="36"/>
      <c r="AJT3" s="36"/>
      <c r="AJU3" s="36"/>
      <c r="AJV3" s="36"/>
      <c r="AJW3" s="36"/>
      <c r="AJX3" s="36"/>
      <c r="AJY3" s="36"/>
      <c r="AJZ3" s="36"/>
      <c r="AKA3" s="36"/>
      <c r="AKB3" s="36"/>
      <c r="AKC3" s="36"/>
      <c r="AKD3" s="36"/>
      <c r="AKE3" s="36"/>
      <c r="AKF3" s="36"/>
      <c r="AKG3" s="36"/>
      <c r="AKH3" s="36"/>
      <c r="AKI3" s="36"/>
      <c r="AKJ3" s="36"/>
      <c r="AKK3" s="36"/>
      <c r="AKL3" s="36"/>
      <c r="AKM3" s="36"/>
      <c r="AKN3" s="36"/>
      <c r="AKO3" s="36"/>
      <c r="AKP3" s="36"/>
      <c r="AKQ3" s="36"/>
      <c r="AKR3" s="36"/>
      <c r="AKS3" s="36"/>
      <c r="AKT3" s="36"/>
      <c r="AKU3" s="36"/>
      <c r="AKV3" s="36"/>
      <c r="AKW3" s="36"/>
      <c r="AKX3" s="36"/>
      <c r="AKY3" s="36"/>
      <c r="AKZ3" s="36"/>
      <c r="ALA3" s="36"/>
      <c r="ALB3" s="36"/>
      <c r="ALC3" s="36"/>
      <c r="ALD3" s="36"/>
      <c r="ALE3" s="36"/>
      <c r="ALF3" s="36"/>
      <c r="ALG3" s="36"/>
      <c r="ALH3" s="36"/>
      <c r="ALI3" s="36"/>
      <c r="ALJ3" s="36"/>
      <c r="ALK3" s="36"/>
      <c r="ALL3" s="36"/>
      <c r="ALM3" s="36"/>
      <c r="ALN3" s="36"/>
      <c r="ALO3" s="36"/>
      <c r="ALP3" s="36"/>
      <c r="ALQ3" s="36"/>
      <c r="ALR3" s="36"/>
      <c r="ALS3" s="36"/>
      <c r="ALT3" s="36"/>
      <c r="ALU3" s="36"/>
      <c r="ALV3" s="36"/>
      <c r="ALW3" s="36"/>
      <c r="ALX3" s="36"/>
      <c r="ALY3" s="36"/>
      <c r="ALZ3" s="36"/>
      <c r="AMA3" s="36"/>
      <c r="AMB3" s="36"/>
      <c r="AMC3" s="36"/>
      <c r="AMD3" s="36"/>
      <c r="AME3" s="36"/>
      <c r="AMF3" s="36"/>
      <c r="AMG3" s="36"/>
      <c r="AMH3" s="36"/>
      <c r="AMI3" s="36"/>
      <c r="AMJ3" s="36"/>
      <c r="AMK3" s="36"/>
      <c r="AML3" s="36"/>
      <c r="AMM3" s="36"/>
      <c r="AMN3" s="36"/>
      <c r="AMO3" s="36"/>
      <c r="AMP3" s="36"/>
      <c r="AMQ3" s="36"/>
      <c r="AMR3" s="36"/>
      <c r="AMS3" s="36"/>
      <c r="AMT3" s="36"/>
      <c r="AMU3" s="36"/>
      <c r="AMV3" s="36"/>
      <c r="AMW3" s="36"/>
      <c r="AMX3" s="36"/>
      <c r="AMY3" s="36"/>
      <c r="AMZ3" s="36"/>
      <c r="ANA3" s="36"/>
      <c r="ANB3" s="36"/>
      <c r="ANC3" s="36"/>
      <c r="AND3" s="36"/>
      <c r="ANE3" s="36"/>
      <c r="ANF3" s="36"/>
      <c r="ANG3" s="36"/>
      <c r="ANH3" s="36"/>
      <c r="ANI3" s="36"/>
      <c r="ANJ3" s="36"/>
      <c r="ANK3" s="36"/>
      <c r="ANL3" s="36"/>
      <c r="ANM3" s="36"/>
      <c r="ANN3" s="36"/>
      <c r="ANO3" s="36"/>
      <c r="ANP3" s="36"/>
      <c r="ANQ3" s="36"/>
      <c r="ANR3" s="36"/>
      <c r="ANS3" s="36"/>
      <c r="ANT3" s="36"/>
      <c r="ANU3" s="36"/>
      <c r="ANV3" s="36"/>
      <c r="ANW3" s="36"/>
      <c r="ANX3" s="36"/>
      <c r="ANY3" s="36"/>
      <c r="ANZ3" s="36"/>
      <c r="AOA3" s="36"/>
      <c r="AOB3" s="36"/>
      <c r="AOC3" s="36"/>
      <c r="AOD3" s="36"/>
      <c r="AOE3" s="36"/>
      <c r="AOF3" s="36"/>
      <c r="AOG3" s="36"/>
      <c r="AOH3" s="36"/>
      <c r="AOI3" s="36"/>
      <c r="AOJ3" s="36"/>
      <c r="AOK3" s="36"/>
      <c r="AOL3" s="36"/>
      <c r="AOM3" s="36"/>
      <c r="AON3" s="36"/>
      <c r="AOO3" s="36"/>
      <c r="AOP3" s="36"/>
      <c r="AOQ3" s="36"/>
      <c r="AOR3" s="36"/>
      <c r="AOS3" s="36"/>
      <c r="AOT3" s="36"/>
      <c r="AOU3" s="36"/>
      <c r="AOV3" s="36"/>
      <c r="AOW3" s="36"/>
      <c r="AOX3" s="36"/>
      <c r="AOY3" s="36"/>
      <c r="AOZ3" s="36"/>
      <c r="APA3" s="36"/>
      <c r="APB3" s="36"/>
      <c r="APC3" s="36"/>
      <c r="APD3" s="36"/>
      <c r="APE3" s="36"/>
      <c r="APF3" s="36"/>
      <c r="APG3" s="36"/>
      <c r="APH3" s="36"/>
      <c r="API3" s="36"/>
      <c r="APJ3" s="36"/>
      <c r="APK3" s="36"/>
      <c r="APL3" s="36"/>
      <c r="APM3" s="36"/>
      <c r="APN3" s="36"/>
      <c r="APO3" s="36"/>
      <c r="APP3" s="36"/>
      <c r="APQ3" s="36"/>
      <c r="APR3" s="36"/>
      <c r="APS3" s="36"/>
      <c r="APT3" s="36"/>
      <c r="APU3" s="36"/>
      <c r="APV3" s="36"/>
      <c r="APW3" s="36"/>
      <c r="APX3" s="36"/>
      <c r="APY3" s="36"/>
      <c r="APZ3" s="36"/>
      <c r="AQA3" s="36"/>
      <c r="AQB3" s="36"/>
      <c r="AQC3" s="36"/>
      <c r="AQD3" s="36"/>
      <c r="AQE3" s="36"/>
      <c r="AQF3" s="36"/>
      <c r="AQG3" s="36"/>
      <c r="AQH3" s="36"/>
      <c r="AQI3" s="36"/>
      <c r="AQJ3" s="36"/>
      <c r="AQK3" s="36"/>
      <c r="AQL3" s="36"/>
      <c r="AQM3" s="36"/>
      <c r="AQN3" s="36"/>
      <c r="AQO3" s="36"/>
      <c r="AQP3" s="36"/>
      <c r="AQQ3" s="36"/>
      <c r="AQR3" s="36"/>
      <c r="AQS3" s="36"/>
      <c r="AQT3" s="36"/>
      <c r="AQU3" s="36"/>
      <c r="AQV3" s="36"/>
      <c r="AQW3" s="36"/>
      <c r="AQX3" s="36"/>
      <c r="AQY3" s="36"/>
      <c r="AQZ3" s="36"/>
      <c r="ARA3" s="36"/>
      <c r="ARB3" s="36"/>
      <c r="ARC3" s="36"/>
      <c r="ARD3" s="36"/>
      <c r="ARE3" s="36"/>
      <c r="ARF3" s="36"/>
      <c r="ARG3" s="36"/>
      <c r="ARH3" s="36"/>
      <c r="ARI3" s="36"/>
      <c r="ARJ3" s="36"/>
      <c r="ARK3" s="36"/>
      <c r="ARL3" s="36"/>
      <c r="ARM3" s="36"/>
      <c r="ARN3" s="36"/>
      <c r="ARO3" s="36"/>
      <c r="ARP3" s="36"/>
      <c r="ARQ3" s="36"/>
      <c r="ARR3" s="36"/>
      <c r="ARS3" s="36"/>
      <c r="ART3" s="36"/>
      <c r="ARU3" s="36"/>
      <c r="ARV3" s="36"/>
      <c r="ARW3" s="36"/>
      <c r="ARX3" s="36"/>
      <c r="ARY3" s="36"/>
      <c r="ARZ3" s="36"/>
      <c r="ASA3" s="36"/>
      <c r="ASB3" s="36"/>
      <c r="ASC3" s="36"/>
      <c r="ASD3" s="36"/>
      <c r="ASE3" s="36"/>
      <c r="ASF3" s="36"/>
      <c r="ASG3" s="36"/>
      <c r="ASH3" s="36"/>
      <c r="ASI3" s="36"/>
      <c r="ASJ3" s="36"/>
      <c r="ASK3" s="36"/>
      <c r="ASL3" s="36"/>
      <c r="ASM3" s="36"/>
      <c r="ASN3" s="36"/>
      <c r="ASO3" s="36"/>
      <c r="ASP3" s="36"/>
      <c r="ASQ3" s="36"/>
      <c r="ASR3" s="36"/>
      <c r="ASS3" s="36"/>
      <c r="AST3" s="36"/>
      <c r="ASU3" s="36"/>
      <c r="ASV3" s="36"/>
      <c r="ASW3" s="36"/>
      <c r="ASX3" s="36"/>
      <c r="ASY3" s="36"/>
      <c r="ASZ3" s="36"/>
      <c r="ATA3" s="36"/>
      <c r="ATB3" s="36"/>
      <c r="ATC3" s="36"/>
      <c r="ATD3" s="36"/>
      <c r="ATE3" s="36"/>
      <c r="ATF3" s="36"/>
      <c r="ATG3" s="36"/>
      <c r="ATH3" s="36"/>
      <c r="ATI3" s="36"/>
      <c r="ATJ3" s="36"/>
      <c r="ATK3" s="36"/>
      <c r="ATL3" s="36"/>
      <c r="ATM3" s="36"/>
      <c r="ATN3" s="36"/>
      <c r="ATO3" s="36"/>
      <c r="ATP3" s="36"/>
      <c r="ATQ3" s="36"/>
      <c r="ATR3" s="36"/>
      <c r="ATS3" s="36"/>
      <c r="ATT3" s="36"/>
      <c r="ATU3" s="36"/>
      <c r="ATV3" s="36"/>
      <c r="ATW3" s="36"/>
      <c r="ATX3" s="36"/>
      <c r="ATY3" s="36"/>
      <c r="ATZ3" s="36"/>
      <c r="AUA3" s="36"/>
      <c r="AUB3" s="36"/>
      <c r="AUC3" s="36"/>
      <c r="AUD3" s="36"/>
      <c r="AUE3" s="36"/>
      <c r="AUF3" s="36"/>
      <c r="AUG3" s="36"/>
      <c r="AUH3" s="36"/>
      <c r="AUI3" s="36"/>
      <c r="AUJ3" s="36"/>
      <c r="AUK3" s="36"/>
      <c r="AUL3" s="36"/>
      <c r="AUM3" s="36"/>
      <c r="AUN3" s="36"/>
      <c r="AUO3" s="36"/>
      <c r="AUP3" s="36"/>
      <c r="AUQ3" s="36"/>
      <c r="AUR3" s="36"/>
      <c r="AUS3" s="36"/>
      <c r="AUT3" s="36"/>
      <c r="AUU3" s="36"/>
      <c r="AUV3" s="36"/>
      <c r="AUW3" s="36"/>
      <c r="AUX3" s="36"/>
      <c r="AUY3" s="36"/>
      <c r="AUZ3" s="36"/>
      <c r="AVA3" s="36"/>
      <c r="AVB3" s="36"/>
      <c r="AVC3" s="36"/>
      <c r="AVD3" s="36"/>
      <c r="AVE3" s="36"/>
      <c r="AVF3" s="36"/>
      <c r="AVG3" s="36"/>
      <c r="AVH3" s="36"/>
      <c r="AVI3" s="36"/>
      <c r="AVJ3" s="36"/>
      <c r="AVK3" s="36"/>
      <c r="AVL3" s="36"/>
      <c r="AVM3" s="36"/>
      <c r="AVN3" s="36"/>
      <c r="AVO3" s="36"/>
      <c r="AVP3" s="36"/>
      <c r="AVQ3" s="36"/>
      <c r="AVR3" s="36"/>
      <c r="AVS3" s="36"/>
      <c r="AVT3" s="36"/>
      <c r="AVU3" s="36"/>
      <c r="AVV3" s="36"/>
      <c r="AVW3" s="36"/>
      <c r="AVX3" s="36"/>
      <c r="AVY3" s="36"/>
      <c r="AVZ3" s="36"/>
      <c r="AWA3" s="36"/>
      <c r="AWB3" s="36"/>
      <c r="AWC3" s="36"/>
      <c r="AWD3" s="36"/>
      <c r="AWE3" s="36"/>
      <c r="AWF3" s="36"/>
      <c r="AWG3" s="36"/>
      <c r="AWH3" s="36"/>
      <c r="AWI3" s="36"/>
      <c r="AWJ3" s="36"/>
      <c r="AWK3" s="36"/>
      <c r="AWL3" s="36"/>
      <c r="AWM3" s="36"/>
      <c r="AWN3" s="36"/>
      <c r="AWO3" s="36"/>
      <c r="AWP3" s="36"/>
      <c r="AWQ3" s="36"/>
      <c r="AWR3" s="36"/>
      <c r="AWS3" s="36"/>
      <c r="AWT3" s="36"/>
      <c r="AWU3" s="36"/>
      <c r="AWV3" s="36"/>
      <c r="AWW3" s="36"/>
      <c r="AWX3" s="36"/>
      <c r="AWY3" s="36"/>
      <c r="AWZ3" s="36"/>
      <c r="AXA3" s="36"/>
      <c r="AXB3" s="36"/>
      <c r="AXC3" s="36"/>
      <c r="AXD3" s="36"/>
      <c r="AXE3" s="36"/>
      <c r="AXF3" s="36"/>
      <c r="AXG3" s="36"/>
      <c r="AXH3" s="36"/>
      <c r="AXI3" s="36"/>
      <c r="AXJ3" s="36"/>
      <c r="AXK3" s="36"/>
      <c r="AXL3" s="36"/>
      <c r="AXM3" s="36"/>
      <c r="AXN3" s="36"/>
      <c r="AXO3" s="36"/>
      <c r="AXP3" s="36"/>
      <c r="AXQ3" s="36"/>
      <c r="AXR3" s="36"/>
      <c r="AXS3" s="36"/>
      <c r="AXT3" s="36"/>
      <c r="AXU3" s="36"/>
      <c r="AXV3" s="36"/>
      <c r="AXW3" s="36"/>
      <c r="AXX3" s="36"/>
      <c r="AXY3" s="36"/>
      <c r="AXZ3" s="36"/>
      <c r="AYA3" s="36"/>
      <c r="AYB3" s="36"/>
      <c r="AYC3" s="36"/>
      <c r="AYD3" s="36"/>
      <c r="AYE3" s="36"/>
      <c r="AYF3" s="36"/>
      <c r="AYG3" s="36"/>
      <c r="AYH3" s="36"/>
      <c r="AYI3" s="36"/>
      <c r="AYJ3" s="36"/>
      <c r="AYK3" s="36"/>
      <c r="AYL3" s="36"/>
      <c r="AYM3" s="36"/>
      <c r="AYN3" s="36"/>
      <c r="AYO3" s="36"/>
      <c r="AYP3" s="36"/>
      <c r="AYQ3" s="36"/>
      <c r="AYR3" s="36"/>
      <c r="AYS3" s="36"/>
      <c r="AYT3" s="36"/>
      <c r="AYU3" s="36"/>
      <c r="AYV3" s="36"/>
      <c r="AYW3" s="36"/>
      <c r="AYX3" s="36"/>
      <c r="AYY3" s="36"/>
      <c r="AYZ3" s="36"/>
      <c r="AZA3" s="36"/>
      <c r="AZB3" s="36"/>
      <c r="AZC3" s="36"/>
      <c r="AZD3" s="36"/>
      <c r="AZE3" s="36"/>
      <c r="AZF3" s="36"/>
      <c r="AZG3" s="36"/>
      <c r="AZH3" s="36"/>
      <c r="AZI3" s="36"/>
      <c r="AZJ3" s="36"/>
      <c r="AZK3" s="36"/>
      <c r="AZL3" s="36"/>
      <c r="AZM3" s="36"/>
      <c r="AZN3" s="36"/>
      <c r="AZO3" s="36"/>
      <c r="AZP3" s="36"/>
      <c r="AZQ3" s="36"/>
      <c r="AZR3" s="36"/>
      <c r="AZS3" s="36"/>
      <c r="AZT3" s="36"/>
      <c r="AZU3" s="36"/>
      <c r="AZV3" s="36"/>
      <c r="AZW3" s="36"/>
      <c r="AZX3" s="36"/>
      <c r="AZY3" s="36"/>
      <c r="AZZ3" s="36"/>
      <c r="BAA3" s="36"/>
      <c r="BAB3" s="36"/>
      <c r="BAC3" s="36"/>
      <c r="BAD3" s="36"/>
      <c r="BAE3" s="36"/>
      <c r="BAF3" s="36"/>
      <c r="BAG3" s="36"/>
      <c r="BAH3" s="36"/>
      <c r="BAI3" s="36"/>
      <c r="BAJ3" s="36"/>
      <c r="BAK3" s="36"/>
      <c r="BAL3" s="36"/>
      <c r="BAM3" s="36"/>
      <c r="BAN3" s="36"/>
      <c r="BAO3" s="36"/>
      <c r="BAP3" s="36"/>
      <c r="BAQ3" s="36"/>
      <c r="BAR3" s="36"/>
      <c r="BAS3" s="36"/>
      <c r="BAT3" s="36"/>
      <c r="BAU3" s="36"/>
      <c r="BAV3" s="36"/>
      <c r="BAW3" s="36"/>
      <c r="BAX3" s="36"/>
      <c r="BAY3" s="36"/>
      <c r="BAZ3" s="36"/>
      <c r="BBA3" s="36"/>
      <c r="BBB3" s="36"/>
      <c r="BBC3" s="36"/>
      <c r="BBD3" s="36"/>
      <c r="BBE3" s="36"/>
      <c r="BBF3" s="36"/>
      <c r="BBG3" s="36"/>
      <c r="BBH3" s="36"/>
      <c r="BBI3" s="36"/>
      <c r="BBJ3" s="36"/>
      <c r="BBK3" s="36"/>
      <c r="BBL3" s="36"/>
      <c r="BBM3" s="36"/>
      <c r="BBN3" s="36"/>
      <c r="BBO3" s="36"/>
      <c r="BBP3" s="36"/>
      <c r="BBQ3" s="36"/>
      <c r="BBR3" s="36"/>
      <c r="BBS3" s="36"/>
      <c r="BBT3" s="36"/>
      <c r="BBU3" s="36"/>
      <c r="BBV3" s="36"/>
      <c r="BBW3" s="36"/>
      <c r="BBX3" s="36"/>
      <c r="BBY3" s="36"/>
      <c r="BBZ3" s="36"/>
      <c r="BCA3" s="36"/>
      <c r="BCB3" s="36"/>
      <c r="BCC3" s="36"/>
      <c r="BCD3" s="36"/>
      <c r="BCE3" s="36"/>
      <c r="BCF3" s="36"/>
      <c r="BCG3" s="36"/>
      <c r="BCH3" s="36"/>
      <c r="BCI3" s="36"/>
      <c r="BCJ3" s="36"/>
      <c r="BCK3" s="36"/>
      <c r="BCL3" s="36"/>
      <c r="BCM3" s="36"/>
      <c r="BCN3" s="36"/>
      <c r="BCO3" s="36"/>
      <c r="BCP3" s="36"/>
      <c r="BCQ3" s="36"/>
      <c r="BCR3" s="36"/>
      <c r="BCS3" s="36"/>
      <c r="BCT3" s="36"/>
      <c r="BCU3" s="36"/>
      <c r="BCV3" s="36"/>
      <c r="BCW3" s="36"/>
      <c r="BCX3" s="36"/>
      <c r="BCY3" s="36"/>
      <c r="BCZ3" s="36"/>
      <c r="BDA3" s="36"/>
      <c r="BDB3" s="36"/>
      <c r="BDC3" s="36"/>
      <c r="BDD3" s="36"/>
      <c r="BDE3" s="36"/>
      <c r="BDF3" s="36"/>
      <c r="BDG3" s="36"/>
      <c r="BDH3" s="36"/>
      <c r="BDI3" s="36"/>
      <c r="BDJ3" s="36"/>
      <c r="BDK3" s="36"/>
      <c r="BDL3" s="36"/>
      <c r="BDM3" s="36"/>
      <c r="BDN3" s="36"/>
      <c r="BDO3" s="36"/>
      <c r="BDP3" s="36"/>
      <c r="BDQ3" s="36"/>
      <c r="BDR3" s="36"/>
      <c r="BDS3" s="36"/>
      <c r="BDT3" s="36"/>
      <c r="BDU3" s="36"/>
      <c r="BDV3" s="36"/>
      <c r="BDW3" s="36"/>
      <c r="BDX3" s="36"/>
      <c r="BDY3" s="36"/>
      <c r="BDZ3" s="36"/>
      <c r="BEA3" s="36"/>
      <c r="BEB3" s="36"/>
      <c r="BEC3" s="36"/>
      <c r="BED3" s="36"/>
      <c r="BEE3" s="36"/>
      <c r="BEF3" s="36"/>
      <c r="BEG3" s="36"/>
      <c r="BEH3" s="36"/>
      <c r="BEI3" s="36"/>
      <c r="BEJ3" s="36"/>
      <c r="BEK3" s="36"/>
      <c r="BEL3" s="36"/>
      <c r="BEM3" s="36"/>
      <c r="BEN3" s="36"/>
      <c r="BEO3" s="36"/>
      <c r="BEP3" s="36"/>
      <c r="BEQ3" s="36"/>
      <c r="BER3" s="36"/>
      <c r="BES3" s="36"/>
      <c r="BET3" s="36"/>
      <c r="BEU3" s="36"/>
      <c r="BEV3" s="36"/>
      <c r="BEW3" s="36"/>
      <c r="BEX3" s="36"/>
      <c r="BEY3" s="36"/>
      <c r="BEZ3" s="36"/>
      <c r="BFA3" s="36"/>
      <c r="BFB3" s="36"/>
      <c r="BFC3" s="36"/>
      <c r="BFD3" s="36"/>
      <c r="BFE3" s="36"/>
      <c r="BFF3" s="36"/>
      <c r="BFG3" s="36"/>
      <c r="BFH3" s="36"/>
      <c r="BFI3" s="36"/>
      <c r="BFJ3" s="36"/>
      <c r="BFK3" s="36"/>
      <c r="BFL3" s="36"/>
      <c r="BFM3" s="36"/>
      <c r="BFN3" s="36"/>
      <c r="BFO3" s="36"/>
      <c r="BFP3" s="36"/>
      <c r="BFQ3" s="36"/>
      <c r="BFR3" s="36"/>
      <c r="BFS3" s="36"/>
      <c r="BFT3" s="36"/>
      <c r="BFU3" s="36"/>
      <c r="BFV3" s="36"/>
      <c r="BFW3" s="36"/>
      <c r="BFX3" s="36"/>
      <c r="BFY3" s="36"/>
      <c r="BFZ3" s="36"/>
      <c r="BGA3" s="36"/>
      <c r="BGB3" s="36"/>
      <c r="BGC3" s="36"/>
      <c r="BGD3" s="36"/>
      <c r="BGE3" s="36"/>
      <c r="BGF3" s="36"/>
      <c r="BGG3" s="36"/>
      <c r="BGH3" s="36"/>
      <c r="BGI3" s="36"/>
      <c r="BGJ3" s="36"/>
      <c r="BGK3" s="36"/>
      <c r="BGL3" s="36"/>
      <c r="BGM3" s="36"/>
      <c r="BGN3" s="36"/>
      <c r="BGO3" s="36"/>
      <c r="BGP3" s="36"/>
      <c r="BGQ3" s="36"/>
      <c r="BGR3" s="36"/>
      <c r="BGS3" s="36"/>
      <c r="BGT3" s="36"/>
      <c r="BGU3" s="36"/>
      <c r="BGV3" s="36"/>
      <c r="BGW3" s="36"/>
      <c r="BGX3" s="36"/>
      <c r="BGY3" s="36"/>
      <c r="BGZ3" s="36"/>
      <c r="BHA3" s="36"/>
      <c r="BHB3" s="36"/>
      <c r="BHC3" s="36"/>
      <c r="BHD3" s="36"/>
      <c r="BHE3" s="36"/>
      <c r="BHF3" s="36"/>
      <c r="BHG3" s="36"/>
      <c r="BHH3" s="36"/>
      <c r="BHI3" s="36"/>
      <c r="BHJ3" s="36"/>
      <c r="BHK3" s="36"/>
      <c r="BHL3" s="36"/>
      <c r="BHM3" s="36"/>
      <c r="BHN3" s="36"/>
      <c r="BHO3" s="36"/>
      <c r="BHP3" s="36"/>
      <c r="BHQ3" s="36"/>
      <c r="BHR3" s="36"/>
      <c r="BHS3" s="36"/>
      <c r="BHT3" s="36"/>
      <c r="BHU3" s="36"/>
      <c r="BHV3" s="36"/>
      <c r="BHW3" s="36"/>
      <c r="BHX3" s="36"/>
      <c r="BHY3" s="36"/>
      <c r="BHZ3" s="36"/>
      <c r="BIA3" s="36"/>
      <c r="BIB3" s="36"/>
      <c r="BIC3" s="36"/>
      <c r="BID3" s="36"/>
      <c r="BIE3" s="36"/>
      <c r="BIF3" s="36"/>
      <c r="BIG3" s="36"/>
      <c r="BIH3" s="36"/>
      <c r="BII3" s="36"/>
      <c r="BIJ3" s="36"/>
      <c r="BIK3" s="36"/>
      <c r="BIL3" s="36"/>
      <c r="BIM3" s="36"/>
      <c r="BIN3" s="36"/>
      <c r="BIO3" s="36"/>
      <c r="BIP3" s="36"/>
      <c r="BIQ3" s="36"/>
      <c r="BIR3" s="36"/>
      <c r="BIS3" s="36"/>
      <c r="BIT3" s="36"/>
      <c r="BIU3" s="36"/>
      <c r="BIV3" s="36"/>
      <c r="BIW3" s="36"/>
      <c r="BIX3" s="36"/>
      <c r="BIY3" s="36"/>
      <c r="BIZ3" s="36"/>
      <c r="BJA3" s="36"/>
      <c r="BJB3" s="36"/>
      <c r="BJC3" s="36"/>
      <c r="BJD3" s="36"/>
      <c r="BJE3" s="36"/>
      <c r="BJF3" s="36"/>
      <c r="BJG3" s="36"/>
      <c r="BJH3" s="36"/>
      <c r="BJI3" s="36"/>
      <c r="BJJ3" s="36"/>
      <c r="BJK3" s="36"/>
      <c r="BJL3" s="36"/>
      <c r="BJM3" s="36"/>
      <c r="BJN3" s="36"/>
      <c r="BJO3" s="36"/>
      <c r="BJP3" s="36"/>
      <c r="BJQ3" s="36"/>
      <c r="BJR3" s="36"/>
      <c r="BJS3" s="36"/>
      <c r="BJT3" s="36"/>
      <c r="BJU3" s="36"/>
      <c r="BJV3" s="36"/>
      <c r="BJW3" s="36"/>
      <c r="BJX3" s="36"/>
      <c r="BJY3" s="36"/>
      <c r="BJZ3" s="36"/>
      <c r="BKA3" s="36"/>
      <c r="BKB3" s="36"/>
      <c r="BKC3" s="36"/>
      <c r="BKD3" s="36"/>
      <c r="BKE3" s="36"/>
      <c r="BKF3" s="36"/>
      <c r="BKG3" s="36"/>
      <c r="BKH3" s="36"/>
      <c r="BKI3" s="36"/>
      <c r="BKJ3" s="36"/>
      <c r="BKK3" s="36"/>
      <c r="BKL3" s="36"/>
      <c r="BKM3" s="36"/>
      <c r="BKN3" s="36"/>
      <c r="BKO3" s="36"/>
      <c r="BKP3" s="36"/>
      <c r="BKQ3" s="36"/>
      <c r="BKR3" s="36"/>
      <c r="BKS3" s="36"/>
      <c r="BKT3" s="36"/>
      <c r="BKU3" s="36"/>
      <c r="BKV3" s="36"/>
      <c r="BKW3" s="36"/>
      <c r="BKX3" s="36"/>
      <c r="BKY3" s="36"/>
      <c r="BKZ3" s="36"/>
      <c r="BLA3" s="36"/>
      <c r="BLB3" s="36"/>
      <c r="BLC3" s="36"/>
      <c r="BLD3" s="36"/>
      <c r="BLE3" s="36"/>
      <c r="BLF3" s="36"/>
      <c r="BLG3" s="36"/>
      <c r="BLH3" s="36"/>
      <c r="BLI3" s="36"/>
      <c r="BLJ3" s="36"/>
      <c r="BLK3" s="36"/>
      <c r="BLL3" s="36"/>
      <c r="BLM3" s="36"/>
      <c r="BLN3" s="36"/>
      <c r="BLO3" s="36"/>
      <c r="BLP3" s="36"/>
      <c r="BLQ3" s="36"/>
      <c r="BLR3" s="36"/>
      <c r="BLS3" s="36"/>
      <c r="BLT3" s="36"/>
      <c r="BLU3" s="36"/>
      <c r="BLV3" s="36"/>
      <c r="BLW3" s="36"/>
      <c r="BLX3" s="36"/>
      <c r="BLY3" s="36"/>
      <c r="BLZ3" s="36"/>
      <c r="BMA3" s="36"/>
      <c r="BMB3" s="36"/>
      <c r="BMC3" s="36"/>
      <c r="BMD3" s="36"/>
      <c r="BME3" s="36"/>
      <c r="BMF3" s="36"/>
      <c r="BMG3" s="36"/>
      <c r="BMH3" s="36"/>
      <c r="BMI3" s="36"/>
      <c r="BMJ3" s="36"/>
      <c r="BMK3" s="36"/>
      <c r="BML3" s="36"/>
      <c r="BMM3" s="36"/>
      <c r="BMN3" s="36"/>
      <c r="BMO3" s="36"/>
      <c r="BMP3" s="36"/>
      <c r="BMQ3" s="36"/>
      <c r="BMR3" s="36"/>
      <c r="BMS3" s="36"/>
      <c r="BMT3" s="36"/>
      <c r="BMU3" s="36"/>
      <c r="BMV3" s="36"/>
      <c r="BMW3" s="36"/>
      <c r="BMX3" s="36"/>
      <c r="BMY3" s="36"/>
      <c r="BMZ3" s="36"/>
      <c r="BNA3" s="36"/>
      <c r="BNB3" s="36"/>
      <c r="BNC3" s="36"/>
      <c r="BND3" s="36"/>
      <c r="BNE3" s="36"/>
      <c r="BNF3" s="36"/>
      <c r="BNG3" s="36"/>
      <c r="BNH3" s="36"/>
      <c r="BNI3" s="36"/>
      <c r="BNJ3" s="36"/>
      <c r="BNK3" s="36"/>
      <c r="BNL3" s="36"/>
      <c r="BNM3" s="36"/>
      <c r="BNN3" s="36"/>
      <c r="BNO3" s="36"/>
      <c r="BNP3" s="36"/>
      <c r="BNQ3" s="36"/>
      <c r="BNR3" s="36"/>
      <c r="BNS3" s="36"/>
      <c r="BNT3" s="36"/>
      <c r="BNU3" s="36"/>
      <c r="BNV3" s="36"/>
      <c r="BNW3" s="36"/>
      <c r="BNX3" s="36"/>
      <c r="BNY3" s="36"/>
      <c r="BNZ3" s="36"/>
      <c r="BOA3" s="36"/>
      <c r="BOB3" s="36"/>
      <c r="BOC3" s="36"/>
      <c r="BOD3" s="36"/>
      <c r="BOE3" s="36"/>
      <c r="BOF3" s="36"/>
      <c r="BOG3" s="36"/>
      <c r="BOH3" s="36"/>
      <c r="BOI3" s="36"/>
      <c r="BOJ3" s="36"/>
      <c r="BOK3" s="36"/>
      <c r="BOL3" s="36"/>
      <c r="BOM3" s="36"/>
      <c r="BON3" s="36"/>
      <c r="BOO3" s="36"/>
      <c r="BOP3" s="36"/>
      <c r="BOQ3" s="36"/>
      <c r="BOR3" s="36"/>
      <c r="BOS3" s="36"/>
      <c r="BOT3" s="36"/>
      <c r="BOU3" s="36"/>
      <c r="BOV3" s="36"/>
      <c r="BOW3" s="36"/>
      <c r="BOX3" s="36"/>
      <c r="BOY3" s="36"/>
      <c r="BOZ3" s="36"/>
      <c r="BPA3" s="36"/>
      <c r="BPB3" s="36"/>
      <c r="BPC3" s="36"/>
      <c r="BPD3" s="36"/>
      <c r="BPE3" s="36"/>
      <c r="BPF3" s="36"/>
      <c r="BPG3" s="36"/>
      <c r="BPH3" s="36"/>
      <c r="BPI3" s="36"/>
      <c r="BPJ3" s="36"/>
      <c r="BPK3" s="36"/>
      <c r="BPL3" s="36"/>
      <c r="BPM3" s="36"/>
      <c r="BPN3" s="36"/>
      <c r="BPO3" s="36"/>
      <c r="BPP3" s="36"/>
      <c r="BPQ3" s="36"/>
      <c r="BPR3" s="36"/>
      <c r="BPS3" s="36"/>
      <c r="BPT3" s="36"/>
      <c r="BPU3" s="36"/>
      <c r="BPV3" s="36"/>
      <c r="BPW3" s="36"/>
      <c r="BPX3" s="36"/>
      <c r="BPY3" s="36"/>
      <c r="BPZ3" s="36"/>
      <c r="BQA3" s="36"/>
      <c r="BQB3" s="36"/>
      <c r="BQC3" s="36"/>
      <c r="BQD3" s="36"/>
      <c r="BQE3" s="36"/>
      <c r="BQF3" s="36"/>
      <c r="BQG3" s="36"/>
      <c r="BQH3" s="36"/>
      <c r="BQI3" s="36"/>
      <c r="BQJ3" s="36"/>
      <c r="BQK3" s="36"/>
      <c r="BQL3" s="36"/>
      <c r="BQM3" s="36"/>
      <c r="BQN3" s="36"/>
      <c r="BQO3" s="36"/>
      <c r="BQP3" s="36"/>
      <c r="BQQ3" s="36"/>
      <c r="BQR3" s="36"/>
      <c r="BQS3" s="36"/>
      <c r="BQT3" s="36"/>
      <c r="BQU3" s="36"/>
      <c r="BQV3" s="36"/>
      <c r="BQW3" s="36"/>
      <c r="BQX3" s="36"/>
      <c r="BQY3" s="36"/>
      <c r="BQZ3" s="36"/>
      <c r="BRA3" s="36"/>
      <c r="BRB3" s="36"/>
      <c r="BRC3" s="36"/>
      <c r="BRD3" s="36"/>
      <c r="BRE3" s="36"/>
      <c r="BRF3" s="36"/>
      <c r="BRG3" s="36"/>
      <c r="BRH3" s="36"/>
      <c r="BRI3" s="36"/>
      <c r="BRJ3" s="36"/>
      <c r="BRK3" s="36"/>
      <c r="BRL3" s="36"/>
      <c r="BRM3" s="36"/>
      <c r="BRN3" s="36"/>
      <c r="BRO3" s="36"/>
      <c r="BRP3" s="36"/>
      <c r="BRQ3" s="36"/>
      <c r="BRR3" s="36"/>
      <c r="BRS3" s="36"/>
      <c r="BRT3" s="36"/>
      <c r="BRU3" s="36"/>
      <c r="BRV3" s="36"/>
      <c r="BRW3" s="36"/>
      <c r="BRX3" s="36"/>
      <c r="BRY3" s="36"/>
      <c r="BRZ3" s="36"/>
      <c r="BSA3" s="36"/>
      <c r="BSB3" s="36"/>
      <c r="BSC3" s="36"/>
      <c r="BSD3" s="36"/>
      <c r="BSE3" s="36"/>
      <c r="BSF3" s="36"/>
      <c r="BSG3" s="36"/>
      <c r="BSH3" s="36"/>
      <c r="BSI3" s="36"/>
      <c r="BSJ3" s="36"/>
      <c r="BSK3" s="36"/>
      <c r="BSL3" s="36"/>
      <c r="BSM3" s="36"/>
      <c r="BSN3" s="36"/>
      <c r="BSO3" s="36"/>
      <c r="BSP3" s="36"/>
      <c r="BSQ3" s="36"/>
      <c r="BSR3" s="36"/>
      <c r="BSS3" s="36"/>
      <c r="BST3" s="36"/>
      <c r="BSU3" s="36"/>
      <c r="BSV3" s="36"/>
      <c r="BSW3" s="36"/>
      <c r="BSX3" s="36"/>
      <c r="BSY3" s="36"/>
      <c r="BSZ3" s="36"/>
      <c r="BTA3" s="36"/>
      <c r="BTB3" s="36"/>
      <c r="BTC3" s="36"/>
      <c r="BTD3" s="36"/>
      <c r="BTE3" s="36"/>
      <c r="BTF3" s="36"/>
      <c r="BTG3" s="36"/>
      <c r="BTH3" s="36"/>
      <c r="BTI3" s="36"/>
      <c r="BTJ3" s="36"/>
      <c r="BTK3" s="36"/>
      <c r="BTL3" s="36"/>
      <c r="BTM3" s="36"/>
      <c r="BTN3" s="36"/>
      <c r="BTO3" s="36"/>
      <c r="BTP3" s="36"/>
      <c r="BTQ3" s="36"/>
      <c r="BTR3" s="36"/>
      <c r="BTS3" s="36"/>
      <c r="BTT3" s="36"/>
      <c r="BTU3" s="36"/>
      <c r="BTV3" s="36"/>
      <c r="BTW3" s="36"/>
      <c r="BTX3" s="36"/>
      <c r="BTY3" s="36"/>
      <c r="BTZ3" s="36"/>
      <c r="BUA3" s="36"/>
      <c r="BUB3" s="36"/>
      <c r="BUC3" s="36"/>
      <c r="BUD3" s="36"/>
      <c r="BUE3" s="36"/>
      <c r="BUF3" s="36"/>
      <c r="BUG3" s="36"/>
      <c r="BUH3" s="36"/>
      <c r="BUI3" s="36"/>
      <c r="BUJ3" s="36"/>
      <c r="BUK3" s="36"/>
      <c r="BUL3" s="36"/>
      <c r="BUM3" s="36"/>
      <c r="BUN3" s="36"/>
      <c r="BUO3" s="36"/>
      <c r="BUP3" s="36"/>
      <c r="BUQ3" s="36"/>
      <c r="BUR3" s="36"/>
      <c r="BUS3" s="36"/>
      <c r="BUT3" s="36"/>
      <c r="BUU3" s="36"/>
      <c r="BUV3" s="36"/>
      <c r="BUW3" s="36"/>
      <c r="BUX3" s="36"/>
      <c r="BUY3" s="36"/>
      <c r="BUZ3" s="36"/>
      <c r="BVA3" s="36"/>
      <c r="BVB3" s="36"/>
      <c r="BVC3" s="36"/>
      <c r="BVD3" s="36"/>
      <c r="BVE3" s="36"/>
      <c r="BVF3" s="36"/>
      <c r="BVG3" s="36"/>
      <c r="BVH3" s="36"/>
      <c r="BVI3" s="36"/>
      <c r="BVJ3" s="36"/>
      <c r="BVK3" s="36"/>
      <c r="BVL3" s="36"/>
      <c r="BVM3" s="36"/>
      <c r="BVN3" s="36"/>
      <c r="BVO3" s="36"/>
      <c r="BVP3" s="36"/>
      <c r="BVQ3" s="36"/>
      <c r="BVR3" s="36"/>
      <c r="BVS3" s="36"/>
      <c r="BVT3" s="36"/>
      <c r="BVU3" s="36"/>
      <c r="BVV3" s="36"/>
      <c r="BVW3" s="36"/>
      <c r="BVX3" s="36"/>
      <c r="BVY3" s="36"/>
      <c r="BVZ3" s="36"/>
      <c r="BWA3" s="36"/>
      <c r="BWB3" s="36"/>
      <c r="BWC3" s="36"/>
      <c r="BWD3" s="36"/>
      <c r="BWE3" s="36"/>
      <c r="BWF3" s="36"/>
      <c r="BWG3" s="36"/>
      <c r="BWH3" s="36"/>
      <c r="BWI3" s="36"/>
      <c r="BWJ3" s="36"/>
      <c r="BWK3" s="36"/>
      <c r="BWL3" s="36"/>
      <c r="BWM3" s="36"/>
      <c r="BWN3" s="36"/>
      <c r="BWO3" s="36"/>
      <c r="BWP3" s="36"/>
      <c r="BWQ3" s="36"/>
      <c r="BWR3" s="36"/>
      <c r="BWS3" s="36"/>
      <c r="BWT3" s="36"/>
      <c r="BWU3" s="36"/>
      <c r="BWV3" s="36"/>
      <c r="BWW3" s="36"/>
      <c r="BWX3" s="36"/>
      <c r="BWY3" s="36"/>
      <c r="BWZ3" s="36"/>
      <c r="BXA3" s="36"/>
      <c r="BXB3" s="36"/>
      <c r="BXC3" s="36"/>
      <c r="BXD3" s="36"/>
      <c r="BXE3" s="36"/>
      <c r="BXF3" s="36"/>
      <c r="BXG3" s="36"/>
      <c r="BXH3" s="36"/>
      <c r="BXI3" s="36"/>
      <c r="BXJ3" s="36"/>
      <c r="BXK3" s="36"/>
      <c r="BXL3" s="36"/>
      <c r="BXM3" s="36"/>
      <c r="BXN3" s="36"/>
      <c r="BXO3" s="36"/>
      <c r="BXP3" s="36"/>
      <c r="BXQ3" s="36"/>
      <c r="BXR3" s="36"/>
      <c r="BXS3" s="36"/>
      <c r="BXT3" s="36"/>
      <c r="BXU3" s="36"/>
      <c r="BXV3" s="36"/>
      <c r="BXW3" s="36"/>
      <c r="BXX3" s="36"/>
      <c r="BXY3" s="36"/>
      <c r="BXZ3" s="36"/>
      <c r="BYA3" s="36"/>
      <c r="BYB3" s="36"/>
      <c r="BYC3" s="36"/>
      <c r="BYD3" s="36"/>
      <c r="BYE3" s="36"/>
      <c r="BYF3" s="36"/>
      <c r="BYG3" s="36"/>
      <c r="BYH3" s="36"/>
      <c r="BYI3" s="36"/>
      <c r="BYJ3" s="36"/>
      <c r="BYK3" s="36"/>
      <c r="BYL3" s="36"/>
      <c r="BYM3" s="36"/>
      <c r="BYN3" s="36"/>
      <c r="BYO3" s="36"/>
      <c r="BYP3" s="36"/>
      <c r="BYQ3" s="36"/>
      <c r="BYR3" s="36"/>
      <c r="BYS3" s="36"/>
      <c r="BYT3" s="36"/>
      <c r="BYU3" s="36"/>
      <c r="BYV3" s="36"/>
      <c r="BYW3" s="36"/>
      <c r="BYX3" s="36"/>
      <c r="BYY3" s="36"/>
      <c r="BYZ3" s="36"/>
      <c r="BZA3" s="36"/>
      <c r="BZB3" s="36"/>
      <c r="BZC3" s="36"/>
      <c r="BZD3" s="36"/>
      <c r="BZE3" s="36"/>
      <c r="BZF3" s="36"/>
      <c r="BZG3" s="36"/>
      <c r="BZH3" s="36"/>
      <c r="BZI3" s="36"/>
      <c r="BZJ3" s="36"/>
      <c r="BZK3" s="36"/>
      <c r="BZL3" s="36"/>
      <c r="BZM3" s="36"/>
      <c r="BZN3" s="36"/>
      <c r="BZO3" s="36"/>
      <c r="BZP3" s="36"/>
      <c r="BZQ3" s="36"/>
      <c r="BZR3" s="36"/>
      <c r="BZS3" s="36"/>
      <c r="BZT3" s="36"/>
      <c r="BZU3" s="36"/>
      <c r="BZV3" s="36"/>
      <c r="BZW3" s="36"/>
      <c r="BZX3" s="36"/>
      <c r="BZY3" s="36"/>
      <c r="BZZ3" s="36"/>
      <c r="CAA3" s="36"/>
      <c r="CAB3" s="36"/>
      <c r="CAC3" s="36"/>
      <c r="CAD3" s="36"/>
      <c r="CAE3" s="36"/>
      <c r="CAF3" s="36"/>
      <c r="CAG3" s="36"/>
      <c r="CAH3" s="36"/>
      <c r="CAI3" s="36"/>
      <c r="CAJ3" s="36"/>
      <c r="CAK3" s="36"/>
      <c r="CAL3" s="36"/>
      <c r="CAM3" s="36"/>
      <c r="CAN3" s="36"/>
      <c r="CAO3" s="36"/>
      <c r="CAP3" s="36"/>
      <c r="CAQ3" s="36"/>
      <c r="CAR3" s="36"/>
      <c r="CAS3" s="36"/>
      <c r="CAT3" s="36"/>
      <c r="CAU3" s="36"/>
      <c r="CAV3" s="36"/>
      <c r="CAW3" s="36"/>
      <c r="CAX3" s="36"/>
      <c r="CAY3" s="36"/>
      <c r="CAZ3" s="36"/>
      <c r="CBA3" s="36"/>
      <c r="CBB3" s="36"/>
      <c r="CBC3" s="36"/>
      <c r="CBD3" s="36"/>
      <c r="CBE3" s="36"/>
      <c r="CBF3" s="36"/>
      <c r="CBG3" s="36"/>
      <c r="CBH3" s="36"/>
      <c r="CBI3" s="36"/>
      <c r="CBJ3" s="36"/>
      <c r="CBK3" s="36"/>
      <c r="CBL3" s="36"/>
      <c r="CBM3" s="36"/>
      <c r="CBN3" s="36"/>
      <c r="CBO3" s="36"/>
      <c r="CBP3" s="36"/>
      <c r="CBQ3" s="36"/>
      <c r="CBR3" s="36"/>
      <c r="CBS3" s="36"/>
      <c r="CBT3" s="36"/>
      <c r="CBU3" s="36"/>
      <c r="CBV3" s="36"/>
      <c r="CBW3" s="36"/>
      <c r="CBX3" s="36"/>
      <c r="CBY3" s="36"/>
      <c r="CBZ3" s="36"/>
      <c r="CCA3" s="36"/>
      <c r="CCB3" s="36"/>
      <c r="CCC3" s="36"/>
      <c r="CCD3" s="36"/>
      <c r="CCE3" s="36"/>
      <c r="CCF3" s="36"/>
      <c r="CCG3" s="36"/>
      <c r="CCH3" s="36"/>
      <c r="CCI3" s="36"/>
      <c r="CCJ3" s="36"/>
      <c r="CCK3" s="36"/>
      <c r="CCL3" s="36"/>
      <c r="CCM3" s="36"/>
      <c r="CCN3" s="36"/>
      <c r="CCO3" s="36"/>
      <c r="CCP3" s="36"/>
      <c r="CCQ3" s="36"/>
      <c r="CCR3" s="36"/>
      <c r="CCS3" s="36"/>
      <c r="CCT3" s="36"/>
      <c r="CCU3" s="36"/>
      <c r="CCV3" s="36"/>
      <c r="CCW3" s="36"/>
      <c r="CCX3" s="36"/>
      <c r="CCY3" s="36"/>
      <c r="CCZ3" s="36"/>
      <c r="CDA3" s="36"/>
      <c r="CDB3" s="36"/>
      <c r="CDC3" s="36"/>
      <c r="CDD3" s="36"/>
      <c r="CDE3" s="36"/>
      <c r="CDF3" s="36"/>
      <c r="CDG3" s="36"/>
      <c r="CDH3" s="36"/>
      <c r="CDI3" s="36"/>
      <c r="CDJ3" s="36"/>
      <c r="CDK3" s="36"/>
      <c r="CDL3" s="36"/>
      <c r="CDM3" s="36"/>
      <c r="CDN3" s="36"/>
      <c r="CDO3" s="36"/>
      <c r="CDP3" s="36"/>
      <c r="CDQ3" s="36"/>
      <c r="CDR3" s="36"/>
      <c r="CDS3" s="36"/>
      <c r="CDT3" s="36"/>
      <c r="CDU3" s="36"/>
      <c r="CDV3" s="36"/>
      <c r="CDW3" s="36"/>
      <c r="CDX3" s="36"/>
      <c r="CDY3" s="36"/>
      <c r="CDZ3" s="36"/>
      <c r="CEA3" s="36"/>
      <c r="CEB3" s="36"/>
      <c r="CEC3" s="36"/>
      <c r="CED3" s="36"/>
      <c r="CEE3" s="36"/>
      <c r="CEF3" s="36"/>
      <c r="CEG3" s="36"/>
      <c r="CEH3" s="36"/>
      <c r="CEI3" s="36"/>
      <c r="CEJ3" s="36"/>
      <c r="CEK3" s="36"/>
      <c r="CEL3" s="36"/>
      <c r="CEM3" s="36"/>
      <c r="CEN3" s="36"/>
      <c r="CEO3" s="36"/>
      <c r="CEP3" s="36"/>
      <c r="CEQ3" s="36"/>
      <c r="CER3" s="36"/>
      <c r="CES3" s="36"/>
      <c r="CET3" s="36"/>
      <c r="CEU3" s="36"/>
      <c r="CEV3" s="36"/>
      <c r="CEW3" s="36"/>
      <c r="CEX3" s="36"/>
      <c r="CEY3" s="36"/>
      <c r="CEZ3" s="36"/>
      <c r="CFA3" s="36"/>
      <c r="CFB3" s="36"/>
      <c r="CFC3" s="36"/>
      <c r="CFD3" s="36"/>
      <c r="CFE3" s="36"/>
      <c r="CFF3" s="36"/>
      <c r="CFG3" s="36"/>
      <c r="CFH3" s="36"/>
      <c r="CFI3" s="36"/>
      <c r="CFJ3" s="36"/>
      <c r="CFK3" s="36"/>
      <c r="CFL3" s="36"/>
      <c r="CFM3" s="36"/>
      <c r="CFN3" s="36"/>
      <c r="CFO3" s="36"/>
      <c r="CFP3" s="36"/>
      <c r="CFQ3" s="36"/>
      <c r="CFR3" s="36"/>
      <c r="CFS3" s="36"/>
      <c r="CFT3" s="36"/>
      <c r="CFU3" s="36"/>
      <c r="CFV3" s="36"/>
      <c r="CFW3" s="36"/>
      <c r="CFX3" s="36"/>
      <c r="CFY3" s="36"/>
      <c r="CFZ3" s="36"/>
      <c r="CGA3" s="36"/>
      <c r="CGB3" s="36"/>
      <c r="CGC3" s="36"/>
      <c r="CGD3" s="36"/>
      <c r="CGE3" s="36"/>
      <c r="CGF3" s="36"/>
      <c r="CGG3" s="36"/>
      <c r="CGH3" s="36"/>
      <c r="CGI3" s="36"/>
      <c r="CGJ3" s="36"/>
      <c r="CGK3" s="36"/>
      <c r="CGL3" s="36"/>
      <c r="CGM3" s="36"/>
      <c r="CGN3" s="36"/>
      <c r="CGO3" s="36"/>
      <c r="CGP3" s="36"/>
      <c r="CGQ3" s="36"/>
      <c r="CGR3" s="36"/>
      <c r="CGS3" s="36"/>
      <c r="CGT3" s="36"/>
      <c r="CGU3" s="36"/>
      <c r="CGV3" s="36"/>
      <c r="CGW3" s="36"/>
      <c r="CGX3" s="36"/>
      <c r="CGY3" s="36"/>
      <c r="CGZ3" s="36"/>
      <c r="CHA3" s="36"/>
      <c r="CHB3" s="36"/>
      <c r="CHC3" s="36"/>
      <c r="CHD3" s="36"/>
      <c r="CHE3" s="36"/>
      <c r="CHF3" s="36"/>
      <c r="CHG3" s="36"/>
      <c r="CHH3" s="36"/>
      <c r="CHI3" s="36"/>
      <c r="CHJ3" s="36"/>
      <c r="CHK3" s="36"/>
      <c r="CHL3" s="36"/>
      <c r="CHM3" s="36"/>
      <c r="CHN3" s="36"/>
      <c r="CHO3" s="36"/>
      <c r="CHP3" s="36"/>
      <c r="CHQ3" s="36"/>
      <c r="CHR3" s="36"/>
      <c r="CHS3" s="36"/>
      <c r="CHT3" s="36"/>
      <c r="CHU3" s="36"/>
      <c r="CHV3" s="36"/>
      <c r="CHW3" s="36"/>
      <c r="CHX3" s="36"/>
      <c r="CHY3" s="36"/>
      <c r="CHZ3" s="36"/>
      <c r="CIA3" s="36"/>
      <c r="CIB3" s="36"/>
      <c r="CIC3" s="36"/>
      <c r="CID3" s="36"/>
      <c r="CIE3" s="36"/>
      <c r="CIF3" s="36"/>
      <c r="CIG3" s="36"/>
      <c r="CIH3" s="36"/>
      <c r="CII3" s="36"/>
      <c r="CIJ3" s="36"/>
      <c r="CIK3" s="36"/>
      <c r="CIL3" s="36"/>
      <c r="CIM3" s="36"/>
      <c r="CIN3" s="36"/>
      <c r="CIO3" s="36"/>
      <c r="CIP3" s="36"/>
      <c r="CIQ3" s="36"/>
      <c r="CIR3" s="36"/>
      <c r="CIS3" s="36"/>
      <c r="CIT3" s="36"/>
      <c r="CIU3" s="36"/>
      <c r="CIV3" s="36"/>
      <c r="CIW3" s="36"/>
      <c r="CIX3" s="36"/>
      <c r="CIY3" s="36"/>
      <c r="CIZ3" s="36"/>
      <c r="CJA3" s="36"/>
      <c r="CJB3" s="36"/>
      <c r="CJC3" s="36"/>
      <c r="CJD3" s="36"/>
      <c r="CJE3" s="36"/>
      <c r="CJF3" s="36"/>
      <c r="CJG3" s="36"/>
      <c r="CJH3" s="36"/>
      <c r="CJI3" s="36"/>
      <c r="CJJ3" s="36"/>
      <c r="CJK3" s="36"/>
      <c r="CJL3" s="36"/>
      <c r="CJM3" s="36"/>
      <c r="CJN3" s="36"/>
      <c r="CJO3" s="36"/>
      <c r="CJP3" s="36"/>
      <c r="CJQ3" s="36"/>
      <c r="CJR3" s="36"/>
      <c r="CJS3" s="36"/>
      <c r="CJT3" s="36"/>
      <c r="CJU3" s="36"/>
      <c r="CJV3" s="36"/>
      <c r="CJW3" s="36"/>
      <c r="CJX3" s="36"/>
      <c r="CJY3" s="36"/>
      <c r="CJZ3" s="36"/>
      <c r="CKA3" s="36"/>
      <c r="CKB3" s="36"/>
      <c r="CKC3" s="36"/>
      <c r="CKD3" s="36"/>
      <c r="CKE3" s="36"/>
      <c r="CKF3" s="36"/>
      <c r="CKG3" s="36"/>
      <c r="CKH3" s="36"/>
      <c r="CKI3" s="36"/>
      <c r="CKJ3" s="36"/>
      <c r="CKK3" s="36"/>
      <c r="CKL3" s="36"/>
      <c r="CKM3" s="36"/>
      <c r="CKN3" s="36"/>
      <c r="CKO3" s="36"/>
      <c r="CKP3" s="36"/>
      <c r="CKQ3" s="36"/>
      <c r="CKR3" s="36"/>
      <c r="CKS3" s="36"/>
      <c r="CKT3" s="36"/>
      <c r="CKU3" s="36"/>
      <c r="CKV3" s="36"/>
      <c r="CKW3" s="36"/>
      <c r="CKX3" s="36"/>
      <c r="CKY3" s="36"/>
      <c r="CKZ3" s="36"/>
      <c r="CLA3" s="36"/>
      <c r="CLB3" s="36"/>
      <c r="CLC3" s="36"/>
      <c r="CLD3" s="36"/>
      <c r="CLE3" s="36"/>
      <c r="CLF3" s="36"/>
      <c r="CLG3" s="36"/>
      <c r="CLH3" s="36"/>
      <c r="CLI3" s="36"/>
      <c r="CLJ3" s="36"/>
      <c r="CLK3" s="36"/>
      <c r="CLL3" s="36"/>
      <c r="CLM3" s="36"/>
      <c r="CLN3" s="36"/>
      <c r="CLO3" s="36"/>
      <c r="CLP3" s="36"/>
      <c r="CLQ3" s="36"/>
      <c r="CLR3" s="36"/>
      <c r="CLS3" s="36"/>
      <c r="CLT3" s="36"/>
      <c r="CLU3" s="36"/>
      <c r="CLV3" s="36"/>
      <c r="CLW3" s="36"/>
      <c r="CLX3" s="36"/>
      <c r="CLY3" s="36"/>
      <c r="CLZ3" s="36"/>
      <c r="CMA3" s="36"/>
      <c r="CMB3" s="36"/>
      <c r="CMC3" s="36"/>
      <c r="CMD3" s="36"/>
      <c r="CME3" s="36"/>
      <c r="CMF3" s="36"/>
      <c r="CMG3" s="36"/>
      <c r="CMH3" s="36"/>
      <c r="CMI3" s="36"/>
      <c r="CMJ3" s="36"/>
      <c r="CMK3" s="36"/>
      <c r="CML3" s="36"/>
      <c r="CMM3" s="36"/>
      <c r="CMN3" s="36"/>
      <c r="CMO3" s="36"/>
      <c r="CMP3" s="36"/>
      <c r="CMQ3" s="36"/>
      <c r="CMR3" s="36"/>
      <c r="CMS3" s="36"/>
      <c r="CMT3" s="36"/>
      <c r="CMU3" s="36"/>
      <c r="CMV3" s="36"/>
      <c r="CMW3" s="36"/>
      <c r="CMX3" s="36"/>
      <c r="CMY3" s="36"/>
      <c r="CMZ3" s="36"/>
      <c r="CNA3" s="36"/>
      <c r="CNB3" s="36"/>
      <c r="CNC3" s="36"/>
      <c r="CND3" s="36"/>
      <c r="CNE3" s="36"/>
      <c r="CNF3" s="36"/>
      <c r="CNG3" s="36"/>
      <c r="CNH3" s="36"/>
      <c r="CNI3" s="36"/>
      <c r="CNJ3" s="36"/>
      <c r="CNK3" s="36"/>
      <c r="CNL3" s="36"/>
      <c r="CNM3" s="36"/>
      <c r="CNN3" s="36"/>
      <c r="CNO3" s="36"/>
      <c r="CNP3" s="36"/>
      <c r="CNQ3" s="36"/>
      <c r="CNR3" s="36"/>
      <c r="CNS3" s="36"/>
      <c r="CNT3" s="36"/>
      <c r="CNU3" s="36"/>
      <c r="CNV3" s="36"/>
      <c r="CNW3" s="36"/>
      <c r="CNX3" s="36"/>
      <c r="CNY3" s="36"/>
      <c r="CNZ3" s="36"/>
      <c r="COA3" s="36"/>
      <c r="COB3" s="36"/>
      <c r="COC3" s="36"/>
      <c r="COD3" s="36"/>
      <c r="COE3" s="36"/>
      <c r="COF3" s="36"/>
      <c r="COG3" s="36"/>
      <c r="COH3" s="36"/>
      <c r="COI3" s="36"/>
      <c r="COJ3" s="36"/>
      <c r="COK3" s="36"/>
      <c r="COL3" s="36"/>
      <c r="COM3" s="36"/>
      <c r="CON3" s="36"/>
      <c r="COO3" s="36"/>
      <c r="COP3" s="36"/>
      <c r="COQ3" s="36"/>
      <c r="COR3" s="36"/>
      <c r="COS3" s="36"/>
      <c r="COT3" s="36"/>
      <c r="COU3" s="36"/>
      <c r="COV3" s="36"/>
      <c r="COW3" s="36"/>
      <c r="COX3" s="36"/>
      <c r="COY3" s="36"/>
      <c r="COZ3" s="36"/>
      <c r="CPA3" s="36"/>
      <c r="CPB3" s="36"/>
      <c r="CPC3" s="36"/>
      <c r="CPD3" s="36"/>
      <c r="CPE3" s="36"/>
      <c r="CPF3" s="36"/>
      <c r="CPG3" s="36"/>
      <c r="CPH3" s="36"/>
      <c r="CPI3" s="36"/>
      <c r="CPJ3" s="36"/>
      <c r="CPK3" s="36"/>
      <c r="CPL3" s="36"/>
      <c r="CPM3" s="36"/>
      <c r="CPN3" s="36"/>
      <c r="CPO3" s="36"/>
      <c r="CPP3" s="36"/>
      <c r="CPQ3" s="36"/>
      <c r="CPR3" s="36"/>
      <c r="CPS3" s="36"/>
      <c r="CPT3" s="36"/>
      <c r="CPU3" s="36"/>
      <c r="CPV3" s="36"/>
      <c r="CPW3" s="36"/>
      <c r="CPX3" s="36"/>
      <c r="CPY3" s="36"/>
      <c r="CPZ3" s="36"/>
      <c r="CQA3" s="36"/>
      <c r="CQB3" s="36"/>
      <c r="CQC3" s="36"/>
      <c r="CQD3" s="36"/>
      <c r="CQE3" s="36"/>
      <c r="CQF3" s="36"/>
      <c r="CQG3" s="36"/>
      <c r="CQH3" s="36"/>
      <c r="CQI3" s="36"/>
      <c r="CQJ3" s="36"/>
      <c r="CQK3" s="36"/>
      <c r="CQL3" s="36"/>
      <c r="CQM3" s="36"/>
      <c r="CQN3" s="36"/>
      <c r="CQO3" s="36"/>
      <c r="CQP3" s="36"/>
      <c r="CQQ3" s="36"/>
      <c r="CQR3" s="36"/>
      <c r="CQS3" s="36"/>
      <c r="CQT3" s="36"/>
      <c r="CQU3" s="36"/>
      <c r="CQV3" s="36"/>
      <c r="CQW3" s="36"/>
      <c r="CQX3" s="36"/>
      <c r="CQY3" s="36"/>
      <c r="CQZ3" s="36"/>
      <c r="CRA3" s="36"/>
      <c r="CRB3" s="36"/>
      <c r="CRC3" s="36"/>
      <c r="CRD3" s="36"/>
      <c r="CRE3" s="36"/>
      <c r="CRF3" s="36"/>
      <c r="CRG3" s="36"/>
      <c r="CRH3" s="36"/>
      <c r="CRI3" s="36"/>
      <c r="CRJ3" s="36"/>
      <c r="CRK3" s="36"/>
      <c r="CRL3" s="36"/>
      <c r="CRM3" s="36"/>
      <c r="CRN3" s="36"/>
      <c r="CRO3" s="36"/>
      <c r="CRP3" s="36"/>
      <c r="CRQ3" s="36"/>
      <c r="CRR3" s="36"/>
      <c r="CRS3" s="36"/>
      <c r="CRT3" s="36"/>
      <c r="CRU3" s="36"/>
      <c r="CRV3" s="36"/>
      <c r="CRW3" s="36"/>
      <c r="CRX3" s="36"/>
      <c r="CRY3" s="36"/>
      <c r="CRZ3" s="36"/>
      <c r="CSA3" s="36"/>
      <c r="CSB3" s="36"/>
      <c r="CSC3" s="36"/>
      <c r="CSD3" s="36"/>
      <c r="CSE3" s="36"/>
      <c r="CSF3" s="36"/>
      <c r="CSG3" s="36"/>
      <c r="CSH3" s="36"/>
      <c r="CSI3" s="36"/>
      <c r="CSJ3" s="36"/>
      <c r="CSK3" s="36"/>
      <c r="CSL3" s="36"/>
      <c r="CSM3" s="36"/>
      <c r="CSN3" s="36"/>
      <c r="CSO3" s="36"/>
      <c r="CSP3" s="36"/>
      <c r="CSQ3" s="36"/>
      <c r="CSR3" s="36"/>
      <c r="CSS3" s="36"/>
      <c r="CST3" s="36"/>
      <c r="CSU3" s="36"/>
      <c r="CSV3" s="36"/>
      <c r="CSW3" s="36"/>
      <c r="CSX3" s="36"/>
      <c r="CSY3" s="36"/>
      <c r="CSZ3" s="36"/>
      <c r="CTA3" s="36"/>
      <c r="CTB3" s="36"/>
      <c r="CTC3" s="36"/>
      <c r="CTD3" s="36"/>
      <c r="CTE3" s="36"/>
      <c r="CTF3" s="36"/>
      <c r="CTG3" s="36"/>
      <c r="CTH3" s="36"/>
      <c r="CTI3" s="36"/>
      <c r="CTJ3" s="36"/>
      <c r="CTK3" s="36"/>
      <c r="CTL3" s="36"/>
      <c r="CTM3" s="36"/>
      <c r="CTN3" s="36"/>
      <c r="CTO3" s="36"/>
      <c r="CTP3" s="36"/>
      <c r="CTQ3" s="36"/>
      <c r="CTR3" s="36"/>
      <c r="CTS3" s="36"/>
      <c r="CTT3" s="36"/>
      <c r="CTU3" s="36"/>
      <c r="CTV3" s="36"/>
      <c r="CTW3" s="36"/>
      <c r="CTX3" s="36"/>
      <c r="CTY3" s="36"/>
      <c r="CTZ3" s="36"/>
      <c r="CUA3" s="36"/>
      <c r="CUB3" s="36"/>
      <c r="CUC3" s="36"/>
      <c r="CUD3" s="36"/>
      <c r="CUE3" s="36"/>
      <c r="CUF3" s="36"/>
      <c r="CUG3" s="36"/>
      <c r="CUH3" s="36"/>
      <c r="CUI3" s="36"/>
      <c r="CUJ3" s="36"/>
      <c r="CUK3" s="36"/>
      <c r="CUL3" s="36"/>
      <c r="CUM3" s="36"/>
      <c r="CUN3" s="36"/>
      <c r="CUO3" s="36"/>
      <c r="CUP3" s="36"/>
      <c r="CUQ3" s="36"/>
      <c r="CUR3" s="36"/>
      <c r="CUS3" s="36"/>
      <c r="CUT3" s="36"/>
      <c r="CUU3" s="36"/>
      <c r="CUV3" s="36"/>
      <c r="CUW3" s="36"/>
      <c r="CUX3" s="36"/>
      <c r="CUY3" s="36"/>
      <c r="CUZ3" s="36"/>
      <c r="CVA3" s="36"/>
      <c r="CVB3" s="36"/>
      <c r="CVC3" s="36"/>
      <c r="CVD3" s="36"/>
      <c r="CVE3" s="36"/>
      <c r="CVF3" s="36"/>
      <c r="CVG3" s="36"/>
      <c r="CVH3" s="36"/>
      <c r="CVI3" s="36"/>
      <c r="CVJ3" s="36"/>
      <c r="CVK3" s="36"/>
      <c r="CVL3" s="36"/>
      <c r="CVM3" s="36"/>
      <c r="CVN3" s="36"/>
      <c r="CVO3" s="36"/>
      <c r="CVP3" s="36"/>
      <c r="CVQ3" s="36"/>
      <c r="CVR3" s="36"/>
      <c r="CVS3" s="36"/>
      <c r="CVT3" s="36"/>
      <c r="CVU3" s="36"/>
      <c r="CVV3" s="36"/>
      <c r="CVW3" s="36"/>
      <c r="CVX3" s="36"/>
      <c r="CVY3" s="36"/>
      <c r="CVZ3" s="36"/>
      <c r="CWA3" s="36"/>
      <c r="CWB3" s="36"/>
      <c r="CWC3" s="36"/>
      <c r="CWD3" s="36"/>
      <c r="CWE3" s="36"/>
      <c r="CWF3" s="36"/>
      <c r="CWG3" s="36"/>
      <c r="CWH3" s="36"/>
      <c r="CWI3" s="36"/>
      <c r="CWJ3" s="36"/>
      <c r="CWK3" s="36"/>
      <c r="CWL3" s="36"/>
      <c r="CWM3" s="36"/>
      <c r="CWN3" s="36"/>
      <c r="CWO3" s="36"/>
      <c r="CWP3" s="36"/>
      <c r="CWQ3" s="36"/>
      <c r="CWR3" s="36"/>
      <c r="CWS3" s="36"/>
      <c r="CWT3" s="36"/>
      <c r="CWU3" s="36"/>
      <c r="CWV3" s="36"/>
      <c r="CWW3" s="36"/>
      <c r="CWX3" s="36"/>
      <c r="CWY3" s="36"/>
      <c r="CWZ3" s="36"/>
      <c r="CXA3" s="36"/>
      <c r="CXB3" s="36"/>
      <c r="CXC3" s="36"/>
      <c r="CXD3" s="36"/>
      <c r="CXE3" s="36"/>
      <c r="CXF3" s="36"/>
      <c r="CXG3" s="36"/>
      <c r="CXH3" s="36"/>
      <c r="CXI3" s="36"/>
      <c r="CXJ3" s="36"/>
      <c r="CXK3" s="36"/>
      <c r="CXL3" s="36"/>
      <c r="CXM3" s="36"/>
      <c r="CXN3" s="36"/>
      <c r="CXO3" s="36"/>
      <c r="CXP3" s="36"/>
      <c r="CXQ3" s="36"/>
      <c r="CXR3" s="36"/>
      <c r="CXS3" s="36"/>
      <c r="CXT3" s="36"/>
      <c r="CXU3" s="36"/>
      <c r="CXV3" s="36"/>
      <c r="CXW3" s="36"/>
      <c r="CXX3" s="36"/>
      <c r="CXY3" s="36"/>
      <c r="CXZ3" s="36"/>
      <c r="CYA3" s="36"/>
      <c r="CYB3" s="36"/>
      <c r="CYC3" s="36"/>
      <c r="CYD3" s="36"/>
      <c r="CYE3" s="36"/>
      <c r="CYF3" s="36"/>
      <c r="CYG3" s="36"/>
      <c r="CYH3" s="36"/>
      <c r="CYI3" s="36"/>
      <c r="CYJ3" s="36"/>
      <c r="CYK3" s="36"/>
      <c r="CYL3" s="36"/>
      <c r="CYM3" s="36"/>
      <c r="CYN3" s="36"/>
      <c r="CYO3" s="36"/>
      <c r="CYP3" s="36"/>
      <c r="CYQ3" s="36"/>
      <c r="CYR3" s="36"/>
      <c r="CYS3" s="36"/>
      <c r="CYT3" s="36"/>
      <c r="CYU3" s="36"/>
      <c r="CYV3" s="36"/>
      <c r="CYW3" s="36"/>
      <c r="CYX3" s="36"/>
      <c r="CYY3" s="36"/>
      <c r="CYZ3" s="36"/>
      <c r="CZA3" s="36"/>
      <c r="CZB3" s="36"/>
      <c r="CZC3" s="36"/>
      <c r="CZD3" s="36"/>
      <c r="CZE3" s="36"/>
      <c r="CZF3" s="36"/>
      <c r="CZG3" s="36"/>
      <c r="CZH3" s="36"/>
      <c r="CZI3" s="36"/>
      <c r="CZJ3" s="36"/>
      <c r="CZK3" s="36"/>
      <c r="CZL3" s="36"/>
      <c r="CZM3" s="36"/>
      <c r="CZN3" s="36"/>
      <c r="CZO3" s="36"/>
      <c r="CZP3" s="36"/>
      <c r="CZQ3" s="36"/>
      <c r="CZR3" s="36"/>
      <c r="CZS3" s="36"/>
      <c r="CZT3" s="36"/>
      <c r="CZU3" s="36"/>
      <c r="CZV3" s="36"/>
      <c r="CZW3" s="36"/>
      <c r="CZX3" s="36"/>
      <c r="CZY3" s="36"/>
      <c r="CZZ3" s="36"/>
      <c r="DAA3" s="36"/>
      <c r="DAB3" s="36"/>
      <c r="DAC3" s="36"/>
      <c r="DAD3" s="36"/>
      <c r="DAE3" s="36"/>
      <c r="DAF3" s="36"/>
      <c r="DAG3" s="36"/>
      <c r="DAH3" s="36"/>
      <c r="DAI3" s="36"/>
      <c r="DAJ3" s="36"/>
      <c r="DAK3" s="36"/>
      <c r="DAL3" s="36"/>
      <c r="DAM3" s="36"/>
      <c r="DAN3" s="36"/>
      <c r="DAO3" s="36"/>
      <c r="DAP3" s="36"/>
      <c r="DAQ3" s="36"/>
      <c r="DAR3" s="36"/>
      <c r="DAS3" s="36"/>
      <c r="DAT3" s="36"/>
      <c r="DAU3" s="36"/>
      <c r="DAV3" s="36"/>
      <c r="DAW3" s="36"/>
      <c r="DAX3" s="36"/>
      <c r="DAY3" s="36"/>
      <c r="DAZ3" s="36"/>
      <c r="DBA3" s="36"/>
      <c r="DBB3" s="36"/>
      <c r="DBC3" s="36"/>
      <c r="DBD3" s="36"/>
      <c r="DBE3" s="36"/>
      <c r="DBF3" s="36"/>
      <c r="DBG3" s="36"/>
      <c r="DBH3" s="36"/>
      <c r="DBI3" s="36"/>
      <c r="DBJ3" s="36"/>
      <c r="DBK3" s="36"/>
      <c r="DBL3" s="36"/>
      <c r="DBM3" s="36"/>
      <c r="DBN3" s="36"/>
      <c r="DBO3" s="36"/>
      <c r="DBP3" s="36"/>
      <c r="DBQ3" s="36"/>
      <c r="DBR3" s="36"/>
      <c r="DBS3" s="36"/>
      <c r="DBT3" s="36"/>
      <c r="DBU3" s="36"/>
      <c r="DBV3" s="36"/>
      <c r="DBW3" s="36"/>
      <c r="DBX3" s="36"/>
      <c r="DBY3" s="36"/>
      <c r="DBZ3" s="36"/>
      <c r="DCA3" s="36"/>
      <c r="DCB3" s="36"/>
      <c r="DCC3" s="36"/>
      <c r="DCD3" s="36"/>
      <c r="DCE3" s="36"/>
      <c r="DCF3" s="36"/>
      <c r="DCG3" s="36"/>
      <c r="DCH3" s="36"/>
      <c r="DCI3" s="36"/>
      <c r="DCJ3" s="36"/>
      <c r="DCK3" s="36"/>
      <c r="DCL3" s="36"/>
      <c r="DCM3" s="36"/>
      <c r="DCN3" s="36"/>
      <c r="DCO3" s="36"/>
      <c r="DCP3" s="36"/>
      <c r="DCQ3" s="36"/>
      <c r="DCR3" s="36"/>
      <c r="DCS3" s="36"/>
      <c r="DCT3" s="36"/>
      <c r="DCU3" s="36"/>
      <c r="DCV3" s="36"/>
      <c r="DCW3" s="36"/>
      <c r="DCX3" s="36"/>
      <c r="DCY3" s="36"/>
      <c r="DCZ3" s="36"/>
      <c r="DDA3" s="36"/>
      <c r="DDB3" s="36"/>
      <c r="DDC3" s="36"/>
      <c r="DDD3" s="36"/>
      <c r="DDE3" s="36"/>
      <c r="DDF3" s="36"/>
      <c r="DDG3" s="36"/>
      <c r="DDH3" s="36"/>
      <c r="DDI3" s="36"/>
      <c r="DDJ3" s="36"/>
      <c r="DDK3" s="36"/>
      <c r="DDL3" s="36"/>
      <c r="DDM3" s="36"/>
      <c r="DDN3" s="36"/>
      <c r="DDO3" s="36"/>
      <c r="DDP3" s="36"/>
      <c r="DDQ3" s="36"/>
      <c r="DDR3" s="36"/>
      <c r="DDS3" s="36"/>
      <c r="DDT3" s="36"/>
      <c r="DDU3" s="36"/>
      <c r="DDV3" s="36"/>
      <c r="DDW3" s="36"/>
      <c r="DDX3" s="36"/>
      <c r="DDY3" s="36"/>
      <c r="DDZ3" s="36"/>
      <c r="DEA3" s="36"/>
      <c r="DEB3" s="36"/>
      <c r="DEC3" s="36"/>
      <c r="DED3" s="36"/>
      <c r="DEE3" s="36"/>
      <c r="DEF3" s="36"/>
      <c r="DEG3" s="36"/>
      <c r="DEH3" s="36"/>
      <c r="DEI3" s="36"/>
      <c r="DEJ3" s="36"/>
      <c r="DEK3" s="36"/>
      <c r="DEL3" s="36"/>
      <c r="DEM3" s="36"/>
      <c r="DEN3" s="36"/>
      <c r="DEO3" s="36"/>
      <c r="DEP3" s="36"/>
      <c r="DEQ3" s="36"/>
      <c r="DER3" s="36"/>
      <c r="DES3" s="36"/>
      <c r="DET3" s="36"/>
      <c r="DEU3" s="36"/>
      <c r="DEV3" s="36"/>
      <c r="DEW3" s="36"/>
      <c r="DEX3" s="36"/>
      <c r="DEY3" s="36"/>
      <c r="DEZ3" s="36"/>
      <c r="DFA3" s="36"/>
      <c r="DFB3" s="36"/>
      <c r="DFC3" s="36"/>
      <c r="DFD3" s="36"/>
      <c r="DFE3" s="36"/>
      <c r="DFF3" s="36"/>
      <c r="DFG3" s="36"/>
      <c r="DFH3" s="36"/>
      <c r="DFI3" s="36"/>
      <c r="DFJ3" s="36"/>
      <c r="DFK3" s="36"/>
      <c r="DFL3" s="36"/>
      <c r="DFM3" s="36"/>
      <c r="DFN3" s="36"/>
      <c r="DFO3" s="36"/>
      <c r="DFP3" s="36"/>
      <c r="DFQ3" s="36"/>
      <c r="DFR3" s="36"/>
      <c r="DFS3" s="36"/>
      <c r="DFT3" s="36"/>
      <c r="DFU3" s="36"/>
      <c r="DFV3" s="36"/>
      <c r="DFW3" s="36"/>
      <c r="DFX3" s="36"/>
      <c r="DFY3" s="36"/>
      <c r="DFZ3" s="36"/>
      <c r="DGA3" s="36"/>
      <c r="DGB3" s="36"/>
      <c r="DGC3" s="36"/>
      <c r="DGD3" s="36"/>
      <c r="DGE3" s="36"/>
      <c r="DGF3" s="36"/>
      <c r="DGG3" s="36"/>
      <c r="DGH3" s="36"/>
      <c r="DGI3" s="36"/>
      <c r="DGJ3" s="36"/>
      <c r="DGK3" s="36"/>
      <c r="DGL3" s="36"/>
      <c r="DGM3" s="36"/>
      <c r="DGN3" s="36"/>
      <c r="DGO3" s="36"/>
      <c r="DGP3" s="36"/>
      <c r="DGQ3" s="36"/>
      <c r="DGR3" s="36"/>
      <c r="DGS3" s="36"/>
      <c r="DGT3" s="36"/>
      <c r="DGU3" s="36"/>
      <c r="DGV3" s="36"/>
      <c r="DGW3" s="36"/>
      <c r="DGX3" s="36"/>
      <c r="DGY3" s="36"/>
      <c r="DGZ3" s="36"/>
      <c r="DHA3" s="36"/>
      <c r="DHB3" s="36"/>
      <c r="DHC3" s="36"/>
      <c r="DHD3" s="36"/>
      <c r="DHE3" s="36"/>
      <c r="DHF3" s="36"/>
      <c r="DHG3" s="36"/>
      <c r="DHH3" s="36"/>
      <c r="DHI3" s="36"/>
      <c r="DHJ3" s="36"/>
      <c r="DHK3" s="36"/>
      <c r="DHL3" s="36"/>
      <c r="DHM3" s="36"/>
      <c r="DHN3" s="36"/>
      <c r="DHO3" s="36"/>
      <c r="DHP3" s="36"/>
      <c r="DHQ3" s="36"/>
      <c r="DHR3" s="36"/>
      <c r="DHS3" s="36"/>
      <c r="DHT3" s="36"/>
      <c r="DHU3" s="36"/>
      <c r="DHV3" s="36"/>
      <c r="DHW3" s="36"/>
      <c r="DHX3" s="36"/>
      <c r="DHY3" s="36"/>
      <c r="DHZ3" s="36"/>
      <c r="DIA3" s="36"/>
      <c r="DIB3" s="36"/>
      <c r="DIC3" s="36"/>
      <c r="DID3" s="36"/>
      <c r="DIE3" s="36"/>
      <c r="DIF3" s="36"/>
      <c r="DIG3" s="36"/>
      <c r="DIH3" s="36"/>
      <c r="DII3" s="36"/>
      <c r="DIJ3" s="36"/>
      <c r="DIK3" s="36"/>
      <c r="DIL3" s="36"/>
      <c r="DIM3" s="36"/>
      <c r="DIN3" s="36"/>
      <c r="DIO3" s="36"/>
      <c r="DIP3" s="36"/>
      <c r="DIQ3" s="36"/>
      <c r="DIR3" s="36"/>
      <c r="DIS3" s="36"/>
      <c r="DIT3" s="36"/>
      <c r="DIU3" s="36"/>
      <c r="DIV3" s="36"/>
      <c r="DIW3" s="36"/>
      <c r="DIX3" s="36"/>
      <c r="DIY3" s="36"/>
      <c r="DIZ3" s="36"/>
      <c r="DJA3" s="36"/>
      <c r="DJB3" s="36"/>
      <c r="DJC3" s="36"/>
      <c r="DJD3" s="36"/>
      <c r="DJE3" s="36"/>
      <c r="DJF3" s="36"/>
      <c r="DJG3" s="36"/>
      <c r="DJH3" s="36"/>
      <c r="DJI3" s="36"/>
      <c r="DJJ3" s="36"/>
      <c r="DJK3" s="36"/>
      <c r="DJL3" s="36"/>
      <c r="DJM3" s="36"/>
      <c r="DJN3" s="36"/>
      <c r="DJO3" s="36"/>
      <c r="DJP3" s="36"/>
      <c r="DJQ3" s="36"/>
      <c r="DJR3" s="36"/>
      <c r="DJS3" s="36"/>
      <c r="DJT3" s="36"/>
      <c r="DJU3" s="36"/>
      <c r="DJV3" s="36"/>
      <c r="DJW3" s="36"/>
      <c r="DJX3" s="36"/>
      <c r="DJY3" s="36"/>
      <c r="DJZ3" s="36"/>
      <c r="DKA3" s="36"/>
      <c r="DKB3" s="36"/>
      <c r="DKC3" s="36"/>
      <c r="DKD3" s="36"/>
      <c r="DKE3" s="36"/>
      <c r="DKF3" s="36"/>
      <c r="DKG3" s="36"/>
      <c r="DKH3" s="36"/>
      <c r="DKI3" s="36"/>
      <c r="DKJ3" s="36"/>
      <c r="DKK3" s="36"/>
      <c r="DKL3" s="36"/>
      <c r="DKM3" s="36"/>
      <c r="DKN3" s="36"/>
      <c r="DKO3" s="36"/>
      <c r="DKP3" s="36"/>
      <c r="DKQ3" s="36"/>
      <c r="DKR3" s="36"/>
      <c r="DKS3" s="36"/>
      <c r="DKT3" s="36"/>
      <c r="DKU3" s="36"/>
      <c r="DKV3" s="36"/>
      <c r="DKW3" s="36"/>
      <c r="DKX3" s="36"/>
      <c r="DKY3" s="36"/>
      <c r="DKZ3" s="36"/>
      <c r="DLA3" s="36"/>
      <c r="DLB3" s="36"/>
      <c r="DLC3" s="36"/>
      <c r="DLD3" s="36"/>
      <c r="DLE3" s="36"/>
      <c r="DLF3" s="36"/>
      <c r="DLG3" s="36"/>
      <c r="DLH3" s="36"/>
      <c r="DLI3" s="36"/>
      <c r="DLJ3" s="36"/>
      <c r="DLK3" s="36"/>
      <c r="DLL3" s="36"/>
      <c r="DLM3" s="36"/>
      <c r="DLN3" s="36"/>
      <c r="DLO3" s="36"/>
      <c r="DLP3" s="36"/>
      <c r="DLQ3" s="36"/>
      <c r="DLR3" s="36"/>
      <c r="DLS3" s="36"/>
      <c r="DLT3" s="36"/>
      <c r="DLU3" s="36"/>
      <c r="DLV3" s="36"/>
      <c r="DLW3" s="36"/>
      <c r="DLX3" s="36"/>
      <c r="DLY3" s="36"/>
      <c r="DLZ3" s="36"/>
      <c r="DMA3" s="36"/>
      <c r="DMB3" s="36"/>
      <c r="DMC3" s="36"/>
      <c r="DMD3" s="36"/>
      <c r="DME3" s="36"/>
      <c r="DMF3" s="36"/>
      <c r="DMG3" s="36"/>
      <c r="DMH3" s="36"/>
      <c r="DMI3" s="36"/>
      <c r="DMJ3" s="36"/>
      <c r="DMK3" s="36"/>
      <c r="DML3" s="36"/>
      <c r="DMM3" s="36"/>
      <c r="DMN3" s="36"/>
      <c r="DMO3" s="36"/>
      <c r="DMP3" s="36"/>
      <c r="DMQ3" s="36"/>
      <c r="DMR3" s="36"/>
      <c r="DMS3" s="36"/>
      <c r="DMT3" s="36"/>
      <c r="DMU3" s="36"/>
      <c r="DMV3" s="36"/>
      <c r="DMW3" s="36"/>
      <c r="DMX3" s="36"/>
      <c r="DMY3" s="36"/>
      <c r="DMZ3" s="36"/>
      <c r="DNA3" s="36"/>
      <c r="DNB3" s="36"/>
      <c r="DNC3" s="36"/>
      <c r="DND3" s="36"/>
      <c r="DNE3" s="36"/>
      <c r="DNF3" s="36"/>
      <c r="DNG3" s="36"/>
      <c r="DNH3" s="36"/>
      <c r="DNI3" s="36"/>
      <c r="DNJ3" s="36"/>
      <c r="DNK3" s="36"/>
      <c r="DNL3" s="36"/>
      <c r="DNM3" s="36"/>
      <c r="DNN3" s="36"/>
      <c r="DNO3" s="36"/>
      <c r="DNP3" s="36"/>
      <c r="DNQ3" s="36"/>
      <c r="DNR3" s="36"/>
      <c r="DNS3" s="36"/>
      <c r="DNT3" s="36"/>
      <c r="DNU3" s="36"/>
      <c r="DNV3" s="36"/>
      <c r="DNW3" s="36"/>
      <c r="DNX3" s="36"/>
      <c r="DNY3" s="36"/>
      <c r="DNZ3" s="36"/>
      <c r="DOA3" s="36"/>
      <c r="DOB3" s="36"/>
      <c r="DOC3" s="36"/>
      <c r="DOD3" s="36"/>
      <c r="DOE3" s="36"/>
      <c r="DOF3" s="36"/>
      <c r="DOG3" s="36"/>
      <c r="DOH3" s="36"/>
      <c r="DOI3" s="36"/>
      <c r="DOJ3" s="36"/>
      <c r="DOK3" s="36"/>
      <c r="DOL3" s="36"/>
      <c r="DOM3" s="36"/>
      <c r="DON3" s="36"/>
      <c r="DOO3" s="36"/>
      <c r="DOP3" s="36"/>
      <c r="DOQ3" s="36"/>
      <c r="DOR3" s="36"/>
      <c r="DOS3" s="36"/>
      <c r="DOT3" s="36"/>
      <c r="DOU3" s="36"/>
      <c r="DOV3" s="36"/>
      <c r="DOW3" s="36"/>
      <c r="DOX3" s="36"/>
      <c r="DOY3" s="36"/>
      <c r="DOZ3" s="36"/>
      <c r="DPA3" s="36"/>
      <c r="DPB3" s="36"/>
      <c r="DPC3" s="36"/>
      <c r="DPD3" s="36"/>
      <c r="DPE3" s="36"/>
      <c r="DPF3" s="36"/>
      <c r="DPG3" s="36"/>
      <c r="DPH3" s="36"/>
      <c r="DPI3" s="36"/>
      <c r="DPJ3" s="36"/>
      <c r="DPK3" s="36"/>
      <c r="DPL3" s="36"/>
      <c r="DPM3" s="36"/>
      <c r="DPN3" s="36"/>
      <c r="DPO3" s="36"/>
      <c r="DPP3" s="36"/>
      <c r="DPQ3" s="36"/>
      <c r="DPR3" s="36"/>
      <c r="DPS3" s="36"/>
      <c r="DPT3" s="36"/>
      <c r="DPU3" s="36"/>
      <c r="DPV3" s="36"/>
      <c r="DPW3" s="36"/>
      <c r="DPX3" s="36"/>
      <c r="DPY3" s="36"/>
      <c r="DPZ3" s="36"/>
      <c r="DQA3" s="36"/>
      <c r="DQB3" s="36"/>
      <c r="DQC3" s="36"/>
      <c r="DQD3" s="36"/>
      <c r="DQE3" s="36"/>
      <c r="DQF3" s="36"/>
      <c r="DQG3" s="36"/>
      <c r="DQH3" s="36"/>
      <c r="DQI3" s="36"/>
      <c r="DQJ3" s="36"/>
      <c r="DQK3" s="36"/>
      <c r="DQL3" s="36"/>
      <c r="DQM3" s="36"/>
      <c r="DQN3" s="36"/>
      <c r="DQO3" s="36"/>
      <c r="DQP3" s="36"/>
      <c r="DQQ3" s="36"/>
      <c r="DQR3" s="36"/>
      <c r="DQS3" s="36"/>
      <c r="DQT3" s="36"/>
      <c r="DQU3" s="36"/>
      <c r="DQV3" s="36"/>
      <c r="DQW3" s="36"/>
      <c r="DQX3" s="36"/>
      <c r="DQY3" s="36"/>
      <c r="DQZ3" s="36"/>
      <c r="DRA3" s="36"/>
      <c r="DRB3" s="36"/>
      <c r="DRC3" s="36"/>
      <c r="DRD3" s="36"/>
      <c r="DRE3" s="36"/>
      <c r="DRF3" s="36"/>
      <c r="DRG3" s="36"/>
      <c r="DRH3" s="36"/>
      <c r="DRI3" s="36"/>
      <c r="DRJ3" s="36"/>
      <c r="DRK3" s="36"/>
      <c r="DRL3" s="36"/>
      <c r="DRM3" s="36"/>
      <c r="DRN3" s="36"/>
      <c r="DRO3" s="36"/>
      <c r="DRP3" s="36"/>
      <c r="DRQ3" s="36"/>
      <c r="DRR3" s="36"/>
      <c r="DRS3" s="36"/>
      <c r="DRT3" s="36"/>
      <c r="DRU3" s="36"/>
      <c r="DRV3" s="36"/>
      <c r="DRW3" s="36"/>
      <c r="DRX3" s="36"/>
      <c r="DRY3" s="36"/>
      <c r="DRZ3" s="36"/>
      <c r="DSA3" s="36"/>
      <c r="DSB3" s="36"/>
      <c r="DSC3" s="36"/>
      <c r="DSD3" s="36"/>
      <c r="DSE3" s="36"/>
      <c r="DSF3" s="36"/>
      <c r="DSG3" s="36"/>
      <c r="DSH3" s="36"/>
      <c r="DSI3" s="36"/>
      <c r="DSJ3" s="36"/>
      <c r="DSK3" s="36"/>
      <c r="DSL3" s="36"/>
      <c r="DSM3" s="36"/>
      <c r="DSN3" s="36"/>
      <c r="DSO3" s="36"/>
      <c r="DSP3" s="36"/>
      <c r="DSQ3" s="36"/>
      <c r="DSR3" s="36"/>
      <c r="DSS3" s="36"/>
      <c r="DST3" s="36"/>
      <c r="DSU3" s="36"/>
      <c r="DSV3" s="36"/>
      <c r="DSW3" s="36"/>
      <c r="DSX3" s="36"/>
      <c r="DSY3" s="36"/>
      <c r="DSZ3" s="36"/>
      <c r="DTA3" s="36"/>
      <c r="DTB3" s="36"/>
      <c r="DTC3" s="36"/>
      <c r="DTD3" s="36"/>
      <c r="DTE3" s="36"/>
      <c r="DTF3" s="36"/>
      <c r="DTG3" s="36"/>
      <c r="DTH3" s="36"/>
      <c r="DTI3" s="36"/>
      <c r="DTJ3" s="36"/>
      <c r="DTK3" s="36"/>
      <c r="DTL3" s="36"/>
      <c r="DTM3" s="36"/>
      <c r="DTN3" s="36"/>
      <c r="DTO3" s="36"/>
      <c r="DTP3" s="36"/>
      <c r="DTQ3" s="36"/>
      <c r="DTR3" s="36"/>
      <c r="DTS3" s="36"/>
      <c r="DTT3" s="36"/>
      <c r="DTU3" s="36"/>
      <c r="DTV3" s="36"/>
      <c r="DTW3" s="36"/>
      <c r="DTX3" s="36"/>
      <c r="DTY3" s="36"/>
      <c r="DTZ3" s="36"/>
      <c r="DUA3" s="36"/>
      <c r="DUB3" s="36"/>
      <c r="DUC3" s="36"/>
      <c r="DUD3" s="36"/>
      <c r="DUE3" s="36"/>
      <c r="DUF3" s="36"/>
      <c r="DUG3" s="36"/>
      <c r="DUH3" s="36"/>
      <c r="DUI3" s="36"/>
      <c r="DUJ3" s="36"/>
      <c r="DUK3" s="36"/>
      <c r="DUL3" s="36"/>
      <c r="DUM3" s="36"/>
      <c r="DUN3" s="36"/>
      <c r="DUO3" s="36"/>
      <c r="DUP3" s="36"/>
      <c r="DUQ3" s="36"/>
      <c r="DUR3" s="36"/>
      <c r="DUS3" s="36"/>
      <c r="DUT3" s="36"/>
      <c r="DUU3" s="36"/>
      <c r="DUV3" s="36"/>
      <c r="DUW3" s="36"/>
      <c r="DUX3" s="36"/>
      <c r="DUY3" s="36"/>
      <c r="DUZ3" s="36"/>
      <c r="DVA3" s="36"/>
      <c r="DVB3" s="36"/>
      <c r="DVC3" s="36"/>
      <c r="DVD3" s="36"/>
      <c r="DVE3" s="36"/>
      <c r="DVF3" s="36"/>
      <c r="DVG3" s="36"/>
      <c r="DVH3" s="36"/>
      <c r="DVI3" s="36"/>
      <c r="DVJ3" s="36"/>
      <c r="DVK3" s="36"/>
      <c r="DVL3" s="36"/>
      <c r="DVM3" s="36"/>
      <c r="DVN3" s="36"/>
      <c r="DVO3" s="36"/>
      <c r="DVP3" s="36"/>
      <c r="DVQ3" s="36"/>
      <c r="DVR3" s="36"/>
      <c r="DVS3" s="36"/>
      <c r="DVT3" s="36"/>
      <c r="DVU3" s="36"/>
      <c r="DVV3" s="36"/>
      <c r="DVW3" s="36"/>
      <c r="DVX3" s="36"/>
      <c r="DVY3" s="36"/>
      <c r="DVZ3" s="36"/>
      <c r="DWA3" s="36"/>
      <c r="DWB3" s="36"/>
      <c r="DWC3" s="36"/>
      <c r="DWD3" s="36"/>
      <c r="DWE3" s="36"/>
      <c r="DWF3" s="36"/>
      <c r="DWG3" s="36"/>
      <c r="DWH3" s="36"/>
      <c r="DWI3" s="36"/>
      <c r="DWJ3" s="36"/>
      <c r="DWK3" s="36"/>
      <c r="DWL3" s="36"/>
      <c r="DWM3" s="36"/>
      <c r="DWN3" s="36"/>
      <c r="DWO3" s="36"/>
      <c r="DWP3" s="36"/>
      <c r="DWQ3" s="36"/>
      <c r="DWR3" s="36"/>
      <c r="DWS3" s="36"/>
      <c r="DWT3" s="36"/>
      <c r="DWU3" s="36"/>
      <c r="DWV3" s="36"/>
      <c r="DWW3" s="36"/>
      <c r="DWX3" s="36"/>
      <c r="DWY3" s="36"/>
      <c r="DWZ3" s="36"/>
      <c r="DXA3" s="36"/>
      <c r="DXB3" s="36"/>
      <c r="DXC3" s="36"/>
      <c r="DXD3" s="36"/>
      <c r="DXE3" s="36"/>
      <c r="DXF3" s="36"/>
      <c r="DXG3" s="36"/>
      <c r="DXH3" s="36"/>
      <c r="DXI3" s="36"/>
      <c r="DXJ3" s="36"/>
      <c r="DXK3" s="36"/>
      <c r="DXL3" s="36"/>
      <c r="DXM3" s="36"/>
      <c r="DXN3" s="36"/>
      <c r="DXO3" s="36"/>
      <c r="DXP3" s="36"/>
      <c r="DXQ3" s="36"/>
      <c r="DXR3" s="36"/>
      <c r="DXS3" s="36"/>
      <c r="DXT3" s="36"/>
      <c r="DXU3" s="36"/>
      <c r="DXV3" s="36"/>
      <c r="DXW3" s="36"/>
      <c r="DXX3" s="36"/>
      <c r="DXY3" s="36"/>
      <c r="DXZ3" s="36"/>
      <c r="DYA3" s="36"/>
      <c r="DYB3" s="36"/>
      <c r="DYC3" s="36"/>
      <c r="DYD3" s="36"/>
      <c r="DYE3" s="36"/>
      <c r="DYF3" s="36"/>
      <c r="DYG3" s="36"/>
      <c r="DYH3" s="36"/>
      <c r="DYI3" s="36"/>
      <c r="DYJ3" s="36"/>
      <c r="DYK3" s="36"/>
      <c r="DYL3" s="36"/>
      <c r="DYM3" s="36"/>
      <c r="DYN3" s="36"/>
      <c r="DYO3" s="36"/>
      <c r="DYP3" s="36"/>
      <c r="DYQ3" s="36"/>
      <c r="DYR3" s="36"/>
      <c r="DYS3" s="36"/>
      <c r="DYT3" s="36"/>
      <c r="DYU3" s="36"/>
      <c r="DYV3" s="36"/>
      <c r="DYW3" s="36"/>
      <c r="DYX3" s="36"/>
      <c r="DYY3" s="36"/>
      <c r="DYZ3" s="36"/>
      <c r="DZA3" s="36"/>
      <c r="DZB3" s="36"/>
      <c r="DZC3" s="36"/>
      <c r="DZD3" s="36"/>
      <c r="DZE3" s="36"/>
      <c r="DZF3" s="36"/>
      <c r="DZG3" s="36"/>
      <c r="DZH3" s="36"/>
      <c r="DZI3" s="36"/>
      <c r="DZJ3" s="36"/>
      <c r="DZK3" s="36"/>
      <c r="DZL3" s="36"/>
      <c r="DZM3" s="36"/>
      <c r="DZN3" s="36"/>
      <c r="DZO3" s="36"/>
      <c r="DZP3" s="36"/>
      <c r="DZQ3" s="36"/>
      <c r="DZR3" s="36"/>
      <c r="DZS3" s="36"/>
      <c r="DZT3" s="36"/>
      <c r="DZU3" s="36"/>
      <c r="DZV3" s="36"/>
      <c r="DZW3" s="36"/>
      <c r="DZX3" s="36"/>
      <c r="DZY3" s="36"/>
      <c r="DZZ3" s="36"/>
      <c r="EAA3" s="36"/>
      <c r="EAB3" s="36"/>
      <c r="EAC3" s="36"/>
      <c r="EAD3" s="36"/>
      <c r="EAE3" s="36"/>
      <c r="EAF3" s="36"/>
      <c r="EAG3" s="36"/>
      <c r="EAH3" s="36"/>
      <c r="EAI3" s="36"/>
      <c r="EAJ3" s="36"/>
      <c r="EAK3" s="36"/>
      <c r="EAL3" s="36"/>
      <c r="EAM3" s="36"/>
      <c r="EAN3" s="36"/>
      <c r="EAO3" s="36"/>
      <c r="EAP3" s="36"/>
      <c r="EAQ3" s="36"/>
      <c r="EAR3" s="36"/>
      <c r="EAS3" s="36"/>
      <c r="EAT3" s="36"/>
      <c r="EAU3" s="36"/>
      <c r="EAV3" s="36"/>
      <c r="EAW3" s="36"/>
      <c r="EAX3" s="36"/>
      <c r="EAY3" s="36"/>
      <c r="EAZ3" s="36"/>
      <c r="EBA3" s="36"/>
      <c r="EBB3" s="36"/>
      <c r="EBC3" s="36"/>
      <c r="EBD3" s="36"/>
      <c r="EBE3" s="36"/>
      <c r="EBF3" s="36"/>
      <c r="EBG3" s="36"/>
      <c r="EBH3" s="36"/>
      <c r="EBI3" s="36"/>
      <c r="EBJ3" s="36"/>
      <c r="EBK3" s="36"/>
      <c r="EBL3" s="36"/>
      <c r="EBM3" s="36"/>
      <c r="EBN3" s="36"/>
      <c r="EBO3" s="36"/>
      <c r="EBP3" s="36"/>
      <c r="EBQ3" s="36"/>
      <c r="EBR3" s="36"/>
      <c r="EBS3" s="36"/>
      <c r="EBT3" s="36"/>
      <c r="EBU3" s="36"/>
      <c r="EBV3" s="36"/>
      <c r="EBW3" s="36"/>
      <c r="EBX3" s="36"/>
      <c r="EBY3" s="36"/>
      <c r="EBZ3" s="36"/>
      <c r="ECA3" s="36"/>
      <c r="ECB3" s="36"/>
      <c r="ECC3" s="36"/>
      <c r="ECD3" s="36"/>
      <c r="ECE3" s="36"/>
      <c r="ECF3" s="36"/>
      <c r="ECG3" s="36"/>
      <c r="ECH3" s="36"/>
      <c r="ECI3" s="36"/>
      <c r="ECJ3" s="36"/>
      <c r="ECK3" s="36"/>
      <c r="ECL3" s="36"/>
      <c r="ECM3" s="36"/>
      <c r="ECN3" s="36"/>
      <c r="ECO3" s="36"/>
      <c r="ECP3" s="36"/>
      <c r="ECQ3" s="36"/>
      <c r="ECR3" s="36"/>
      <c r="ECS3" s="36"/>
      <c r="ECT3" s="36"/>
      <c r="ECU3" s="36"/>
      <c r="ECV3" s="36"/>
      <c r="ECW3" s="36"/>
      <c r="ECX3" s="36"/>
      <c r="ECY3" s="36"/>
      <c r="ECZ3" s="36"/>
      <c r="EDA3" s="36"/>
      <c r="EDB3" s="36"/>
      <c r="EDC3" s="36"/>
      <c r="EDD3" s="36"/>
      <c r="EDE3" s="36"/>
      <c r="EDF3" s="36"/>
      <c r="EDG3" s="36"/>
      <c r="EDH3" s="36"/>
      <c r="EDI3" s="36"/>
      <c r="EDJ3" s="36"/>
      <c r="EDK3" s="36"/>
      <c r="EDL3" s="36"/>
      <c r="EDM3" s="36"/>
      <c r="EDN3" s="36"/>
      <c r="EDO3" s="36"/>
      <c r="EDP3" s="36"/>
      <c r="EDQ3" s="36"/>
      <c r="EDR3" s="36"/>
      <c r="EDS3" s="36"/>
      <c r="EDT3" s="36"/>
      <c r="EDU3" s="36"/>
      <c r="EDV3" s="36"/>
      <c r="EDW3" s="36"/>
      <c r="EDX3" s="36"/>
      <c r="EDY3" s="36"/>
      <c r="EDZ3" s="36"/>
      <c r="EEA3" s="36"/>
      <c r="EEB3" s="36"/>
      <c r="EEC3" s="36"/>
      <c r="EED3" s="36"/>
      <c r="EEE3" s="36"/>
      <c r="EEF3" s="36"/>
      <c r="EEG3" s="36"/>
      <c r="EEH3" s="36"/>
      <c r="EEI3" s="36"/>
      <c r="EEJ3" s="36"/>
      <c r="EEK3" s="36"/>
      <c r="EEL3" s="36"/>
      <c r="EEM3" s="36"/>
      <c r="EEN3" s="36"/>
      <c r="EEO3" s="36"/>
      <c r="EEP3" s="36"/>
      <c r="EEQ3" s="36"/>
      <c r="EER3" s="36"/>
      <c r="EES3" s="36"/>
      <c r="EET3" s="36"/>
      <c r="EEU3" s="36"/>
      <c r="EEV3" s="36"/>
      <c r="EEW3" s="36"/>
      <c r="EEX3" s="36"/>
      <c r="EEY3" s="36"/>
      <c r="EEZ3" s="36"/>
      <c r="EFA3" s="36"/>
      <c r="EFB3" s="36"/>
      <c r="EFC3" s="36"/>
      <c r="EFD3" s="36"/>
      <c r="EFE3" s="36"/>
      <c r="EFF3" s="36"/>
      <c r="EFG3" s="36"/>
      <c r="EFH3" s="36"/>
      <c r="EFI3" s="36"/>
      <c r="EFJ3" s="36"/>
      <c r="EFK3" s="36"/>
      <c r="EFL3" s="36"/>
      <c r="EFM3" s="36"/>
      <c r="EFN3" s="36"/>
      <c r="EFO3" s="36"/>
      <c r="EFP3" s="36"/>
      <c r="EFQ3" s="36"/>
      <c r="EFR3" s="36"/>
      <c r="EFS3" s="36"/>
      <c r="EFT3" s="36"/>
      <c r="EFU3" s="36"/>
      <c r="EFV3" s="36"/>
      <c r="EFW3" s="36"/>
      <c r="EFX3" s="36"/>
      <c r="EFY3" s="36"/>
      <c r="EFZ3" s="36"/>
      <c r="EGA3" s="36"/>
      <c r="EGB3" s="36"/>
      <c r="EGC3" s="36"/>
      <c r="EGD3" s="36"/>
      <c r="EGE3" s="36"/>
      <c r="EGF3" s="36"/>
      <c r="EGG3" s="36"/>
      <c r="EGH3" s="36"/>
      <c r="EGI3" s="36"/>
      <c r="EGJ3" s="36"/>
      <c r="EGK3" s="36"/>
      <c r="EGL3" s="36"/>
      <c r="EGM3" s="36"/>
      <c r="EGN3" s="36"/>
      <c r="EGO3" s="36"/>
      <c r="EGP3" s="36"/>
      <c r="EGQ3" s="36"/>
      <c r="EGR3" s="36"/>
      <c r="EGS3" s="36"/>
      <c r="EGT3" s="36"/>
      <c r="EGU3" s="36"/>
      <c r="EGV3" s="36"/>
      <c r="EGW3" s="36"/>
      <c r="EGX3" s="36"/>
      <c r="EGY3" s="36"/>
      <c r="EGZ3" s="36"/>
      <c r="EHA3" s="36"/>
      <c r="EHB3" s="36"/>
      <c r="EHC3" s="36"/>
      <c r="EHD3" s="36"/>
      <c r="EHE3" s="36"/>
      <c r="EHF3" s="36"/>
      <c r="EHG3" s="36"/>
      <c r="EHH3" s="36"/>
      <c r="EHI3" s="36"/>
      <c r="EHJ3" s="36"/>
      <c r="EHK3" s="36"/>
      <c r="EHL3" s="36"/>
      <c r="EHM3" s="36"/>
      <c r="EHN3" s="36"/>
      <c r="EHO3" s="36"/>
      <c r="EHP3" s="36"/>
      <c r="EHQ3" s="36"/>
      <c r="EHR3" s="36"/>
      <c r="EHS3" s="36"/>
      <c r="EHT3" s="36"/>
      <c r="EHU3" s="36"/>
      <c r="EHV3" s="36"/>
      <c r="EHW3" s="36"/>
      <c r="EHX3" s="36"/>
      <c r="EHY3" s="36"/>
      <c r="EHZ3" s="36"/>
      <c r="EIA3" s="36"/>
      <c r="EIB3" s="36"/>
      <c r="EIC3" s="36"/>
      <c r="EID3" s="36"/>
      <c r="EIE3" s="36"/>
      <c r="EIF3" s="36"/>
      <c r="EIG3" s="36"/>
      <c r="EIH3" s="36"/>
      <c r="EII3" s="36"/>
      <c r="EIJ3" s="36"/>
      <c r="EIK3" s="36"/>
      <c r="EIL3" s="36"/>
      <c r="EIM3" s="36"/>
      <c r="EIN3" s="36"/>
      <c r="EIO3" s="36"/>
      <c r="EIP3" s="36"/>
      <c r="EIQ3" s="36"/>
      <c r="EIR3" s="36"/>
      <c r="EIS3" s="36"/>
      <c r="EIT3" s="36"/>
      <c r="EIU3" s="36"/>
      <c r="EIV3" s="36"/>
      <c r="EIW3" s="36"/>
      <c r="EIX3" s="36"/>
      <c r="EIY3" s="36"/>
      <c r="EIZ3" s="36"/>
      <c r="EJA3" s="36"/>
      <c r="EJB3" s="36"/>
      <c r="EJC3" s="36"/>
      <c r="EJD3" s="36"/>
      <c r="EJE3" s="36"/>
      <c r="EJF3" s="36"/>
      <c r="EJG3" s="36"/>
      <c r="EJH3" s="36"/>
      <c r="EJI3" s="36"/>
      <c r="EJJ3" s="36"/>
      <c r="EJK3" s="36"/>
      <c r="EJL3" s="36"/>
      <c r="EJM3" s="36"/>
      <c r="EJN3" s="36"/>
      <c r="EJO3" s="36"/>
      <c r="EJP3" s="36"/>
      <c r="EJQ3" s="36"/>
      <c r="EJR3" s="36"/>
      <c r="EJS3" s="36"/>
      <c r="EJT3" s="36"/>
      <c r="EJU3" s="36"/>
      <c r="EJV3" s="36"/>
      <c r="EJW3" s="36"/>
      <c r="EJX3" s="36"/>
      <c r="EJY3" s="36"/>
      <c r="EJZ3" s="36"/>
      <c r="EKA3" s="36"/>
      <c r="EKB3" s="36"/>
      <c r="EKC3" s="36"/>
      <c r="EKD3" s="36"/>
      <c r="EKE3" s="36"/>
      <c r="EKF3" s="36"/>
      <c r="EKG3" s="36"/>
      <c r="EKH3" s="36"/>
      <c r="EKI3" s="36"/>
      <c r="EKJ3" s="36"/>
      <c r="EKK3" s="36"/>
      <c r="EKL3" s="36"/>
      <c r="EKM3" s="36"/>
      <c r="EKN3" s="36"/>
      <c r="EKO3" s="36"/>
      <c r="EKP3" s="36"/>
      <c r="EKQ3" s="36"/>
      <c r="EKR3" s="36"/>
      <c r="EKS3" s="36"/>
      <c r="EKT3" s="36"/>
      <c r="EKU3" s="36"/>
      <c r="EKV3" s="36"/>
      <c r="EKW3" s="36"/>
      <c r="EKX3" s="36"/>
      <c r="EKY3" s="36"/>
      <c r="EKZ3" s="36"/>
      <c r="ELA3" s="36"/>
      <c r="ELB3" s="36"/>
      <c r="ELC3" s="36"/>
      <c r="ELD3" s="36"/>
      <c r="ELE3" s="36"/>
      <c r="ELF3" s="36"/>
      <c r="ELG3" s="36"/>
      <c r="ELH3" s="36"/>
      <c r="ELI3" s="36"/>
      <c r="ELJ3" s="36"/>
      <c r="ELK3" s="36"/>
      <c r="ELL3" s="36"/>
      <c r="ELM3" s="36"/>
      <c r="ELN3" s="36"/>
      <c r="ELO3" s="36"/>
      <c r="ELP3" s="36"/>
      <c r="ELQ3" s="36"/>
      <c r="ELR3" s="36"/>
      <c r="ELS3" s="36"/>
      <c r="ELT3" s="36"/>
      <c r="ELU3" s="36"/>
      <c r="ELV3" s="36"/>
      <c r="ELW3" s="36"/>
      <c r="ELX3" s="36"/>
      <c r="ELY3" s="36"/>
      <c r="ELZ3" s="36"/>
      <c r="EMA3" s="36"/>
      <c r="EMB3" s="36"/>
      <c r="EMC3" s="36"/>
      <c r="EMD3" s="36"/>
      <c r="EME3" s="36"/>
      <c r="EMF3" s="36"/>
      <c r="EMG3" s="36"/>
      <c r="EMH3" s="36"/>
      <c r="EMI3" s="36"/>
      <c r="EMJ3" s="36"/>
      <c r="EMK3" s="36"/>
      <c r="EML3" s="36"/>
      <c r="EMM3" s="36"/>
      <c r="EMN3" s="36"/>
      <c r="EMO3" s="36"/>
      <c r="EMP3" s="36"/>
      <c r="EMQ3" s="36"/>
      <c r="EMR3" s="36"/>
      <c r="EMS3" s="36"/>
      <c r="EMT3" s="36"/>
      <c r="EMU3" s="36"/>
      <c r="EMV3" s="36"/>
      <c r="EMW3" s="36"/>
      <c r="EMX3" s="36"/>
      <c r="EMY3" s="36"/>
      <c r="EMZ3" s="36"/>
      <c r="ENA3" s="36"/>
      <c r="ENB3" s="36"/>
      <c r="ENC3" s="36"/>
      <c r="END3" s="36"/>
      <c r="ENE3" s="36"/>
      <c r="ENF3" s="36"/>
      <c r="ENG3" s="36"/>
      <c r="ENH3" s="36"/>
      <c r="ENI3" s="36"/>
      <c r="ENJ3" s="36"/>
      <c r="ENK3" s="36"/>
      <c r="ENL3" s="36"/>
      <c r="ENM3" s="36"/>
      <c r="ENN3" s="36"/>
      <c r="ENO3" s="36"/>
      <c r="ENP3" s="36"/>
      <c r="ENQ3" s="36"/>
      <c r="ENR3" s="36"/>
      <c r="ENS3" s="36"/>
      <c r="ENT3" s="36"/>
      <c r="ENU3" s="36"/>
      <c r="ENV3" s="36"/>
      <c r="ENW3" s="36"/>
      <c r="ENX3" s="36"/>
      <c r="ENY3" s="36"/>
      <c r="ENZ3" s="36"/>
      <c r="EOA3" s="36"/>
      <c r="EOB3" s="36"/>
      <c r="EOC3" s="36"/>
      <c r="EOD3" s="36"/>
      <c r="EOE3" s="36"/>
      <c r="EOF3" s="36"/>
      <c r="EOG3" s="36"/>
      <c r="EOH3" s="36"/>
      <c r="EOI3" s="36"/>
      <c r="EOJ3" s="36"/>
      <c r="EOK3" s="36"/>
      <c r="EOL3" s="36"/>
      <c r="EOM3" s="36"/>
      <c r="EON3" s="36"/>
      <c r="EOO3" s="36"/>
      <c r="EOP3" s="36"/>
      <c r="EOQ3" s="36"/>
      <c r="EOR3" s="36"/>
      <c r="EOS3" s="36"/>
      <c r="EOT3" s="36"/>
      <c r="EOU3" s="36"/>
      <c r="EOV3" s="36"/>
      <c r="EOW3" s="36"/>
      <c r="EOX3" s="36"/>
      <c r="EOY3" s="36"/>
      <c r="EOZ3" s="36"/>
      <c r="EPA3" s="36"/>
      <c r="EPB3" s="36"/>
      <c r="EPC3" s="36"/>
      <c r="EPD3" s="36"/>
      <c r="EPE3" s="36"/>
      <c r="EPF3" s="36"/>
      <c r="EPG3" s="36"/>
      <c r="EPH3" s="36"/>
      <c r="EPI3" s="36"/>
      <c r="EPJ3" s="36"/>
      <c r="EPK3" s="36"/>
      <c r="EPL3" s="36"/>
      <c r="EPM3" s="36"/>
      <c r="EPN3" s="36"/>
      <c r="EPO3" s="36"/>
      <c r="EPP3" s="36"/>
      <c r="EPQ3" s="36"/>
      <c r="EPR3" s="36"/>
      <c r="EPS3" s="36"/>
      <c r="EPT3" s="36"/>
      <c r="EPU3" s="36"/>
      <c r="EPV3" s="36"/>
      <c r="EPW3" s="36"/>
      <c r="EPX3" s="36"/>
      <c r="EPY3" s="36"/>
      <c r="EPZ3" s="36"/>
      <c r="EQA3" s="36"/>
      <c r="EQB3" s="36"/>
      <c r="EQC3" s="36"/>
      <c r="EQD3" s="36"/>
      <c r="EQE3" s="36"/>
      <c r="EQF3" s="36"/>
      <c r="EQG3" s="36"/>
      <c r="EQH3" s="36"/>
      <c r="EQI3" s="36"/>
      <c r="EQJ3" s="36"/>
      <c r="EQK3" s="36"/>
      <c r="EQL3" s="36"/>
      <c r="EQM3" s="36"/>
      <c r="EQN3" s="36"/>
      <c r="EQO3" s="36"/>
      <c r="EQP3" s="36"/>
      <c r="EQQ3" s="36"/>
      <c r="EQR3" s="36"/>
      <c r="EQS3" s="36"/>
      <c r="EQT3" s="36"/>
      <c r="EQU3" s="36"/>
      <c r="EQV3" s="36"/>
      <c r="EQW3" s="36"/>
      <c r="EQX3" s="36"/>
      <c r="EQY3" s="36"/>
      <c r="EQZ3" s="36"/>
      <c r="ERA3" s="36"/>
      <c r="ERB3" s="36"/>
      <c r="ERC3" s="36"/>
      <c r="ERD3" s="36"/>
      <c r="ERE3" s="36"/>
      <c r="ERF3" s="36"/>
      <c r="ERG3" s="36"/>
      <c r="ERH3" s="36"/>
      <c r="ERI3" s="36"/>
      <c r="ERJ3" s="36"/>
      <c r="ERK3" s="36"/>
      <c r="ERL3" s="36"/>
      <c r="ERM3" s="36"/>
      <c r="ERN3" s="36"/>
      <c r="ERO3" s="36"/>
      <c r="ERP3" s="36"/>
      <c r="ERQ3" s="36"/>
      <c r="ERR3" s="36"/>
      <c r="ERS3" s="36"/>
      <c r="ERT3" s="36"/>
      <c r="ERU3" s="36"/>
      <c r="ERV3" s="36"/>
      <c r="ERW3" s="36"/>
      <c r="ERX3" s="36"/>
      <c r="ERY3" s="36"/>
      <c r="ERZ3" s="36"/>
      <c r="ESA3" s="36"/>
      <c r="ESB3" s="36"/>
      <c r="ESC3" s="36"/>
      <c r="ESD3" s="36"/>
      <c r="ESE3" s="36"/>
      <c r="ESF3" s="36"/>
      <c r="ESG3" s="36"/>
      <c r="ESH3" s="36"/>
      <c r="ESI3" s="36"/>
      <c r="ESJ3" s="36"/>
      <c r="ESK3" s="36"/>
      <c r="ESL3" s="36"/>
      <c r="ESM3" s="36"/>
      <c r="ESN3" s="36"/>
      <c r="ESO3" s="36"/>
      <c r="ESP3" s="36"/>
      <c r="ESQ3" s="36"/>
      <c r="ESR3" s="36"/>
      <c r="ESS3" s="36"/>
      <c r="EST3" s="36"/>
      <c r="ESU3" s="36"/>
      <c r="ESV3" s="36"/>
      <c r="ESW3" s="36"/>
      <c r="ESX3" s="36"/>
      <c r="ESY3" s="36"/>
      <c r="ESZ3" s="36"/>
      <c r="ETA3" s="36"/>
      <c r="ETB3" s="36"/>
      <c r="ETC3" s="36"/>
      <c r="ETD3" s="36"/>
      <c r="ETE3" s="36"/>
      <c r="ETF3" s="36"/>
      <c r="ETG3" s="36"/>
      <c r="ETH3" s="36"/>
      <c r="ETI3" s="36"/>
      <c r="ETJ3" s="36"/>
      <c r="ETK3" s="36"/>
      <c r="ETL3" s="36"/>
      <c r="ETM3" s="36"/>
      <c r="ETN3" s="36"/>
      <c r="ETO3" s="36"/>
      <c r="ETP3" s="36"/>
      <c r="ETQ3" s="36"/>
      <c r="ETR3" s="36"/>
      <c r="ETS3" s="36"/>
      <c r="ETT3" s="36"/>
      <c r="ETU3" s="36"/>
      <c r="ETV3" s="36"/>
      <c r="ETW3" s="36"/>
      <c r="ETX3" s="36"/>
      <c r="ETY3" s="36"/>
      <c r="ETZ3" s="36"/>
      <c r="EUA3" s="36"/>
      <c r="EUB3" s="36"/>
      <c r="EUC3" s="36"/>
      <c r="EUD3" s="36"/>
      <c r="EUE3" s="36"/>
      <c r="EUF3" s="36"/>
      <c r="EUG3" s="36"/>
      <c r="EUH3" s="36"/>
      <c r="EUI3" s="36"/>
      <c r="EUJ3" s="36"/>
      <c r="EUK3" s="36"/>
      <c r="EUL3" s="36"/>
      <c r="EUM3" s="36"/>
      <c r="EUN3" s="36"/>
      <c r="EUO3" s="36"/>
      <c r="EUP3" s="36"/>
      <c r="EUQ3" s="36"/>
      <c r="EUR3" s="36"/>
      <c r="EUS3" s="36"/>
      <c r="EUT3" s="36"/>
      <c r="EUU3" s="36"/>
      <c r="EUV3" s="36"/>
      <c r="EUW3" s="36"/>
      <c r="EUX3" s="36"/>
      <c r="EUY3" s="36"/>
      <c r="EUZ3" s="36"/>
      <c r="EVA3" s="36"/>
      <c r="EVB3" s="36"/>
      <c r="EVC3" s="36"/>
      <c r="EVD3" s="36"/>
      <c r="EVE3" s="36"/>
      <c r="EVF3" s="36"/>
      <c r="EVG3" s="36"/>
      <c r="EVH3" s="36"/>
      <c r="EVI3" s="36"/>
      <c r="EVJ3" s="36"/>
      <c r="EVK3" s="36"/>
      <c r="EVL3" s="36"/>
      <c r="EVM3" s="36"/>
      <c r="EVN3" s="36"/>
      <c r="EVO3" s="36"/>
      <c r="EVP3" s="36"/>
      <c r="EVQ3" s="36"/>
      <c r="EVR3" s="36"/>
      <c r="EVS3" s="36"/>
      <c r="EVT3" s="36"/>
      <c r="EVU3" s="36"/>
      <c r="EVV3" s="36"/>
      <c r="EVW3" s="36"/>
      <c r="EVX3" s="36"/>
      <c r="EVY3" s="36"/>
      <c r="EVZ3" s="36"/>
      <c r="EWA3" s="36"/>
      <c r="EWB3" s="36"/>
      <c r="EWC3" s="36"/>
      <c r="EWD3" s="36"/>
      <c r="EWE3" s="36"/>
      <c r="EWF3" s="36"/>
      <c r="EWG3" s="36"/>
      <c r="EWH3" s="36"/>
      <c r="EWI3" s="36"/>
      <c r="EWJ3" s="36"/>
      <c r="EWK3" s="36"/>
      <c r="EWL3" s="36"/>
      <c r="EWM3" s="36"/>
      <c r="EWN3" s="36"/>
      <c r="EWO3" s="36"/>
      <c r="EWP3" s="36"/>
      <c r="EWQ3" s="36"/>
      <c r="EWR3" s="36"/>
      <c r="EWS3" s="36"/>
      <c r="EWT3" s="36"/>
      <c r="EWU3" s="36"/>
      <c r="EWV3" s="36"/>
      <c r="EWW3" s="36"/>
      <c r="EWX3" s="36"/>
      <c r="EWY3" s="36"/>
      <c r="EWZ3" s="36"/>
      <c r="EXA3" s="36"/>
      <c r="EXB3" s="36"/>
      <c r="EXC3" s="36"/>
      <c r="EXD3" s="36"/>
      <c r="EXE3" s="36"/>
      <c r="EXF3" s="36"/>
      <c r="EXG3" s="36"/>
      <c r="EXH3" s="36"/>
      <c r="EXI3" s="36"/>
      <c r="EXJ3" s="36"/>
      <c r="EXK3" s="36"/>
      <c r="EXL3" s="36"/>
      <c r="EXM3" s="36"/>
      <c r="EXN3" s="36"/>
      <c r="EXO3" s="36"/>
      <c r="EXP3" s="36"/>
      <c r="EXQ3" s="36"/>
      <c r="EXR3" s="36"/>
      <c r="EXS3" s="36"/>
      <c r="EXT3" s="36"/>
      <c r="EXU3" s="36"/>
      <c r="EXV3" s="36"/>
      <c r="EXW3" s="36"/>
      <c r="EXX3" s="36"/>
      <c r="EXY3" s="36"/>
      <c r="EXZ3" s="36"/>
      <c r="EYA3" s="36"/>
      <c r="EYB3" s="36"/>
      <c r="EYC3" s="36"/>
      <c r="EYD3" s="36"/>
      <c r="EYE3" s="36"/>
      <c r="EYF3" s="36"/>
      <c r="EYG3" s="36"/>
      <c r="EYH3" s="36"/>
      <c r="EYI3" s="36"/>
      <c r="EYJ3" s="36"/>
      <c r="EYK3" s="36"/>
      <c r="EYL3" s="36"/>
      <c r="EYM3" s="36"/>
      <c r="EYN3" s="36"/>
      <c r="EYO3" s="36"/>
      <c r="EYP3" s="36"/>
      <c r="EYQ3" s="36"/>
      <c r="EYR3" s="36"/>
      <c r="EYS3" s="36"/>
      <c r="EYT3" s="36"/>
      <c r="EYU3" s="36"/>
      <c r="EYV3" s="36"/>
      <c r="EYW3" s="36"/>
      <c r="EYX3" s="36"/>
      <c r="EYY3" s="36"/>
      <c r="EYZ3" s="36"/>
      <c r="EZA3" s="36"/>
      <c r="EZB3" s="36"/>
      <c r="EZC3" s="36"/>
      <c r="EZD3" s="36"/>
      <c r="EZE3" s="36"/>
      <c r="EZF3" s="36"/>
      <c r="EZG3" s="36"/>
      <c r="EZH3" s="36"/>
      <c r="EZI3" s="36"/>
      <c r="EZJ3" s="36"/>
      <c r="EZK3" s="36"/>
      <c r="EZL3" s="36"/>
      <c r="EZM3" s="36"/>
      <c r="EZN3" s="36"/>
      <c r="EZO3" s="36"/>
      <c r="EZP3" s="36"/>
      <c r="EZQ3" s="36"/>
      <c r="EZR3" s="36"/>
      <c r="EZS3" s="36"/>
      <c r="EZT3" s="36"/>
      <c r="EZU3" s="36"/>
      <c r="EZV3" s="36"/>
      <c r="EZW3" s="36"/>
      <c r="EZX3" s="36"/>
      <c r="EZY3" s="36"/>
      <c r="EZZ3" s="36"/>
      <c r="FAA3" s="36"/>
      <c r="FAB3" s="36"/>
      <c r="FAC3" s="36"/>
      <c r="FAD3" s="36"/>
      <c r="FAE3" s="36"/>
      <c r="FAF3" s="36"/>
      <c r="FAG3" s="36"/>
      <c r="FAH3" s="36"/>
      <c r="FAI3" s="36"/>
      <c r="FAJ3" s="36"/>
      <c r="FAK3" s="36"/>
      <c r="FAL3" s="36"/>
      <c r="FAM3" s="36"/>
      <c r="FAN3" s="36"/>
      <c r="FAO3" s="36"/>
      <c r="FAP3" s="36"/>
      <c r="FAQ3" s="36"/>
      <c r="FAR3" s="36"/>
      <c r="FAS3" s="36"/>
      <c r="FAT3" s="36"/>
      <c r="FAU3" s="36"/>
      <c r="FAV3" s="36"/>
      <c r="FAW3" s="36"/>
      <c r="FAX3" s="36"/>
      <c r="FAY3" s="36"/>
      <c r="FAZ3" s="36"/>
      <c r="FBA3" s="36"/>
      <c r="FBB3" s="36"/>
      <c r="FBC3" s="36"/>
      <c r="FBD3" s="36"/>
      <c r="FBE3" s="36"/>
      <c r="FBF3" s="36"/>
      <c r="FBG3" s="36"/>
      <c r="FBH3" s="36"/>
      <c r="FBI3" s="36"/>
      <c r="FBJ3" s="36"/>
      <c r="FBK3" s="36"/>
      <c r="FBL3" s="36"/>
      <c r="FBM3" s="36"/>
      <c r="FBN3" s="36"/>
      <c r="FBO3" s="36"/>
      <c r="FBP3" s="36"/>
      <c r="FBQ3" s="36"/>
      <c r="FBR3" s="36"/>
      <c r="FBS3" s="36"/>
      <c r="FBT3" s="36"/>
      <c r="FBU3" s="36"/>
      <c r="FBV3" s="36"/>
      <c r="FBW3" s="36"/>
      <c r="FBX3" s="36"/>
      <c r="FBY3" s="36"/>
      <c r="FBZ3" s="36"/>
      <c r="FCA3" s="36"/>
      <c r="FCB3" s="36"/>
      <c r="FCC3" s="36"/>
      <c r="FCD3" s="36"/>
      <c r="FCE3" s="36"/>
      <c r="FCF3" s="36"/>
      <c r="FCG3" s="36"/>
      <c r="FCH3" s="36"/>
      <c r="FCI3" s="36"/>
      <c r="FCJ3" s="36"/>
      <c r="FCK3" s="36"/>
      <c r="FCL3" s="36"/>
      <c r="FCM3" s="36"/>
      <c r="FCN3" s="36"/>
      <c r="FCO3" s="36"/>
      <c r="FCP3" s="36"/>
      <c r="FCQ3" s="36"/>
      <c r="FCR3" s="36"/>
      <c r="FCS3" s="36"/>
      <c r="FCT3" s="36"/>
      <c r="FCU3" s="36"/>
      <c r="FCV3" s="36"/>
      <c r="FCW3" s="36"/>
      <c r="FCX3" s="36"/>
      <c r="FCY3" s="36"/>
      <c r="FCZ3" s="36"/>
      <c r="FDA3" s="36"/>
      <c r="FDB3" s="36"/>
      <c r="FDC3" s="36"/>
      <c r="FDD3" s="36"/>
      <c r="FDE3" s="36"/>
      <c r="FDF3" s="36"/>
      <c r="FDG3" s="36"/>
      <c r="FDH3" s="36"/>
      <c r="FDI3" s="36"/>
      <c r="FDJ3" s="36"/>
      <c r="FDK3" s="36"/>
      <c r="FDL3" s="36"/>
      <c r="FDM3" s="36"/>
      <c r="FDN3" s="36"/>
      <c r="FDO3" s="36"/>
      <c r="FDP3" s="36"/>
      <c r="FDQ3" s="36"/>
      <c r="FDR3" s="36"/>
      <c r="FDS3" s="36"/>
      <c r="FDT3" s="36"/>
      <c r="FDU3" s="36"/>
      <c r="FDV3" s="36"/>
      <c r="FDW3" s="36"/>
      <c r="FDX3" s="36"/>
      <c r="FDY3" s="36"/>
      <c r="FDZ3" s="36"/>
      <c r="FEA3" s="36"/>
      <c r="FEB3" s="36"/>
      <c r="FEC3" s="36"/>
      <c r="FED3" s="36"/>
      <c r="FEE3" s="36"/>
      <c r="FEF3" s="36"/>
      <c r="FEG3" s="36"/>
      <c r="FEH3" s="36"/>
      <c r="FEI3" s="36"/>
      <c r="FEJ3" s="36"/>
      <c r="FEK3" s="36"/>
      <c r="FEL3" s="36"/>
      <c r="FEM3" s="36"/>
      <c r="FEN3" s="36"/>
      <c r="FEO3" s="36"/>
      <c r="FEP3" s="36"/>
      <c r="FEQ3" s="36"/>
      <c r="FER3" s="36"/>
      <c r="FES3" s="36"/>
      <c r="FET3" s="36"/>
      <c r="FEU3" s="36"/>
      <c r="FEV3" s="36"/>
      <c r="FEW3" s="36"/>
      <c r="FEX3" s="36"/>
      <c r="FEY3" s="36"/>
      <c r="FEZ3" s="36"/>
      <c r="FFA3" s="36"/>
      <c r="FFB3" s="36"/>
      <c r="FFC3" s="36"/>
      <c r="FFD3" s="36"/>
      <c r="FFE3" s="36"/>
      <c r="FFF3" s="36"/>
      <c r="FFG3" s="36"/>
      <c r="FFH3" s="36"/>
      <c r="FFI3" s="36"/>
      <c r="FFJ3" s="36"/>
      <c r="FFK3" s="36"/>
      <c r="FFL3" s="36"/>
      <c r="FFM3" s="36"/>
      <c r="FFN3" s="36"/>
      <c r="FFO3" s="36"/>
      <c r="FFP3" s="36"/>
      <c r="FFQ3" s="36"/>
      <c r="FFR3" s="36"/>
      <c r="FFS3" s="36"/>
      <c r="FFT3" s="36"/>
      <c r="FFU3" s="36"/>
      <c r="FFV3" s="36"/>
      <c r="FFW3" s="36"/>
      <c r="FFX3" s="36"/>
      <c r="FFY3" s="36"/>
      <c r="FFZ3" s="36"/>
      <c r="FGA3" s="36"/>
      <c r="FGB3" s="36"/>
      <c r="FGC3" s="36"/>
      <c r="FGD3" s="36"/>
      <c r="FGE3" s="36"/>
      <c r="FGF3" s="36"/>
      <c r="FGG3" s="36"/>
      <c r="FGH3" s="36"/>
      <c r="FGI3" s="36"/>
      <c r="FGJ3" s="36"/>
      <c r="FGK3" s="36"/>
      <c r="FGL3" s="36"/>
      <c r="FGM3" s="36"/>
      <c r="FGN3" s="36"/>
      <c r="FGO3" s="36"/>
      <c r="FGP3" s="36"/>
      <c r="FGQ3" s="36"/>
      <c r="FGR3" s="36"/>
      <c r="FGS3" s="36"/>
      <c r="FGT3" s="36"/>
      <c r="FGU3" s="36"/>
      <c r="FGV3" s="36"/>
      <c r="FGW3" s="36"/>
      <c r="FGX3" s="36"/>
      <c r="FGY3" s="36"/>
      <c r="FGZ3" s="36"/>
      <c r="FHA3" s="36"/>
      <c r="FHB3" s="36"/>
      <c r="FHC3" s="36"/>
      <c r="FHD3" s="36"/>
      <c r="FHE3" s="36"/>
      <c r="FHF3" s="36"/>
      <c r="FHG3" s="36"/>
      <c r="FHH3" s="36"/>
      <c r="FHI3" s="36"/>
      <c r="FHJ3" s="36"/>
      <c r="FHK3" s="36"/>
      <c r="FHL3" s="36"/>
      <c r="FHM3" s="36"/>
      <c r="FHN3" s="36"/>
      <c r="FHO3" s="36"/>
      <c r="FHP3" s="36"/>
      <c r="FHQ3" s="36"/>
      <c r="FHR3" s="36"/>
      <c r="FHS3" s="36"/>
      <c r="FHT3" s="36"/>
      <c r="FHU3" s="36"/>
      <c r="FHV3" s="36"/>
      <c r="FHW3" s="36"/>
      <c r="FHX3" s="36"/>
      <c r="FHY3" s="36"/>
      <c r="FHZ3" s="36"/>
      <c r="FIA3" s="36"/>
      <c r="FIB3" s="36"/>
      <c r="FIC3" s="36"/>
      <c r="FID3" s="36"/>
      <c r="FIE3" s="36"/>
      <c r="FIF3" s="36"/>
      <c r="FIG3" s="36"/>
      <c r="FIH3" s="36"/>
      <c r="FII3" s="36"/>
      <c r="FIJ3" s="36"/>
      <c r="FIK3" s="36"/>
      <c r="FIL3" s="36"/>
      <c r="FIM3" s="36"/>
      <c r="FIN3" s="36"/>
      <c r="FIO3" s="36"/>
      <c r="FIP3" s="36"/>
      <c r="FIQ3" s="36"/>
      <c r="FIR3" s="36"/>
      <c r="FIS3" s="36"/>
      <c r="FIT3" s="36"/>
      <c r="FIU3" s="36"/>
      <c r="FIV3" s="36"/>
      <c r="FIW3" s="36"/>
      <c r="FIX3" s="36"/>
      <c r="FIY3" s="36"/>
      <c r="FIZ3" s="36"/>
      <c r="FJA3" s="36"/>
      <c r="FJB3" s="36"/>
      <c r="FJC3" s="36"/>
      <c r="FJD3" s="36"/>
      <c r="FJE3" s="36"/>
      <c r="FJF3" s="36"/>
      <c r="FJG3" s="36"/>
      <c r="FJH3" s="36"/>
      <c r="FJI3" s="36"/>
      <c r="FJJ3" s="36"/>
      <c r="FJK3" s="36"/>
      <c r="FJL3" s="36"/>
      <c r="FJM3" s="36"/>
      <c r="FJN3" s="36"/>
      <c r="FJO3" s="36"/>
      <c r="FJP3" s="36"/>
      <c r="FJQ3" s="36"/>
      <c r="FJR3" s="36"/>
      <c r="FJS3" s="36"/>
      <c r="FJT3" s="36"/>
      <c r="FJU3" s="36"/>
      <c r="FJV3" s="36"/>
      <c r="FJW3" s="36"/>
      <c r="FJX3" s="36"/>
      <c r="FJY3" s="36"/>
      <c r="FJZ3" s="36"/>
      <c r="FKA3" s="36"/>
      <c r="FKB3" s="36"/>
      <c r="FKC3" s="36"/>
      <c r="FKD3" s="36"/>
      <c r="FKE3" s="36"/>
      <c r="FKF3" s="36"/>
      <c r="FKG3" s="36"/>
      <c r="FKH3" s="36"/>
      <c r="FKI3" s="36"/>
      <c r="FKJ3" s="36"/>
      <c r="FKK3" s="36"/>
      <c r="FKL3" s="36"/>
      <c r="FKM3" s="36"/>
      <c r="FKN3" s="36"/>
      <c r="FKO3" s="36"/>
      <c r="FKP3" s="36"/>
      <c r="FKQ3" s="36"/>
      <c r="FKR3" s="36"/>
      <c r="FKS3" s="36"/>
      <c r="FKT3" s="36"/>
      <c r="FKU3" s="36"/>
      <c r="FKV3" s="36"/>
      <c r="FKW3" s="36"/>
      <c r="FKX3" s="36"/>
      <c r="FKY3" s="36"/>
      <c r="FKZ3" s="36"/>
      <c r="FLA3" s="36"/>
      <c r="FLB3" s="36"/>
      <c r="FLC3" s="36"/>
      <c r="FLD3" s="36"/>
      <c r="FLE3" s="36"/>
      <c r="FLF3" s="36"/>
      <c r="FLG3" s="36"/>
      <c r="FLH3" s="36"/>
      <c r="FLI3" s="36"/>
      <c r="FLJ3" s="36"/>
      <c r="FLK3" s="36"/>
      <c r="FLL3" s="36"/>
      <c r="FLM3" s="36"/>
      <c r="FLN3" s="36"/>
      <c r="FLO3" s="36"/>
      <c r="FLP3" s="36"/>
      <c r="FLQ3" s="36"/>
      <c r="FLR3" s="36"/>
      <c r="FLS3" s="36"/>
      <c r="FLT3" s="36"/>
      <c r="FLU3" s="36"/>
      <c r="FLV3" s="36"/>
      <c r="FLW3" s="36"/>
      <c r="FLX3" s="36"/>
      <c r="FLY3" s="36"/>
      <c r="FLZ3" s="36"/>
      <c r="FMA3" s="36"/>
      <c r="FMB3" s="36"/>
      <c r="FMC3" s="36"/>
      <c r="FMD3" s="36"/>
      <c r="FME3" s="36"/>
      <c r="FMF3" s="36"/>
      <c r="FMG3" s="36"/>
      <c r="FMH3" s="36"/>
      <c r="FMI3" s="36"/>
      <c r="FMJ3" s="36"/>
      <c r="FMK3" s="36"/>
      <c r="FML3" s="36"/>
      <c r="FMM3" s="36"/>
      <c r="FMN3" s="36"/>
      <c r="FMO3" s="36"/>
      <c r="FMP3" s="36"/>
      <c r="FMQ3" s="36"/>
      <c r="FMR3" s="36"/>
      <c r="FMS3" s="36"/>
      <c r="FMT3" s="36"/>
      <c r="FMU3" s="36"/>
      <c r="FMV3" s="36"/>
      <c r="FMW3" s="36"/>
      <c r="FMX3" s="36"/>
      <c r="FMY3" s="36"/>
      <c r="FMZ3" s="36"/>
      <c r="FNA3" s="36"/>
      <c r="FNB3" s="36"/>
      <c r="FNC3" s="36"/>
      <c r="FND3" s="36"/>
      <c r="FNE3" s="36"/>
      <c r="FNF3" s="36"/>
      <c r="FNG3" s="36"/>
      <c r="FNH3" s="36"/>
      <c r="FNI3" s="36"/>
      <c r="FNJ3" s="36"/>
      <c r="FNK3" s="36"/>
      <c r="FNL3" s="36"/>
      <c r="FNM3" s="36"/>
      <c r="FNN3" s="36"/>
      <c r="FNO3" s="36"/>
      <c r="FNP3" s="36"/>
      <c r="FNQ3" s="36"/>
      <c r="FNR3" s="36"/>
      <c r="FNS3" s="36"/>
      <c r="FNT3" s="36"/>
      <c r="FNU3" s="36"/>
      <c r="FNV3" s="36"/>
      <c r="FNW3" s="36"/>
      <c r="FNX3" s="36"/>
      <c r="FNY3" s="36"/>
      <c r="FNZ3" s="36"/>
      <c r="FOA3" s="36"/>
      <c r="FOB3" s="36"/>
      <c r="FOC3" s="36"/>
      <c r="FOD3" s="36"/>
      <c r="FOE3" s="36"/>
      <c r="FOF3" s="36"/>
      <c r="FOG3" s="36"/>
      <c r="FOH3" s="36"/>
      <c r="FOI3" s="36"/>
      <c r="FOJ3" s="36"/>
      <c r="FOK3" s="36"/>
      <c r="FOL3" s="36"/>
      <c r="FOM3" s="36"/>
      <c r="FON3" s="36"/>
      <c r="FOO3" s="36"/>
      <c r="FOP3" s="36"/>
      <c r="FOQ3" s="36"/>
      <c r="FOR3" s="36"/>
      <c r="FOS3" s="36"/>
      <c r="FOT3" s="36"/>
      <c r="FOU3" s="36"/>
      <c r="FOV3" s="36"/>
      <c r="FOW3" s="36"/>
      <c r="FOX3" s="36"/>
      <c r="FOY3" s="36"/>
      <c r="FOZ3" s="36"/>
      <c r="FPA3" s="36"/>
      <c r="FPB3" s="36"/>
      <c r="FPC3" s="36"/>
      <c r="FPD3" s="36"/>
      <c r="FPE3" s="36"/>
      <c r="FPF3" s="36"/>
      <c r="FPG3" s="36"/>
      <c r="FPH3" s="36"/>
      <c r="FPI3" s="36"/>
      <c r="FPJ3" s="36"/>
      <c r="FPK3" s="36"/>
      <c r="FPL3" s="36"/>
      <c r="FPM3" s="36"/>
      <c r="FPN3" s="36"/>
      <c r="FPO3" s="36"/>
      <c r="FPP3" s="36"/>
      <c r="FPQ3" s="36"/>
      <c r="FPR3" s="36"/>
      <c r="FPS3" s="36"/>
      <c r="FPT3" s="36"/>
      <c r="FPU3" s="36"/>
      <c r="FPV3" s="36"/>
      <c r="FPW3" s="36"/>
      <c r="FPX3" s="36"/>
      <c r="FPY3" s="36"/>
      <c r="FPZ3" s="36"/>
      <c r="FQA3" s="36"/>
      <c r="FQB3" s="36"/>
      <c r="FQC3" s="36"/>
      <c r="FQD3" s="36"/>
      <c r="FQE3" s="36"/>
      <c r="FQF3" s="36"/>
      <c r="FQG3" s="36"/>
      <c r="FQH3" s="36"/>
      <c r="FQI3" s="36"/>
      <c r="FQJ3" s="36"/>
      <c r="FQK3" s="36"/>
      <c r="FQL3" s="36"/>
      <c r="FQM3" s="36"/>
      <c r="FQN3" s="36"/>
      <c r="FQO3" s="36"/>
      <c r="FQP3" s="36"/>
      <c r="FQQ3" s="36"/>
      <c r="FQR3" s="36"/>
      <c r="FQS3" s="36"/>
      <c r="FQT3" s="36"/>
      <c r="FQU3" s="36"/>
      <c r="FQV3" s="36"/>
      <c r="FQW3" s="36"/>
      <c r="FQX3" s="36"/>
      <c r="FQY3" s="36"/>
      <c r="FQZ3" s="36"/>
      <c r="FRA3" s="36"/>
      <c r="FRB3" s="36"/>
      <c r="FRC3" s="36"/>
      <c r="FRD3" s="36"/>
      <c r="FRE3" s="36"/>
      <c r="FRF3" s="36"/>
      <c r="FRG3" s="36"/>
      <c r="FRH3" s="36"/>
      <c r="FRI3" s="36"/>
      <c r="FRJ3" s="36"/>
      <c r="FRK3" s="36"/>
      <c r="FRL3" s="36"/>
      <c r="FRM3" s="36"/>
      <c r="FRN3" s="36"/>
      <c r="FRO3" s="36"/>
      <c r="FRP3" s="36"/>
      <c r="FRQ3" s="36"/>
      <c r="FRR3" s="36"/>
      <c r="FRS3" s="36"/>
      <c r="FRT3" s="36"/>
      <c r="FRU3" s="36"/>
      <c r="FRV3" s="36"/>
      <c r="FRW3" s="36"/>
      <c r="FRX3" s="36"/>
      <c r="FRY3" s="36"/>
      <c r="FRZ3" s="36"/>
      <c r="FSA3" s="36"/>
      <c r="FSB3" s="36"/>
      <c r="FSC3" s="36"/>
      <c r="FSD3" s="36"/>
      <c r="FSE3" s="36"/>
      <c r="FSF3" s="36"/>
      <c r="FSG3" s="36"/>
      <c r="FSH3" s="36"/>
      <c r="FSI3" s="36"/>
      <c r="FSJ3" s="36"/>
      <c r="FSK3" s="36"/>
      <c r="FSL3" s="36"/>
      <c r="FSM3" s="36"/>
      <c r="FSN3" s="36"/>
      <c r="FSO3" s="36"/>
      <c r="FSP3" s="36"/>
      <c r="FSQ3" s="36"/>
      <c r="FSR3" s="36"/>
      <c r="FSS3" s="36"/>
      <c r="FST3" s="36"/>
      <c r="FSU3" s="36"/>
      <c r="FSV3" s="36"/>
      <c r="FSW3" s="36"/>
      <c r="FSX3" s="36"/>
      <c r="FSY3" s="36"/>
      <c r="FSZ3" s="36"/>
      <c r="FTA3" s="36"/>
      <c r="FTB3" s="36"/>
      <c r="FTC3" s="36"/>
      <c r="FTD3" s="36"/>
      <c r="FTE3" s="36"/>
      <c r="FTF3" s="36"/>
      <c r="FTG3" s="36"/>
      <c r="FTH3" s="36"/>
      <c r="FTI3" s="36"/>
      <c r="FTJ3" s="36"/>
      <c r="FTK3" s="36"/>
      <c r="FTL3" s="36"/>
      <c r="FTM3" s="36"/>
      <c r="FTN3" s="36"/>
      <c r="FTO3" s="36"/>
      <c r="FTP3" s="36"/>
      <c r="FTQ3" s="36"/>
      <c r="FTR3" s="36"/>
      <c r="FTS3" s="36"/>
      <c r="FTT3" s="36"/>
      <c r="FTU3" s="36"/>
      <c r="FTV3" s="36"/>
      <c r="FTW3" s="36"/>
      <c r="FTX3" s="36"/>
      <c r="FTY3" s="36"/>
      <c r="FTZ3" s="36"/>
      <c r="FUA3" s="36"/>
      <c r="FUB3" s="36"/>
      <c r="FUC3" s="36"/>
      <c r="FUD3" s="36"/>
      <c r="FUE3" s="36"/>
      <c r="FUF3" s="36"/>
      <c r="FUG3" s="36"/>
      <c r="FUH3" s="36"/>
      <c r="FUI3" s="36"/>
      <c r="FUJ3" s="36"/>
      <c r="FUK3" s="36"/>
      <c r="FUL3" s="36"/>
      <c r="FUM3" s="36"/>
      <c r="FUN3" s="36"/>
      <c r="FUO3" s="36"/>
      <c r="FUP3" s="36"/>
      <c r="FUQ3" s="36"/>
      <c r="FUR3" s="36"/>
      <c r="FUS3" s="36"/>
      <c r="FUT3" s="36"/>
      <c r="FUU3" s="36"/>
      <c r="FUV3" s="36"/>
      <c r="FUW3" s="36"/>
      <c r="FUX3" s="36"/>
      <c r="FUY3" s="36"/>
      <c r="FUZ3" s="36"/>
      <c r="FVA3" s="36"/>
      <c r="FVB3" s="36"/>
      <c r="FVC3" s="36"/>
      <c r="FVD3" s="36"/>
      <c r="FVE3" s="36"/>
      <c r="FVF3" s="36"/>
      <c r="FVG3" s="36"/>
      <c r="FVH3" s="36"/>
      <c r="FVI3" s="36"/>
      <c r="FVJ3" s="36"/>
      <c r="FVK3" s="36"/>
      <c r="FVL3" s="36"/>
      <c r="FVM3" s="36"/>
      <c r="FVN3" s="36"/>
      <c r="FVO3" s="36"/>
      <c r="FVP3" s="36"/>
      <c r="FVQ3" s="36"/>
      <c r="FVR3" s="36"/>
      <c r="FVS3" s="36"/>
      <c r="FVT3" s="36"/>
      <c r="FVU3" s="36"/>
      <c r="FVV3" s="36"/>
      <c r="FVW3" s="36"/>
      <c r="FVX3" s="36"/>
      <c r="FVY3" s="36"/>
      <c r="FVZ3" s="36"/>
      <c r="FWA3" s="36"/>
      <c r="FWB3" s="36"/>
      <c r="FWC3" s="36"/>
      <c r="FWD3" s="36"/>
      <c r="FWE3" s="36"/>
      <c r="FWF3" s="36"/>
      <c r="FWG3" s="36"/>
      <c r="FWH3" s="36"/>
      <c r="FWI3" s="36"/>
      <c r="FWJ3" s="36"/>
      <c r="FWK3" s="36"/>
      <c r="FWL3" s="36"/>
      <c r="FWM3" s="36"/>
      <c r="FWN3" s="36"/>
      <c r="FWO3" s="36"/>
      <c r="FWP3" s="36"/>
      <c r="FWQ3" s="36"/>
      <c r="FWR3" s="36"/>
      <c r="FWS3" s="36"/>
      <c r="FWT3" s="36"/>
      <c r="FWU3" s="36"/>
      <c r="FWV3" s="36"/>
      <c r="FWW3" s="36"/>
      <c r="FWX3" s="36"/>
      <c r="FWY3" s="36"/>
      <c r="FWZ3" s="36"/>
      <c r="FXA3" s="36"/>
      <c r="FXB3" s="36"/>
      <c r="FXC3" s="36"/>
      <c r="FXD3" s="36"/>
      <c r="FXE3" s="36"/>
      <c r="FXF3" s="36"/>
      <c r="FXG3" s="36"/>
      <c r="FXH3" s="36"/>
      <c r="FXI3" s="36"/>
      <c r="FXJ3" s="36"/>
      <c r="FXK3" s="36"/>
      <c r="FXL3" s="36"/>
      <c r="FXM3" s="36"/>
      <c r="FXN3" s="36"/>
      <c r="FXO3" s="36"/>
      <c r="FXP3" s="36"/>
      <c r="FXQ3" s="36"/>
      <c r="FXR3" s="36"/>
      <c r="FXS3" s="36"/>
      <c r="FXT3" s="36"/>
      <c r="FXU3" s="36"/>
      <c r="FXV3" s="36"/>
      <c r="FXW3" s="36"/>
      <c r="FXX3" s="36"/>
      <c r="FXY3" s="36"/>
      <c r="FXZ3" s="36"/>
      <c r="FYA3" s="36"/>
      <c r="FYB3" s="36"/>
      <c r="FYC3" s="36"/>
      <c r="FYD3" s="36"/>
      <c r="FYE3" s="36"/>
      <c r="FYF3" s="36"/>
      <c r="FYG3" s="36"/>
      <c r="FYH3" s="36"/>
      <c r="FYI3" s="36"/>
      <c r="FYJ3" s="36"/>
      <c r="FYK3" s="36"/>
      <c r="FYL3" s="36"/>
      <c r="FYM3" s="36"/>
      <c r="FYN3" s="36"/>
      <c r="FYO3" s="36"/>
      <c r="FYP3" s="36"/>
      <c r="FYQ3" s="36"/>
      <c r="FYR3" s="36"/>
      <c r="FYS3" s="36"/>
      <c r="FYT3" s="36"/>
      <c r="FYU3" s="36"/>
      <c r="FYV3" s="36"/>
      <c r="FYW3" s="36"/>
      <c r="FYX3" s="36"/>
      <c r="FYY3" s="36"/>
      <c r="FYZ3" s="36"/>
      <c r="FZA3" s="36"/>
      <c r="FZB3" s="36"/>
      <c r="FZC3" s="36"/>
      <c r="FZD3" s="36"/>
      <c r="FZE3" s="36"/>
      <c r="FZF3" s="36"/>
      <c r="FZG3" s="36"/>
      <c r="FZH3" s="36"/>
      <c r="FZI3" s="36"/>
      <c r="FZJ3" s="36"/>
      <c r="FZK3" s="36"/>
      <c r="FZL3" s="36"/>
      <c r="FZM3" s="36"/>
      <c r="FZN3" s="36"/>
      <c r="FZO3" s="36"/>
      <c r="FZP3" s="36"/>
      <c r="FZQ3" s="36"/>
      <c r="FZR3" s="36"/>
      <c r="FZS3" s="36"/>
      <c r="FZT3" s="36"/>
      <c r="FZU3" s="36"/>
      <c r="FZV3" s="36"/>
      <c r="FZW3" s="36"/>
      <c r="FZX3" s="36"/>
      <c r="FZY3" s="36"/>
      <c r="FZZ3" s="36"/>
      <c r="GAA3" s="36"/>
      <c r="GAB3" s="36"/>
      <c r="GAC3" s="36"/>
      <c r="GAD3" s="36"/>
      <c r="GAE3" s="36"/>
      <c r="GAF3" s="36"/>
      <c r="GAG3" s="36"/>
      <c r="GAH3" s="36"/>
      <c r="GAI3" s="36"/>
      <c r="GAJ3" s="36"/>
      <c r="GAK3" s="36"/>
      <c r="GAL3" s="36"/>
      <c r="GAM3" s="36"/>
      <c r="GAN3" s="36"/>
      <c r="GAO3" s="36"/>
      <c r="GAP3" s="36"/>
      <c r="GAQ3" s="36"/>
      <c r="GAR3" s="36"/>
      <c r="GAS3" s="36"/>
      <c r="GAT3" s="36"/>
      <c r="GAU3" s="36"/>
      <c r="GAV3" s="36"/>
      <c r="GAW3" s="36"/>
      <c r="GAX3" s="36"/>
      <c r="GAY3" s="36"/>
      <c r="GAZ3" s="36"/>
      <c r="GBA3" s="36"/>
      <c r="GBB3" s="36"/>
      <c r="GBC3" s="36"/>
      <c r="GBD3" s="36"/>
      <c r="GBE3" s="36"/>
      <c r="GBF3" s="36"/>
      <c r="GBG3" s="36"/>
      <c r="GBH3" s="36"/>
      <c r="GBI3" s="36"/>
      <c r="GBJ3" s="36"/>
      <c r="GBK3" s="36"/>
      <c r="GBL3" s="36"/>
      <c r="GBM3" s="36"/>
      <c r="GBN3" s="36"/>
      <c r="GBO3" s="36"/>
      <c r="GBP3" s="36"/>
      <c r="GBQ3" s="36"/>
      <c r="GBR3" s="36"/>
      <c r="GBS3" s="36"/>
      <c r="GBT3" s="36"/>
      <c r="GBU3" s="36"/>
      <c r="GBV3" s="36"/>
      <c r="GBW3" s="36"/>
      <c r="GBX3" s="36"/>
      <c r="GBY3" s="36"/>
      <c r="GBZ3" s="36"/>
      <c r="GCA3" s="36"/>
      <c r="GCB3" s="36"/>
      <c r="GCC3" s="36"/>
      <c r="GCD3" s="36"/>
      <c r="GCE3" s="36"/>
      <c r="GCF3" s="36"/>
      <c r="GCG3" s="36"/>
      <c r="GCH3" s="36"/>
      <c r="GCI3" s="36"/>
      <c r="GCJ3" s="36"/>
      <c r="GCK3" s="36"/>
      <c r="GCL3" s="36"/>
      <c r="GCM3" s="36"/>
      <c r="GCN3" s="36"/>
      <c r="GCO3" s="36"/>
      <c r="GCP3" s="36"/>
      <c r="GCQ3" s="36"/>
      <c r="GCR3" s="36"/>
      <c r="GCS3" s="36"/>
      <c r="GCT3" s="36"/>
      <c r="GCU3" s="36"/>
      <c r="GCV3" s="36"/>
      <c r="GCW3" s="36"/>
      <c r="GCX3" s="36"/>
      <c r="GCY3" s="36"/>
      <c r="GCZ3" s="36"/>
      <c r="GDA3" s="36"/>
      <c r="GDB3" s="36"/>
      <c r="GDC3" s="36"/>
      <c r="GDD3" s="36"/>
      <c r="GDE3" s="36"/>
      <c r="GDF3" s="36"/>
      <c r="GDG3" s="36"/>
      <c r="GDH3" s="36"/>
      <c r="GDI3" s="36"/>
      <c r="GDJ3" s="36"/>
      <c r="GDK3" s="36"/>
      <c r="GDL3" s="36"/>
      <c r="GDM3" s="36"/>
      <c r="GDN3" s="36"/>
      <c r="GDO3" s="36"/>
      <c r="GDP3" s="36"/>
      <c r="GDQ3" s="36"/>
      <c r="GDR3" s="36"/>
      <c r="GDS3" s="36"/>
      <c r="GDT3" s="36"/>
      <c r="GDU3" s="36"/>
      <c r="GDV3" s="36"/>
      <c r="GDW3" s="36"/>
      <c r="GDX3" s="36"/>
      <c r="GDY3" s="36"/>
      <c r="GDZ3" s="36"/>
      <c r="GEA3" s="36"/>
      <c r="GEB3" s="36"/>
      <c r="GEC3" s="36"/>
      <c r="GED3" s="36"/>
      <c r="GEE3" s="36"/>
      <c r="GEF3" s="36"/>
      <c r="GEG3" s="36"/>
      <c r="GEH3" s="36"/>
      <c r="GEI3" s="36"/>
      <c r="GEJ3" s="36"/>
      <c r="GEK3" s="36"/>
      <c r="GEL3" s="36"/>
      <c r="GEM3" s="36"/>
      <c r="GEN3" s="36"/>
      <c r="GEO3" s="36"/>
      <c r="GEP3" s="36"/>
      <c r="GEQ3" s="36"/>
      <c r="GER3" s="36"/>
      <c r="GES3" s="36"/>
      <c r="GET3" s="36"/>
      <c r="GEU3" s="36"/>
      <c r="GEV3" s="36"/>
      <c r="GEW3" s="36"/>
      <c r="GEX3" s="36"/>
      <c r="GEY3" s="36"/>
      <c r="GEZ3" s="36"/>
      <c r="GFA3" s="36"/>
      <c r="GFB3" s="36"/>
      <c r="GFC3" s="36"/>
      <c r="GFD3" s="36"/>
      <c r="GFE3" s="36"/>
      <c r="GFF3" s="36"/>
      <c r="GFG3" s="36"/>
      <c r="GFH3" s="36"/>
      <c r="GFI3" s="36"/>
      <c r="GFJ3" s="36"/>
      <c r="GFK3" s="36"/>
      <c r="GFL3" s="36"/>
      <c r="GFM3" s="36"/>
      <c r="GFN3" s="36"/>
      <c r="GFO3" s="36"/>
      <c r="GFP3" s="36"/>
      <c r="GFQ3" s="36"/>
      <c r="GFR3" s="36"/>
      <c r="GFS3" s="36"/>
      <c r="GFT3" s="36"/>
      <c r="GFU3" s="36"/>
      <c r="GFV3" s="36"/>
      <c r="GFW3" s="36"/>
      <c r="GFX3" s="36"/>
      <c r="GFY3" s="36"/>
      <c r="GFZ3" s="36"/>
      <c r="GGA3" s="36"/>
      <c r="GGB3" s="36"/>
      <c r="GGC3" s="36"/>
      <c r="GGD3" s="36"/>
      <c r="GGE3" s="36"/>
      <c r="GGF3" s="36"/>
      <c r="GGG3" s="36"/>
      <c r="GGH3" s="36"/>
      <c r="GGI3" s="36"/>
      <c r="GGJ3" s="36"/>
      <c r="GGK3" s="36"/>
      <c r="GGL3" s="36"/>
      <c r="GGM3" s="36"/>
      <c r="GGN3" s="36"/>
      <c r="GGO3" s="36"/>
      <c r="GGP3" s="36"/>
      <c r="GGQ3" s="36"/>
      <c r="GGR3" s="36"/>
      <c r="GGS3" s="36"/>
      <c r="GGT3" s="36"/>
      <c r="GGU3" s="36"/>
      <c r="GGV3" s="36"/>
      <c r="GGW3" s="36"/>
      <c r="GGX3" s="36"/>
      <c r="GGY3" s="36"/>
      <c r="GGZ3" s="36"/>
      <c r="GHA3" s="36"/>
      <c r="GHB3" s="36"/>
      <c r="GHC3" s="36"/>
      <c r="GHD3" s="36"/>
      <c r="GHE3" s="36"/>
      <c r="GHF3" s="36"/>
      <c r="GHG3" s="36"/>
      <c r="GHH3" s="36"/>
      <c r="GHI3" s="36"/>
      <c r="GHJ3" s="36"/>
      <c r="GHK3" s="36"/>
      <c r="GHL3" s="36"/>
      <c r="GHM3" s="36"/>
      <c r="GHN3" s="36"/>
      <c r="GHO3" s="36"/>
      <c r="GHP3" s="36"/>
      <c r="GHQ3" s="36"/>
      <c r="GHR3" s="36"/>
      <c r="GHS3" s="36"/>
      <c r="GHT3" s="36"/>
      <c r="GHU3" s="36"/>
      <c r="GHV3" s="36"/>
      <c r="GHW3" s="36"/>
      <c r="GHX3" s="36"/>
      <c r="GHY3" s="36"/>
      <c r="GHZ3" s="36"/>
      <c r="GIA3" s="36"/>
      <c r="GIB3" s="36"/>
      <c r="GIC3" s="36"/>
      <c r="GID3" s="36"/>
      <c r="GIE3" s="36"/>
      <c r="GIF3" s="36"/>
      <c r="GIG3" s="36"/>
      <c r="GIH3" s="36"/>
      <c r="GII3" s="36"/>
      <c r="GIJ3" s="36"/>
      <c r="GIK3" s="36"/>
      <c r="GIL3" s="36"/>
      <c r="GIM3" s="36"/>
      <c r="GIN3" s="36"/>
      <c r="GIO3" s="36"/>
      <c r="GIP3" s="36"/>
      <c r="GIQ3" s="36"/>
      <c r="GIR3" s="36"/>
      <c r="GIS3" s="36"/>
      <c r="GIT3" s="36"/>
      <c r="GIU3" s="36"/>
      <c r="GIV3" s="36"/>
      <c r="GIW3" s="36"/>
      <c r="GIX3" s="36"/>
      <c r="GIY3" s="36"/>
      <c r="GIZ3" s="36"/>
      <c r="GJA3" s="36"/>
      <c r="GJB3" s="36"/>
      <c r="GJC3" s="36"/>
      <c r="GJD3" s="36"/>
      <c r="GJE3" s="36"/>
      <c r="GJF3" s="36"/>
      <c r="GJG3" s="36"/>
      <c r="GJH3" s="36"/>
      <c r="GJI3" s="36"/>
      <c r="GJJ3" s="36"/>
      <c r="GJK3" s="36"/>
      <c r="GJL3" s="36"/>
      <c r="GJM3" s="36"/>
      <c r="GJN3" s="36"/>
      <c r="GJO3" s="36"/>
      <c r="GJP3" s="36"/>
      <c r="GJQ3" s="36"/>
      <c r="GJR3" s="36"/>
      <c r="GJS3" s="36"/>
      <c r="GJT3" s="36"/>
      <c r="GJU3" s="36"/>
      <c r="GJV3" s="36"/>
      <c r="GJW3" s="36"/>
      <c r="GJX3" s="36"/>
      <c r="GJY3" s="36"/>
      <c r="GJZ3" s="36"/>
      <c r="GKA3" s="36"/>
      <c r="GKB3" s="36"/>
      <c r="GKC3" s="36"/>
      <c r="GKD3" s="36"/>
      <c r="GKE3" s="36"/>
      <c r="GKF3" s="36"/>
      <c r="GKG3" s="36"/>
      <c r="GKH3" s="36"/>
      <c r="GKI3" s="36"/>
      <c r="GKJ3" s="36"/>
      <c r="GKK3" s="36"/>
      <c r="GKL3" s="36"/>
      <c r="GKM3" s="36"/>
      <c r="GKN3" s="36"/>
      <c r="GKO3" s="36"/>
      <c r="GKP3" s="36"/>
      <c r="GKQ3" s="36"/>
      <c r="GKR3" s="36"/>
      <c r="GKS3" s="36"/>
      <c r="GKT3" s="36"/>
      <c r="GKU3" s="36"/>
      <c r="GKV3" s="36"/>
      <c r="GKW3" s="36"/>
      <c r="GKX3" s="36"/>
      <c r="GKY3" s="36"/>
      <c r="GKZ3" s="36"/>
      <c r="GLA3" s="36"/>
      <c r="GLB3" s="36"/>
      <c r="GLC3" s="36"/>
      <c r="GLD3" s="36"/>
      <c r="GLE3" s="36"/>
      <c r="GLF3" s="36"/>
      <c r="GLG3" s="36"/>
      <c r="GLH3" s="36"/>
      <c r="GLI3" s="36"/>
      <c r="GLJ3" s="36"/>
      <c r="GLK3" s="36"/>
      <c r="GLL3" s="36"/>
      <c r="GLM3" s="36"/>
      <c r="GLN3" s="36"/>
      <c r="GLO3" s="36"/>
      <c r="GLP3" s="36"/>
      <c r="GLQ3" s="36"/>
      <c r="GLR3" s="36"/>
      <c r="GLS3" s="36"/>
      <c r="GLT3" s="36"/>
      <c r="GLU3" s="36"/>
      <c r="GLV3" s="36"/>
      <c r="GLW3" s="36"/>
      <c r="GLX3" s="36"/>
      <c r="GLY3" s="36"/>
      <c r="GLZ3" s="36"/>
      <c r="GMA3" s="36"/>
      <c r="GMB3" s="36"/>
      <c r="GMC3" s="36"/>
      <c r="GMD3" s="36"/>
      <c r="GME3" s="36"/>
      <c r="GMF3" s="36"/>
      <c r="GMG3" s="36"/>
      <c r="GMH3" s="36"/>
      <c r="GMI3" s="36"/>
      <c r="GMJ3" s="36"/>
      <c r="GMK3" s="36"/>
      <c r="GML3" s="36"/>
      <c r="GMM3" s="36"/>
      <c r="GMN3" s="36"/>
      <c r="GMO3" s="36"/>
      <c r="GMP3" s="36"/>
      <c r="GMQ3" s="36"/>
      <c r="GMR3" s="36"/>
      <c r="GMS3" s="36"/>
      <c r="GMT3" s="36"/>
      <c r="GMU3" s="36"/>
      <c r="GMV3" s="36"/>
      <c r="GMW3" s="36"/>
      <c r="GMX3" s="36"/>
      <c r="GMY3" s="36"/>
      <c r="GMZ3" s="36"/>
      <c r="GNA3" s="36"/>
      <c r="GNB3" s="36"/>
      <c r="GNC3" s="36"/>
      <c r="GND3" s="36"/>
      <c r="GNE3" s="36"/>
      <c r="GNF3" s="36"/>
      <c r="GNG3" s="36"/>
      <c r="GNH3" s="36"/>
      <c r="GNI3" s="36"/>
      <c r="GNJ3" s="36"/>
      <c r="GNK3" s="36"/>
      <c r="GNL3" s="36"/>
      <c r="GNM3" s="36"/>
      <c r="GNN3" s="36"/>
      <c r="GNO3" s="36"/>
      <c r="GNP3" s="36"/>
      <c r="GNQ3" s="36"/>
      <c r="GNR3" s="36"/>
      <c r="GNS3" s="36"/>
      <c r="GNT3" s="36"/>
      <c r="GNU3" s="36"/>
      <c r="GNV3" s="36"/>
      <c r="GNW3" s="36"/>
      <c r="GNX3" s="36"/>
      <c r="GNY3" s="36"/>
      <c r="GNZ3" s="36"/>
      <c r="GOA3" s="36"/>
      <c r="GOB3" s="36"/>
      <c r="GOC3" s="36"/>
      <c r="GOD3" s="36"/>
      <c r="GOE3" s="36"/>
      <c r="GOF3" s="36"/>
      <c r="GOG3" s="36"/>
      <c r="GOH3" s="36"/>
      <c r="GOI3" s="36"/>
      <c r="GOJ3" s="36"/>
      <c r="GOK3" s="36"/>
      <c r="GOL3" s="36"/>
      <c r="GOM3" s="36"/>
      <c r="GON3" s="36"/>
      <c r="GOO3" s="36"/>
      <c r="GOP3" s="36"/>
      <c r="GOQ3" s="36"/>
      <c r="GOR3" s="36"/>
      <c r="GOS3" s="36"/>
      <c r="GOT3" s="36"/>
      <c r="GOU3" s="36"/>
      <c r="GOV3" s="36"/>
      <c r="GOW3" s="36"/>
      <c r="GOX3" s="36"/>
      <c r="GOY3" s="36"/>
      <c r="GOZ3" s="36"/>
      <c r="GPA3" s="36"/>
      <c r="GPB3" s="36"/>
      <c r="GPC3" s="36"/>
      <c r="GPD3" s="36"/>
      <c r="GPE3" s="36"/>
      <c r="GPF3" s="36"/>
      <c r="GPG3" s="36"/>
      <c r="GPH3" s="36"/>
      <c r="GPI3" s="36"/>
      <c r="GPJ3" s="36"/>
      <c r="GPK3" s="36"/>
      <c r="GPL3" s="36"/>
      <c r="GPM3" s="36"/>
      <c r="GPN3" s="36"/>
      <c r="GPO3" s="36"/>
      <c r="GPP3" s="36"/>
      <c r="GPQ3" s="36"/>
      <c r="GPR3" s="36"/>
      <c r="GPS3" s="36"/>
      <c r="GPT3" s="36"/>
      <c r="GPU3" s="36"/>
      <c r="GPV3" s="36"/>
      <c r="GPW3" s="36"/>
      <c r="GPX3" s="36"/>
      <c r="GPY3" s="36"/>
      <c r="GPZ3" s="36"/>
      <c r="GQA3" s="36"/>
      <c r="GQB3" s="36"/>
      <c r="GQC3" s="36"/>
      <c r="GQD3" s="36"/>
      <c r="GQE3" s="36"/>
      <c r="GQF3" s="36"/>
      <c r="GQG3" s="36"/>
      <c r="GQH3" s="36"/>
      <c r="GQI3" s="36"/>
      <c r="GQJ3" s="36"/>
      <c r="GQK3" s="36"/>
      <c r="GQL3" s="36"/>
      <c r="GQM3" s="36"/>
      <c r="GQN3" s="36"/>
      <c r="GQO3" s="36"/>
      <c r="GQP3" s="36"/>
      <c r="GQQ3" s="36"/>
      <c r="GQR3" s="36"/>
      <c r="GQS3" s="36"/>
      <c r="GQT3" s="36"/>
      <c r="GQU3" s="36"/>
      <c r="GQV3" s="36"/>
      <c r="GQW3" s="36"/>
      <c r="GQX3" s="36"/>
      <c r="GQY3" s="36"/>
      <c r="GQZ3" s="36"/>
      <c r="GRA3" s="36"/>
      <c r="GRB3" s="36"/>
      <c r="GRC3" s="36"/>
      <c r="GRD3" s="36"/>
      <c r="GRE3" s="36"/>
      <c r="GRF3" s="36"/>
      <c r="GRG3" s="36"/>
      <c r="GRH3" s="36"/>
      <c r="GRI3" s="36"/>
      <c r="GRJ3" s="36"/>
      <c r="GRK3" s="36"/>
      <c r="GRL3" s="36"/>
      <c r="GRM3" s="36"/>
      <c r="GRN3" s="36"/>
      <c r="GRO3" s="36"/>
      <c r="GRP3" s="36"/>
      <c r="GRQ3" s="36"/>
      <c r="GRR3" s="36"/>
      <c r="GRS3" s="36"/>
      <c r="GRT3" s="36"/>
      <c r="GRU3" s="36"/>
      <c r="GRV3" s="36"/>
      <c r="GRW3" s="36"/>
      <c r="GRX3" s="36"/>
      <c r="GRY3" s="36"/>
      <c r="GRZ3" s="36"/>
      <c r="GSA3" s="36"/>
      <c r="GSB3" s="36"/>
      <c r="GSC3" s="36"/>
      <c r="GSD3" s="36"/>
      <c r="GSE3" s="36"/>
      <c r="GSF3" s="36"/>
      <c r="GSG3" s="36"/>
      <c r="GSH3" s="36"/>
      <c r="GSI3" s="36"/>
      <c r="GSJ3" s="36"/>
      <c r="GSK3" s="36"/>
      <c r="GSL3" s="36"/>
      <c r="GSM3" s="36"/>
      <c r="GSN3" s="36"/>
      <c r="GSO3" s="36"/>
      <c r="GSP3" s="36"/>
      <c r="GSQ3" s="36"/>
      <c r="GSR3" s="36"/>
      <c r="GSS3" s="36"/>
      <c r="GST3" s="36"/>
      <c r="GSU3" s="36"/>
      <c r="GSV3" s="36"/>
      <c r="GSW3" s="36"/>
      <c r="GSX3" s="36"/>
      <c r="GSY3" s="36"/>
      <c r="GSZ3" s="36"/>
      <c r="GTA3" s="36"/>
      <c r="GTB3" s="36"/>
      <c r="GTC3" s="36"/>
      <c r="GTD3" s="36"/>
      <c r="GTE3" s="36"/>
      <c r="GTF3" s="36"/>
      <c r="GTG3" s="36"/>
      <c r="GTH3" s="36"/>
      <c r="GTI3" s="36"/>
      <c r="GTJ3" s="36"/>
      <c r="GTK3" s="36"/>
      <c r="GTL3" s="36"/>
      <c r="GTM3" s="36"/>
      <c r="GTN3" s="36"/>
      <c r="GTO3" s="36"/>
      <c r="GTP3" s="36"/>
      <c r="GTQ3" s="36"/>
      <c r="GTR3" s="36"/>
      <c r="GTS3" s="36"/>
      <c r="GTT3" s="36"/>
      <c r="GTU3" s="36"/>
      <c r="GTV3" s="36"/>
      <c r="GTW3" s="36"/>
      <c r="GTX3" s="36"/>
      <c r="GTY3" s="36"/>
      <c r="GTZ3" s="36"/>
      <c r="GUA3" s="36"/>
      <c r="GUB3" s="36"/>
      <c r="GUC3" s="36"/>
      <c r="GUD3" s="36"/>
      <c r="GUE3" s="36"/>
      <c r="GUF3" s="36"/>
      <c r="GUG3" s="36"/>
      <c r="GUH3" s="36"/>
      <c r="GUI3" s="36"/>
      <c r="GUJ3" s="36"/>
      <c r="GUK3" s="36"/>
      <c r="GUL3" s="36"/>
      <c r="GUM3" s="36"/>
      <c r="GUN3" s="36"/>
      <c r="GUO3" s="36"/>
      <c r="GUP3" s="36"/>
      <c r="GUQ3" s="36"/>
      <c r="GUR3" s="36"/>
      <c r="GUS3" s="36"/>
      <c r="GUT3" s="36"/>
      <c r="GUU3" s="36"/>
      <c r="GUV3" s="36"/>
      <c r="GUW3" s="36"/>
      <c r="GUX3" s="36"/>
      <c r="GUY3" s="36"/>
      <c r="GUZ3" s="36"/>
      <c r="GVA3" s="36"/>
      <c r="GVB3" s="36"/>
      <c r="GVC3" s="36"/>
      <c r="GVD3" s="36"/>
      <c r="GVE3" s="36"/>
      <c r="GVF3" s="36"/>
      <c r="GVG3" s="36"/>
      <c r="GVH3" s="36"/>
      <c r="GVI3" s="36"/>
      <c r="GVJ3" s="36"/>
      <c r="GVK3" s="36"/>
      <c r="GVL3" s="36"/>
      <c r="GVM3" s="36"/>
      <c r="GVN3" s="36"/>
      <c r="GVO3" s="36"/>
      <c r="GVP3" s="36"/>
      <c r="GVQ3" s="36"/>
      <c r="GVR3" s="36"/>
      <c r="GVS3" s="36"/>
      <c r="GVT3" s="36"/>
      <c r="GVU3" s="36"/>
      <c r="GVV3" s="36"/>
      <c r="GVW3" s="36"/>
      <c r="GVX3" s="36"/>
      <c r="GVY3" s="36"/>
      <c r="GVZ3" s="36"/>
      <c r="GWA3" s="36"/>
      <c r="GWB3" s="36"/>
      <c r="GWC3" s="36"/>
      <c r="GWD3" s="36"/>
      <c r="GWE3" s="36"/>
      <c r="GWF3" s="36"/>
      <c r="GWG3" s="36"/>
      <c r="GWH3" s="36"/>
      <c r="GWI3" s="36"/>
      <c r="GWJ3" s="36"/>
      <c r="GWK3" s="36"/>
      <c r="GWL3" s="36"/>
      <c r="GWM3" s="36"/>
      <c r="GWN3" s="36"/>
      <c r="GWO3" s="36"/>
      <c r="GWP3" s="36"/>
      <c r="GWQ3" s="36"/>
      <c r="GWR3" s="36"/>
      <c r="GWS3" s="36"/>
      <c r="GWT3" s="36"/>
      <c r="GWU3" s="36"/>
      <c r="GWV3" s="36"/>
      <c r="GWW3" s="36"/>
      <c r="GWX3" s="36"/>
      <c r="GWY3" s="36"/>
      <c r="GWZ3" s="36"/>
      <c r="GXA3" s="36"/>
      <c r="GXB3" s="36"/>
      <c r="GXC3" s="36"/>
      <c r="GXD3" s="36"/>
      <c r="GXE3" s="36"/>
      <c r="GXF3" s="36"/>
      <c r="GXG3" s="36"/>
      <c r="GXH3" s="36"/>
      <c r="GXI3" s="36"/>
      <c r="GXJ3" s="36"/>
      <c r="GXK3" s="36"/>
      <c r="GXL3" s="36"/>
      <c r="GXM3" s="36"/>
      <c r="GXN3" s="36"/>
      <c r="GXO3" s="36"/>
      <c r="GXP3" s="36"/>
      <c r="GXQ3" s="36"/>
      <c r="GXR3" s="36"/>
      <c r="GXS3" s="36"/>
      <c r="GXT3" s="36"/>
      <c r="GXU3" s="36"/>
      <c r="GXV3" s="36"/>
      <c r="GXW3" s="36"/>
      <c r="GXX3" s="36"/>
      <c r="GXY3" s="36"/>
      <c r="GXZ3" s="36"/>
      <c r="GYA3" s="36"/>
      <c r="GYB3" s="36"/>
      <c r="GYC3" s="36"/>
      <c r="GYD3" s="36"/>
      <c r="GYE3" s="36"/>
      <c r="GYF3" s="36"/>
      <c r="GYG3" s="36"/>
      <c r="GYH3" s="36"/>
      <c r="GYI3" s="36"/>
      <c r="GYJ3" s="36"/>
      <c r="GYK3" s="36"/>
      <c r="GYL3" s="36"/>
      <c r="GYM3" s="36"/>
      <c r="GYN3" s="36"/>
      <c r="GYO3" s="36"/>
      <c r="GYP3" s="36"/>
      <c r="GYQ3" s="36"/>
      <c r="GYR3" s="36"/>
      <c r="GYS3" s="36"/>
      <c r="GYT3" s="36"/>
      <c r="GYU3" s="36"/>
      <c r="GYV3" s="36"/>
      <c r="GYW3" s="36"/>
      <c r="GYX3" s="36"/>
      <c r="GYY3" s="36"/>
      <c r="GYZ3" s="36"/>
      <c r="GZA3" s="36"/>
      <c r="GZB3" s="36"/>
      <c r="GZC3" s="36"/>
      <c r="GZD3" s="36"/>
      <c r="GZE3" s="36"/>
      <c r="GZF3" s="36"/>
      <c r="GZG3" s="36"/>
      <c r="GZH3" s="36"/>
      <c r="GZI3" s="36"/>
      <c r="GZJ3" s="36"/>
      <c r="GZK3" s="36"/>
      <c r="GZL3" s="36"/>
      <c r="GZM3" s="36"/>
      <c r="GZN3" s="36"/>
      <c r="GZO3" s="36"/>
      <c r="GZP3" s="36"/>
      <c r="GZQ3" s="36"/>
      <c r="GZR3" s="36"/>
      <c r="GZS3" s="36"/>
      <c r="GZT3" s="36"/>
      <c r="GZU3" s="36"/>
      <c r="GZV3" s="36"/>
      <c r="GZW3" s="36"/>
      <c r="GZX3" s="36"/>
      <c r="GZY3" s="36"/>
      <c r="GZZ3" s="36"/>
      <c r="HAA3" s="36"/>
      <c r="HAB3" s="36"/>
      <c r="HAC3" s="36"/>
      <c r="HAD3" s="36"/>
      <c r="HAE3" s="36"/>
      <c r="HAF3" s="36"/>
      <c r="HAG3" s="36"/>
      <c r="HAH3" s="36"/>
      <c r="HAI3" s="36"/>
      <c r="HAJ3" s="36"/>
      <c r="HAK3" s="36"/>
      <c r="HAL3" s="36"/>
      <c r="HAM3" s="36"/>
      <c r="HAN3" s="36"/>
      <c r="HAO3" s="36"/>
      <c r="HAP3" s="36"/>
      <c r="HAQ3" s="36"/>
      <c r="HAR3" s="36"/>
      <c r="HAS3" s="36"/>
      <c r="HAT3" s="36"/>
      <c r="HAU3" s="36"/>
      <c r="HAV3" s="36"/>
      <c r="HAW3" s="36"/>
      <c r="HAX3" s="36"/>
      <c r="HAY3" s="36"/>
      <c r="HAZ3" s="36"/>
      <c r="HBA3" s="36"/>
      <c r="HBB3" s="36"/>
      <c r="HBC3" s="36"/>
      <c r="HBD3" s="36"/>
      <c r="HBE3" s="36"/>
      <c r="HBF3" s="36"/>
      <c r="HBG3" s="36"/>
      <c r="HBH3" s="36"/>
      <c r="HBI3" s="36"/>
      <c r="HBJ3" s="36"/>
      <c r="HBK3" s="36"/>
      <c r="HBL3" s="36"/>
      <c r="HBM3" s="36"/>
      <c r="HBN3" s="36"/>
      <c r="HBO3" s="36"/>
      <c r="HBP3" s="36"/>
      <c r="HBQ3" s="36"/>
      <c r="HBR3" s="36"/>
      <c r="HBS3" s="36"/>
      <c r="HBT3" s="36"/>
      <c r="HBU3" s="36"/>
      <c r="HBV3" s="36"/>
      <c r="HBW3" s="36"/>
      <c r="HBX3" s="36"/>
      <c r="HBY3" s="36"/>
      <c r="HBZ3" s="36"/>
      <c r="HCA3" s="36"/>
      <c r="HCB3" s="36"/>
      <c r="HCC3" s="36"/>
      <c r="HCD3" s="36"/>
      <c r="HCE3" s="36"/>
      <c r="HCF3" s="36"/>
      <c r="HCG3" s="36"/>
      <c r="HCH3" s="36"/>
      <c r="HCI3" s="36"/>
      <c r="HCJ3" s="36"/>
      <c r="HCK3" s="36"/>
      <c r="HCL3" s="36"/>
      <c r="HCM3" s="36"/>
      <c r="HCN3" s="36"/>
      <c r="HCO3" s="36"/>
      <c r="HCP3" s="36"/>
      <c r="HCQ3" s="36"/>
      <c r="HCR3" s="36"/>
      <c r="HCS3" s="36"/>
      <c r="HCT3" s="36"/>
      <c r="HCU3" s="36"/>
      <c r="HCV3" s="36"/>
      <c r="HCW3" s="36"/>
      <c r="HCX3" s="36"/>
      <c r="HCY3" s="36"/>
      <c r="HCZ3" s="36"/>
      <c r="HDA3" s="36"/>
      <c r="HDB3" s="36"/>
      <c r="HDC3" s="36"/>
      <c r="HDD3" s="36"/>
      <c r="HDE3" s="36"/>
      <c r="HDF3" s="36"/>
      <c r="HDG3" s="36"/>
      <c r="HDH3" s="36"/>
      <c r="HDI3" s="36"/>
      <c r="HDJ3" s="36"/>
      <c r="HDK3" s="36"/>
      <c r="HDL3" s="36"/>
      <c r="HDM3" s="36"/>
      <c r="HDN3" s="36"/>
      <c r="HDO3" s="36"/>
      <c r="HDP3" s="36"/>
      <c r="HDQ3" s="36"/>
      <c r="HDR3" s="36"/>
      <c r="HDS3" s="36"/>
      <c r="HDT3" s="36"/>
      <c r="HDU3" s="36"/>
      <c r="HDV3" s="36"/>
      <c r="HDW3" s="36"/>
      <c r="HDX3" s="36"/>
      <c r="HDY3" s="36"/>
      <c r="HDZ3" s="36"/>
      <c r="HEA3" s="36"/>
      <c r="HEB3" s="36"/>
      <c r="HEC3" s="36"/>
      <c r="HED3" s="36"/>
      <c r="HEE3" s="36"/>
      <c r="HEF3" s="36"/>
      <c r="HEG3" s="36"/>
      <c r="HEH3" s="36"/>
      <c r="HEI3" s="36"/>
      <c r="HEJ3" s="36"/>
      <c r="HEK3" s="36"/>
      <c r="HEL3" s="36"/>
      <c r="HEM3" s="36"/>
      <c r="HEN3" s="36"/>
      <c r="HEO3" s="36"/>
      <c r="HEP3" s="36"/>
      <c r="HEQ3" s="36"/>
      <c r="HER3" s="36"/>
      <c r="HES3" s="36"/>
      <c r="HET3" s="36"/>
      <c r="HEU3" s="36"/>
      <c r="HEV3" s="36"/>
      <c r="HEW3" s="36"/>
      <c r="HEX3" s="36"/>
      <c r="HEY3" s="36"/>
      <c r="HEZ3" s="36"/>
      <c r="HFA3" s="36"/>
      <c r="HFB3" s="36"/>
      <c r="HFC3" s="36"/>
      <c r="HFD3" s="36"/>
      <c r="HFE3" s="36"/>
      <c r="HFF3" s="36"/>
      <c r="HFG3" s="36"/>
      <c r="HFH3" s="36"/>
      <c r="HFI3" s="36"/>
      <c r="HFJ3" s="36"/>
      <c r="HFK3" s="36"/>
      <c r="HFL3" s="36"/>
      <c r="HFM3" s="36"/>
      <c r="HFN3" s="36"/>
      <c r="HFO3" s="36"/>
      <c r="HFP3" s="36"/>
      <c r="HFQ3" s="36"/>
      <c r="HFR3" s="36"/>
      <c r="HFS3" s="36"/>
      <c r="HFT3" s="36"/>
      <c r="HFU3" s="36"/>
      <c r="HFV3" s="36"/>
      <c r="HFW3" s="36"/>
      <c r="HFX3" s="36"/>
      <c r="HFY3" s="36"/>
      <c r="HFZ3" s="36"/>
      <c r="HGA3" s="36"/>
      <c r="HGB3" s="36"/>
      <c r="HGC3" s="36"/>
      <c r="HGD3" s="36"/>
      <c r="HGE3" s="36"/>
      <c r="HGF3" s="36"/>
      <c r="HGG3" s="36"/>
      <c r="HGH3" s="36"/>
      <c r="HGI3" s="36"/>
      <c r="HGJ3" s="36"/>
      <c r="HGK3" s="36"/>
      <c r="HGL3" s="36"/>
      <c r="HGM3" s="36"/>
      <c r="HGN3" s="36"/>
      <c r="HGO3" s="36"/>
      <c r="HGP3" s="36"/>
      <c r="HGQ3" s="36"/>
      <c r="HGR3" s="36"/>
      <c r="HGS3" s="36"/>
      <c r="HGT3" s="36"/>
      <c r="HGU3" s="36"/>
      <c r="HGV3" s="36"/>
      <c r="HGW3" s="36"/>
      <c r="HGX3" s="36"/>
      <c r="HGY3" s="36"/>
      <c r="HGZ3" s="36"/>
      <c r="HHA3" s="36"/>
      <c r="HHB3" s="36"/>
      <c r="HHC3" s="36"/>
      <c r="HHD3" s="36"/>
      <c r="HHE3" s="36"/>
      <c r="HHF3" s="36"/>
      <c r="HHG3" s="36"/>
      <c r="HHH3" s="36"/>
      <c r="HHI3" s="36"/>
      <c r="HHJ3" s="36"/>
      <c r="HHK3" s="36"/>
      <c r="HHL3" s="36"/>
      <c r="HHM3" s="36"/>
      <c r="HHN3" s="36"/>
      <c r="HHO3" s="36"/>
      <c r="HHP3" s="36"/>
      <c r="HHQ3" s="36"/>
      <c r="HHR3" s="36"/>
      <c r="HHS3" s="36"/>
      <c r="HHT3" s="36"/>
      <c r="HHU3" s="36"/>
      <c r="HHV3" s="36"/>
      <c r="HHW3" s="36"/>
      <c r="HHX3" s="36"/>
      <c r="HHY3" s="36"/>
      <c r="HHZ3" s="36"/>
      <c r="HIA3" s="36"/>
      <c r="HIB3" s="36"/>
      <c r="HIC3" s="36"/>
      <c r="HID3" s="36"/>
      <c r="HIE3" s="36"/>
      <c r="HIF3" s="36"/>
      <c r="HIG3" s="36"/>
      <c r="HIH3" s="36"/>
      <c r="HII3" s="36"/>
      <c r="HIJ3" s="36"/>
      <c r="HIK3" s="36"/>
      <c r="HIL3" s="36"/>
      <c r="HIM3" s="36"/>
      <c r="HIN3" s="36"/>
      <c r="HIO3" s="36"/>
      <c r="HIP3" s="36"/>
      <c r="HIQ3" s="36"/>
      <c r="HIR3" s="36"/>
      <c r="HIS3" s="36"/>
      <c r="HIT3" s="36"/>
      <c r="HIU3" s="36"/>
      <c r="HIV3" s="36"/>
      <c r="HIW3" s="36"/>
      <c r="HIX3" s="36"/>
      <c r="HIY3" s="36"/>
      <c r="HIZ3" s="36"/>
      <c r="HJA3" s="36"/>
      <c r="HJB3" s="36"/>
      <c r="HJC3" s="36"/>
      <c r="HJD3" s="36"/>
      <c r="HJE3" s="36"/>
      <c r="HJF3" s="36"/>
      <c r="HJG3" s="36"/>
      <c r="HJH3" s="36"/>
      <c r="HJI3" s="36"/>
      <c r="HJJ3" s="36"/>
      <c r="HJK3" s="36"/>
      <c r="HJL3" s="36"/>
      <c r="HJM3" s="36"/>
      <c r="HJN3" s="36"/>
      <c r="HJO3" s="36"/>
      <c r="HJP3" s="36"/>
      <c r="HJQ3" s="36"/>
      <c r="HJR3" s="36"/>
      <c r="HJS3" s="36"/>
      <c r="HJT3" s="36"/>
      <c r="HJU3" s="36"/>
      <c r="HJV3" s="36"/>
      <c r="HJW3" s="36"/>
      <c r="HJX3" s="36"/>
      <c r="HJY3" s="36"/>
      <c r="HJZ3" s="36"/>
      <c r="HKA3" s="36"/>
      <c r="HKB3" s="36"/>
      <c r="HKC3" s="36"/>
      <c r="HKD3" s="36"/>
      <c r="HKE3" s="36"/>
      <c r="HKF3" s="36"/>
      <c r="HKG3" s="36"/>
      <c r="HKH3" s="36"/>
      <c r="HKI3" s="36"/>
      <c r="HKJ3" s="36"/>
      <c r="HKK3" s="36"/>
      <c r="HKL3" s="36"/>
      <c r="HKM3" s="36"/>
      <c r="HKN3" s="36"/>
      <c r="HKO3" s="36"/>
      <c r="HKP3" s="36"/>
      <c r="HKQ3" s="36"/>
      <c r="HKR3" s="36"/>
      <c r="HKS3" s="36"/>
      <c r="HKT3" s="36"/>
      <c r="HKU3" s="36"/>
      <c r="HKV3" s="36"/>
      <c r="HKW3" s="36"/>
      <c r="HKX3" s="36"/>
      <c r="HKY3" s="36"/>
      <c r="HKZ3" s="36"/>
      <c r="HLA3" s="36"/>
      <c r="HLB3" s="36"/>
      <c r="HLC3" s="36"/>
      <c r="HLD3" s="36"/>
      <c r="HLE3" s="36"/>
      <c r="HLF3" s="36"/>
      <c r="HLG3" s="36"/>
      <c r="HLH3" s="36"/>
      <c r="HLI3" s="36"/>
      <c r="HLJ3" s="36"/>
      <c r="HLK3" s="36"/>
      <c r="HLL3" s="36"/>
      <c r="HLM3" s="36"/>
      <c r="HLN3" s="36"/>
      <c r="HLO3" s="36"/>
      <c r="HLP3" s="36"/>
      <c r="HLQ3" s="36"/>
      <c r="HLR3" s="36"/>
      <c r="HLS3" s="36"/>
      <c r="HLT3" s="36"/>
      <c r="HLU3" s="36"/>
      <c r="HLV3" s="36"/>
      <c r="HLW3" s="36"/>
      <c r="HLX3" s="36"/>
      <c r="HLY3" s="36"/>
      <c r="HLZ3" s="36"/>
      <c r="HMA3" s="36"/>
      <c r="HMB3" s="36"/>
      <c r="HMC3" s="36"/>
      <c r="HMD3" s="36"/>
      <c r="HME3" s="36"/>
      <c r="HMF3" s="36"/>
      <c r="HMG3" s="36"/>
      <c r="HMH3" s="36"/>
      <c r="HMI3" s="36"/>
      <c r="HMJ3" s="36"/>
      <c r="HMK3" s="36"/>
      <c r="HML3" s="36"/>
      <c r="HMM3" s="36"/>
      <c r="HMN3" s="36"/>
      <c r="HMO3" s="36"/>
      <c r="HMP3" s="36"/>
      <c r="HMQ3" s="36"/>
      <c r="HMR3" s="36"/>
      <c r="HMS3" s="36"/>
      <c r="HMT3" s="36"/>
      <c r="HMU3" s="36"/>
      <c r="HMV3" s="36"/>
      <c r="HMW3" s="36"/>
      <c r="HMX3" s="36"/>
      <c r="HMY3" s="36"/>
      <c r="HMZ3" s="36"/>
      <c r="HNA3" s="36"/>
      <c r="HNB3" s="36"/>
      <c r="HNC3" s="36"/>
      <c r="HND3" s="36"/>
      <c r="HNE3" s="36"/>
      <c r="HNF3" s="36"/>
      <c r="HNG3" s="36"/>
      <c r="HNH3" s="36"/>
      <c r="HNI3" s="36"/>
      <c r="HNJ3" s="36"/>
      <c r="HNK3" s="36"/>
      <c r="HNL3" s="36"/>
      <c r="HNM3" s="36"/>
      <c r="HNN3" s="36"/>
      <c r="HNO3" s="36"/>
      <c r="HNP3" s="36"/>
      <c r="HNQ3" s="36"/>
      <c r="HNR3" s="36"/>
      <c r="HNS3" s="36"/>
      <c r="HNT3" s="36"/>
      <c r="HNU3" s="36"/>
      <c r="HNV3" s="36"/>
      <c r="HNW3" s="36"/>
      <c r="HNX3" s="36"/>
      <c r="HNY3" s="36"/>
      <c r="HNZ3" s="36"/>
      <c r="HOA3" s="36"/>
      <c r="HOB3" s="36"/>
      <c r="HOC3" s="36"/>
      <c r="HOD3" s="36"/>
      <c r="HOE3" s="36"/>
      <c r="HOF3" s="36"/>
      <c r="HOG3" s="36"/>
      <c r="HOH3" s="36"/>
      <c r="HOI3" s="36"/>
      <c r="HOJ3" s="36"/>
      <c r="HOK3" s="36"/>
      <c r="HOL3" s="36"/>
      <c r="HOM3" s="36"/>
      <c r="HON3" s="36"/>
      <c r="HOO3" s="36"/>
      <c r="HOP3" s="36"/>
      <c r="HOQ3" s="36"/>
      <c r="HOR3" s="36"/>
      <c r="HOS3" s="36"/>
      <c r="HOT3" s="36"/>
      <c r="HOU3" s="36"/>
      <c r="HOV3" s="36"/>
      <c r="HOW3" s="36"/>
      <c r="HOX3" s="36"/>
      <c r="HOY3" s="36"/>
      <c r="HOZ3" s="36"/>
      <c r="HPA3" s="36"/>
      <c r="HPB3" s="36"/>
      <c r="HPC3" s="36"/>
      <c r="HPD3" s="36"/>
      <c r="HPE3" s="36"/>
      <c r="HPF3" s="36"/>
      <c r="HPG3" s="36"/>
      <c r="HPH3" s="36"/>
      <c r="HPI3" s="36"/>
      <c r="HPJ3" s="36"/>
      <c r="HPK3" s="36"/>
      <c r="HPL3" s="36"/>
      <c r="HPM3" s="36"/>
      <c r="HPN3" s="36"/>
      <c r="HPO3" s="36"/>
      <c r="HPP3" s="36"/>
      <c r="HPQ3" s="36"/>
      <c r="HPR3" s="36"/>
      <c r="HPS3" s="36"/>
      <c r="HPT3" s="36"/>
      <c r="HPU3" s="36"/>
      <c r="HPV3" s="36"/>
      <c r="HPW3" s="36"/>
      <c r="HPX3" s="36"/>
      <c r="HPY3" s="36"/>
      <c r="HPZ3" s="36"/>
      <c r="HQA3" s="36"/>
      <c r="HQB3" s="36"/>
      <c r="HQC3" s="36"/>
      <c r="HQD3" s="36"/>
      <c r="HQE3" s="36"/>
      <c r="HQF3" s="36"/>
      <c r="HQG3" s="36"/>
      <c r="HQH3" s="36"/>
      <c r="HQI3" s="36"/>
      <c r="HQJ3" s="36"/>
      <c r="HQK3" s="36"/>
      <c r="HQL3" s="36"/>
      <c r="HQM3" s="36"/>
      <c r="HQN3" s="36"/>
      <c r="HQO3" s="36"/>
      <c r="HQP3" s="36"/>
      <c r="HQQ3" s="36"/>
      <c r="HQR3" s="36"/>
      <c r="HQS3" s="36"/>
      <c r="HQT3" s="36"/>
      <c r="HQU3" s="36"/>
      <c r="HQV3" s="36"/>
      <c r="HQW3" s="36"/>
      <c r="HQX3" s="36"/>
      <c r="HQY3" s="36"/>
      <c r="HQZ3" s="36"/>
      <c r="HRA3" s="36"/>
      <c r="HRB3" s="36"/>
      <c r="HRC3" s="36"/>
      <c r="HRD3" s="36"/>
      <c r="HRE3" s="36"/>
      <c r="HRF3" s="36"/>
      <c r="HRG3" s="36"/>
      <c r="HRH3" s="36"/>
      <c r="HRI3" s="36"/>
      <c r="HRJ3" s="36"/>
      <c r="HRK3" s="36"/>
      <c r="HRL3" s="36"/>
      <c r="HRM3" s="36"/>
      <c r="HRN3" s="36"/>
      <c r="HRO3" s="36"/>
      <c r="HRP3" s="36"/>
      <c r="HRQ3" s="36"/>
      <c r="HRR3" s="36"/>
      <c r="HRS3" s="36"/>
      <c r="HRT3" s="36"/>
      <c r="HRU3" s="36"/>
      <c r="HRV3" s="36"/>
      <c r="HRW3" s="36"/>
      <c r="HRX3" s="36"/>
      <c r="HRY3" s="36"/>
      <c r="HRZ3" s="36"/>
      <c r="HSA3" s="36"/>
      <c r="HSB3" s="36"/>
      <c r="HSC3" s="36"/>
      <c r="HSD3" s="36"/>
      <c r="HSE3" s="36"/>
      <c r="HSF3" s="36"/>
      <c r="HSG3" s="36"/>
      <c r="HSH3" s="36"/>
      <c r="HSI3" s="36"/>
      <c r="HSJ3" s="36"/>
      <c r="HSK3" s="36"/>
      <c r="HSL3" s="36"/>
      <c r="HSM3" s="36"/>
      <c r="HSN3" s="36"/>
      <c r="HSO3" s="36"/>
      <c r="HSP3" s="36"/>
      <c r="HSQ3" s="36"/>
      <c r="HSR3" s="36"/>
      <c r="HSS3" s="36"/>
      <c r="HST3" s="36"/>
      <c r="HSU3" s="36"/>
      <c r="HSV3" s="36"/>
      <c r="HSW3" s="36"/>
      <c r="HSX3" s="36"/>
      <c r="HSY3" s="36"/>
      <c r="HSZ3" s="36"/>
      <c r="HTA3" s="36"/>
      <c r="HTB3" s="36"/>
      <c r="HTC3" s="36"/>
      <c r="HTD3" s="36"/>
      <c r="HTE3" s="36"/>
      <c r="HTF3" s="36"/>
      <c r="HTG3" s="36"/>
      <c r="HTH3" s="36"/>
      <c r="HTI3" s="36"/>
      <c r="HTJ3" s="36"/>
      <c r="HTK3" s="36"/>
      <c r="HTL3" s="36"/>
      <c r="HTM3" s="36"/>
      <c r="HTN3" s="36"/>
      <c r="HTO3" s="36"/>
      <c r="HTP3" s="36"/>
      <c r="HTQ3" s="36"/>
      <c r="HTR3" s="36"/>
      <c r="HTS3" s="36"/>
      <c r="HTT3" s="36"/>
      <c r="HTU3" s="36"/>
      <c r="HTV3" s="36"/>
      <c r="HTW3" s="36"/>
      <c r="HTX3" s="36"/>
      <c r="HTY3" s="36"/>
      <c r="HTZ3" s="36"/>
      <c r="HUA3" s="36"/>
      <c r="HUB3" s="36"/>
      <c r="HUC3" s="36"/>
      <c r="HUD3" s="36"/>
      <c r="HUE3" s="36"/>
      <c r="HUF3" s="36"/>
      <c r="HUG3" s="36"/>
      <c r="HUH3" s="36"/>
      <c r="HUI3" s="36"/>
      <c r="HUJ3" s="36"/>
      <c r="HUK3" s="36"/>
      <c r="HUL3" s="36"/>
      <c r="HUM3" s="36"/>
      <c r="HUN3" s="36"/>
      <c r="HUO3" s="36"/>
      <c r="HUP3" s="36"/>
      <c r="HUQ3" s="36"/>
      <c r="HUR3" s="36"/>
      <c r="HUS3" s="36"/>
      <c r="HUT3" s="36"/>
      <c r="HUU3" s="36"/>
      <c r="HUV3" s="36"/>
      <c r="HUW3" s="36"/>
      <c r="HUX3" s="36"/>
      <c r="HUY3" s="36"/>
      <c r="HUZ3" s="36"/>
      <c r="HVA3" s="36"/>
      <c r="HVB3" s="36"/>
      <c r="HVC3" s="36"/>
      <c r="HVD3" s="36"/>
      <c r="HVE3" s="36"/>
      <c r="HVF3" s="36"/>
      <c r="HVG3" s="36"/>
      <c r="HVH3" s="36"/>
      <c r="HVI3" s="36"/>
      <c r="HVJ3" s="36"/>
      <c r="HVK3" s="36"/>
      <c r="HVL3" s="36"/>
      <c r="HVM3" s="36"/>
      <c r="HVN3" s="36"/>
      <c r="HVO3" s="36"/>
      <c r="HVP3" s="36"/>
      <c r="HVQ3" s="36"/>
      <c r="HVR3" s="36"/>
      <c r="HVS3" s="36"/>
      <c r="HVT3" s="36"/>
      <c r="HVU3" s="36"/>
      <c r="HVV3" s="36"/>
      <c r="HVW3" s="36"/>
      <c r="HVX3" s="36"/>
      <c r="HVY3" s="36"/>
      <c r="HVZ3" s="36"/>
      <c r="HWA3" s="36"/>
      <c r="HWB3" s="36"/>
      <c r="HWC3" s="36"/>
      <c r="HWD3" s="36"/>
      <c r="HWE3" s="36"/>
      <c r="HWF3" s="36"/>
      <c r="HWG3" s="36"/>
      <c r="HWH3" s="36"/>
      <c r="HWI3" s="36"/>
      <c r="HWJ3" s="36"/>
      <c r="HWK3" s="36"/>
      <c r="HWL3" s="36"/>
      <c r="HWM3" s="36"/>
      <c r="HWN3" s="36"/>
      <c r="HWO3" s="36"/>
      <c r="HWP3" s="36"/>
      <c r="HWQ3" s="36"/>
      <c r="HWR3" s="36"/>
      <c r="HWS3" s="36"/>
      <c r="HWT3" s="36"/>
      <c r="HWU3" s="36"/>
      <c r="HWV3" s="36"/>
      <c r="HWW3" s="36"/>
      <c r="HWX3" s="36"/>
      <c r="HWY3" s="36"/>
      <c r="HWZ3" s="36"/>
      <c r="HXA3" s="36"/>
      <c r="HXB3" s="36"/>
      <c r="HXC3" s="36"/>
      <c r="HXD3" s="36"/>
      <c r="HXE3" s="36"/>
      <c r="HXF3" s="36"/>
      <c r="HXG3" s="36"/>
      <c r="HXH3" s="36"/>
      <c r="HXI3" s="36"/>
      <c r="HXJ3" s="36"/>
      <c r="HXK3" s="36"/>
      <c r="HXL3" s="36"/>
      <c r="HXM3" s="36"/>
      <c r="HXN3" s="36"/>
      <c r="HXO3" s="36"/>
      <c r="HXP3" s="36"/>
      <c r="HXQ3" s="36"/>
      <c r="HXR3" s="36"/>
      <c r="HXS3" s="36"/>
      <c r="HXT3" s="36"/>
      <c r="HXU3" s="36"/>
      <c r="HXV3" s="36"/>
      <c r="HXW3" s="36"/>
      <c r="HXX3" s="36"/>
      <c r="HXY3" s="36"/>
      <c r="HXZ3" s="36"/>
      <c r="HYA3" s="36"/>
      <c r="HYB3" s="36"/>
      <c r="HYC3" s="36"/>
      <c r="HYD3" s="36"/>
      <c r="HYE3" s="36"/>
      <c r="HYF3" s="36"/>
      <c r="HYG3" s="36"/>
      <c r="HYH3" s="36"/>
      <c r="HYI3" s="36"/>
      <c r="HYJ3" s="36"/>
      <c r="HYK3" s="36"/>
      <c r="HYL3" s="36"/>
      <c r="HYM3" s="36"/>
      <c r="HYN3" s="36"/>
      <c r="HYO3" s="36"/>
      <c r="HYP3" s="36"/>
      <c r="HYQ3" s="36"/>
      <c r="HYR3" s="36"/>
      <c r="HYS3" s="36"/>
      <c r="HYT3" s="36"/>
      <c r="HYU3" s="36"/>
      <c r="HYV3" s="36"/>
      <c r="HYW3" s="36"/>
      <c r="HYX3" s="36"/>
      <c r="HYY3" s="36"/>
      <c r="HYZ3" s="36"/>
      <c r="HZA3" s="36"/>
      <c r="HZB3" s="36"/>
      <c r="HZC3" s="36"/>
      <c r="HZD3" s="36"/>
      <c r="HZE3" s="36"/>
      <c r="HZF3" s="36"/>
      <c r="HZG3" s="36"/>
      <c r="HZH3" s="36"/>
      <c r="HZI3" s="36"/>
      <c r="HZJ3" s="36"/>
      <c r="HZK3" s="36"/>
      <c r="HZL3" s="36"/>
      <c r="HZM3" s="36"/>
      <c r="HZN3" s="36"/>
      <c r="HZO3" s="36"/>
      <c r="HZP3" s="36"/>
      <c r="HZQ3" s="36"/>
      <c r="HZR3" s="36"/>
      <c r="HZS3" s="36"/>
      <c r="HZT3" s="36"/>
      <c r="HZU3" s="36"/>
      <c r="HZV3" s="36"/>
      <c r="HZW3" s="36"/>
      <c r="HZX3" s="36"/>
      <c r="HZY3" s="36"/>
      <c r="HZZ3" s="36"/>
      <c r="IAA3" s="36"/>
      <c r="IAB3" s="36"/>
      <c r="IAC3" s="36"/>
      <c r="IAD3" s="36"/>
      <c r="IAE3" s="36"/>
      <c r="IAF3" s="36"/>
      <c r="IAG3" s="36"/>
      <c r="IAH3" s="36"/>
      <c r="IAI3" s="36"/>
      <c r="IAJ3" s="36"/>
      <c r="IAK3" s="36"/>
      <c r="IAL3" s="36"/>
      <c r="IAM3" s="36"/>
      <c r="IAN3" s="36"/>
      <c r="IAO3" s="36"/>
      <c r="IAP3" s="36"/>
      <c r="IAQ3" s="36"/>
      <c r="IAR3" s="36"/>
      <c r="IAS3" s="36"/>
      <c r="IAT3" s="36"/>
      <c r="IAU3" s="36"/>
      <c r="IAV3" s="36"/>
      <c r="IAW3" s="36"/>
      <c r="IAX3" s="36"/>
      <c r="IAY3" s="36"/>
      <c r="IAZ3" s="36"/>
      <c r="IBA3" s="36"/>
      <c r="IBB3" s="36"/>
      <c r="IBC3" s="36"/>
      <c r="IBD3" s="36"/>
      <c r="IBE3" s="36"/>
      <c r="IBF3" s="36"/>
      <c r="IBG3" s="36"/>
      <c r="IBH3" s="36"/>
      <c r="IBI3" s="36"/>
      <c r="IBJ3" s="36"/>
      <c r="IBK3" s="36"/>
      <c r="IBL3" s="36"/>
      <c r="IBM3" s="36"/>
      <c r="IBN3" s="36"/>
      <c r="IBO3" s="36"/>
      <c r="IBP3" s="36"/>
      <c r="IBQ3" s="36"/>
      <c r="IBR3" s="36"/>
      <c r="IBS3" s="36"/>
      <c r="IBT3" s="36"/>
      <c r="IBU3" s="36"/>
      <c r="IBV3" s="36"/>
      <c r="IBW3" s="36"/>
      <c r="IBX3" s="36"/>
      <c r="IBY3" s="36"/>
      <c r="IBZ3" s="36"/>
      <c r="ICA3" s="36"/>
      <c r="ICB3" s="36"/>
      <c r="ICC3" s="36"/>
      <c r="ICD3" s="36"/>
      <c r="ICE3" s="36"/>
      <c r="ICF3" s="36"/>
      <c r="ICG3" s="36"/>
      <c r="ICH3" s="36"/>
      <c r="ICI3" s="36"/>
      <c r="ICJ3" s="36"/>
      <c r="ICK3" s="36"/>
      <c r="ICL3" s="36"/>
      <c r="ICM3" s="36"/>
      <c r="ICN3" s="36"/>
      <c r="ICO3" s="36"/>
      <c r="ICP3" s="36"/>
      <c r="ICQ3" s="36"/>
      <c r="ICR3" s="36"/>
      <c r="ICS3" s="36"/>
      <c r="ICT3" s="36"/>
      <c r="ICU3" s="36"/>
      <c r="ICV3" s="36"/>
      <c r="ICW3" s="36"/>
      <c r="ICX3" s="36"/>
      <c r="ICY3" s="36"/>
      <c r="ICZ3" s="36"/>
      <c r="IDA3" s="36"/>
      <c r="IDB3" s="36"/>
      <c r="IDC3" s="36"/>
      <c r="IDD3" s="36"/>
      <c r="IDE3" s="36"/>
      <c r="IDF3" s="36"/>
      <c r="IDG3" s="36"/>
      <c r="IDH3" s="36"/>
      <c r="IDI3" s="36"/>
      <c r="IDJ3" s="36"/>
      <c r="IDK3" s="36"/>
      <c r="IDL3" s="36"/>
      <c r="IDM3" s="36"/>
      <c r="IDN3" s="36"/>
      <c r="IDO3" s="36"/>
      <c r="IDP3" s="36"/>
      <c r="IDQ3" s="36"/>
      <c r="IDR3" s="36"/>
      <c r="IDS3" s="36"/>
      <c r="IDT3" s="36"/>
      <c r="IDU3" s="36"/>
      <c r="IDV3" s="36"/>
      <c r="IDW3" s="36"/>
      <c r="IDX3" s="36"/>
      <c r="IDY3" s="36"/>
      <c r="IDZ3" s="36"/>
      <c r="IEA3" s="36"/>
      <c r="IEB3" s="36"/>
      <c r="IEC3" s="36"/>
      <c r="IED3" s="36"/>
      <c r="IEE3" s="36"/>
      <c r="IEF3" s="36"/>
      <c r="IEG3" s="36"/>
      <c r="IEH3" s="36"/>
      <c r="IEI3" s="36"/>
      <c r="IEJ3" s="36"/>
      <c r="IEK3" s="36"/>
      <c r="IEL3" s="36"/>
      <c r="IEM3" s="36"/>
      <c r="IEN3" s="36"/>
      <c r="IEO3" s="36"/>
      <c r="IEP3" s="36"/>
      <c r="IEQ3" s="36"/>
      <c r="IER3" s="36"/>
      <c r="IES3" s="36"/>
      <c r="IET3" s="36"/>
      <c r="IEU3" s="36"/>
      <c r="IEV3" s="36"/>
      <c r="IEW3" s="36"/>
      <c r="IEX3" s="36"/>
      <c r="IEY3" s="36"/>
      <c r="IEZ3" s="36"/>
      <c r="IFA3" s="36"/>
      <c r="IFB3" s="36"/>
      <c r="IFC3" s="36"/>
      <c r="IFD3" s="36"/>
      <c r="IFE3" s="36"/>
      <c r="IFF3" s="36"/>
      <c r="IFG3" s="36"/>
      <c r="IFH3" s="36"/>
      <c r="IFI3" s="36"/>
      <c r="IFJ3" s="36"/>
      <c r="IFK3" s="36"/>
      <c r="IFL3" s="36"/>
      <c r="IFM3" s="36"/>
      <c r="IFN3" s="36"/>
      <c r="IFO3" s="36"/>
      <c r="IFP3" s="36"/>
      <c r="IFQ3" s="36"/>
      <c r="IFR3" s="36"/>
      <c r="IFS3" s="36"/>
      <c r="IFT3" s="36"/>
      <c r="IFU3" s="36"/>
      <c r="IFV3" s="36"/>
      <c r="IFW3" s="36"/>
      <c r="IFX3" s="36"/>
      <c r="IFY3" s="36"/>
      <c r="IFZ3" s="36"/>
      <c r="IGA3" s="36"/>
      <c r="IGB3" s="36"/>
      <c r="IGC3" s="36"/>
      <c r="IGD3" s="36"/>
      <c r="IGE3" s="36"/>
      <c r="IGF3" s="36"/>
      <c r="IGG3" s="36"/>
      <c r="IGH3" s="36"/>
      <c r="IGI3" s="36"/>
      <c r="IGJ3" s="36"/>
      <c r="IGK3" s="36"/>
      <c r="IGL3" s="36"/>
      <c r="IGM3" s="36"/>
      <c r="IGN3" s="36"/>
      <c r="IGO3" s="36"/>
      <c r="IGP3" s="36"/>
      <c r="IGQ3" s="36"/>
      <c r="IGR3" s="36"/>
      <c r="IGS3" s="36"/>
      <c r="IGT3" s="36"/>
      <c r="IGU3" s="36"/>
      <c r="IGV3" s="36"/>
      <c r="IGW3" s="36"/>
      <c r="IGX3" s="36"/>
      <c r="IGY3" s="36"/>
      <c r="IGZ3" s="36"/>
      <c r="IHA3" s="36"/>
      <c r="IHB3" s="36"/>
      <c r="IHC3" s="36"/>
      <c r="IHD3" s="36"/>
      <c r="IHE3" s="36"/>
      <c r="IHF3" s="36"/>
      <c r="IHG3" s="36"/>
      <c r="IHH3" s="36"/>
      <c r="IHI3" s="36"/>
      <c r="IHJ3" s="36"/>
      <c r="IHK3" s="36"/>
      <c r="IHL3" s="36"/>
      <c r="IHM3" s="36"/>
      <c r="IHN3" s="36"/>
      <c r="IHO3" s="36"/>
      <c r="IHP3" s="36"/>
      <c r="IHQ3" s="36"/>
      <c r="IHR3" s="36"/>
      <c r="IHS3" s="36"/>
      <c r="IHT3" s="36"/>
      <c r="IHU3" s="36"/>
      <c r="IHV3" s="36"/>
      <c r="IHW3" s="36"/>
      <c r="IHX3" s="36"/>
      <c r="IHY3" s="36"/>
      <c r="IHZ3" s="36"/>
      <c r="IIA3" s="36"/>
      <c r="IIB3" s="36"/>
      <c r="IIC3" s="36"/>
      <c r="IID3" s="36"/>
      <c r="IIE3" s="36"/>
      <c r="IIF3" s="36"/>
      <c r="IIG3" s="36"/>
      <c r="IIH3" s="36"/>
      <c r="III3" s="36"/>
      <c r="IIJ3" s="36"/>
      <c r="IIK3" s="36"/>
      <c r="IIL3" s="36"/>
      <c r="IIM3" s="36"/>
      <c r="IIN3" s="36"/>
      <c r="IIO3" s="36"/>
      <c r="IIP3" s="36"/>
      <c r="IIQ3" s="36"/>
      <c r="IIR3" s="36"/>
      <c r="IIS3" s="36"/>
      <c r="IIT3" s="36"/>
      <c r="IIU3" s="36"/>
      <c r="IIV3" s="36"/>
      <c r="IIW3" s="36"/>
      <c r="IIX3" s="36"/>
      <c r="IIY3" s="36"/>
      <c r="IIZ3" s="36"/>
      <c r="IJA3" s="36"/>
      <c r="IJB3" s="36"/>
      <c r="IJC3" s="36"/>
      <c r="IJD3" s="36"/>
      <c r="IJE3" s="36"/>
      <c r="IJF3" s="36"/>
      <c r="IJG3" s="36"/>
      <c r="IJH3" s="36"/>
      <c r="IJI3" s="36"/>
      <c r="IJJ3" s="36"/>
      <c r="IJK3" s="36"/>
      <c r="IJL3" s="36"/>
      <c r="IJM3" s="36"/>
      <c r="IJN3" s="36"/>
      <c r="IJO3" s="36"/>
      <c r="IJP3" s="36"/>
      <c r="IJQ3" s="36"/>
      <c r="IJR3" s="36"/>
      <c r="IJS3" s="36"/>
      <c r="IJT3" s="36"/>
      <c r="IJU3" s="36"/>
      <c r="IJV3" s="36"/>
      <c r="IJW3" s="36"/>
      <c r="IJX3" s="36"/>
      <c r="IJY3" s="36"/>
      <c r="IJZ3" s="36"/>
      <c r="IKA3" s="36"/>
      <c r="IKB3" s="36"/>
      <c r="IKC3" s="36"/>
      <c r="IKD3" s="36"/>
      <c r="IKE3" s="36"/>
      <c r="IKF3" s="36"/>
      <c r="IKG3" s="36"/>
      <c r="IKH3" s="36"/>
      <c r="IKI3" s="36"/>
      <c r="IKJ3" s="36"/>
      <c r="IKK3" s="36"/>
      <c r="IKL3" s="36"/>
      <c r="IKM3" s="36"/>
      <c r="IKN3" s="36"/>
      <c r="IKO3" s="36"/>
      <c r="IKP3" s="36"/>
      <c r="IKQ3" s="36"/>
      <c r="IKR3" s="36"/>
      <c r="IKS3" s="36"/>
      <c r="IKT3" s="36"/>
      <c r="IKU3" s="36"/>
      <c r="IKV3" s="36"/>
      <c r="IKW3" s="36"/>
      <c r="IKX3" s="36"/>
      <c r="IKY3" s="36"/>
      <c r="IKZ3" s="36"/>
      <c r="ILA3" s="36"/>
      <c r="ILB3" s="36"/>
      <c r="ILC3" s="36"/>
      <c r="ILD3" s="36"/>
      <c r="ILE3" s="36"/>
      <c r="ILF3" s="36"/>
      <c r="ILG3" s="36"/>
      <c r="ILH3" s="36"/>
      <c r="ILI3" s="36"/>
      <c r="ILJ3" s="36"/>
      <c r="ILK3" s="36"/>
      <c r="ILL3" s="36"/>
      <c r="ILM3" s="36"/>
      <c r="ILN3" s="36"/>
      <c r="ILO3" s="36"/>
      <c r="ILP3" s="36"/>
      <c r="ILQ3" s="36"/>
      <c r="ILR3" s="36"/>
      <c r="ILS3" s="36"/>
      <c r="ILT3" s="36"/>
      <c r="ILU3" s="36"/>
      <c r="ILV3" s="36"/>
      <c r="ILW3" s="36"/>
      <c r="ILX3" s="36"/>
      <c r="ILY3" s="36"/>
      <c r="ILZ3" s="36"/>
      <c r="IMA3" s="36"/>
      <c r="IMB3" s="36"/>
      <c r="IMC3" s="36"/>
      <c r="IMD3" s="36"/>
      <c r="IME3" s="36"/>
      <c r="IMF3" s="36"/>
      <c r="IMG3" s="36"/>
      <c r="IMH3" s="36"/>
      <c r="IMI3" s="36"/>
      <c r="IMJ3" s="36"/>
      <c r="IMK3" s="36"/>
      <c r="IML3" s="36"/>
      <c r="IMM3" s="36"/>
      <c r="IMN3" s="36"/>
      <c r="IMO3" s="36"/>
      <c r="IMP3" s="36"/>
      <c r="IMQ3" s="36"/>
      <c r="IMR3" s="36"/>
      <c r="IMS3" s="36"/>
      <c r="IMT3" s="36"/>
      <c r="IMU3" s="36"/>
      <c r="IMV3" s="36"/>
      <c r="IMW3" s="36"/>
      <c r="IMX3" s="36"/>
      <c r="IMY3" s="36"/>
      <c r="IMZ3" s="36"/>
      <c r="INA3" s="36"/>
      <c r="INB3" s="36"/>
      <c r="INC3" s="36"/>
      <c r="IND3" s="36"/>
      <c r="INE3" s="36"/>
      <c r="INF3" s="36"/>
      <c r="ING3" s="36"/>
      <c r="INH3" s="36"/>
      <c r="INI3" s="36"/>
      <c r="INJ3" s="36"/>
      <c r="INK3" s="36"/>
      <c r="INL3" s="36"/>
      <c r="INM3" s="36"/>
      <c r="INN3" s="36"/>
      <c r="INO3" s="36"/>
      <c r="INP3" s="36"/>
      <c r="INQ3" s="36"/>
      <c r="INR3" s="36"/>
      <c r="INS3" s="36"/>
      <c r="INT3" s="36"/>
      <c r="INU3" s="36"/>
      <c r="INV3" s="36"/>
      <c r="INW3" s="36"/>
      <c r="INX3" s="36"/>
      <c r="INY3" s="36"/>
      <c r="INZ3" s="36"/>
      <c r="IOA3" s="36"/>
      <c r="IOB3" s="36"/>
      <c r="IOC3" s="36"/>
      <c r="IOD3" s="36"/>
      <c r="IOE3" s="36"/>
      <c r="IOF3" s="36"/>
      <c r="IOG3" s="36"/>
      <c r="IOH3" s="36"/>
      <c r="IOI3" s="36"/>
      <c r="IOJ3" s="36"/>
      <c r="IOK3" s="36"/>
      <c r="IOL3" s="36"/>
      <c r="IOM3" s="36"/>
      <c r="ION3" s="36"/>
      <c r="IOO3" s="36"/>
      <c r="IOP3" s="36"/>
      <c r="IOQ3" s="36"/>
      <c r="IOR3" s="36"/>
      <c r="IOS3" s="36"/>
      <c r="IOT3" s="36"/>
      <c r="IOU3" s="36"/>
      <c r="IOV3" s="36"/>
      <c r="IOW3" s="36"/>
      <c r="IOX3" s="36"/>
      <c r="IOY3" s="36"/>
      <c r="IOZ3" s="36"/>
      <c r="IPA3" s="36"/>
      <c r="IPB3" s="36"/>
      <c r="IPC3" s="36"/>
      <c r="IPD3" s="36"/>
      <c r="IPE3" s="36"/>
      <c r="IPF3" s="36"/>
      <c r="IPG3" s="36"/>
      <c r="IPH3" s="36"/>
      <c r="IPI3" s="36"/>
      <c r="IPJ3" s="36"/>
      <c r="IPK3" s="36"/>
      <c r="IPL3" s="36"/>
      <c r="IPM3" s="36"/>
      <c r="IPN3" s="36"/>
      <c r="IPO3" s="36"/>
      <c r="IPP3" s="36"/>
      <c r="IPQ3" s="36"/>
      <c r="IPR3" s="36"/>
      <c r="IPS3" s="36"/>
      <c r="IPT3" s="36"/>
      <c r="IPU3" s="36"/>
      <c r="IPV3" s="36"/>
      <c r="IPW3" s="36"/>
      <c r="IPX3" s="36"/>
      <c r="IPY3" s="36"/>
      <c r="IPZ3" s="36"/>
      <c r="IQA3" s="36"/>
      <c r="IQB3" s="36"/>
      <c r="IQC3" s="36"/>
      <c r="IQD3" s="36"/>
      <c r="IQE3" s="36"/>
      <c r="IQF3" s="36"/>
      <c r="IQG3" s="36"/>
      <c r="IQH3" s="36"/>
      <c r="IQI3" s="36"/>
      <c r="IQJ3" s="36"/>
      <c r="IQK3" s="36"/>
      <c r="IQL3" s="36"/>
      <c r="IQM3" s="36"/>
      <c r="IQN3" s="36"/>
      <c r="IQO3" s="36"/>
      <c r="IQP3" s="36"/>
      <c r="IQQ3" s="36"/>
      <c r="IQR3" s="36"/>
      <c r="IQS3" s="36"/>
      <c r="IQT3" s="36"/>
      <c r="IQU3" s="36"/>
      <c r="IQV3" s="36"/>
      <c r="IQW3" s="36"/>
      <c r="IQX3" s="36"/>
      <c r="IQY3" s="36"/>
      <c r="IQZ3" s="36"/>
      <c r="IRA3" s="36"/>
      <c r="IRB3" s="36"/>
      <c r="IRC3" s="36"/>
      <c r="IRD3" s="36"/>
      <c r="IRE3" s="36"/>
      <c r="IRF3" s="36"/>
      <c r="IRG3" s="36"/>
      <c r="IRH3" s="36"/>
      <c r="IRI3" s="36"/>
      <c r="IRJ3" s="36"/>
      <c r="IRK3" s="36"/>
      <c r="IRL3" s="36"/>
      <c r="IRM3" s="36"/>
      <c r="IRN3" s="36"/>
      <c r="IRO3" s="36"/>
      <c r="IRP3" s="36"/>
      <c r="IRQ3" s="36"/>
      <c r="IRR3" s="36"/>
      <c r="IRS3" s="36"/>
      <c r="IRT3" s="36"/>
      <c r="IRU3" s="36"/>
      <c r="IRV3" s="36"/>
      <c r="IRW3" s="36"/>
      <c r="IRX3" s="36"/>
      <c r="IRY3" s="36"/>
      <c r="IRZ3" s="36"/>
      <c r="ISA3" s="36"/>
      <c r="ISB3" s="36"/>
      <c r="ISC3" s="36"/>
      <c r="ISD3" s="36"/>
      <c r="ISE3" s="36"/>
      <c r="ISF3" s="36"/>
      <c r="ISG3" s="36"/>
      <c r="ISH3" s="36"/>
      <c r="ISI3" s="36"/>
      <c r="ISJ3" s="36"/>
      <c r="ISK3" s="36"/>
      <c r="ISL3" s="36"/>
      <c r="ISM3" s="36"/>
      <c r="ISN3" s="36"/>
      <c r="ISO3" s="36"/>
      <c r="ISP3" s="36"/>
      <c r="ISQ3" s="36"/>
      <c r="ISR3" s="36"/>
      <c r="ISS3" s="36"/>
      <c r="IST3" s="36"/>
      <c r="ISU3" s="36"/>
      <c r="ISV3" s="36"/>
      <c r="ISW3" s="36"/>
      <c r="ISX3" s="36"/>
      <c r="ISY3" s="36"/>
      <c r="ISZ3" s="36"/>
      <c r="ITA3" s="36"/>
      <c r="ITB3" s="36"/>
      <c r="ITC3" s="36"/>
      <c r="ITD3" s="36"/>
      <c r="ITE3" s="36"/>
      <c r="ITF3" s="36"/>
      <c r="ITG3" s="36"/>
      <c r="ITH3" s="36"/>
      <c r="ITI3" s="36"/>
      <c r="ITJ3" s="36"/>
      <c r="ITK3" s="36"/>
      <c r="ITL3" s="36"/>
      <c r="ITM3" s="36"/>
      <c r="ITN3" s="36"/>
      <c r="ITO3" s="36"/>
      <c r="ITP3" s="36"/>
      <c r="ITQ3" s="36"/>
      <c r="ITR3" s="36"/>
      <c r="ITS3" s="36"/>
      <c r="ITT3" s="36"/>
      <c r="ITU3" s="36"/>
      <c r="ITV3" s="36"/>
      <c r="ITW3" s="36"/>
      <c r="ITX3" s="36"/>
      <c r="ITY3" s="36"/>
      <c r="ITZ3" s="36"/>
      <c r="IUA3" s="36"/>
      <c r="IUB3" s="36"/>
      <c r="IUC3" s="36"/>
      <c r="IUD3" s="36"/>
      <c r="IUE3" s="36"/>
      <c r="IUF3" s="36"/>
      <c r="IUG3" s="36"/>
      <c r="IUH3" s="36"/>
      <c r="IUI3" s="36"/>
      <c r="IUJ3" s="36"/>
      <c r="IUK3" s="36"/>
      <c r="IUL3" s="36"/>
      <c r="IUM3" s="36"/>
      <c r="IUN3" s="36"/>
      <c r="IUO3" s="36"/>
      <c r="IUP3" s="36"/>
      <c r="IUQ3" s="36"/>
      <c r="IUR3" s="36"/>
      <c r="IUS3" s="36"/>
      <c r="IUT3" s="36"/>
      <c r="IUU3" s="36"/>
      <c r="IUV3" s="36"/>
      <c r="IUW3" s="36"/>
      <c r="IUX3" s="36"/>
      <c r="IUY3" s="36"/>
      <c r="IUZ3" s="36"/>
      <c r="IVA3" s="36"/>
      <c r="IVB3" s="36"/>
      <c r="IVC3" s="36"/>
      <c r="IVD3" s="36"/>
      <c r="IVE3" s="36"/>
      <c r="IVF3" s="36"/>
      <c r="IVG3" s="36"/>
      <c r="IVH3" s="36"/>
      <c r="IVI3" s="36"/>
      <c r="IVJ3" s="36"/>
      <c r="IVK3" s="36"/>
      <c r="IVL3" s="36"/>
      <c r="IVM3" s="36"/>
      <c r="IVN3" s="36"/>
      <c r="IVO3" s="36"/>
      <c r="IVP3" s="36"/>
      <c r="IVQ3" s="36"/>
      <c r="IVR3" s="36"/>
      <c r="IVS3" s="36"/>
      <c r="IVT3" s="36"/>
      <c r="IVU3" s="36"/>
      <c r="IVV3" s="36"/>
      <c r="IVW3" s="36"/>
      <c r="IVX3" s="36"/>
      <c r="IVY3" s="36"/>
      <c r="IVZ3" s="36"/>
      <c r="IWA3" s="36"/>
      <c r="IWB3" s="36"/>
      <c r="IWC3" s="36"/>
      <c r="IWD3" s="36"/>
      <c r="IWE3" s="36"/>
      <c r="IWF3" s="36"/>
      <c r="IWG3" s="36"/>
      <c r="IWH3" s="36"/>
      <c r="IWI3" s="36"/>
      <c r="IWJ3" s="36"/>
      <c r="IWK3" s="36"/>
      <c r="IWL3" s="36"/>
      <c r="IWM3" s="36"/>
      <c r="IWN3" s="36"/>
      <c r="IWO3" s="36"/>
      <c r="IWP3" s="36"/>
      <c r="IWQ3" s="36"/>
      <c r="IWR3" s="36"/>
      <c r="IWS3" s="36"/>
      <c r="IWT3" s="36"/>
      <c r="IWU3" s="36"/>
      <c r="IWV3" s="36"/>
      <c r="IWW3" s="36"/>
      <c r="IWX3" s="36"/>
      <c r="IWY3" s="36"/>
      <c r="IWZ3" s="36"/>
      <c r="IXA3" s="36"/>
      <c r="IXB3" s="36"/>
      <c r="IXC3" s="36"/>
      <c r="IXD3" s="36"/>
      <c r="IXE3" s="36"/>
      <c r="IXF3" s="36"/>
      <c r="IXG3" s="36"/>
      <c r="IXH3" s="36"/>
      <c r="IXI3" s="36"/>
      <c r="IXJ3" s="36"/>
      <c r="IXK3" s="36"/>
      <c r="IXL3" s="36"/>
      <c r="IXM3" s="36"/>
      <c r="IXN3" s="36"/>
      <c r="IXO3" s="36"/>
      <c r="IXP3" s="36"/>
      <c r="IXQ3" s="36"/>
      <c r="IXR3" s="36"/>
      <c r="IXS3" s="36"/>
      <c r="IXT3" s="36"/>
      <c r="IXU3" s="36"/>
      <c r="IXV3" s="36"/>
      <c r="IXW3" s="36"/>
      <c r="IXX3" s="36"/>
      <c r="IXY3" s="36"/>
      <c r="IXZ3" s="36"/>
      <c r="IYA3" s="36"/>
      <c r="IYB3" s="36"/>
      <c r="IYC3" s="36"/>
      <c r="IYD3" s="36"/>
      <c r="IYE3" s="36"/>
      <c r="IYF3" s="36"/>
      <c r="IYG3" s="36"/>
      <c r="IYH3" s="36"/>
      <c r="IYI3" s="36"/>
      <c r="IYJ3" s="36"/>
      <c r="IYK3" s="36"/>
      <c r="IYL3" s="36"/>
      <c r="IYM3" s="36"/>
      <c r="IYN3" s="36"/>
      <c r="IYO3" s="36"/>
      <c r="IYP3" s="36"/>
      <c r="IYQ3" s="36"/>
      <c r="IYR3" s="36"/>
      <c r="IYS3" s="36"/>
      <c r="IYT3" s="36"/>
      <c r="IYU3" s="36"/>
      <c r="IYV3" s="36"/>
      <c r="IYW3" s="36"/>
      <c r="IYX3" s="36"/>
      <c r="IYY3" s="36"/>
      <c r="IYZ3" s="36"/>
      <c r="IZA3" s="36"/>
      <c r="IZB3" s="36"/>
      <c r="IZC3" s="36"/>
      <c r="IZD3" s="36"/>
      <c r="IZE3" s="36"/>
      <c r="IZF3" s="36"/>
      <c r="IZG3" s="36"/>
      <c r="IZH3" s="36"/>
      <c r="IZI3" s="36"/>
      <c r="IZJ3" s="36"/>
      <c r="IZK3" s="36"/>
      <c r="IZL3" s="36"/>
      <c r="IZM3" s="36"/>
      <c r="IZN3" s="36"/>
      <c r="IZO3" s="36"/>
      <c r="IZP3" s="36"/>
      <c r="IZQ3" s="36"/>
      <c r="IZR3" s="36"/>
      <c r="IZS3" s="36"/>
      <c r="IZT3" s="36"/>
      <c r="IZU3" s="36"/>
      <c r="IZV3" s="36"/>
      <c r="IZW3" s="36"/>
      <c r="IZX3" s="36"/>
      <c r="IZY3" s="36"/>
      <c r="IZZ3" s="36"/>
      <c r="JAA3" s="36"/>
      <c r="JAB3" s="36"/>
      <c r="JAC3" s="36"/>
      <c r="JAD3" s="36"/>
      <c r="JAE3" s="36"/>
      <c r="JAF3" s="36"/>
      <c r="JAG3" s="36"/>
      <c r="JAH3" s="36"/>
      <c r="JAI3" s="36"/>
      <c r="JAJ3" s="36"/>
      <c r="JAK3" s="36"/>
      <c r="JAL3" s="36"/>
      <c r="JAM3" s="36"/>
      <c r="JAN3" s="36"/>
      <c r="JAO3" s="36"/>
      <c r="JAP3" s="36"/>
      <c r="JAQ3" s="36"/>
      <c r="JAR3" s="36"/>
      <c r="JAS3" s="36"/>
      <c r="JAT3" s="36"/>
      <c r="JAU3" s="36"/>
      <c r="JAV3" s="36"/>
      <c r="JAW3" s="36"/>
      <c r="JAX3" s="36"/>
      <c r="JAY3" s="36"/>
      <c r="JAZ3" s="36"/>
      <c r="JBA3" s="36"/>
      <c r="JBB3" s="36"/>
      <c r="JBC3" s="36"/>
      <c r="JBD3" s="36"/>
      <c r="JBE3" s="36"/>
      <c r="JBF3" s="36"/>
      <c r="JBG3" s="36"/>
      <c r="JBH3" s="36"/>
      <c r="JBI3" s="36"/>
      <c r="JBJ3" s="36"/>
      <c r="JBK3" s="36"/>
      <c r="JBL3" s="36"/>
      <c r="JBM3" s="36"/>
      <c r="JBN3" s="36"/>
      <c r="JBO3" s="36"/>
      <c r="JBP3" s="36"/>
      <c r="JBQ3" s="36"/>
      <c r="JBR3" s="36"/>
      <c r="JBS3" s="36"/>
      <c r="JBT3" s="36"/>
      <c r="JBU3" s="36"/>
      <c r="JBV3" s="36"/>
      <c r="JBW3" s="36"/>
      <c r="JBX3" s="36"/>
      <c r="JBY3" s="36"/>
      <c r="JBZ3" s="36"/>
      <c r="JCA3" s="36"/>
      <c r="JCB3" s="36"/>
      <c r="JCC3" s="36"/>
      <c r="JCD3" s="36"/>
      <c r="JCE3" s="36"/>
      <c r="JCF3" s="36"/>
      <c r="JCG3" s="36"/>
      <c r="JCH3" s="36"/>
      <c r="JCI3" s="36"/>
      <c r="JCJ3" s="36"/>
      <c r="JCK3" s="36"/>
      <c r="JCL3" s="36"/>
      <c r="JCM3" s="36"/>
      <c r="JCN3" s="36"/>
      <c r="JCO3" s="36"/>
      <c r="JCP3" s="36"/>
      <c r="JCQ3" s="36"/>
      <c r="JCR3" s="36"/>
      <c r="JCS3" s="36"/>
      <c r="JCT3" s="36"/>
      <c r="JCU3" s="36"/>
      <c r="JCV3" s="36"/>
      <c r="JCW3" s="36"/>
      <c r="JCX3" s="36"/>
      <c r="JCY3" s="36"/>
      <c r="JCZ3" s="36"/>
      <c r="JDA3" s="36"/>
      <c r="JDB3" s="36"/>
      <c r="JDC3" s="36"/>
      <c r="JDD3" s="36"/>
      <c r="JDE3" s="36"/>
      <c r="JDF3" s="36"/>
      <c r="JDG3" s="36"/>
      <c r="JDH3" s="36"/>
      <c r="JDI3" s="36"/>
      <c r="JDJ3" s="36"/>
      <c r="JDK3" s="36"/>
      <c r="JDL3" s="36"/>
      <c r="JDM3" s="36"/>
      <c r="JDN3" s="36"/>
      <c r="JDO3" s="36"/>
      <c r="JDP3" s="36"/>
      <c r="JDQ3" s="36"/>
      <c r="JDR3" s="36"/>
      <c r="JDS3" s="36"/>
      <c r="JDT3" s="36"/>
      <c r="JDU3" s="36"/>
      <c r="JDV3" s="36"/>
      <c r="JDW3" s="36"/>
      <c r="JDX3" s="36"/>
      <c r="JDY3" s="36"/>
      <c r="JDZ3" s="36"/>
      <c r="JEA3" s="36"/>
      <c r="JEB3" s="36"/>
      <c r="JEC3" s="36"/>
      <c r="JED3" s="36"/>
      <c r="JEE3" s="36"/>
      <c r="JEF3" s="36"/>
      <c r="JEG3" s="36"/>
      <c r="JEH3" s="36"/>
      <c r="JEI3" s="36"/>
      <c r="JEJ3" s="36"/>
      <c r="JEK3" s="36"/>
      <c r="JEL3" s="36"/>
      <c r="JEM3" s="36"/>
      <c r="JEN3" s="36"/>
      <c r="JEO3" s="36"/>
      <c r="JEP3" s="36"/>
      <c r="JEQ3" s="36"/>
      <c r="JER3" s="36"/>
      <c r="JES3" s="36"/>
      <c r="JET3" s="36"/>
      <c r="JEU3" s="36"/>
      <c r="JEV3" s="36"/>
      <c r="JEW3" s="36"/>
      <c r="JEX3" s="36"/>
      <c r="JEY3" s="36"/>
      <c r="JEZ3" s="36"/>
      <c r="JFA3" s="36"/>
      <c r="JFB3" s="36"/>
      <c r="JFC3" s="36"/>
      <c r="JFD3" s="36"/>
      <c r="JFE3" s="36"/>
      <c r="JFF3" s="36"/>
      <c r="JFG3" s="36"/>
      <c r="JFH3" s="36"/>
      <c r="JFI3" s="36"/>
      <c r="JFJ3" s="36"/>
      <c r="JFK3" s="36"/>
      <c r="JFL3" s="36"/>
      <c r="JFM3" s="36"/>
      <c r="JFN3" s="36"/>
      <c r="JFO3" s="36"/>
      <c r="JFP3" s="36"/>
      <c r="JFQ3" s="36"/>
      <c r="JFR3" s="36"/>
      <c r="JFS3" s="36"/>
      <c r="JFT3" s="36"/>
      <c r="JFU3" s="36"/>
      <c r="JFV3" s="36"/>
      <c r="JFW3" s="36"/>
      <c r="JFX3" s="36"/>
      <c r="JFY3" s="36"/>
      <c r="JFZ3" s="36"/>
      <c r="JGA3" s="36"/>
      <c r="JGB3" s="36"/>
      <c r="JGC3" s="36"/>
      <c r="JGD3" s="36"/>
      <c r="JGE3" s="36"/>
      <c r="JGF3" s="36"/>
      <c r="JGG3" s="36"/>
      <c r="JGH3" s="36"/>
      <c r="JGI3" s="36"/>
      <c r="JGJ3" s="36"/>
      <c r="JGK3" s="36"/>
      <c r="JGL3" s="36"/>
      <c r="JGM3" s="36"/>
      <c r="JGN3" s="36"/>
      <c r="JGO3" s="36"/>
      <c r="JGP3" s="36"/>
      <c r="JGQ3" s="36"/>
      <c r="JGR3" s="36"/>
      <c r="JGS3" s="36"/>
      <c r="JGT3" s="36"/>
      <c r="JGU3" s="36"/>
      <c r="JGV3" s="36"/>
      <c r="JGW3" s="36"/>
      <c r="JGX3" s="36"/>
      <c r="JGY3" s="36"/>
      <c r="JGZ3" s="36"/>
      <c r="JHA3" s="36"/>
      <c r="JHB3" s="36"/>
      <c r="JHC3" s="36"/>
      <c r="JHD3" s="36"/>
      <c r="JHE3" s="36"/>
      <c r="JHF3" s="36"/>
      <c r="JHG3" s="36"/>
      <c r="JHH3" s="36"/>
      <c r="JHI3" s="36"/>
      <c r="JHJ3" s="36"/>
      <c r="JHK3" s="36"/>
      <c r="JHL3" s="36"/>
      <c r="JHM3" s="36"/>
      <c r="JHN3" s="36"/>
      <c r="JHO3" s="36"/>
      <c r="JHP3" s="36"/>
      <c r="JHQ3" s="36"/>
      <c r="JHR3" s="36"/>
      <c r="JHS3" s="36"/>
      <c r="JHT3" s="36"/>
      <c r="JHU3" s="36"/>
      <c r="JHV3" s="36"/>
      <c r="JHW3" s="36"/>
      <c r="JHX3" s="36"/>
      <c r="JHY3" s="36"/>
      <c r="JHZ3" s="36"/>
      <c r="JIA3" s="36"/>
      <c r="JIB3" s="36"/>
      <c r="JIC3" s="36"/>
      <c r="JID3" s="36"/>
      <c r="JIE3" s="36"/>
      <c r="JIF3" s="36"/>
      <c r="JIG3" s="36"/>
      <c r="JIH3" s="36"/>
      <c r="JII3" s="36"/>
      <c r="JIJ3" s="36"/>
      <c r="JIK3" s="36"/>
      <c r="JIL3" s="36"/>
      <c r="JIM3" s="36"/>
      <c r="JIN3" s="36"/>
      <c r="JIO3" s="36"/>
      <c r="JIP3" s="36"/>
      <c r="JIQ3" s="36"/>
      <c r="JIR3" s="36"/>
      <c r="JIS3" s="36"/>
      <c r="JIT3" s="36"/>
      <c r="JIU3" s="36"/>
      <c r="JIV3" s="36"/>
      <c r="JIW3" s="36"/>
      <c r="JIX3" s="36"/>
      <c r="JIY3" s="36"/>
      <c r="JIZ3" s="36"/>
      <c r="JJA3" s="36"/>
      <c r="JJB3" s="36"/>
      <c r="JJC3" s="36"/>
      <c r="JJD3" s="36"/>
      <c r="JJE3" s="36"/>
      <c r="JJF3" s="36"/>
      <c r="JJG3" s="36"/>
      <c r="JJH3" s="36"/>
      <c r="JJI3" s="36"/>
      <c r="JJJ3" s="36"/>
      <c r="JJK3" s="36"/>
      <c r="JJL3" s="36"/>
      <c r="JJM3" s="36"/>
      <c r="JJN3" s="36"/>
      <c r="JJO3" s="36"/>
      <c r="JJP3" s="36"/>
      <c r="JJQ3" s="36"/>
      <c r="JJR3" s="36"/>
      <c r="JJS3" s="36"/>
      <c r="JJT3" s="36"/>
      <c r="JJU3" s="36"/>
      <c r="JJV3" s="36"/>
      <c r="JJW3" s="36"/>
      <c r="JJX3" s="36"/>
      <c r="JJY3" s="36"/>
      <c r="JJZ3" s="36"/>
      <c r="JKA3" s="36"/>
      <c r="JKB3" s="36"/>
      <c r="JKC3" s="36"/>
      <c r="JKD3" s="36"/>
      <c r="JKE3" s="36"/>
      <c r="JKF3" s="36"/>
      <c r="JKG3" s="36"/>
      <c r="JKH3" s="36"/>
      <c r="JKI3" s="36"/>
      <c r="JKJ3" s="36"/>
      <c r="JKK3" s="36"/>
      <c r="JKL3" s="36"/>
      <c r="JKM3" s="36"/>
      <c r="JKN3" s="36"/>
      <c r="JKO3" s="36"/>
      <c r="JKP3" s="36"/>
      <c r="JKQ3" s="36"/>
      <c r="JKR3" s="36"/>
      <c r="JKS3" s="36"/>
      <c r="JKT3" s="36"/>
      <c r="JKU3" s="36"/>
      <c r="JKV3" s="36"/>
      <c r="JKW3" s="36"/>
      <c r="JKX3" s="36"/>
      <c r="JKY3" s="36"/>
      <c r="JKZ3" s="36"/>
      <c r="JLA3" s="36"/>
      <c r="JLB3" s="36"/>
      <c r="JLC3" s="36"/>
      <c r="JLD3" s="36"/>
      <c r="JLE3" s="36"/>
      <c r="JLF3" s="36"/>
      <c r="JLG3" s="36"/>
      <c r="JLH3" s="36"/>
      <c r="JLI3" s="36"/>
      <c r="JLJ3" s="36"/>
      <c r="JLK3" s="36"/>
      <c r="JLL3" s="36"/>
      <c r="JLM3" s="36"/>
      <c r="JLN3" s="36"/>
      <c r="JLO3" s="36"/>
      <c r="JLP3" s="36"/>
      <c r="JLQ3" s="36"/>
      <c r="JLR3" s="36"/>
      <c r="JLS3" s="36"/>
      <c r="JLT3" s="36"/>
      <c r="JLU3" s="36"/>
      <c r="JLV3" s="36"/>
      <c r="JLW3" s="36"/>
      <c r="JLX3" s="36"/>
      <c r="JLY3" s="36"/>
      <c r="JLZ3" s="36"/>
      <c r="JMA3" s="36"/>
      <c r="JMB3" s="36"/>
      <c r="JMC3" s="36"/>
      <c r="JMD3" s="36"/>
      <c r="JME3" s="36"/>
      <c r="JMF3" s="36"/>
      <c r="JMG3" s="36"/>
      <c r="JMH3" s="36"/>
      <c r="JMI3" s="36"/>
      <c r="JMJ3" s="36"/>
      <c r="JMK3" s="36"/>
      <c r="JML3" s="36"/>
      <c r="JMM3" s="36"/>
      <c r="JMN3" s="36"/>
      <c r="JMO3" s="36"/>
      <c r="JMP3" s="36"/>
      <c r="JMQ3" s="36"/>
      <c r="JMR3" s="36"/>
      <c r="JMS3" s="36"/>
      <c r="JMT3" s="36"/>
      <c r="JMU3" s="36"/>
      <c r="JMV3" s="36"/>
      <c r="JMW3" s="36"/>
      <c r="JMX3" s="36"/>
      <c r="JMY3" s="36"/>
      <c r="JMZ3" s="36"/>
      <c r="JNA3" s="36"/>
      <c r="JNB3" s="36"/>
      <c r="JNC3" s="36"/>
      <c r="JND3" s="36"/>
      <c r="JNE3" s="36"/>
      <c r="JNF3" s="36"/>
      <c r="JNG3" s="36"/>
      <c r="JNH3" s="36"/>
      <c r="JNI3" s="36"/>
      <c r="JNJ3" s="36"/>
      <c r="JNK3" s="36"/>
      <c r="JNL3" s="36"/>
      <c r="JNM3" s="36"/>
      <c r="JNN3" s="36"/>
      <c r="JNO3" s="36"/>
      <c r="JNP3" s="36"/>
      <c r="JNQ3" s="36"/>
      <c r="JNR3" s="36"/>
      <c r="JNS3" s="36"/>
      <c r="JNT3" s="36"/>
      <c r="JNU3" s="36"/>
      <c r="JNV3" s="36"/>
      <c r="JNW3" s="36"/>
      <c r="JNX3" s="36"/>
      <c r="JNY3" s="36"/>
      <c r="JNZ3" s="36"/>
      <c r="JOA3" s="36"/>
      <c r="JOB3" s="36"/>
      <c r="JOC3" s="36"/>
      <c r="JOD3" s="36"/>
      <c r="JOE3" s="36"/>
      <c r="JOF3" s="36"/>
      <c r="JOG3" s="36"/>
      <c r="JOH3" s="36"/>
      <c r="JOI3" s="36"/>
      <c r="JOJ3" s="36"/>
      <c r="JOK3" s="36"/>
      <c r="JOL3" s="36"/>
      <c r="JOM3" s="36"/>
      <c r="JON3" s="36"/>
      <c r="JOO3" s="36"/>
      <c r="JOP3" s="36"/>
      <c r="JOQ3" s="36"/>
      <c r="JOR3" s="36"/>
      <c r="JOS3" s="36"/>
      <c r="JOT3" s="36"/>
      <c r="JOU3" s="36"/>
      <c r="JOV3" s="36"/>
      <c r="JOW3" s="36"/>
      <c r="JOX3" s="36"/>
      <c r="JOY3" s="36"/>
      <c r="JOZ3" s="36"/>
      <c r="JPA3" s="36"/>
      <c r="JPB3" s="36"/>
      <c r="JPC3" s="36"/>
      <c r="JPD3" s="36"/>
      <c r="JPE3" s="36"/>
      <c r="JPF3" s="36"/>
      <c r="JPG3" s="36"/>
      <c r="JPH3" s="36"/>
      <c r="JPI3" s="36"/>
      <c r="JPJ3" s="36"/>
      <c r="JPK3" s="36"/>
      <c r="JPL3" s="36"/>
      <c r="JPM3" s="36"/>
      <c r="JPN3" s="36"/>
      <c r="JPO3" s="36"/>
      <c r="JPP3" s="36"/>
      <c r="JPQ3" s="36"/>
      <c r="JPR3" s="36"/>
      <c r="JPS3" s="36"/>
      <c r="JPT3" s="36"/>
      <c r="JPU3" s="36"/>
      <c r="JPV3" s="36"/>
      <c r="JPW3" s="36"/>
      <c r="JPX3" s="36"/>
      <c r="JPY3" s="36"/>
      <c r="JPZ3" s="36"/>
      <c r="JQA3" s="36"/>
      <c r="JQB3" s="36"/>
      <c r="JQC3" s="36"/>
      <c r="JQD3" s="36"/>
      <c r="JQE3" s="36"/>
      <c r="JQF3" s="36"/>
      <c r="JQG3" s="36"/>
      <c r="JQH3" s="36"/>
      <c r="JQI3" s="36"/>
      <c r="JQJ3" s="36"/>
      <c r="JQK3" s="36"/>
      <c r="JQL3" s="36"/>
      <c r="JQM3" s="36"/>
      <c r="JQN3" s="36"/>
      <c r="JQO3" s="36"/>
      <c r="JQP3" s="36"/>
      <c r="JQQ3" s="36"/>
      <c r="JQR3" s="36"/>
      <c r="JQS3" s="36"/>
      <c r="JQT3" s="36"/>
      <c r="JQU3" s="36"/>
      <c r="JQV3" s="36"/>
      <c r="JQW3" s="36"/>
      <c r="JQX3" s="36"/>
      <c r="JQY3" s="36"/>
      <c r="JQZ3" s="36"/>
      <c r="JRA3" s="36"/>
      <c r="JRB3" s="36"/>
      <c r="JRC3" s="36"/>
      <c r="JRD3" s="36"/>
      <c r="JRE3" s="36"/>
      <c r="JRF3" s="36"/>
      <c r="JRG3" s="36"/>
      <c r="JRH3" s="36"/>
      <c r="JRI3" s="36"/>
      <c r="JRJ3" s="36"/>
      <c r="JRK3" s="36"/>
      <c r="JRL3" s="36"/>
      <c r="JRM3" s="36"/>
      <c r="JRN3" s="36"/>
      <c r="JRO3" s="36"/>
      <c r="JRP3" s="36"/>
      <c r="JRQ3" s="36"/>
      <c r="JRR3" s="36"/>
      <c r="JRS3" s="36"/>
      <c r="JRT3" s="36"/>
      <c r="JRU3" s="36"/>
      <c r="JRV3" s="36"/>
      <c r="JRW3" s="36"/>
      <c r="JRX3" s="36"/>
      <c r="JRY3" s="36"/>
      <c r="JRZ3" s="36"/>
      <c r="JSA3" s="36"/>
      <c r="JSB3" s="36"/>
      <c r="JSC3" s="36"/>
      <c r="JSD3" s="36"/>
      <c r="JSE3" s="36"/>
      <c r="JSF3" s="36"/>
      <c r="JSG3" s="36"/>
      <c r="JSH3" s="36"/>
      <c r="JSI3" s="36"/>
      <c r="JSJ3" s="36"/>
      <c r="JSK3" s="36"/>
      <c r="JSL3" s="36"/>
      <c r="JSM3" s="36"/>
      <c r="JSN3" s="36"/>
      <c r="JSO3" s="36"/>
      <c r="JSP3" s="36"/>
      <c r="JSQ3" s="36"/>
      <c r="JSR3" s="36"/>
      <c r="JSS3" s="36"/>
      <c r="JST3" s="36"/>
      <c r="JSU3" s="36"/>
      <c r="JSV3" s="36"/>
      <c r="JSW3" s="36"/>
      <c r="JSX3" s="36"/>
      <c r="JSY3" s="36"/>
      <c r="JSZ3" s="36"/>
      <c r="JTA3" s="36"/>
      <c r="JTB3" s="36"/>
      <c r="JTC3" s="36"/>
      <c r="JTD3" s="36"/>
      <c r="JTE3" s="36"/>
      <c r="JTF3" s="36"/>
      <c r="JTG3" s="36"/>
      <c r="JTH3" s="36"/>
      <c r="JTI3" s="36"/>
      <c r="JTJ3" s="36"/>
      <c r="JTK3" s="36"/>
      <c r="JTL3" s="36"/>
      <c r="JTM3" s="36"/>
      <c r="JTN3" s="36"/>
      <c r="JTO3" s="36"/>
      <c r="JTP3" s="36"/>
      <c r="JTQ3" s="36"/>
      <c r="JTR3" s="36"/>
      <c r="JTS3" s="36"/>
      <c r="JTT3" s="36"/>
      <c r="JTU3" s="36"/>
      <c r="JTV3" s="36"/>
      <c r="JTW3" s="36"/>
      <c r="JTX3" s="36"/>
      <c r="JTY3" s="36"/>
      <c r="JTZ3" s="36"/>
      <c r="JUA3" s="36"/>
      <c r="JUB3" s="36"/>
      <c r="JUC3" s="36"/>
      <c r="JUD3" s="36"/>
      <c r="JUE3" s="36"/>
      <c r="JUF3" s="36"/>
      <c r="JUG3" s="36"/>
      <c r="JUH3" s="36"/>
      <c r="JUI3" s="36"/>
      <c r="JUJ3" s="36"/>
      <c r="JUK3" s="36"/>
      <c r="JUL3" s="36"/>
      <c r="JUM3" s="36"/>
      <c r="JUN3" s="36"/>
      <c r="JUO3" s="36"/>
      <c r="JUP3" s="36"/>
      <c r="JUQ3" s="36"/>
      <c r="JUR3" s="36"/>
      <c r="JUS3" s="36"/>
      <c r="JUT3" s="36"/>
      <c r="JUU3" s="36"/>
      <c r="JUV3" s="36"/>
      <c r="JUW3" s="36"/>
      <c r="JUX3" s="36"/>
      <c r="JUY3" s="36"/>
      <c r="JUZ3" s="36"/>
      <c r="JVA3" s="36"/>
      <c r="JVB3" s="36"/>
      <c r="JVC3" s="36"/>
      <c r="JVD3" s="36"/>
      <c r="JVE3" s="36"/>
      <c r="JVF3" s="36"/>
      <c r="JVG3" s="36"/>
      <c r="JVH3" s="36"/>
      <c r="JVI3" s="36"/>
      <c r="JVJ3" s="36"/>
      <c r="JVK3" s="36"/>
      <c r="JVL3" s="36"/>
      <c r="JVM3" s="36"/>
      <c r="JVN3" s="36"/>
      <c r="JVO3" s="36"/>
      <c r="JVP3" s="36"/>
      <c r="JVQ3" s="36"/>
      <c r="JVR3" s="36"/>
      <c r="JVS3" s="36"/>
      <c r="JVT3" s="36"/>
      <c r="JVU3" s="36"/>
      <c r="JVV3" s="36"/>
      <c r="JVW3" s="36"/>
      <c r="JVX3" s="36"/>
      <c r="JVY3" s="36"/>
      <c r="JVZ3" s="36"/>
      <c r="JWA3" s="36"/>
      <c r="JWB3" s="36"/>
      <c r="JWC3" s="36"/>
      <c r="JWD3" s="36"/>
      <c r="JWE3" s="36"/>
      <c r="JWF3" s="36"/>
      <c r="JWG3" s="36"/>
      <c r="JWH3" s="36"/>
      <c r="JWI3" s="36"/>
      <c r="JWJ3" s="36"/>
      <c r="JWK3" s="36"/>
      <c r="JWL3" s="36"/>
      <c r="JWM3" s="36"/>
      <c r="JWN3" s="36"/>
      <c r="JWO3" s="36"/>
      <c r="JWP3" s="36"/>
      <c r="JWQ3" s="36"/>
      <c r="JWR3" s="36"/>
      <c r="JWS3" s="36"/>
      <c r="JWT3" s="36"/>
      <c r="JWU3" s="36"/>
      <c r="JWV3" s="36"/>
      <c r="JWW3" s="36"/>
      <c r="JWX3" s="36"/>
      <c r="JWY3" s="36"/>
      <c r="JWZ3" s="36"/>
      <c r="JXA3" s="36"/>
      <c r="JXB3" s="36"/>
      <c r="JXC3" s="36"/>
      <c r="JXD3" s="36"/>
      <c r="JXE3" s="36"/>
      <c r="JXF3" s="36"/>
      <c r="JXG3" s="36"/>
      <c r="JXH3" s="36"/>
      <c r="JXI3" s="36"/>
      <c r="JXJ3" s="36"/>
      <c r="JXK3" s="36"/>
      <c r="JXL3" s="36"/>
      <c r="JXM3" s="36"/>
      <c r="JXN3" s="36"/>
      <c r="JXO3" s="36"/>
      <c r="JXP3" s="36"/>
      <c r="JXQ3" s="36"/>
      <c r="JXR3" s="36"/>
      <c r="JXS3" s="36"/>
      <c r="JXT3" s="36"/>
      <c r="JXU3" s="36"/>
      <c r="JXV3" s="36"/>
      <c r="JXW3" s="36"/>
      <c r="JXX3" s="36"/>
      <c r="JXY3" s="36"/>
      <c r="JXZ3" s="36"/>
      <c r="JYA3" s="36"/>
      <c r="JYB3" s="36"/>
      <c r="JYC3" s="36"/>
      <c r="JYD3" s="36"/>
      <c r="JYE3" s="36"/>
      <c r="JYF3" s="36"/>
      <c r="JYG3" s="36"/>
      <c r="JYH3" s="36"/>
      <c r="JYI3" s="36"/>
      <c r="JYJ3" s="36"/>
      <c r="JYK3" s="36"/>
      <c r="JYL3" s="36"/>
      <c r="JYM3" s="36"/>
      <c r="JYN3" s="36"/>
      <c r="JYO3" s="36"/>
      <c r="JYP3" s="36"/>
      <c r="JYQ3" s="36"/>
      <c r="JYR3" s="36"/>
      <c r="JYS3" s="36"/>
      <c r="JYT3" s="36"/>
      <c r="JYU3" s="36"/>
      <c r="JYV3" s="36"/>
      <c r="JYW3" s="36"/>
      <c r="JYX3" s="36"/>
      <c r="JYY3" s="36"/>
      <c r="JYZ3" s="36"/>
      <c r="JZA3" s="36"/>
      <c r="JZB3" s="36"/>
      <c r="JZC3" s="36"/>
      <c r="JZD3" s="36"/>
      <c r="JZE3" s="36"/>
      <c r="JZF3" s="36"/>
      <c r="JZG3" s="36"/>
      <c r="JZH3" s="36"/>
      <c r="JZI3" s="36"/>
      <c r="JZJ3" s="36"/>
      <c r="JZK3" s="36"/>
      <c r="JZL3" s="36"/>
      <c r="JZM3" s="36"/>
      <c r="JZN3" s="36"/>
      <c r="JZO3" s="36"/>
      <c r="JZP3" s="36"/>
      <c r="JZQ3" s="36"/>
      <c r="JZR3" s="36"/>
      <c r="JZS3" s="36"/>
      <c r="JZT3" s="36"/>
      <c r="JZU3" s="36"/>
      <c r="JZV3" s="36"/>
      <c r="JZW3" s="36"/>
      <c r="JZX3" s="36"/>
      <c r="JZY3" s="36"/>
      <c r="JZZ3" s="36"/>
      <c r="KAA3" s="36"/>
      <c r="KAB3" s="36"/>
      <c r="KAC3" s="36"/>
      <c r="KAD3" s="36"/>
      <c r="KAE3" s="36"/>
      <c r="KAF3" s="36"/>
      <c r="KAG3" s="36"/>
      <c r="KAH3" s="36"/>
      <c r="KAI3" s="36"/>
      <c r="KAJ3" s="36"/>
      <c r="KAK3" s="36"/>
      <c r="KAL3" s="36"/>
      <c r="KAM3" s="36"/>
      <c r="KAN3" s="36"/>
      <c r="KAO3" s="36"/>
      <c r="KAP3" s="36"/>
      <c r="KAQ3" s="36"/>
      <c r="KAR3" s="36"/>
      <c r="KAS3" s="36"/>
      <c r="KAT3" s="36"/>
      <c r="KAU3" s="36"/>
      <c r="KAV3" s="36"/>
      <c r="KAW3" s="36"/>
      <c r="KAX3" s="36"/>
      <c r="KAY3" s="36"/>
      <c r="KAZ3" s="36"/>
      <c r="KBA3" s="36"/>
      <c r="KBB3" s="36"/>
      <c r="KBC3" s="36"/>
      <c r="KBD3" s="36"/>
      <c r="KBE3" s="36"/>
      <c r="KBF3" s="36"/>
      <c r="KBG3" s="36"/>
      <c r="KBH3" s="36"/>
      <c r="KBI3" s="36"/>
      <c r="KBJ3" s="36"/>
      <c r="KBK3" s="36"/>
      <c r="KBL3" s="36"/>
      <c r="KBM3" s="36"/>
      <c r="KBN3" s="36"/>
      <c r="KBO3" s="36"/>
      <c r="KBP3" s="36"/>
      <c r="KBQ3" s="36"/>
      <c r="KBR3" s="36"/>
      <c r="KBS3" s="36"/>
      <c r="KBT3" s="36"/>
      <c r="KBU3" s="36"/>
      <c r="KBV3" s="36"/>
      <c r="KBW3" s="36"/>
      <c r="KBX3" s="36"/>
      <c r="KBY3" s="36"/>
      <c r="KBZ3" s="36"/>
      <c r="KCA3" s="36"/>
    </row>
    <row r="4" spans="1:16381" s="1" customFormat="1" ht="6.65" customHeight="1" thickBot="1" x14ac:dyDescent="0.4">
      <c r="A4" s="7"/>
      <c r="B4" s="8"/>
      <c r="C4" s="8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/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  <c r="NB4" s="36"/>
      <c r="NC4" s="36"/>
      <c r="ND4" s="36"/>
      <c r="NE4" s="36"/>
      <c r="NF4" s="36"/>
      <c r="NG4" s="36"/>
      <c r="NH4" s="36"/>
      <c r="NI4" s="36"/>
      <c r="NJ4" s="36"/>
      <c r="NK4" s="36"/>
      <c r="NL4" s="36"/>
      <c r="NM4" s="36"/>
      <c r="NN4" s="36"/>
      <c r="NO4" s="36"/>
      <c r="NP4" s="36"/>
      <c r="NQ4" s="36"/>
      <c r="NR4" s="36"/>
      <c r="NS4" s="36"/>
      <c r="NT4" s="36"/>
      <c r="NU4" s="36"/>
      <c r="NV4" s="36"/>
      <c r="NW4" s="36"/>
      <c r="NX4" s="36"/>
      <c r="NY4" s="36"/>
      <c r="NZ4" s="36"/>
      <c r="OA4" s="36"/>
      <c r="OB4" s="36"/>
      <c r="OC4" s="36"/>
      <c r="OD4" s="36"/>
      <c r="OE4" s="36"/>
      <c r="OF4" s="36"/>
      <c r="OG4" s="36"/>
      <c r="OH4" s="36"/>
      <c r="OI4" s="36"/>
      <c r="OJ4" s="36"/>
      <c r="OK4" s="36"/>
      <c r="OL4" s="36"/>
      <c r="OM4" s="36"/>
      <c r="ON4" s="36"/>
      <c r="OO4" s="36"/>
      <c r="OP4" s="36"/>
      <c r="OQ4" s="36"/>
      <c r="OR4" s="36"/>
      <c r="OS4" s="36"/>
      <c r="OT4" s="36"/>
      <c r="OU4" s="36"/>
      <c r="OV4" s="36"/>
      <c r="OW4" s="36"/>
      <c r="OX4" s="36"/>
      <c r="OY4" s="36"/>
      <c r="OZ4" s="36"/>
      <c r="PA4" s="36"/>
      <c r="PB4" s="36"/>
      <c r="PC4" s="36"/>
      <c r="PD4" s="36"/>
      <c r="PE4" s="36"/>
      <c r="PF4" s="36"/>
      <c r="PG4" s="36"/>
      <c r="PH4" s="36"/>
      <c r="PI4" s="36"/>
      <c r="PJ4" s="36"/>
      <c r="PK4" s="36"/>
      <c r="PL4" s="36"/>
      <c r="PM4" s="36"/>
      <c r="PN4" s="36"/>
      <c r="PO4" s="36"/>
      <c r="PP4" s="36"/>
      <c r="PQ4" s="36"/>
      <c r="PR4" s="36"/>
      <c r="PS4" s="36"/>
      <c r="PT4" s="36"/>
      <c r="PU4" s="36"/>
      <c r="PV4" s="36"/>
      <c r="PW4" s="36"/>
      <c r="PX4" s="36"/>
      <c r="PY4" s="36"/>
      <c r="PZ4" s="36"/>
      <c r="QA4" s="36"/>
      <c r="QB4" s="36"/>
      <c r="QC4" s="36"/>
      <c r="QD4" s="36"/>
      <c r="QE4" s="36"/>
      <c r="QF4" s="36"/>
      <c r="QG4" s="36"/>
      <c r="QH4" s="36"/>
      <c r="QI4" s="36"/>
      <c r="QJ4" s="36"/>
      <c r="QK4" s="36"/>
      <c r="QL4" s="36"/>
      <c r="QM4" s="36"/>
      <c r="QN4" s="36"/>
      <c r="QO4" s="36"/>
      <c r="QP4" s="36"/>
      <c r="QQ4" s="36"/>
      <c r="QR4" s="36"/>
      <c r="QS4" s="36"/>
      <c r="QT4" s="36"/>
      <c r="QU4" s="36"/>
      <c r="QV4" s="36"/>
      <c r="QW4" s="36"/>
      <c r="QX4" s="36"/>
      <c r="QY4" s="36"/>
      <c r="QZ4" s="36"/>
      <c r="RA4" s="36"/>
      <c r="RB4" s="36"/>
      <c r="RC4" s="36"/>
      <c r="RD4" s="36"/>
      <c r="RE4" s="36"/>
      <c r="RF4" s="36"/>
      <c r="RG4" s="36"/>
      <c r="RH4" s="36"/>
      <c r="RI4" s="36"/>
      <c r="RJ4" s="36"/>
      <c r="RK4" s="36"/>
      <c r="RL4" s="36"/>
      <c r="RM4" s="36"/>
      <c r="RN4" s="36"/>
      <c r="RO4" s="36"/>
      <c r="RP4" s="36"/>
      <c r="RQ4" s="36"/>
      <c r="RR4" s="36"/>
      <c r="RS4" s="36"/>
      <c r="RT4" s="36"/>
      <c r="RU4" s="36"/>
      <c r="RV4" s="36"/>
      <c r="RW4" s="36"/>
      <c r="RX4" s="36"/>
      <c r="RY4" s="36"/>
      <c r="RZ4" s="36"/>
      <c r="SA4" s="36"/>
      <c r="SB4" s="36"/>
      <c r="SC4" s="36"/>
      <c r="SD4" s="36"/>
      <c r="SE4" s="36"/>
      <c r="SF4" s="36"/>
      <c r="SG4" s="36"/>
      <c r="SH4" s="36"/>
      <c r="SI4" s="36"/>
      <c r="SJ4" s="36"/>
      <c r="SK4" s="36"/>
      <c r="SL4" s="36"/>
      <c r="SM4" s="36"/>
      <c r="SN4" s="36"/>
      <c r="SO4" s="36"/>
      <c r="SP4" s="36"/>
      <c r="SQ4" s="36"/>
      <c r="SR4" s="36"/>
      <c r="SS4" s="36"/>
      <c r="ST4" s="36"/>
      <c r="SU4" s="36"/>
      <c r="SV4" s="36"/>
      <c r="SW4" s="36"/>
      <c r="SX4" s="36"/>
      <c r="SY4" s="36"/>
      <c r="SZ4" s="36"/>
      <c r="TA4" s="36"/>
      <c r="TB4" s="36"/>
      <c r="TC4" s="36"/>
      <c r="TD4" s="36"/>
      <c r="TE4" s="36"/>
      <c r="TF4" s="36"/>
      <c r="TG4" s="36"/>
      <c r="TH4" s="36"/>
      <c r="TI4" s="36"/>
      <c r="TJ4" s="36"/>
      <c r="TK4" s="36"/>
      <c r="TL4" s="36"/>
      <c r="TM4" s="36"/>
      <c r="TN4" s="36"/>
      <c r="TO4" s="36"/>
      <c r="TP4" s="36"/>
      <c r="TQ4" s="36"/>
      <c r="TR4" s="36"/>
      <c r="TS4" s="36"/>
      <c r="TT4" s="36"/>
      <c r="TU4" s="36"/>
      <c r="TV4" s="36"/>
      <c r="TW4" s="36"/>
      <c r="TX4" s="36"/>
      <c r="TY4" s="36"/>
      <c r="TZ4" s="36"/>
      <c r="UA4" s="36"/>
      <c r="UB4" s="36"/>
      <c r="UC4" s="36"/>
      <c r="UD4" s="36"/>
      <c r="UE4" s="36"/>
      <c r="UF4" s="36"/>
      <c r="UG4" s="36"/>
      <c r="UH4" s="36"/>
      <c r="UI4" s="36"/>
      <c r="UJ4" s="36"/>
      <c r="UK4" s="36"/>
      <c r="UL4" s="36"/>
      <c r="UM4" s="36"/>
      <c r="UN4" s="36"/>
      <c r="UO4" s="36"/>
      <c r="UP4" s="36"/>
      <c r="UQ4" s="36"/>
      <c r="UR4" s="36"/>
      <c r="US4" s="36"/>
      <c r="UT4" s="36"/>
      <c r="UU4" s="36"/>
      <c r="UV4" s="36"/>
      <c r="UW4" s="36"/>
      <c r="UX4" s="36"/>
      <c r="UY4" s="36"/>
      <c r="UZ4" s="36"/>
      <c r="VA4" s="36"/>
      <c r="VB4" s="36"/>
      <c r="VC4" s="36"/>
      <c r="VD4" s="36"/>
      <c r="VE4" s="36"/>
      <c r="VF4" s="36"/>
      <c r="VG4" s="36"/>
      <c r="VH4" s="36"/>
      <c r="VI4" s="36"/>
      <c r="VJ4" s="36"/>
      <c r="VK4" s="36"/>
      <c r="VL4" s="36"/>
      <c r="VM4" s="36"/>
      <c r="VN4" s="36"/>
      <c r="VO4" s="36"/>
      <c r="VP4" s="36"/>
      <c r="VQ4" s="36"/>
      <c r="VR4" s="36"/>
      <c r="VS4" s="36"/>
      <c r="VT4" s="36"/>
      <c r="VU4" s="36"/>
      <c r="VV4" s="36"/>
      <c r="VW4" s="36"/>
      <c r="VX4" s="36"/>
      <c r="VY4" s="36"/>
      <c r="VZ4" s="36"/>
      <c r="WA4" s="36"/>
      <c r="WB4" s="36"/>
      <c r="WC4" s="36"/>
      <c r="WD4" s="36"/>
      <c r="WE4" s="36"/>
      <c r="WF4" s="36"/>
      <c r="WG4" s="36"/>
      <c r="WH4" s="36"/>
      <c r="WI4" s="36"/>
      <c r="WJ4" s="36"/>
      <c r="WK4" s="36"/>
      <c r="WL4" s="36"/>
      <c r="WM4" s="36"/>
      <c r="WN4" s="36"/>
      <c r="WO4" s="36"/>
      <c r="WP4" s="36"/>
      <c r="WQ4" s="36"/>
      <c r="WR4" s="36"/>
      <c r="WS4" s="36"/>
      <c r="WT4" s="36"/>
      <c r="WU4" s="36"/>
      <c r="WV4" s="36"/>
      <c r="WW4" s="36"/>
      <c r="WX4" s="36"/>
      <c r="WY4" s="36"/>
      <c r="WZ4" s="36"/>
      <c r="XA4" s="36"/>
      <c r="XB4" s="36"/>
      <c r="XC4" s="36"/>
      <c r="XD4" s="36"/>
      <c r="XE4" s="36"/>
      <c r="XF4" s="36"/>
      <c r="XG4" s="36"/>
      <c r="XH4" s="36"/>
      <c r="XI4" s="36"/>
      <c r="XJ4" s="36"/>
      <c r="XK4" s="36"/>
      <c r="XL4" s="36"/>
      <c r="XM4" s="36"/>
      <c r="XN4" s="36"/>
      <c r="XO4" s="36"/>
      <c r="XP4" s="36"/>
      <c r="XQ4" s="36"/>
      <c r="XR4" s="36"/>
      <c r="XS4" s="36"/>
      <c r="XT4" s="36"/>
      <c r="XU4" s="36"/>
      <c r="XV4" s="36"/>
      <c r="XW4" s="36"/>
      <c r="XX4" s="36"/>
      <c r="XY4" s="36"/>
      <c r="XZ4" s="36"/>
      <c r="YA4" s="36"/>
      <c r="YB4" s="36"/>
      <c r="YC4" s="36"/>
      <c r="YD4" s="36"/>
      <c r="YE4" s="36"/>
      <c r="YF4" s="36"/>
      <c r="YG4" s="36"/>
      <c r="YH4" s="36"/>
      <c r="YI4" s="36"/>
      <c r="YJ4" s="36"/>
      <c r="YK4" s="36"/>
      <c r="YL4" s="36"/>
      <c r="YM4" s="36"/>
      <c r="YN4" s="36"/>
      <c r="YO4" s="36"/>
      <c r="YP4" s="36"/>
      <c r="YQ4" s="36"/>
      <c r="YR4" s="36"/>
      <c r="YS4" s="36"/>
      <c r="YT4" s="36"/>
      <c r="YU4" s="36"/>
      <c r="YV4" s="36"/>
      <c r="YW4" s="36"/>
      <c r="YX4" s="36"/>
      <c r="YY4" s="36"/>
      <c r="YZ4" s="36"/>
      <c r="ZA4" s="36"/>
      <c r="ZB4" s="36"/>
      <c r="ZC4" s="36"/>
      <c r="ZD4" s="36"/>
      <c r="ZE4" s="36"/>
      <c r="ZF4" s="36"/>
      <c r="ZG4" s="36"/>
      <c r="ZH4" s="36"/>
      <c r="ZI4" s="36"/>
      <c r="ZJ4" s="36"/>
      <c r="ZK4" s="36"/>
      <c r="ZL4" s="36"/>
      <c r="ZM4" s="36"/>
      <c r="ZN4" s="36"/>
      <c r="ZO4" s="36"/>
      <c r="ZP4" s="36"/>
      <c r="ZQ4" s="36"/>
      <c r="ZR4" s="36"/>
      <c r="ZS4" s="36"/>
      <c r="ZT4" s="36"/>
      <c r="ZU4" s="36"/>
      <c r="ZV4" s="36"/>
      <c r="ZW4" s="36"/>
      <c r="ZX4" s="36"/>
      <c r="ZY4" s="36"/>
      <c r="ZZ4" s="36"/>
      <c r="AAA4" s="36"/>
      <c r="AAB4" s="36"/>
      <c r="AAC4" s="36"/>
      <c r="AAD4" s="36"/>
      <c r="AAE4" s="36"/>
      <c r="AAF4" s="36"/>
      <c r="AAG4" s="36"/>
      <c r="AAH4" s="36"/>
      <c r="AAI4" s="36"/>
      <c r="AAJ4" s="36"/>
      <c r="AAK4" s="36"/>
      <c r="AAL4" s="36"/>
      <c r="AAM4" s="36"/>
      <c r="AAN4" s="36"/>
      <c r="AAO4" s="36"/>
      <c r="AAP4" s="36"/>
      <c r="AAQ4" s="36"/>
      <c r="AAR4" s="36"/>
      <c r="AAS4" s="36"/>
      <c r="AAT4" s="36"/>
      <c r="AAU4" s="36"/>
      <c r="AAV4" s="36"/>
      <c r="AAW4" s="36"/>
      <c r="AAX4" s="36"/>
      <c r="AAY4" s="36"/>
      <c r="AAZ4" s="36"/>
      <c r="ABA4" s="36"/>
      <c r="ABB4" s="36"/>
      <c r="ABC4" s="36"/>
      <c r="ABD4" s="36"/>
      <c r="ABE4" s="36"/>
      <c r="ABF4" s="36"/>
      <c r="ABG4" s="36"/>
      <c r="ABH4" s="36"/>
      <c r="ABI4" s="36"/>
      <c r="ABJ4" s="36"/>
      <c r="ABK4" s="36"/>
      <c r="ABL4" s="36"/>
      <c r="ABM4" s="36"/>
      <c r="ABN4" s="36"/>
      <c r="ABO4" s="36"/>
      <c r="ABP4" s="36"/>
      <c r="ABQ4" s="36"/>
      <c r="ABR4" s="36"/>
      <c r="ABS4" s="36"/>
      <c r="ABT4" s="36"/>
      <c r="ABU4" s="36"/>
      <c r="ABV4" s="36"/>
      <c r="ABW4" s="36"/>
      <c r="ABX4" s="36"/>
      <c r="ABY4" s="36"/>
      <c r="ABZ4" s="36"/>
      <c r="ACA4" s="36"/>
      <c r="ACB4" s="36"/>
      <c r="ACC4" s="36"/>
      <c r="ACD4" s="36"/>
      <c r="ACE4" s="36"/>
      <c r="ACF4" s="36"/>
      <c r="ACG4" s="36"/>
      <c r="ACH4" s="36"/>
      <c r="ACI4" s="36"/>
      <c r="ACJ4" s="36"/>
      <c r="ACK4" s="36"/>
      <c r="ACL4" s="36"/>
      <c r="ACM4" s="36"/>
      <c r="ACN4" s="36"/>
      <c r="ACO4" s="36"/>
      <c r="ACP4" s="36"/>
      <c r="ACQ4" s="36"/>
      <c r="ACR4" s="36"/>
      <c r="ACS4" s="36"/>
      <c r="ACT4" s="36"/>
      <c r="ACU4" s="36"/>
      <c r="ACV4" s="36"/>
      <c r="ACW4" s="36"/>
      <c r="ACX4" s="36"/>
      <c r="ACY4" s="36"/>
      <c r="ACZ4" s="36"/>
      <c r="ADA4" s="36"/>
      <c r="ADB4" s="36"/>
      <c r="ADC4" s="36"/>
      <c r="ADD4" s="36"/>
      <c r="ADE4" s="36"/>
      <c r="ADF4" s="36"/>
      <c r="ADG4" s="36"/>
      <c r="ADH4" s="36"/>
      <c r="ADI4" s="36"/>
      <c r="ADJ4" s="36"/>
      <c r="ADK4" s="36"/>
      <c r="ADL4" s="36"/>
      <c r="ADM4" s="36"/>
      <c r="ADN4" s="36"/>
      <c r="ADO4" s="36"/>
      <c r="ADP4" s="36"/>
      <c r="ADQ4" s="36"/>
      <c r="ADR4" s="36"/>
      <c r="ADS4" s="36"/>
      <c r="ADT4" s="36"/>
      <c r="ADU4" s="36"/>
      <c r="ADV4" s="36"/>
      <c r="ADW4" s="36"/>
      <c r="ADX4" s="36"/>
      <c r="ADY4" s="36"/>
      <c r="ADZ4" s="36"/>
      <c r="AEA4" s="36"/>
      <c r="AEB4" s="36"/>
      <c r="AEC4" s="36"/>
      <c r="AED4" s="36"/>
      <c r="AEE4" s="36"/>
      <c r="AEF4" s="36"/>
      <c r="AEG4" s="36"/>
      <c r="AEH4" s="36"/>
      <c r="AEI4" s="36"/>
      <c r="AEJ4" s="36"/>
      <c r="AEK4" s="36"/>
      <c r="AEL4" s="36"/>
      <c r="AEM4" s="36"/>
      <c r="AEN4" s="36"/>
      <c r="AEO4" s="36"/>
      <c r="AEP4" s="36"/>
      <c r="AEQ4" s="36"/>
      <c r="AER4" s="36"/>
      <c r="AES4" s="36"/>
      <c r="AET4" s="36"/>
      <c r="AEU4" s="36"/>
      <c r="AEV4" s="36"/>
      <c r="AEW4" s="36"/>
      <c r="AEX4" s="36"/>
      <c r="AEY4" s="36"/>
      <c r="AEZ4" s="36"/>
      <c r="AFA4" s="36"/>
      <c r="AFB4" s="36"/>
      <c r="AFC4" s="36"/>
      <c r="AFD4" s="36"/>
      <c r="AFE4" s="36"/>
      <c r="AFF4" s="36"/>
      <c r="AFG4" s="36"/>
      <c r="AFH4" s="36"/>
      <c r="AFI4" s="36"/>
      <c r="AFJ4" s="36"/>
      <c r="AFK4" s="36"/>
      <c r="AFL4" s="36"/>
      <c r="AFM4" s="36"/>
      <c r="AFN4" s="36"/>
      <c r="AFO4" s="36"/>
      <c r="AFP4" s="36"/>
      <c r="AFQ4" s="36"/>
      <c r="AFR4" s="36"/>
      <c r="AFS4" s="36"/>
      <c r="AFT4" s="36"/>
      <c r="AFU4" s="36"/>
      <c r="AFV4" s="36"/>
      <c r="AFW4" s="36"/>
      <c r="AFX4" s="36"/>
      <c r="AFY4" s="36"/>
      <c r="AFZ4" s="36"/>
      <c r="AGA4" s="36"/>
      <c r="AGB4" s="36"/>
      <c r="AGC4" s="36"/>
      <c r="AGD4" s="36"/>
      <c r="AGE4" s="36"/>
      <c r="AGF4" s="36"/>
      <c r="AGG4" s="36"/>
      <c r="AGH4" s="36"/>
      <c r="AGI4" s="36"/>
      <c r="AGJ4" s="36"/>
      <c r="AGK4" s="36"/>
      <c r="AGL4" s="36"/>
      <c r="AGM4" s="36"/>
      <c r="AGN4" s="36"/>
      <c r="AGO4" s="36"/>
      <c r="AGP4" s="36"/>
      <c r="AGQ4" s="36"/>
      <c r="AGR4" s="36"/>
      <c r="AGS4" s="36"/>
      <c r="AGT4" s="36"/>
      <c r="AGU4" s="36"/>
      <c r="AGV4" s="36"/>
      <c r="AGW4" s="36"/>
      <c r="AGX4" s="36"/>
      <c r="AGY4" s="36"/>
      <c r="AGZ4" s="36"/>
      <c r="AHA4" s="36"/>
      <c r="AHB4" s="36"/>
      <c r="AHC4" s="36"/>
      <c r="AHD4" s="36"/>
      <c r="AHE4" s="36"/>
      <c r="AHF4" s="36"/>
      <c r="AHG4" s="36"/>
      <c r="AHH4" s="36"/>
      <c r="AHI4" s="36"/>
      <c r="AHJ4" s="36"/>
      <c r="AHK4" s="36"/>
      <c r="AHL4" s="36"/>
      <c r="AHM4" s="36"/>
      <c r="AHN4" s="36"/>
      <c r="AHO4" s="36"/>
      <c r="AHP4" s="36"/>
      <c r="AHQ4" s="36"/>
      <c r="AHR4" s="36"/>
      <c r="AHS4" s="36"/>
      <c r="AHT4" s="36"/>
      <c r="AHU4" s="36"/>
      <c r="AHV4" s="36"/>
      <c r="AHW4" s="36"/>
      <c r="AHX4" s="36"/>
      <c r="AHY4" s="36"/>
      <c r="AHZ4" s="36"/>
      <c r="AIA4" s="36"/>
      <c r="AIB4" s="36"/>
      <c r="AIC4" s="36"/>
      <c r="AID4" s="36"/>
      <c r="AIE4" s="36"/>
      <c r="AIF4" s="36"/>
      <c r="AIG4" s="36"/>
      <c r="AIH4" s="36"/>
      <c r="AII4" s="36"/>
      <c r="AIJ4" s="36"/>
      <c r="AIK4" s="36"/>
      <c r="AIL4" s="36"/>
      <c r="AIM4" s="36"/>
      <c r="AIN4" s="36"/>
      <c r="AIO4" s="36"/>
      <c r="AIP4" s="36"/>
      <c r="AIQ4" s="36"/>
      <c r="AIR4" s="36"/>
      <c r="AIS4" s="36"/>
      <c r="AIT4" s="36"/>
      <c r="AIU4" s="36"/>
      <c r="AIV4" s="36"/>
      <c r="AIW4" s="36"/>
      <c r="AIX4" s="36"/>
      <c r="AIY4" s="36"/>
      <c r="AIZ4" s="36"/>
      <c r="AJA4" s="36"/>
      <c r="AJB4" s="36"/>
      <c r="AJC4" s="36"/>
      <c r="AJD4" s="36"/>
      <c r="AJE4" s="36"/>
      <c r="AJF4" s="36"/>
      <c r="AJG4" s="36"/>
      <c r="AJH4" s="36"/>
      <c r="AJI4" s="36"/>
      <c r="AJJ4" s="36"/>
      <c r="AJK4" s="36"/>
      <c r="AJL4" s="36"/>
      <c r="AJM4" s="36"/>
      <c r="AJN4" s="36"/>
      <c r="AJO4" s="36"/>
      <c r="AJP4" s="36"/>
      <c r="AJQ4" s="36"/>
      <c r="AJR4" s="36"/>
      <c r="AJS4" s="36"/>
      <c r="AJT4" s="36"/>
      <c r="AJU4" s="36"/>
      <c r="AJV4" s="36"/>
      <c r="AJW4" s="36"/>
      <c r="AJX4" s="36"/>
      <c r="AJY4" s="36"/>
      <c r="AJZ4" s="36"/>
      <c r="AKA4" s="36"/>
      <c r="AKB4" s="36"/>
      <c r="AKC4" s="36"/>
      <c r="AKD4" s="36"/>
      <c r="AKE4" s="36"/>
      <c r="AKF4" s="36"/>
      <c r="AKG4" s="36"/>
      <c r="AKH4" s="36"/>
      <c r="AKI4" s="36"/>
      <c r="AKJ4" s="36"/>
      <c r="AKK4" s="36"/>
      <c r="AKL4" s="36"/>
      <c r="AKM4" s="36"/>
      <c r="AKN4" s="36"/>
      <c r="AKO4" s="36"/>
      <c r="AKP4" s="36"/>
      <c r="AKQ4" s="36"/>
      <c r="AKR4" s="36"/>
      <c r="AKS4" s="36"/>
      <c r="AKT4" s="36"/>
      <c r="AKU4" s="36"/>
      <c r="AKV4" s="36"/>
      <c r="AKW4" s="36"/>
      <c r="AKX4" s="36"/>
      <c r="AKY4" s="36"/>
      <c r="AKZ4" s="36"/>
      <c r="ALA4" s="36"/>
      <c r="ALB4" s="36"/>
      <c r="ALC4" s="36"/>
      <c r="ALD4" s="36"/>
      <c r="ALE4" s="36"/>
      <c r="ALF4" s="36"/>
      <c r="ALG4" s="36"/>
      <c r="ALH4" s="36"/>
      <c r="ALI4" s="36"/>
      <c r="ALJ4" s="36"/>
      <c r="ALK4" s="36"/>
      <c r="ALL4" s="36"/>
      <c r="ALM4" s="36"/>
      <c r="ALN4" s="36"/>
      <c r="ALO4" s="36"/>
      <c r="ALP4" s="36"/>
      <c r="ALQ4" s="36"/>
      <c r="ALR4" s="36"/>
      <c r="ALS4" s="36"/>
      <c r="ALT4" s="36"/>
      <c r="ALU4" s="36"/>
      <c r="ALV4" s="36"/>
      <c r="ALW4" s="36"/>
      <c r="ALX4" s="36"/>
      <c r="ALY4" s="36"/>
      <c r="ALZ4" s="36"/>
      <c r="AMA4" s="36"/>
      <c r="AMB4" s="36"/>
      <c r="AMC4" s="36"/>
      <c r="AMD4" s="36"/>
      <c r="AME4" s="36"/>
      <c r="AMF4" s="36"/>
      <c r="AMG4" s="36"/>
      <c r="AMH4" s="36"/>
      <c r="AMI4" s="36"/>
      <c r="AMJ4" s="36"/>
      <c r="AMK4" s="36"/>
      <c r="AML4" s="36"/>
      <c r="AMM4" s="36"/>
      <c r="AMN4" s="36"/>
      <c r="AMO4" s="36"/>
      <c r="AMP4" s="36"/>
      <c r="AMQ4" s="36"/>
      <c r="AMR4" s="36"/>
      <c r="AMS4" s="36"/>
      <c r="AMT4" s="36"/>
      <c r="AMU4" s="36"/>
      <c r="AMV4" s="36"/>
      <c r="AMW4" s="36"/>
      <c r="AMX4" s="36"/>
      <c r="AMY4" s="36"/>
      <c r="AMZ4" s="36"/>
      <c r="ANA4" s="36"/>
      <c r="ANB4" s="36"/>
      <c r="ANC4" s="36"/>
      <c r="AND4" s="36"/>
      <c r="ANE4" s="36"/>
      <c r="ANF4" s="36"/>
      <c r="ANG4" s="36"/>
      <c r="ANH4" s="36"/>
      <c r="ANI4" s="36"/>
      <c r="ANJ4" s="36"/>
      <c r="ANK4" s="36"/>
      <c r="ANL4" s="36"/>
      <c r="ANM4" s="36"/>
      <c r="ANN4" s="36"/>
      <c r="ANO4" s="36"/>
      <c r="ANP4" s="36"/>
      <c r="ANQ4" s="36"/>
      <c r="ANR4" s="36"/>
      <c r="ANS4" s="36"/>
      <c r="ANT4" s="36"/>
      <c r="ANU4" s="36"/>
      <c r="ANV4" s="36"/>
      <c r="ANW4" s="36"/>
      <c r="ANX4" s="36"/>
      <c r="ANY4" s="36"/>
      <c r="ANZ4" s="36"/>
      <c r="AOA4" s="36"/>
      <c r="AOB4" s="36"/>
      <c r="AOC4" s="36"/>
      <c r="AOD4" s="36"/>
      <c r="AOE4" s="36"/>
      <c r="AOF4" s="36"/>
      <c r="AOG4" s="36"/>
      <c r="AOH4" s="36"/>
      <c r="AOI4" s="36"/>
      <c r="AOJ4" s="36"/>
      <c r="AOK4" s="36"/>
      <c r="AOL4" s="36"/>
      <c r="AOM4" s="36"/>
      <c r="AON4" s="36"/>
      <c r="AOO4" s="36"/>
      <c r="AOP4" s="36"/>
      <c r="AOQ4" s="36"/>
      <c r="AOR4" s="36"/>
      <c r="AOS4" s="36"/>
      <c r="AOT4" s="36"/>
      <c r="AOU4" s="36"/>
      <c r="AOV4" s="36"/>
      <c r="AOW4" s="36"/>
      <c r="AOX4" s="36"/>
      <c r="AOY4" s="36"/>
      <c r="AOZ4" s="36"/>
      <c r="APA4" s="36"/>
      <c r="APB4" s="36"/>
      <c r="APC4" s="36"/>
      <c r="APD4" s="36"/>
      <c r="APE4" s="36"/>
      <c r="APF4" s="36"/>
      <c r="APG4" s="36"/>
      <c r="APH4" s="36"/>
      <c r="API4" s="36"/>
      <c r="APJ4" s="36"/>
      <c r="APK4" s="36"/>
      <c r="APL4" s="36"/>
      <c r="APM4" s="36"/>
      <c r="APN4" s="36"/>
      <c r="APO4" s="36"/>
      <c r="APP4" s="36"/>
      <c r="APQ4" s="36"/>
      <c r="APR4" s="36"/>
      <c r="APS4" s="36"/>
      <c r="APT4" s="36"/>
      <c r="APU4" s="36"/>
      <c r="APV4" s="36"/>
      <c r="APW4" s="36"/>
      <c r="APX4" s="36"/>
      <c r="APY4" s="36"/>
      <c r="APZ4" s="36"/>
      <c r="AQA4" s="36"/>
      <c r="AQB4" s="36"/>
      <c r="AQC4" s="36"/>
      <c r="AQD4" s="36"/>
      <c r="AQE4" s="36"/>
      <c r="AQF4" s="36"/>
      <c r="AQG4" s="36"/>
      <c r="AQH4" s="36"/>
      <c r="AQI4" s="36"/>
      <c r="AQJ4" s="36"/>
      <c r="AQK4" s="36"/>
      <c r="AQL4" s="36"/>
      <c r="AQM4" s="36"/>
      <c r="AQN4" s="36"/>
      <c r="AQO4" s="36"/>
      <c r="AQP4" s="36"/>
      <c r="AQQ4" s="36"/>
      <c r="AQR4" s="36"/>
      <c r="AQS4" s="36"/>
      <c r="AQT4" s="36"/>
      <c r="AQU4" s="36"/>
      <c r="AQV4" s="36"/>
      <c r="AQW4" s="36"/>
      <c r="AQX4" s="36"/>
      <c r="AQY4" s="36"/>
      <c r="AQZ4" s="36"/>
      <c r="ARA4" s="36"/>
      <c r="ARB4" s="36"/>
      <c r="ARC4" s="36"/>
      <c r="ARD4" s="36"/>
      <c r="ARE4" s="36"/>
      <c r="ARF4" s="36"/>
      <c r="ARG4" s="36"/>
      <c r="ARH4" s="36"/>
      <c r="ARI4" s="36"/>
      <c r="ARJ4" s="36"/>
      <c r="ARK4" s="36"/>
      <c r="ARL4" s="36"/>
      <c r="ARM4" s="36"/>
      <c r="ARN4" s="36"/>
      <c r="ARO4" s="36"/>
      <c r="ARP4" s="36"/>
      <c r="ARQ4" s="36"/>
      <c r="ARR4" s="36"/>
      <c r="ARS4" s="36"/>
      <c r="ART4" s="36"/>
      <c r="ARU4" s="36"/>
      <c r="ARV4" s="36"/>
      <c r="ARW4" s="36"/>
      <c r="ARX4" s="36"/>
      <c r="ARY4" s="36"/>
      <c r="ARZ4" s="36"/>
      <c r="ASA4" s="36"/>
      <c r="ASB4" s="36"/>
      <c r="ASC4" s="36"/>
      <c r="ASD4" s="36"/>
      <c r="ASE4" s="36"/>
      <c r="ASF4" s="36"/>
      <c r="ASG4" s="36"/>
      <c r="ASH4" s="36"/>
      <c r="ASI4" s="36"/>
      <c r="ASJ4" s="36"/>
      <c r="ASK4" s="36"/>
      <c r="ASL4" s="36"/>
      <c r="ASM4" s="36"/>
      <c r="ASN4" s="36"/>
      <c r="ASO4" s="36"/>
      <c r="ASP4" s="36"/>
      <c r="ASQ4" s="36"/>
      <c r="ASR4" s="36"/>
      <c r="ASS4" s="36"/>
      <c r="AST4" s="36"/>
      <c r="ASU4" s="36"/>
      <c r="ASV4" s="36"/>
      <c r="ASW4" s="36"/>
      <c r="ASX4" s="36"/>
      <c r="ASY4" s="36"/>
      <c r="ASZ4" s="36"/>
      <c r="ATA4" s="36"/>
      <c r="ATB4" s="36"/>
      <c r="ATC4" s="36"/>
      <c r="ATD4" s="36"/>
      <c r="ATE4" s="36"/>
      <c r="ATF4" s="36"/>
      <c r="ATG4" s="36"/>
      <c r="ATH4" s="36"/>
      <c r="ATI4" s="36"/>
      <c r="ATJ4" s="36"/>
      <c r="ATK4" s="36"/>
      <c r="ATL4" s="36"/>
      <c r="ATM4" s="36"/>
      <c r="ATN4" s="36"/>
      <c r="ATO4" s="36"/>
      <c r="ATP4" s="36"/>
      <c r="ATQ4" s="36"/>
      <c r="ATR4" s="36"/>
      <c r="ATS4" s="36"/>
      <c r="ATT4" s="36"/>
      <c r="ATU4" s="36"/>
      <c r="ATV4" s="36"/>
      <c r="ATW4" s="36"/>
      <c r="ATX4" s="36"/>
      <c r="ATY4" s="36"/>
      <c r="ATZ4" s="36"/>
      <c r="AUA4" s="36"/>
      <c r="AUB4" s="36"/>
      <c r="AUC4" s="36"/>
      <c r="AUD4" s="36"/>
      <c r="AUE4" s="36"/>
      <c r="AUF4" s="36"/>
      <c r="AUG4" s="36"/>
      <c r="AUH4" s="36"/>
      <c r="AUI4" s="36"/>
      <c r="AUJ4" s="36"/>
      <c r="AUK4" s="36"/>
      <c r="AUL4" s="36"/>
      <c r="AUM4" s="36"/>
      <c r="AUN4" s="36"/>
      <c r="AUO4" s="36"/>
      <c r="AUP4" s="36"/>
      <c r="AUQ4" s="36"/>
      <c r="AUR4" s="36"/>
      <c r="AUS4" s="36"/>
      <c r="AUT4" s="36"/>
      <c r="AUU4" s="36"/>
      <c r="AUV4" s="36"/>
      <c r="AUW4" s="36"/>
      <c r="AUX4" s="36"/>
      <c r="AUY4" s="36"/>
      <c r="AUZ4" s="36"/>
      <c r="AVA4" s="36"/>
      <c r="AVB4" s="36"/>
      <c r="AVC4" s="36"/>
      <c r="AVD4" s="36"/>
      <c r="AVE4" s="36"/>
      <c r="AVF4" s="36"/>
      <c r="AVG4" s="36"/>
      <c r="AVH4" s="36"/>
      <c r="AVI4" s="36"/>
      <c r="AVJ4" s="36"/>
      <c r="AVK4" s="36"/>
      <c r="AVL4" s="36"/>
      <c r="AVM4" s="36"/>
      <c r="AVN4" s="36"/>
      <c r="AVO4" s="36"/>
      <c r="AVP4" s="36"/>
      <c r="AVQ4" s="36"/>
      <c r="AVR4" s="36"/>
      <c r="AVS4" s="36"/>
      <c r="AVT4" s="36"/>
      <c r="AVU4" s="36"/>
      <c r="AVV4" s="36"/>
      <c r="AVW4" s="36"/>
      <c r="AVX4" s="36"/>
      <c r="AVY4" s="36"/>
      <c r="AVZ4" s="36"/>
      <c r="AWA4" s="36"/>
      <c r="AWB4" s="36"/>
      <c r="AWC4" s="36"/>
      <c r="AWD4" s="36"/>
      <c r="AWE4" s="36"/>
      <c r="AWF4" s="36"/>
      <c r="AWG4" s="36"/>
      <c r="AWH4" s="36"/>
      <c r="AWI4" s="36"/>
      <c r="AWJ4" s="36"/>
      <c r="AWK4" s="36"/>
      <c r="AWL4" s="36"/>
      <c r="AWM4" s="36"/>
      <c r="AWN4" s="36"/>
      <c r="AWO4" s="36"/>
      <c r="AWP4" s="36"/>
      <c r="AWQ4" s="36"/>
      <c r="AWR4" s="36"/>
      <c r="AWS4" s="36"/>
      <c r="AWT4" s="36"/>
      <c r="AWU4" s="36"/>
      <c r="AWV4" s="36"/>
      <c r="AWW4" s="36"/>
      <c r="AWX4" s="36"/>
      <c r="AWY4" s="36"/>
      <c r="AWZ4" s="36"/>
      <c r="AXA4" s="36"/>
      <c r="AXB4" s="36"/>
      <c r="AXC4" s="36"/>
      <c r="AXD4" s="36"/>
      <c r="AXE4" s="36"/>
      <c r="AXF4" s="36"/>
      <c r="AXG4" s="36"/>
      <c r="AXH4" s="36"/>
      <c r="AXI4" s="36"/>
      <c r="AXJ4" s="36"/>
      <c r="AXK4" s="36"/>
      <c r="AXL4" s="36"/>
      <c r="AXM4" s="36"/>
      <c r="AXN4" s="36"/>
      <c r="AXO4" s="36"/>
      <c r="AXP4" s="36"/>
      <c r="AXQ4" s="36"/>
      <c r="AXR4" s="36"/>
      <c r="AXS4" s="36"/>
      <c r="AXT4" s="36"/>
      <c r="AXU4" s="36"/>
      <c r="AXV4" s="36"/>
      <c r="AXW4" s="36"/>
      <c r="AXX4" s="36"/>
      <c r="AXY4" s="36"/>
      <c r="AXZ4" s="36"/>
      <c r="AYA4" s="36"/>
      <c r="AYB4" s="36"/>
      <c r="AYC4" s="36"/>
      <c r="AYD4" s="36"/>
      <c r="AYE4" s="36"/>
      <c r="AYF4" s="36"/>
      <c r="AYG4" s="36"/>
      <c r="AYH4" s="36"/>
      <c r="AYI4" s="36"/>
      <c r="AYJ4" s="36"/>
      <c r="AYK4" s="36"/>
      <c r="AYL4" s="36"/>
      <c r="AYM4" s="36"/>
      <c r="AYN4" s="36"/>
      <c r="AYO4" s="36"/>
      <c r="AYP4" s="36"/>
      <c r="AYQ4" s="36"/>
      <c r="AYR4" s="36"/>
      <c r="AYS4" s="36"/>
      <c r="AYT4" s="36"/>
      <c r="AYU4" s="36"/>
      <c r="AYV4" s="36"/>
      <c r="AYW4" s="36"/>
      <c r="AYX4" s="36"/>
      <c r="AYY4" s="36"/>
      <c r="AYZ4" s="36"/>
      <c r="AZA4" s="36"/>
      <c r="AZB4" s="36"/>
      <c r="AZC4" s="36"/>
      <c r="AZD4" s="36"/>
      <c r="AZE4" s="36"/>
      <c r="AZF4" s="36"/>
      <c r="AZG4" s="36"/>
      <c r="AZH4" s="36"/>
      <c r="AZI4" s="36"/>
      <c r="AZJ4" s="36"/>
      <c r="AZK4" s="36"/>
      <c r="AZL4" s="36"/>
      <c r="AZM4" s="36"/>
      <c r="AZN4" s="36"/>
      <c r="AZO4" s="36"/>
      <c r="AZP4" s="36"/>
      <c r="AZQ4" s="36"/>
      <c r="AZR4" s="36"/>
      <c r="AZS4" s="36"/>
      <c r="AZT4" s="36"/>
      <c r="AZU4" s="36"/>
      <c r="AZV4" s="36"/>
      <c r="AZW4" s="36"/>
      <c r="AZX4" s="36"/>
      <c r="AZY4" s="36"/>
      <c r="AZZ4" s="36"/>
      <c r="BAA4" s="36"/>
      <c r="BAB4" s="36"/>
      <c r="BAC4" s="36"/>
      <c r="BAD4" s="36"/>
      <c r="BAE4" s="36"/>
      <c r="BAF4" s="36"/>
      <c r="BAG4" s="36"/>
      <c r="BAH4" s="36"/>
      <c r="BAI4" s="36"/>
      <c r="BAJ4" s="36"/>
      <c r="BAK4" s="36"/>
      <c r="BAL4" s="36"/>
      <c r="BAM4" s="36"/>
      <c r="BAN4" s="36"/>
      <c r="BAO4" s="36"/>
      <c r="BAP4" s="36"/>
      <c r="BAQ4" s="36"/>
      <c r="BAR4" s="36"/>
      <c r="BAS4" s="36"/>
      <c r="BAT4" s="36"/>
      <c r="BAU4" s="36"/>
      <c r="BAV4" s="36"/>
      <c r="BAW4" s="36"/>
      <c r="BAX4" s="36"/>
      <c r="BAY4" s="36"/>
      <c r="BAZ4" s="36"/>
      <c r="BBA4" s="36"/>
      <c r="BBB4" s="36"/>
      <c r="BBC4" s="36"/>
      <c r="BBD4" s="36"/>
      <c r="BBE4" s="36"/>
      <c r="BBF4" s="36"/>
      <c r="BBG4" s="36"/>
      <c r="BBH4" s="36"/>
      <c r="BBI4" s="36"/>
      <c r="BBJ4" s="36"/>
      <c r="BBK4" s="36"/>
      <c r="BBL4" s="36"/>
      <c r="BBM4" s="36"/>
      <c r="BBN4" s="36"/>
      <c r="BBO4" s="36"/>
      <c r="BBP4" s="36"/>
      <c r="BBQ4" s="36"/>
      <c r="BBR4" s="36"/>
      <c r="BBS4" s="36"/>
      <c r="BBT4" s="36"/>
      <c r="BBU4" s="36"/>
      <c r="BBV4" s="36"/>
      <c r="BBW4" s="36"/>
      <c r="BBX4" s="36"/>
      <c r="BBY4" s="36"/>
      <c r="BBZ4" s="36"/>
      <c r="BCA4" s="36"/>
      <c r="BCB4" s="36"/>
      <c r="BCC4" s="36"/>
      <c r="BCD4" s="36"/>
      <c r="BCE4" s="36"/>
      <c r="BCF4" s="36"/>
      <c r="BCG4" s="36"/>
      <c r="BCH4" s="36"/>
      <c r="BCI4" s="36"/>
      <c r="BCJ4" s="36"/>
      <c r="BCK4" s="36"/>
      <c r="BCL4" s="36"/>
      <c r="BCM4" s="36"/>
      <c r="BCN4" s="36"/>
      <c r="BCO4" s="36"/>
      <c r="BCP4" s="36"/>
      <c r="BCQ4" s="36"/>
      <c r="BCR4" s="36"/>
      <c r="BCS4" s="36"/>
      <c r="BCT4" s="36"/>
      <c r="BCU4" s="36"/>
      <c r="BCV4" s="36"/>
      <c r="BCW4" s="36"/>
      <c r="BCX4" s="36"/>
      <c r="BCY4" s="36"/>
      <c r="BCZ4" s="36"/>
      <c r="BDA4" s="36"/>
      <c r="BDB4" s="36"/>
      <c r="BDC4" s="36"/>
      <c r="BDD4" s="36"/>
      <c r="BDE4" s="36"/>
      <c r="BDF4" s="36"/>
      <c r="BDG4" s="36"/>
      <c r="BDH4" s="36"/>
      <c r="BDI4" s="36"/>
      <c r="BDJ4" s="36"/>
      <c r="BDK4" s="36"/>
      <c r="BDL4" s="36"/>
      <c r="BDM4" s="36"/>
      <c r="BDN4" s="36"/>
      <c r="BDO4" s="36"/>
      <c r="BDP4" s="36"/>
      <c r="BDQ4" s="36"/>
      <c r="BDR4" s="36"/>
      <c r="BDS4" s="36"/>
      <c r="BDT4" s="36"/>
      <c r="BDU4" s="36"/>
      <c r="BDV4" s="36"/>
      <c r="BDW4" s="36"/>
      <c r="BDX4" s="36"/>
      <c r="BDY4" s="36"/>
      <c r="BDZ4" s="36"/>
      <c r="BEA4" s="36"/>
      <c r="BEB4" s="36"/>
      <c r="BEC4" s="36"/>
      <c r="BED4" s="36"/>
      <c r="BEE4" s="36"/>
      <c r="BEF4" s="36"/>
      <c r="BEG4" s="36"/>
      <c r="BEH4" s="36"/>
      <c r="BEI4" s="36"/>
      <c r="BEJ4" s="36"/>
      <c r="BEK4" s="36"/>
      <c r="BEL4" s="36"/>
      <c r="BEM4" s="36"/>
      <c r="BEN4" s="36"/>
      <c r="BEO4" s="36"/>
      <c r="BEP4" s="36"/>
      <c r="BEQ4" s="36"/>
      <c r="BER4" s="36"/>
      <c r="BES4" s="36"/>
      <c r="BET4" s="36"/>
      <c r="BEU4" s="36"/>
      <c r="BEV4" s="36"/>
      <c r="BEW4" s="36"/>
      <c r="BEX4" s="36"/>
      <c r="BEY4" s="36"/>
      <c r="BEZ4" s="36"/>
      <c r="BFA4" s="36"/>
      <c r="BFB4" s="36"/>
      <c r="BFC4" s="36"/>
      <c r="BFD4" s="36"/>
      <c r="BFE4" s="36"/>
      <c r="BFF4" s="36"/>
      <c r="BFG4" s="36"/>
      <c r="BFH4" s="36"/>
      <c r="BFI4" s="36"/>
      <c r="BFJ4" s="36"/>
      <c r="BFK4" s="36"/>
      <c r="BFL4" s="36"/>
      <c r="BFM4" s="36"/>
      <c r="BFN4" s="36"/>
      <c r="BFO4" s="36"/>
      <c r="BFP4" s="36"/>
      <c r="BFQ4" s="36"/>
      <c r="BFR4" s="36"/>
      <c r="BFS4" s="36"/>
      <c r="BFT4" s="36"/>
      <c r="BFU4" s="36"/>
      <c r="BFV4" s="36"/>
      <c r="BFW4" s="36"/>
      <c r="BFX4" s="36"/>
      <c r="BFY4" s="36"/>
      <c r="BFZ4" s="36"/>
      <c r="BGA4" s="36"/>
      <c r="BGB4" s="36"/>
      <c r="BGC4" s="36"/>
      <c r="BGD4" s="36"/>
      <c r="BGE4" s="36"/>
      <c r="BGF4" s="36"/>
      <c r="BGG4" s="36"/>
      <c r="BGH4" s="36"/>
      <c r="BGI4" s="36"/>
      <c r="BGJ4" s="36"/>
      <c r="BGK4" s="36"/>
      <c r="BGL4" s="36"/>
      <c r="BGM4" s="36"/>
      <c r="BGN4" s="36"/>
      <c r="BGO4" s="36"/>
      <c r="BGP4" s="36"/>
      <c r="BGQ4" s="36"/>
      <c r="BGR4" s="36"/>
      <c r="BGS4" s="36"/>
      <c r="BGT4" s="36"/>
      <c r="BGU4" s="36"/>
      <c r="BGV4" s="36"/>
      <c r="BGW4" s="36"/>
      <c r="BGX4" s="36"/>
      <c r="BGY4" s="36"/>
      <c r="BGZ4" s="36"/>
      <c r="BHA4" s="36"/>
      <c r="BHB4" s="36"/>
      <c r="BHC4" s="36"/>
      <c r="BHD4" s="36"/>
      <c r="BHE4" s="36"/>
      <c r="BHF4" s="36"/>
      <c r="BHG4" s="36"/>
      <c r="BHH4" s="36"/>
      <c r="BHI4" s="36"/>
      <c r="BHJ4" s="36"/>
      <c r="BHK4" s="36"/>
      <c r="BHL4" s="36"/>
      <c r="BHM4" s="36"/>
      <c r="BHN4" s="36"/>
      <c r="BHO4" s="36"/>
      <c r="BHP4" s="36"/>
      <c r="BHQ4" s="36"/>
      <c r="BHR4" s="36"/>
      <c r="BHS4" s="36"/>
      <c r="BHT4" s="36"/>
      <c r="BHU4" s="36"/>
      <c r="BHV4" s="36"/>
      <c r="BHW4" s="36"/>
      <c r="BHX4" s="36"/>
      <c r="BHY4" s="36"/>
      <c r="BHZ4" s="36"/>
      <c r="BIA4" s="36"/>
      <c r="BIB4" s="36"/>
      <c r="BIC4" s="36"/>
      <c r="BID4" s="36"/>
      <c r="BIE4" s="36"/>
      <c r="BIF4" s="36"/>
      <c r="BIG4" s="36"/>
      <c r="BIH4" s="36"/>
      <c r="BII4" s="36"/>
      <c r="BIJ4" s="36"/>
      <c r="BIK4" s="36"/>
      <c r="BIL4" s="36"/>
      <c r="BIM4" s="36"/>
      <c r="BIN4" s="36"/>
      <c r="BIO4" s="36"/>
      <c r="BIP4" s="36"/>
      <c r="BIQ4" s="36"/>
      <c r="BIR4" s="36"/>
      <c r="BIS4" s="36"/>
      <c r="BIT4" s="36"/>
      <c r="BIU4" s="36"/>
      <c r="BIV4" s="36"/>
      <c r="BIW4" s="36"/>
      <c r="BIX4" s="36"/>
      <c r="BIY4" s="36"/>
      <c r="BIZ4" s="36"/>
      <c r="BJA4" s="36"/>
      <c r="BJB4" s="36"/>
      <c r="BJC4" s="36"/>
      <c r="BJD4" s="36"/>
      <c r="BJE4" s="36"/>
      <c r="BJF4" s="36"/>
      <c r="BJG4" s="36"/>
      <c r="BJH4" s="36"/>
      <c r="BJI4" s="36"/>
      <c r="BJJ4" s="36"/>
      <c r="BJK4" s="36"/>
      <c r="BJL4" s="36"/>
      <c r="BJM4" s="36"/>
      <c r="BJN4" s="36"/>
      <c r="BJO4" s="36"/>
      <c r="BJP4" s="36"/>
      <c r="BJQ4" s="36"/>
      <c r="BJR4" s="36"/>
      <c r="BJS4" s="36"/>
      <c r="BJT4" s="36"/>
      <c r="BJU4" s="36"/>
      <c r="BJV4" s="36"/>
      <c r="BJW4" s="36"/>
      <c r="BJX4" s="36"/>
      <c r="BJY4" s="36"/>
      <c r="BJZ4" s="36"/>
      <c r="BKA4" s="36"/>
      <c r="BKB4" s="36"/>
      <c r="BKC4" s="36"/>
      <c r="BKD4" s="36"/>
      <c r="BKE4" s="36"/>
      <c r="BKF4" s="36"/>
      <c r="BKG4" s="36"/>
      <c r="BKH4" s="36"/>
      <c r="BKI4" s="36"/>
      <c r="BKJ4" s="36"/>
      <c r="BKK4" s="36"/>
      <c r="BKL4" s="36"/>
      <c r="BKM4" s="36"/>
      <c r="BKN4" s="36"/>
      <c r="BKO4" s="36"/>
      <c r="BKP4" s="36"/>
      <c r="BKQ4" s="36"/>
      <c r="BKR4" s="36"/>
      <c r="BKS4" s="36"/>
      <c r="BKT4" s="36"/>
      <c r="BKU4" s="36"/>
      <c r="BKV4" s="36"/>
      <c r="BKW4" s="36"/>
      <c r="BKX4" s="36"/>
      <c r="BKY4" s="36"/>
      <c r="BKZ4" s="36"/>
      <c r="BLA4" s="36"/>
      <c r="BLB4" s="36"/>
      <c r="BLC4" s="36"/>
      <c r="BLD4" s="36"/>
      <c r="BLE4" s="36"/>
      <c r="BLF4" s="36"/>
      <c r="BLG4" s="36"/>
      <c r="BLH4" s="36"/>
      <c r="BLI4" s="36"/>
      <c r="BLJ4" s="36"/>
      <c r="BLK4" s="36"/>
      <c r="BLL4" s="36"/>
      <c r="BLM4" s="36"/>
      <c r="BLN4" s="36"/>
      <c r="BLO4" s="36"/>
      <c r="BLP4" s="36"/>
      <c r="BLQ4" s="36"/>
      <c r="BLR4" s="36"/>
      <c r="BLS4" s="36"/>
      <c r="BLT4" s="36"/>
      <c r="BLU4" s="36"/>
      <c r="BLV4" s="36"/>
      <c r="BLW4" s="36"/>
      <c r="BLX4" s="36"/>
      <c r="BLY4" s="36"/>
      <c r="BLZ4" s="36"/>
      <c r="BMA4" s="36"/>
      <c r="BMB4" s="36"/>
      <c r="BMC4" s="36"/>
      <c r="BMD4" s="36"/>
      <c r="BME4" s="36"/>
      <c r="BMF4" s="36"/>
      <c r="BMG4" s="36"/>
      <c r="BMH4" s="36"/>
      <c r="BMI4" s="36"/>
      <c r="BMJ4" s="36"/>
      <c r="BMK4" s="36"/>
      <c r="BML4" s="36"/>
      <c r="BMM4" s="36"/>
      <c r="BMN4" s="36"/>
      <c r="BMO4" s="36"/>
      <c r="BMP4" s="36"/>
      <c r="BMQ4" s="36"/>
      <c r="BMR4" s="36"/>
      <c r="BMS4" s="36"/>
      <c r="BMT4" s="36"/>
      <c r="BMU4" s="36"/>
      <c r="BMV4" s="36"/>
      <c r="BMW4" s="36"/>
      <c r="BMX4" s="36"/>
      <c r="BMY4" s="36"/>
      <c r="BMZ4" s="36"/>
      <c r="BNA4" s="36"/>
      <c r="BNB4" s="36"/>
      <c r="BNC4" s="36"/>
      <c r="BND4" s="36"/>
      <c r="BNE4" s="36"/>
      <c r="BNF4" s="36"/>
      <c r="BNG4" s="36"/>
      <c r="BNH4" s="36"/>
      <c r="BNI4" s="36"/>
      <c r="BNJ4" s="36"/>
      <c r="BNK4" s="36"/>
      <c r="BNL4" s="36"/>
      <c r="BNM4" s="36"/>
      <c r="BNN4" s="36"/>
      <c r="BNO4" s="36"/>
      <c r="BNP4" s="36"/>
      <c r="BNQ4" s="36"/>
      <c r="BNR4" s="36"/>
      <c r="BNS4" s="36"/>
      <c r="BNT4" s="36"/>
      <c r="BNU4" s="36"/>
      <c r="BNV4" s="36"/>
      <c r="BNW4" s="36"/>
      <c r="BNX4" s="36"/>
      <c r="BNY4" s="36"/>
      <c r="BNZ4" s="36"/>
      <c r="BOA4" s="36"/>
      <c r="BOB4" s="36"/>
      <c r="BOC4" s="36"/>
      <c r="BOD4" s="36"/>
      <c r="BOE4" s="36"/>
      <c r="BOF4" s="36"/>
      <c r="BOG4" s="36"/>
      <c r="BOH4" s="36"/>
      <c r="BOI4" s="36"/>
      <c r="BOJ4" s="36"/>
      <c r="BOK4" s="36"/>
      <c r="BOL4" s="36"/>
      <c r="BOM4" s="36"/>
      <c r="BON4" s="36"/>
      <c r="BOO4" s="36"/>
      <c r="BOP4" s="36"/>
      <c r="BOQ4" s="36"/>
      <c r="BOR4" s="36"/>
      <c r="BOS4" s="36"/>
      <c r="BOT4" s="36"/>
      <c r="BOU4" s="36"/>
      <c r="BOV4" s="36"/>
      <c r="BOW4" s="36"/>
      <c r="BOX4" s="36"/>
      <c r="BOY4" s="36"/>
      <c r="BOZ4" s="36"/>
      <c r="BPA4" s="36"/>
      <c r="BPB4" s="36"/>
      <c r="BPC4" s="36"/>
      <c r="BPD4" s="36"/>
      <c r="BPE4" s="36"/>
      <c r="BPF4" s="36"/>
      <c r="BPG4" s="36"/>
      <c r="BPH4" s="36"/>
      <c r="BPI4" s="36"/>
      <c r="BPJ4" s="36"/>
      <c r="BPK4" s="36"/>
      <c r="BPL4" s="36"/>
      <c r="BPM4" s="36"/>
      <c r="BPN4" s="36"/>
      <c r="BPO4" s="36"/>
      <c r="BPP4" s="36"/>
      <c r="BPQ4" s="36"/>
      <c r="BPR4" s="36"/>
      <c r="BPS4" s="36"/>
      <c r="BPT4" s="36"/>
      <c r="BPU4" s="36"/>
      <c r="BPV4" s="36"/>
      <c r="BPW4" s="36"/>
      <c r="BPX4" s="36"/>
      <c r="BPY4" s="36"/>
      <c r="BPZ4" s="36"/>
      <c r="BQA4" s="36"/>
      <c r="BQB4" s="36"/>
      <c r="BQC4" s="36"/>
      <c r="BQD4" s="36"/>
      <c r="BQE4" s="36"/>
      <c r="BQF4" s="36"/>
      <c r="BQG4" s="36"/>
      <c r="BQH4" s="36"/>
      <c r="BQI4" s="36"/>
      <c r="BQJ4" s="36"/>
      <c r="BQK4" s="36"/>
      <c r="BQL4" s="36"/>
      <c r="BQM4" s="36"/>
      <c r="BQN4" s="36"/>
      <c r="BQO4" s="36"/>
      <c r="BQP4" s="36"/>
      <c r="BQQ4" s="36"/>
      <c r="BQR4" s="36"/>
      <c r="BQS4" s="36"/>
      <c r="BQT4" s="36"/>
      <c r="BQU4" s="36"/>
      <c r="BQV4" s="36"/>
      <c r="BQW4" s="36"/>
      <c r="BQX4" s="36"/>
      <c r="BQY4" s="36"/>
      <c r="BQZ4" s="36"/>
      <c r="BRA4" s="36"/>
      <c r="BRB4" s="36"/>
      <c r="BRC4" s="36"/>
      <c r="BRD4" s="36"/>
      <c r="BRE4" s="36"/>
      <c r="BRF4" s="36"/>
      <c r="BRG4" s="36"/>
      <c r="BRH4" s="36"/>
      <c r="BRI4" s="36"/>
      <c r="BRJ4" s="36"/>
      <c r="BRK4" s="36"/>
      <c r="BRL4" s="36"/>
      <c r="BRM4" s="36"/>
      <c r="BRN4" s="36"/>
      <c r="BRO4" s="36"/>
      <c r="BRP4" s="36"/>
      <c r="BRQ4" s="36"/>
      <c r="BRR4" s="36"/>
      <c r="BRS4" s="36"/>
      <c r="BRT4" s="36"/>
      <c r="BRU4" s="36"/>
      <c r="BRV4" s="36"/>
      <c r="BRW4" s="36"/>
      <c r="BRX4" s="36"/>
      <c r="BRY4" s="36"/>
      <c r="BRZ4" s="36"/>
      <c r="BSA4" s="36"/>
      <c r="BSB4" s="36"/>
      <c r="BSC4" s="36"/>
      <c r="BSD4" s="36"/>
      <c r="BSE4" s="36"/>
      <c r="BSF4" s="36"/>
      <c r="BSG4" s="36"/>
      <c r="BSH4" s="36"/>
      <c r="BSI4" s="36"/>
      <c r="BSJ4" s="36"/>
      <c r="BSK4" s="36"/>
      <c r="BSL4" s="36"/>
      <c r="BSM4" s="36"/>
      <c r="BSN4" s="36"/>
      <c r="BSO4" s="36"/>
      <c r="BSP4" s="36"/>
      <c r="BSQ4" s="36"/>
      <c r="BSR4" s="36"/>
      <c r="BSS4" s="36"/>
      <c r="BST4" s="36"/>
      <c r="BSU4" s="36"/>
      <c r="BSV4" s="36"/>
      <c r="BSW4" s="36"/>
      <c r="BSX4" s="36"/>
      <c r="BSY4" s="36"/>
      <c r="BSZ4" s="36"/>
      <c r="BTA4" s="36"/>
      <c r="BTB4" s="36"/>
      <c r="BTC4" s="36"/>
      <c r="BTD4" s="36"/>
      <c r="BTE4" s="36"/>
      <c r="BTF4" s="36"/>
      <c r="BTG4" s="36"/>
      <c r="BTH4" s="36"/>
      <c r="BTI4" s="36"/>
      <c r="BTJ4" s="36"/>
      <c r="BTK4" s="36"/>
      <c r="BTL4" s="36"/>
      <c r="BTM4" s="36"/>
      <c r="BTN4" s="36"/>
      <c r="BTO4" s="36"/>
      <c r="BTP4" s="36"/>
      <c r="BTQ4" s="36"/>
      <c r="BTR4" s="36"/>
      <c r="BTS4" s="36"/>
      <c r="BTT4" s="36"/>
      <c r="BTU4" s="36"/>
      <c r="BTV4" s="36"/>
      <c r="BTW4" s="36"/>
      <c r="BTX4" s="36"/>
      <c r="BTY4" s="36"/>
      <c r="BTZ4" s="36"/>
      <c r="BUA4" s="36"/>
      <c r="BUB4" s="36"/>
      <c r="BUC4" s="36"/>
      <c r="BUD4" s="36"/>
      <c r="BUE4" s="36"/>
      <c r="BUF4" s="36"/>
      <c r="BUG4" s="36"/>
      <c r="BUH4" s="36"/>
      <c r="BUI4" s="36"/>
      <c r="BUJ4" s="36"/>
      <c r="BUK4" s="36"/>
      <c r="BUL4" s="36"/>
      <c r="BUM4" s="36"/>
      <c r="BUN4" s="36"/>
      <c r="BUO4" s="36"/>
      <c r="BUP4" s="36"/>
      <c r="BUQ4" s="36"/>
      <c r="BUR4" s="36"/>
      <c r="BUS4" s="36"/>
      <c r="BUT4" s="36"/>
      <c r="BUU4" s="36"/>
      <c r="BUV4" s="36"/>
      <c r="BUW4" s="36"/>
      <c r="BUX4" s="36"/>
      <c r="BUY4" s="36"/>
      <c r="BUZ4" s="36"/>
      <c r="BVA4" s="36"/>
      <c r="BVB4" s="36"/>
      <c r="BVC4" s="36"/>
      <c r="BVD4" s="36"/>
      <c r="BVE4" s="36"/>
      <c r="BVF4" s="36"/>
      <c r="BVG4" s="36"/>
      <c r="BVH4" s="36"/>
      <c r="BVI4" s="36"/>
      <c r="BVJ4" s="36"/>
      <c r="BVK4" s="36"/>
      <c r="BVL4" s="36"/>
      <c r="BVM4" s="36"/>
      <c r="BVN4" s="36"/>
      <c r="BVO4" s="36"/>
      <c r="BVP4" s="36"/>
      <c r="BVQ4" s="36"/>
      <c r="BVR4" s="36"/>
      <c r="BVS4" s="36"/>
      <c r="BVT4" s="36"/>
      <c r="BVU4" s="36"/>
      <c r="BVV4" s="36"/>
      <c r="BVW4" s="36"/>
      <c r="BVX4" s="36"/>
      <c r="BVY4" s="36"/>
      <c r="BVZ4" s="36"/>
      <c r="BWA4" s="36"/>
      <c r="BWB4" s="36"/>
      <c r="BWC4" s="36"/>
      <c r="BWD4" s="36"/>
      <c r="BWE4" s="36"/>
      <c r="BWF4" s="36"/>
      <c r="BWG4" s="36"/>
      <c r="BWH4" s="36"/>
      <c r="BWI4" s="36"/>
      <c r="BWJ4" s="36"/>
      <c r="BWK4" s="36"/>
      <c r="BWL4" s="36"/>
      <c r="BWM4" s="36"/>
      <c r="BWN4" s="36"/>
      <c r="BWO4" s="36"/>
      <c r="BWP4" s="36"/>
      <c r="BWQ4" s="36"/>
      <c r="BWR4" s="36"/>
      <c r="BWS4" s="36"/>
      <c r="BWT4" s="36"/>
      <c r="BWU4" s="36"/>
      <c r="BWV4" s="36"/>
      <c r="BWW4" s="36"/>
      <c r="BWX4" s="36"/>
      <c r="BWY4" s="36"/>
      <c r="BWZ4" s="36"/>
      <c r="BXA4" s="36"/>
      <c r="BXB4" s="36"/>
      <c r="BXC4" s="36"/>
      <c r="BXD4" s="36"/>
      <c r="BXE4" s="36"/>
      <c r="BXF4" s="36"/>
      <c r="BXG4" s="36"/>
      <c r="BXH4" s="36"/>
      <c r="BXI4" s="36"/>
      <c r="BXJ4" s="36"/>
      <c r="BXK4" s="36"/>
      <c r="BXL4" s="36"/>
      <c r="BXM4" s="36"/>
      <c r="BXN4" s="36"/>
      <c r="BXO4" s="36"/>
      <c r="BXP4" s="36"/>
      <c r="BXQ4" s="36"/>
      <c r="BXR4" s="36"/>
      <c r="BXS4" s="36"/>
      <c r="BXT4" s="36"/>
      <c r="BXU4" s="36"/>
      <c r="BXV4" s="36"/>
      <c r="BXW4" s="36"/>
      <c r="BXX4" s="36"/>
      <c r="BXY4" s="36"/>
      <c r="BXZ4" s="36"/>
      <c r="BYA4" s="36"/>
      <c r="BYB4" s="36"/>
      <c r="BYC4" s="36"/>
      <c r="BYD4" s="36"/>
      <c r="BYE4" s="36"/>
      <c r="BYF4" s="36"/>
      <c r="BYG4" s="36"/>
      <c r="BYH4" s="36"/>
      <c r="BYI4" s="36"/>
      <c r="BYJ4" s="36"/>
      <c r="BYK4" s="36"/>
      <c r="BYL4" s="36"/>
      <c r="BYM4" s="36"/>
      <c r="BYN4" s="36"/>
      <c r="BYO4" s="36"/>
      <c r="BYP4" s="36"/>
      <c r="BYQ4" s="36"/>
      <c r="BYR4" s="36"/>
      <c r="BYS4" s="36"/>
      <c r="BYT4" s="36"/>
      <c r="BYU4" s="36"/>
      <c r="BYV4" s="36"/>
      <c r="BYW4" s="36"/>
      <c r="BYX4" s="36"/>
      <c r="BYY4" s="36"/>
      <c r="BYZ4" s="36"/>
      <c r="BZA4" s="36"/>
      <c r="BZB4" s="36"/>
      <c r="BZC4" s="36"/>
      <c r="BZD4" s="36"/>
      <c r="BZE4" s="36"/>
      <c r="BZF4" s="36"/>
      <c r="BZG4" s="36"/>
      <c r="BZH4" s="36"/>
      <c r="BZI4" s="36"/>
      <c r="BZJ4" s="36"/>
      <c r="BZK4" s="36"/>
      <c r="BZL4" s="36"/>
      <c r="BZM4" s="36"/>
      <c r="BZN4" s="36"/>
      <c r="BZO4" s="36"/>
      <c r="BZP4" s="36"/>
      <c r="BZQ4" s="36"/>
      <c r="BZR4" s="36"/>
      <c r="BZS4" s="36"/>
      <c r="BZT4" s="36"/>
      <c r="BZU4" s="36"/>
      <c r="BZV4" s="36"/>
      <c r="BZW4" s="36"/>
      <c r="BZX4" s="36"/>
      <c r="BZY4" s="36"/>
      <c r="BZZ4" s="36"/>
      <c r="CAA4" s="36"/>
      <c r="CAB4" s="36"/>
      <c r="CAC4" s="36"/>
      <c r="CAD4" s="36"/>
      <c r="CAE4" s="36"/>
      <c r="CAF4" s="36"/>
      <c r="CAG4" s="36"/>
      <c r="CAH4" s="36"/>
      <c r="CAI4" s="36"/>
      <c r="CAJ4" s="36"/>
      <c r="CAK4" s="36"/>
      <c r="CAL4" s="36"/>
      <c r="CAM4" s="36"/>
      <c r="CAN4" s="36"/>
      <c r="CAO4" s="36"/>
      <c r="CAP4" s="36"/>
      <c r="CAQ4" s="36"/>
      <c r="CAR4" s="36"/>
      <c r="CAS4" s="36"/>
      <c r="CAT4" s="36"/>
      <c r="CAU4" s="36"/>
      <c r="CAV4" s="36"/>
      <c r="CAW4" s="36"/>
      <c r="CAX4" s="36"/>
      <c r="CAY4" s="36"/>
      <c r="CAZ4" s="36"/>
      <c r="CBA4" s="36"/>
      <c r="CBB4" s="36"/>
      <c r="CBC4" s="36"/>
      <c r="CBD4" s="36"/>
      <c r="CBE4" s="36"/>
      <c r="CBF4" s="36"/>
      <c r="CBG4" s="36"/>
      <c r="CBH4" s="36"/>
      <c r="CBI4" s="36"/>
      <c r="CBJ4" s="36"/>
      <c r="CBK4" s="36"/>
      <c r="CBL4" s="36"/>
      <c r="CBM4" s="36"/>
      <c r="CBN4" s="36"/>
      <c r="CBO4" s="36"/>
      <c r="CBP4" s="36"/>
      <c r="CBQ4" s="36"/>
      <c r="CBR4" s="36"/>
      <c r="CBS4" s="36"/>
      <c r="CBT4" s="36"/>
      <c r="CBU4" s="36"/>
      <c r="CBV4" s="36"/>
      <c r="CBW4" s="36"/>
      <c r="CBX4" s="36"/>
      <c r="CBY4" s="36"/>
      <c r="CBZ4" s="36"/>
      <c r="CCA4" s="36"/>
      <c r="CCB4" s="36"/>
      <c r="CCC4" s="36"/>
      <c r="CCD4" s="36"/>
      <c r="CCE4" s="36"/>
      <c r="CCF4" s="36"/>
      <c r="CCG4" s="36"/>
      <c r="CCH4" s="36"/>
      <c r="CCI4" s="36"/>
      <c r="CCJ4" s="36"/>
      <c r="CCK4" s="36"/>
      <c r="CCL4" s="36"/>
      <c r="CCM4" s="36"/>
      <c r="CCN4" s="36"/>
      <c r="CCO4" s="36"/>
      <c r="CCP4" s="36"/>
      <c r="CCQ4" s="36"/>
      <c r="CCR4" s="36"/>
      <c r="CCS4" s="36"/>
      <c r="CCT4" s="36"/>
      <c r="CCU4" s="36"/>
      <c r="CCV4" s="36"/>
      <c r="CCW4" s="36"/>
      <c r="CCX4" s="36"/>
      <c r="CCY4" s="36"/>
      <c r="CCZ4" s="36"/>
      <c r="CDA4" s="36"/>
      <c r="CDB4" s="36"/>
      <c r="CDC4" s="36"/>
      <c r="CDD4" s="36"/>
      <c r="CDE4" s="36"/>
      <c r="CDF4" s="36"/>
      <c r="CDG4" s="36"/>
      <c r="CDH4" s="36"/>
      <c r="CDI4" s="36"/>
      <c r="CDJ4" s="36"/>
      <c r="CDK4" s="36"/>
      <c r="CDL4" s="36"/>
      <c r="CDM4" s="36"/>
      <c r="CDN4" s="36"/>
      <c r="CDO4" s="36"/>
      <c r="CDP4" s="36"/>
      <c r="CDQ4" s="36"/>
      <c r="CDR4" s="36"/>
      <c r="CDS4" s="36"/>
      <c r="CDT4" s="36"/>
      <c r="CDU4" s="36"/>
      <c r="CDV4" s="36"/>
      <c r="CDW4" s="36"/>
      <c r="CDX4" s="36"/>
      <c r="CDY4" s="36"/>
      <c r="CDZ4" s="36"/>
      <c r="CEA4" s="36"/>
      <c r="CEB4" s="36"/>
      <c r="CEC4" s="36"/>
      <c r="CED4" s="36"/>
      <c r="CEE4" s="36"/>
      <c r="CEF4" s="36"/>
      <c r="CEG4" s="36"/>
      <c r="CEH4" s="36"/>
      <c r="CEI4" s="36"/>
      <c r="CEJ4" s="36"/>
      <c r="CEK4" s="36"/>
      <c r="CEL4" s="36"/>
      <c r="CEM4" s="36"/>
      <c r="CEN4" s="36"/>
      <c r="CEO4" s="36"/>
      <c r="CEP4" s="36"/>
      <c r="CEQ4" s="36"/>
      <c r="CER4" s="36"/>
      <c r="CES4" s="36"/>
      <c r="CET4" s="36"/>
      <c r="CEU4" s="36"/>
      <c r="CEV4" s="36"/>
      <c r="CEW4" s="36"/>
      <c r="CEX4" s="36"/>
      <c r="CEY4" s="36"/>
      <c r="CEZ4" s="36"/>
      <c r="CFA4" s="36"/>
      <c r="CFB4" s="36"/>
      <c r="CFC4" s="36"/>
      <c r="CFD4" s="36"/>
      <c r="CFE4" s="36"/>
      <c r="CFF4" s="36"/>
      <c r="CFG4" s="36"/>
      <c r="CFH4" s="36"/>
      <c r="CFI4" s="36"/>
      <c r="CFJ4" s="36"/>
      <c r="CFK4" s="36"/>
      <c r="CFL4" s="36"/>
      <c r="CFM4" s="36"/>
      <c r="CFN4" s="36"/>
      <c r="CFO4" s="36"/>
      <c r="CFP4" s="36"/>
      <c r="CFQ4" s="36"/>
      <c r="CFR4" s="36"/>
      <c r="CFS4" s="36"/>
      <c r="CFT4" s="36"/>
      <c r="CFU4" s="36"/>
      <c r="CFV4" s="36"/>
      <c r="CFW4" s="36"/>
      <c r="CFX4" s="36"/>
      <c r="CFY4" s="36"/>
      <c r="CFZ4" s="36"/>
      <c r="CGA4" s="36"/>
      <c r="CGB4" s="36"/>
      <c r="CGC4" s="36"/>
      <c r="CGD4" s="36"/>
      <c r="CGE4" s="36"/>
      <c r="CGF4" s="36"/>
      <c r="CGG4" s="36"/>
      <c r="CGH4" s="36"/>
      <c r="CGI4" s="36"/>
      <c r="CGJ4" s="36"/>
      <c r="CGK4" s="36"/>
      <c r="CGL4" s="36"/>
      <c r="CGM4" s="36"/>
      <c r="CGN4" s="36"/>
      <c r="CGO4" s="36"/>
      <c r="CGP4" s="36"/>
      <c r="CGQ4" s="36"/>
      <c r="CGR4" s="36"/>
      <c r="CGS4" s="36"/>
      <c r="CGT4" s="36"/>
      <c r="CGU4" s="36"/>
      <c r="CGV4" s="36"/>
      <c r="CGW4" s="36"/>
      <c r="CGX4" s="36"/>
      <c r="CGY4" s="36"/>
      <c r="CGZ4" s="36"/>
      <c r="CHA4" s="36"/>
      <c r="CHB4" s="36"/>
      <c r="CHC4" s="36"/>
      <c r="CHD4" s="36"/>
      <c r="CHE4" s="36"/>
      <c r="CHF4" s="36"/>
      <c r="CHG4" s="36"/>
      <c r="CHH4" s="36"/>
      <c r="CHI4" s="36"/>
      <c r="CHJ4" s="36"/>
      <c r="CHK4" s="36"/>
      <c r="CHL4" s="36"/>
      <c r="CHM4" s="36"/>
      <c r="CHN4" s="36"/>
      <c r="CHO4" s="36"/>
      <c r="CHP4" s="36"/>
      <c r="CHQ4" s="36"/>
      <c r="CHR4" s="36"/>
      <c r="CHS4" s="36"/>
      <c r="CHT4" s="36"/>
      <c r="CHU4" s="36"/>
      <c r="CHV4" s="36"/>
      <c r="CHW4" s="36"/>
      <c r="CHX4" s="36"/>
      <c r="CHY4" s="36"/>
      <c r="CHZ4" s="36"/>
      <c r="CIA4" s="36"/>
      <c r="CIB4" s="36"/>
      <c r="CIC4" s="36"/>
      <c r="CID4" s="36"/>
      <c r="CIE4" s="36"/>
      <c r="CIF4" s="36"/>
      <c r="CIG4" s="36"/>
      <c r="CIH4" s="36"/>
      <c r="CII4" s="36"/>
      <c r="CIJ4" s="36"/>
      <c r="CIK4" s="36"/>
      <c r="CIL4" s="36"/>
      <c r="CIM4" s="36"/>
      <c r="CIN4" s="36"/>
      <c r="CIO4" s="36"/>
      <c r="CIP4" s="36"/>
      <c r="CIQ4" s="36"/>
      <c r="CIR4" s="36"/>
      <c r="CIS4" s="36"/>
      <c r="CIT4" s="36"/>
      <c r="CIU4" s="36"/>
      <c r="CIV4" s="36"/>
      <c r="CIW4" s="36"/>
      <c r="CIX4" s="36"/>
      <c r="CIY4" s="36"/>
      <c r="CIZ4" s="36"/>
      <c r="CJA4" s="36"/>
      <c r="CJB4" s="36"/>
      <c r="CJC4" s="36"/>
      <c r="CJD4" s="36"/>
      <c r="CJE4" s="36"/>
      <c r="CJF4" s="36"/>
      <c r="CJG4" s="36"/>
      <c r="CJH4" s="36"/>
      <c r="CJI4" s="36"/>
      <c r="CJJ4" s="36"/>
      <c r="CJK4" s="36"/>
      <c r="CJL4" s="36"/>
      <c r="CJM4" s="36"/>
      <c r="CJN4" s="36"/>
      <c r="CJO4" s="36"/>
      <c r="CJP4" s="36"/>
      <c r="CJQ4" s="36"/>
      <c r="CJR4" s="36"/>
      <c r="CJS4" s="36"/>
      <c r="CJT4" s="36"/>
      <c r="CJU4" s="36"/>
      <c r="CJV4" s="36"/>
      <c r="CJW4" s="36"/>
      <c r="CJX4" s="36"/>
      <c r="CJY4" s="36"/>
      <c r="CJZ4" s="36"/>
      <c r="CKA4" s="36"/>
      <c r="CKB4" s="36"/>
      <c r="CKC4" s="36"/>
      <c r="CKD4" s="36"/>
      <c r="CKE4" s="36"/>
      <c r="CKF4" s="36"/>
      <c r="CKG4" s="36"/>
      <c r="CKH4" s="36"/>
      <c r="CKI4" s="36"/>
      <c r="CKJ4" s="36"/>
      <c r="CKK4" s="36"/>
      <c r="CKL4" s="36"/>
      <c r="CKM4" s="36"/>
      <c r="CKN4" s="36"/>
      <c r="CKO4" s="36"/>
      <c r="CKP4" s="36"/>
      <c r="CKQ4" s="36"/>
      <c r="CKR4" s="36"/>
      <c r="CKS4" s="36"/>
      <c r="CKT4" s="36"/>
      <c r="CKU4" s="36"/>
      <c r="CKV4" s="36"/>
      <c r="CKW4" s="36"/>
      <c r="CKX4" s="36"/>
      <c r="CKY4" s="36"/>
      <c r="CKZ4" s="36"/>
      <c r="CLA4" s="36"/>
      <c r="CLB4" s="36"/>
      <c r="CLC4" s="36"/>
      <c r="CLD4" s="36"/>
      <c r="CLE4" s="36"/>
      <c r="CLF4" s="36"/>
      <c r="CLG4" s="36"/>
      <c r="CLH4" s="36"/>
      <c r="CLI4" s="36"/>
      <c r="CLJ4" s="36"/>
      <c r="CLK4" s="36"/>
      <c r="CLL4" s="36"/>
      <c r="CLM4" s="36"/>
      <c r="CLN4" s="36"/>
      <c r="CLO4" s="36"/>
      <c r="CLP4" s="36"/>
      <c r="CLQ4" s="36"/>
      <c r="CLR4" s="36"/>
      <c r="CLS4" s="36"/>
      <c r="CLT4" s="36"/>
      <c r="CLU4" s="36"/>
      <c r="CLV4" s="36"/>
      <c r="CLW4" s="36"/>
      <c r="CLX4" s="36"/>
      <c r="CLY4" s="36"/>
      <c r="CLZ4" s="36"/>
      <c r="CMA4" s="36"/>
      <c r="CMB4" s="36"/>
      <c r="CMC4" s="36"/>
      <c r="CMD4" s="36"/>
      <c r="CME4" s="36"/>
      <c r="CMF4" s="36"/>
      <c r="CMG4" s="36"/>
      <c r="CMH4" s="36"/>
      <c r="CMI4" s="36"/>
      <c r="CMJ4" s="36"/>
      <c r="CMK4" s="36"/>
      <c r="CML4" s="36"/>
      <c r="CMM4" s="36"/>
      <c r="CMN4" s="36"/>
      <c r="CMO4" s="36"/>
      <c r="CMP4" s="36"/>
      <c r="CMQ4" s="36"/>
      <c r="CMR4" s="36"/>
      <c r="CMS4" s="36"/>
      <c r="CMT4" s="36"/>
      <c r="CMU4" s="36"/>
      <c r="CMV4" s="36"/>
      <c r="CMW4" s="36"/>
      <c r="CMX4" s="36"/>
      <c r="CMY4" s="36"/>
      <c r="CMZ4" s="36"/>
      <c r="CNA4" s="36"/>
      <c r="CNB4" s="36"/>
      <c r="CNC4" s="36"/>
      <c r="CND4" s="36"/>
      <c r="CNE4" s="36"/>
      <c r="CNF4" s="36"/>
      <c r="CNG4" s="36"/>
      <c r="CNH4" s="36"/>
      <c r="CNI4" s="36"/>
      <c r="CNJ4" s="36"/>
      <c r="CNK4" s="36"/>
      <c r="CNL4" s="36"/>
      <c r="CNM4" s="36"/>
      <c r="CNN4" s="36"/>
      <c r="CNO4" s="36"/>
      <c r="CNP4" s="36"/>
      <c r="CNQ4" s="36"/>
      <c r="CNR4" s="36"/>
      <c r="CNS4" s="36"/>
      <c r="CNT4" s="36"/>
      <c r="CNU4" s="36"/>
      <c r="CNV4" s="36"/>
      <c r="CNW4" s="36"/>
      <c r="CNX4" s="36"/>
      <c r="CNY4" s="36"/>
      <c r="CNZ4" s="36"/>
      <c r="COA4" s="36"/>
      <c r="COB4" s="36"/>
      <c r="COC4" s="36"/>
      <c r="COD4" s="36"/>
      <c r="COE4" s="36"/>
      <c r="COF4" s="36"/>
      <c r="COG4" s="36"/>
      <c r="COH4" s="36"/>
      <c r="COI4" s="36"/>
      <c r="COJ4" s="36"/>
      <c r="COK4" s="36"/>
      <c r="COL4" s="36"/>
      <c r="COM4" s="36"/>
      <c r="CON4" s="36"/>
      <c r="COO4" s="36"/>
      <c r="COP4" s="36"/>
      <c r="COQ4" s="36"/>
      <c r="COR4" s="36"/>
      <c r="COS4" s="36"/>
      <c r="COT4" s="36"/>
      <c r="COU4" s="36"/>
      <c r="COV4" s="36"/>
      <c r="COW4" s="36"/>
      <c r="COX4" s="36"/>
      <c r="COY4" s="36"/>
      <c r="COZ4" s="36"/>
      <c r="CPA4" s="36"/>
      <c r="CPB4" s="36"/>
      <c r="CPC4" s="36"/>
      <c r="CPD4" s="36"/>
      <c r="CPE4" s="36"/>
      <c r="CPF4" s="36"/>
      <c r="CPG4" s="36"/>
      <c r="CPH4" s="36"/>
      <c r="CPI4" s="36"/>
      <c r="CPJ4" s="36"/>
      <c r="CPK4" s="36"/>
      <c r="CPL4" s="36"/>
      <c r="CPM4" s="36"/>
      <c r="CPN4" s="36"/>
      <c r="CPO4" s="36"/>
      <c r="CPP4" s="36"/>
      <c r="CPQ4" s="36"/>
      <c r="CPR4" s="36"/>
      <c r="CPS4" s="36"/>
      <c r="CPT4" s="36"/>
      <c r="CPU4" s="36"/>
      <c r="CPV4" s="36"/>
      <c r="CPW4" s="36"/>
      <c r="CPX4" s="36"/>
      <c r="CPY4" s="36"/>
      <c r="CPZ4" s="36"/>
      <c r="CQA4" s="36"/>
      <c r="CQB4" s="36"/>
      <c r="CQC4" s="36"/>
      <c r="CQD4" s="36"/>
      <c r="CQE4" s="36"/>
      <c r="CQF4" s="36"/>
      <c r="CQG4" s="36"/>
      <c r="CQH4" s="36"/>
      <c r="CQI4" s="36"/>
      <c r="CQJ4" s="36"/>
      <c r="CQK4" s="36"/>
      <c r="CQL4" s="36"/>
      <c r="CQM4" s="36"/>
      <c r="CQN4" s="36"/>
      <c r="CQO4" s="36"/>
      <c r="CQP4" s="36"/>
      <c r="CQQ4" s="36"/>
      <c r="CQR4" s="36"/>
      <c r="CQS4" s="36"/>
      <c r="CQT4" s="36"/>
      <c r="CQU4" s="36"/>
      <c r="CQV4" s="36"/>
      <c r="CQW4" s="36"/>
      <c r="CQX4" s="36"/>
      <c r="CQY4" s="36"/>
      <c r="CQZ4" s="36"/>
      <c r="CRA4" s="36"/>
      <c r="CRB4" s="36"/>
      <c r="CRC4" s="36"/>
      <c r="CRD4" s="36"/>
      <c r="CRE4" s="36"/>
      <c r="CRF4" s="36"/>
      <c r="CRG4" s="36"/>
      <c r="CRH4" s="36"/>
      <c r="CRI4" s="36"/>
      <c r="CRJ4" s="36"/>
      <c r="CRK4" s="36"/>
      <c r="CRL4" s="36"/>
      <c r="CRM4" s="36"/>
      <c r="CRN4" s="36"/>
      <c r="CRO4" s="36"/>
      <c r="CRP4" s="36"/>
      <c r="CRQ4" s="36"/>
      <c r="CRR4" s="36"/>
      <c r="CRS4" s="36"/>
      <c r="CRT4" s="36"/>
      <c r="CRU4" s="36"/>
      <c r="CRV4" s="36"/>
      <c r="CRW4" s="36"/>
      <c r="CRX4" s="36"/>
      <c r="CRY4" s="36"/>
      <c r="CRZ4" s="36"/>
      <c r="CSA4" s="36"/>
      <c r="CSB4" s="36"/>
      <c r="CSC4" s="36"/>
      <c r="CSD4" s="36"/>
      <c r="CSE4" s="36"/>
      <c r="CSF4" s="36"/>
      <c r="CSG4" s="36"/>
      <c r="CSH4" s="36"/>
      <c r="CSI4" s="36"/>
      <c r="CSJ4" s="36"/>
      <c r="CSK4" s="36"/>
      <c r="CSL4" s="36"/>
      <c r="CSM4" s="36"/>
      <c r="CSN4" s="36"/>
      <c r="CSO4" s="36"/>
      <c r="CSP4" s="36"/>
      <c r="CSQ4" s="36"/>
      <c r="CSR4" s="36"/>
      <c r="CSS4" s="36"/>
      <c r="CST4" s="36"/>
      <c r="CSU4" s="36"/>
      <c r="CSV4" s="36"/>
      <c r="CSW4" s="36"/>
      <c r="CSX4" s="36"/>
      <c r="CSY4" s="36"/>
      <c r="CSZ4" s="36"/>
      <c r="CTA4" s="36"/>
      <c r="CTB4" s="36"/>
      <c r="CTC4" s="36"/>
      <c r="CTD4" s="36"/>
      <c r="CTE4" s="36"/>
      <c r="CTF4" s="36"/>
      <c r="CTG4" s="36"/>
      <c r="CTH4" s="36"/>
      <c r="CTI4" s="36"/>
      <c r="CTJ4" s="36"/>
      <c r="CTK4" s="36"/>
      <c r="CTL4" s="36"/>
      <c r="CTM4" s="36"/>
      <c r="CTN4" s="36"/>
      <c r="CTO4" s="36"/>
      <c r="CTP4" s="36"/>
      <c r="CTQ4" s="36"/>
      <c r="CTR4" s="36"/>
      <c r="CTS4" s="36"/>
      <c r="CTT4" s="36"/>
      <c r="CTU4" s="36"/>
      <c r="CTV4" s="36"/>
      <c r="CTW4" s="36"/>
      <c r="CTX4" s="36"/>
      <c r="CTY4" s="36"/>
      <c r="CTZ4" s="36"/>
      <c r="CUA4" s="36"/>
      <c r="CUB4" s="36"/>
      <c r="CUC4" s="36"/>
      <c r="CUD4" s="36"/>
      <c r="CUE4" s="36"/>
      <c r="CUF4" s="36"/>
      <c r="CUG4" s="36"/>
      <c r="CUH4" s="36"/>
      <c r="CUI4" s="36"/>
      <c r="CUJ4" s="36"/>
      <c r="CUK4" s="36"/>
      <c r="CUL4" s="36"/>
      <c r="CUM4" s="36"/>
      <c r="CUN4" s="36"/>
      <c r="CUO4" s="36"/>
      <c r="CUP4" s="36"/>
      <c r="CUQ4" s="36"/>
      <c r="CUR4" s="36"/>
      <c r="CUS4" s="36"/>
      <c r="CUT4" s="36"/>
      <c r="CUU4" s="36"/>
      <c r="CUV4" s="36"/>
      <c r="CUW4" s="36"/>
      <c r="CUX4" s="36"/>
      <c r="CUY4" s="36"/>
      <c r="CUZ4" s="36"/>
      <c r="CVA4" s="36"/>
      <c r="CVB4" s="36"/>
      <c r="CVC4" s="36"/>
      <c r="CVD4" s="36"/>
      <c r="CVE4" s="36"/>
      <c r="CVF4" s="36"/>
      <c r="CVG4" s="36"/>
      <c r="CVH4" s="36"/>
      <c r="CVI4" s="36"/>
      <c r="CVJ4" s="36"/>
      <c r="CVK4" s="36"/>
      <c r="CVL4" s="36"/>
      <c r="CVM4" s="36"/>
      <c r="CVN4" s="36"/>
      <c r="CVO4" s="36"/>
      <c r="CVP4" s="36"/>
      <c r="CVQ4" s="36"/>
      <c r="CVR4" s="36"/>
      <c r="CVS4" s="36"/>
      <c r="CVT4" s="36"/>
      <c r="CVU4" s="36"/>
      <c r="CVV4" s="36"/>
      <c r="CVW4" s="36"/>
      <c r="CVX4" s="36"/>
      <c r="CVY4" s="36"/>
      <c r="CVZ4" s="36"/>
      <c r="CWA4" s="36"/>
      <c r="CWB4" s="36"/>
      <c r="CWC4" s="36"/>
      <c r="CWD4" s="36"/>
      <c r="CWE4" s="36"/>
      <c r="CWF4" s="36"/>
      <c r="CWG4" s="36"/>
      <c r="CWH4" s="36"/>
      <c r="CWI4" s="36"/>
      <c r="CWJ4" s="36"/>
      <c r="CWK4" s="36"/>
      <c r="CWL4" s="36"/>
      <c r="CWM4" s="36"/>
      <c r="CWN4" s="36"/>
      <c r="CWO4" s="36"/>
      <c r="CWP4" s="36"/>
      <c r="CWQ4" s="36"/>
      <c r="CWR4" s="36"/>
      <c r="CWS4" s="36"/>
      <c r="CWT4" s="36"/>
      <c r="CWU4" s="36"/>
      <c r="CWV4" s="36"/>
      <c r="CWW4" s="36"/>
      <c r="CWX4" s="36"/>
      <c r="CWY4" s="36"/>
      <c r="CWZ4" s="36"/>
      <c r="CXA4" s="36"/>
      <c r="CXB4" s="36"/>
      <c r="CXC4" s="36"/>
      <c r="CXD4" s="36"/>
      <c r="CXE4" s="36"/>
      <c r="CXF4" s="36"/>
      <c r="CXG4" s="36"/>
      <c r="CXH4" s="36"/>
      <c r="CXI4" s="36"/>
      <c r="CXJ4" s="36"/>
      <c r="CXK4" s="36"/>
      <c r="CXL4" s="36"/>
      <c r="CXM4" s="36"/>
      <c r="CXN4" s="36"/>
      <c r="CXO4" s="36"/>
      <c r="CXP4" s="36"/>
      <c r="CXQ4" s="36"/>
      <c r="CXR4" s="36"/>
      <c r="CXS4" s="36"/>
      <c r="CXT4" s="36"/>
      <c r="CXU4" s="36"/>
      <c r="CXV4" s="36"/>
      <c r="CXW4" s="36"/>
      <c r="CXX4" s="36"/>
      <c r="CXY4" s="36"/>
      <c r="CXZ4" s="36"/>
      <c r="CYA4" s="36"/>
      <c r="CYB4" s="36"/>
      <c r="CYC4" s="36"/>
      <c r="CYD4" s="36"/>
      <c r="CYE4" s="36"/>
      <c r="CYF4" s="36"/>
      <c r="CYG4" s="36"/>
      <c r="CYH4" s="36"/>
      <c r="CYI4" s="36"/>
      <c r="CYJ4" s="36"/>
      <c r="CYK4" s="36"/>
      <c r="CYL4" s="36"/>
      <c r="CYM4" s="36"/>
      <c r="CYN4" s="36"/>
      <c r="CYO4" s="36"/>
      <c r="CYP4" s="36"/>
      <c r="CYQ4" s="36"/>
      <c r="CYR4" s="36"/>
      <c r="CYS4" s="36"/>
      <c r="CYT4" s="36"/>
      <c r="CYU4" s="36"/>
      <c r="CYV4" s="36"/>
      <c r="CYW4" s="36"/>
      <c r="CYX4" s="36"/>
      <c r="CYY4" s="36"/>
      <c r="CYZ4" s="36"/>
      <c r="CZA4" s="36"/>
      <c r="CZB4" s="36"/>
      <c r="CZC4" s="36"/>
      <c r="CZD4" s="36"/>
      <c r="CZE4" s="36"/>
      <c r="CZF4" s="36"/>
      <c r="CZG4" s="36"/>
      <c r="CZH4" s="36"/>
      <c r="CZI4" s="36"/>
      <c r="CZJ4" s="36"/>
      <c r="CZK4" s="36"/>
      <c r="CZL4" s="36"/>
      <c r="CZM4" s="36"/>
      <c r="CZN4" s="36"/>
      <c r="CZO4" s="36"/>
      <c r="CZP4" s="36"/>
      <c r="CZQ4" s="36"/>
      <c r="CZR4" s="36"/>
      <c r="CZS4" s="36"/>
      <c r="CZT4" s="36"/>
      <c r="CZU4" s="36"/>
      <c r="CZV4" s="36"/>
      <c r="CZW4" s="36"/>
      <c r="CZX4" s="36"/>
      <c r="CZY4" s="36"/>
      <c r="CZZ4" s="36"/>
      <c r="DAA4" s="36"/>
      <c r="DAB4" s="36"/>
      <c r="DAC4" s="36"/>
      <c r="DAD4" s="36"/>
      <c r="DAE4" s="36"/>
      <c r="DAF4" s="36"/>
      <c r="DAG4" s="36"/>
      <c r="DAH4" s="36"/>
      <c r="DAI4" s="36"/>
      <c r="DAJ4" s="36"/>
      <c r="DAK4" s="36"/>
      <c r="DAL4" s="36"/>
      <c r="DAM4" s="36"/>
      <c r="DAN4" s="36"/>
      <c r="DAO4" s="36"/>
      <c r="DAP4" s="36"/>
      <c r="DAQ4" s="36"/>
      <c r="DAR4" s="36"/>
      <c r="DAS4" s="36"/>
      <c r="DAT4" s="36"/>
      <c r="DAU4" s="36"/>
      <c r="DAV4" s="36"/>
      <c r="DAW4" s="36"/>
      <c r="DAX4" s="36"/>
      <c r="DAY4" s="36"/>
      <c r="DAZ4" s="36"/>
      <c r="DBA4" s="36"/>
      <c r="DBB4" s="36"/>
      <c r="DBC4" s="36"/>
      <c r="DBD4" s="36"/>
      <c r="DBE4" s="36"/>
      <c r="DBF4" s="36"/>
      <c r="DBG4" s="36"/>
      <c r="DBH4" s="36"/>
      <c r="DBI4" s="36"/>
      <c r="DBJ4" s="36"/>
      <c r="DBK4" s="36"/>
      <c r="DBL4" s="36"/>
      <c r="DBM4" s="36"/>
      <c r="DBN4" s="36"/>
      <c r="DBO4" s="36"/>
      <c r="DBP4" s="36"/>
      <c r="DBQ4" s="36"/>
      <c r="DBR4" s="36"/>
      <c r="DBS4" s="36"/>
      <c r="DBT4" s="36"/>
      <c r="DBU4" s="36"/>
      <c r="DBV4" s="36"/>
      <c r="DBW4" s="36"/>
      <c r="DBX4" s="36"/>
      <c r="DBY4" s="36"/>
      <c r="DBZ4" s="36"/>
      <c r="DCA4" s="36"/>
      <c r="DCB4" s="36"/>
      <c r="DCC4" s="36"/>
      <c r="DCD4" s="36"/>
      <c r="DCE4" s="36"/>
      <c r="DCF4" s="36"/>
      <c r="DCG4" s="36"/>
      <c r="DCH4" s="36"/>
      <c r="DCI4" s="36"/>
      <c r="DCJ4" s="36"/>
      <c r="DCK4" s="36"/>
      <c r="DCL4" s="36"/>
      <c r="DCM4" s="36"/>
      <c r="DCN4" s="36"/>
      <c r="DCO4" s="36"/>
      <c r="DCP4" s="36"/>
      <c r="DCQ4" s="36"/>
      <c r="DCR4" s="36"/>
      <c r="DCS4" s="36"/>
      <c r="DCT4" s="36"/>
      <c r="DCU4" s="36"/>
      <c r="DCV4" s="36"/>
      <c r="DCW4" s="36"/>
      <c r="DCX4" s="36"/>
      <c r="DCY4" s="36"/>
      <c r="DCZ4" s="36"/>
      <c r="DDA4" s="36"/>
      <c r="DDB4" s="36"/>
      <c r="DDC4" s="36"/>
      <c r="DDD4" s="36"/>
      <c r="DDE4" s="36"/>
      <c r="DDF4" s="36"/>
      <c r="DDG4" s="36"/>
      <c r="DDH4" s="36"/>
      <c r="DDI4" s="36"/>
      <c r="DDJ4" s="36"/>
      <c r="DDK4" s="36"/>
      <c r="DDL4" s="36"/>
      <c r="DDM4" s="36"/>
      <c r="DDN4" s="36"/>
      <c r="DDO4" s="36"/>
      <c r="DDP4" s="36"/>
      <c r="DDQ4" s="36"/>
      <c r="DDR4" s="36"/>
      <c r="DDS4" s="36"/>
      <c r="DDT4" s="36"/>
      <c r="DDU4" s="36"/>
      <c r="DDV4" s="36"/>
      <c r="DDW4" s="36"/>
      <c r="DDX4" s="36"/>
      <c r="DDY4" s="36"/>
      <c r="DDZ4" s="36"/>
      <c r="DEA4" s="36"/>
      <c r="DEB4" s="36"/>
      <c r="DEC4" s="36"/>
      <c r="DED4" s="36"/>
      <c r="DEE4" s="36"/>
      <c r="DEF4" s="36"/>
      <c r="DEG4" s="36"/>
      <c r="DEH4" s="36"/>
      <c r="DEI4" s="36"/>
      <c r="DEJ4" s="36"/>
      <c r="DEK4" s="36"/>
      <c r="DEL4" s="36"/>
      <c r="DEM4" s="36"/>
      <c r="DEN4" s="36"/>
      <c r="DEO4" s="36"/>
      <c r="DEP4" s="36"/>
      <c r="DEQ4" s="36"/>
      <c r="DER4" s="36"/>
      <c r="DES4" s="36"/>
      <c r="DET4" s="36"/>
      <c r="DEU4" s="36"/>
      <c r="DEV4" s="36"/>
      <c r="DEW4" s="36"/>
      <c r="DEX4" s="36"/>
      <c r="DEY4" s="36"/>
      <c r="DEZ4" s="36"/>
      <c r="DFA4" s="36"/>
      <c r="DFB4" s="36"/>
      <c r="DFC4" s="36"/>
      <c r="DFD4" s="36"/>
      <c r="DFE4" s="36"/>
      <c r="DFF4" s="36"/>
      <c r="DFG4" s="36"/>
      <c r="DFH4" s="36"/>
      <c r="DFI4" s="36"/>
      <c r="DFJ4" s="36"/>
      <c r="DFK4" s="36"/>
      <c r="DFL4" s="36"/>
      <c r="DFM4" s="36"/>
      <c r="DFN4" s="36"/>
      <c r="DFO4" s="36"/>
      <c r="DFP4" s="36"/>
      <c r="DFQ4" s="36"/>
      <c r="DFR4" s="36"/>
      <c r="DFS4" s="36"/>
      <c r="DFT4" s="36"/>
      <c r="DFU4" s="36"/>
      <c r="DFV4" s="36"/>
      <c r="DFW4" s="36"/>
      <c r="DFX4" s="36"/>
      <c r="DFY4" s="36"/>
      <c r="DFZ4" s="36"/>
      <c r="DGA4" s="36"/>
      <c r="DGB4" s="36"/>
      <c r="DGC4" s="36"/>
      <c r="DGD4" s="36"/>
      <c r="DGE4" s="36"/>
      <c r="DGF4" s="36"/>
      <c r="DGG4" s="36"/>
      <c r="DGH4" s="36"/>
      <c r="DGI4" s="36"/>
      <c r="DGJ4" s="36"/>
      <c r="DGK4" s="36"/>
      <c r="DGL4" s="36"/>
      <c r="DGM4" s="36"/>
      <c r="DGN4" s="36"/>
      <c r="DGO4" s="36"/>
      <c r="DGP4" s="36"/>
      <c r="DGQ4" s="36"/>
      <c r="DGR4" s="36"/>
      <c r="DGS4" s="36"/>
      <c r="DGT4" s="36"/>
      <c r="DGU4" s="36"/>
      <c r="DGV4" s="36"/>
      <c r="DGW4" s="36"/>
      <c r="DGX4" s="36"/>
      <c r="DGY4" s="36"/>
      <c r="DGZ4" s="36"/>
      <c r="DHA4" s="36"/>
      <c r="DHB4" s="36"/>
      <c r="DHC4" s="36"/>
      <c r="DHD4" s="36"/>
      <c r="DHE4" s="36"/>
      <c r="DHF4" s="36"/>
      <c r="DHG4" s="36"/>
      <c r="DHH4" s="36"/>
      <c r="DHI4" s="36"/>
      <c r="DHJ4" s="36"/>
      <c r="DHK4" s="36"/>
      <c r="DHL4" s="36"/>
      <c r="DHM4" s="36"/>
      <c r="DHN4" s="36"/>
      <c r="DHO4" s="36"/>
      <c r="DHP4" s="36"/>
      <c r="DHQ4" s="36"/>
      <c r="DHR4" s="36"/>
      <c r="DHS4" s="36"/>
      <c r="DHT4" s="36"/>
      <c r="DHU4" s="36"/>
      <c r="DHV4" s="36"/>
      <c r="DHW4" s="36"/>
      <c r="DHX4" s="36"/>
      <c r="DHY4" s="36"/>
      <c r="DHZ4" s="36"/>
      <c r="DIA4" s="36"/>
      <c r="DIB4" s="36"/>
      <c r="DIC4" s="36"/>
      <c r="DID4" s="36"/>
      <c r="DIE4" s="36"/>
      <c r="DIF4" s="36"/>
      <c r="DIG4" s="36"/>
      <c r="DIH4" s="36"/>
      <c r="DII4" s="36"/>
      <c r="DIJ4" s="36"/>
      <c r="DIK4" s="36"/>
      <c r="DIL4" s="36"/>
      <c r="DIM4" s="36"/>
      <c r="DIN4" s="36"/>
      <c r="DIO4" s="36"/>
      <c r="DIP4" s="36"/>
      <c r="DIQ4" s="36"/>
      <c r="DIR4" s="36"/>
      <c r="DIS4" s="36"/>
      <c r="DIT4" s="36"/>
      <c r="DIU4" s="36"/>
      <c r="DIV4" s="36"/>
      <c r="DIW4" s="36"/>
      <c r="DIX4" s="36"/>
      <c r="DIY4" s="36"/>
      <c r="DIZ4" s="36"/>
      <c r="DJA4" s="36"/>
      <c r="DJB4" s="36"/>
      <c r="DJC4" s="36"/>
      <c r="DJD4" s="36"/>
      <c r="DJE4" s="36"/>
      <c r="DJF4" s="36"/>
      <c r="DJG4" s="36"/>
      <c r="DJH4" s="36"/>
      <c r="DJI4" s="36"/>
      <c r="DJJ4" s="36"/>
      <c r="DJK4" s="36"/>
      <c r="DJL4" s="36"/>
      <c r="DJM4" s="36"/>
      <c r="DJN4" s="36"/>
      <c r="DJO4" s="36"/>
      <c r="DJP4" s="36"/>
      <c r="DJQ4" s="36"/>
      <c r="DJR4" s="36"/>
      <c r="DJS4" s="36"/>
      <c r="DJT4" s="36"/>
      <c r="DJU4" s="36"/>
      <c r="DJV4" s="36"/>
      <c r="DJW4" s="36"/>
      <c r="DJX4" s="36"/>
      <c r="DJY4" s="36"/>
      <c r="DJZ4" s="36"/>
      <c r="DKA4" s="36"/>
      <c r="DKB4" s="36"/>
      <c r="DKC4" s="36"/>
      <c r="DKD4" s="36"/>
      <c r="DKE4" s="36"/>
      <c r="DKF4" s="36"/>
      <c r="DKG4" s="36"/>
      <c r="DKH4" s="36"/>
      <c r="DKI4" s="36"/>
      <c r="DKJ4" s="36"/>
      <c r="DKK4" s="36"/>
      <c r="DKL4" s="36"/>
      <c r="DKM4" s="36"/>
      <c r="DKN4" s="36"/>
      <c r="DKO4" s="36"/>
      <c r="DKP4" s="36"/>
      <c r="DKQ4" s="36"/>
      <c r="DKR4" s="36"/>
      <c r="DKS4" s="36"/>
      <c r="DKT4" s="36"/>
      <c r="DKU4" s="36"/>
      <c r="DKV4" s="36"/>
      <c r="DKW4" s="36"/>
      <c r="DKX4" s="36"/>
      <c r="DKY4" s="36"/>
      <c r="DKZ4" s="36"/>
      <c r="DLA4" s="36"/>
      <c r="DLB4" s="36"/>
      <c r="DLC4" s="36"/>
      <c r="DLD4" s="36"/>
      <c r="DLE4" s="36"/>
      <c r="DLF4" s="36"/>
      <c r="DLG4" s="36"/>
      <c r="DLH4" s="36"/>
      <c r="DLI4" s="36"/>
      <c r="DLJ4" s="36"/>
      <c r="DLK4" s="36"/>
      <c r="DLL4" s="36"/>
      <c r="DLM4" s="36"/>
      <c r="DLN4" s="36"/>
      <c r="DLO4" s="36"/>
      <c r="DLP4" s="36"/>
      <c r="DLQ4" s="36"/>
      <c r="DLR4" s="36"/>
      <c r="DLS4" s="36"/>
      <c r="DLT4" s="36"/>
      <c r="DLU4" s="36"/>
      <c r="DLV4" s="36"/>
      <c r="DLW4" s="36"/>
      <c r="DLX4" s="36"/>
      <c r="DLY4" s="36"/>
      <c r="DLZ4" s="36"/>
      <c r="DMA4" s="36"/>
      <c r="DMB4" s="36"/>
      <c r="DMC4" s="36"/>
      <c r="DMD4" s="36"/>
      <c r="DME4" s="36"/>
      <c r="DMF4" s="36"/>
      <c r="DMG4" s="36"/>
      <c r="DMH4" s="36"/>
      <c r="DMI4" s="36"/>
      <c r="DMJ4" s="36"/>
      <c r="DMK4" s="36"/>
      <c r="DML4" s="36"/>
      <c r="DMM4" s="36"/>
      <c r="DMN4" s="36"/>
      <c r="DMO4" s="36"/>
      <c r="DMP4" s="36"/>
      <c r="DMQ4" s="36"/>
      <c r="DMR4" s="36"/>
      <c r="DMS4" s="36"/>
      <c r="DMT4" s="36"/>
      <c r="DMU4" s="36"/>
      <c r="DMV4" s="36"/>
      <c r="DMW4" s="36"/>
      <c r="DMX4" s="36"/>
      <c r="DMY4" s="36"/>
      <c r="DMZ4" s="36"/>
      <c r="DNA4" s="36"/>
      <c r="DNB4" s="36"/>
      <c r="DNC4" s="36"/>
      <c r="DND4" s="36"/>
      <c r="DNE4" s="36"/>
      <c r="DNF4" s="36"/>
      <c r="DNG4" s="36"/>
      <c r="DNH4" s="36"/>
      <c r="DNI4" s="36"/>
      <c r="DNJ4" s="36"/>
      <c r="DNK4" s="36"/>
      <c r="DNL4" s="36"/>
      <c r="DNM4" s="36"/>
      <c r="DNN4" s="36"/>
      <c r="DNO4" s="36"/>
      <c r="DNP4" s="36"/>
      <c r="DNQ4" s="36"/>
      <c r="DNR4" s="36"/>
      <c r="DNS4" s="36"/>
      <c r="DNT4" s="36"/>
      <c r="DNU4" s="36"/>
      <c r="DNV4" s="36"/>
      <c r="DNW4" s="36"/>
      <c r="DNX4" s="36"/>
      <c r="DNY4" s="36"/>
      <c r="DNZ4" s="36"/>
      <c r="DOA4" s="36"/>
      <c r="DOB4" s="36"/>
      <c r="DOC4" s="36"/>
      <c r="DOD4" s="36"/>
      <c r="DOE4" s="36"/>
      <c r="DOF4" s="36"/>
      <c r="DOG4" s="36"/>
      <c r="DOH4" s="36"/>
      <c r="DOI4" s="36"/>
      <c r="DOJ4" s="36"/>
      <c r="DOK4" s="36"/>
      <c r="DOL4" s="36"/>
      <c r="DOM4" s="36"/>
      <c r="DON4" s="36"/>
      <c r="DOO4" s="36"/>
      <c r="DOP4" s="36"/>
      <c r="DOQ4" s="36"/>
      <c r="DOR4" s="36"/>
      <c r="DOS4" s="36"/>
      <c r="DOT4" s="36"/>
      <c r="DOU4" s="36"/>
      <c r="DOV4" s="36"/>
      <c r="DOW4" s="36"/>
      <c r="DOX4" s="36"/>
      <c r="DOY4" s="36"/>
      <c r="DOZ4" s="36"/>
      <c r="DPA4" s="36"/>
      <c r="DPB4" s="36"/>
      <c r="DPC4" s="36"/>
      <c r="DPD4" s="36"/>
      <c r="DPE4" s="36"/>
      <c r="DPF4" s="36"/>
      <c r="DPG4" s="36"/>
      <c r="DPH4" s="36"/>
      <c r="DPI4" s="36"/>
      <c r="DPJ4" s="36"/>
      <c r="DPK4" s="36"/>
      <c r="DPL4" s="36"/>
      <c r="DPM4" s="36"/>
      <c r="DPN4" s="36"/>
      <c r="DPO4" s="36"/>
      <c r="DPP4" s="36"/>
      <c r="DPQ4" s="36"/>
      <c r="DPR4" s="36"/>
      <c r="DPS4" s="36"/>
      <c r="DPT4" s="36"/>
      <c r="DPU4" s="36"/>
      <c r="DPV4" s="36"/>
      <c r="DPW4" s="36"/>
      <c r="DPX4" s="36"/>
      <c r="DPY4" s="36"/>
      <c r="DPZ4" s="36"/>
      <c r="DQA4" s="36"/>
      <c r="DQB4" s="36"/>
      <c r="DQC4" s="36"/>
      <c r="DQD4" s="36"/>
      <c r="DQE4" s="36"/>
      <c r="DQF4" s="36"/>
      <c r="DQG4" s="36"/>
      <c r="DQH4" s="36"/>
      <c r="DQI4" s="36"/>
      <c r="DQJ4" s="36"/>
      <c r="DQK4" s="36"/>
      <c r="DQL4" s="36"/>
      <c r="DQM4" s="36"/>
      <c r="DQN4" s="36"/>
      <c r="DQO4" s="36"/>
      <c r="DQP4" s="36"/>
      <c r="DQQ4" s="36"/>
      <c r="DQR4" s="36"/>
      <c r="DQS4" s="36"/>
      <c r="DQT4" s="36"/>
      <c r="DQU4" s="36"/>
      <c r="DQV4" s="36"/>
      <c r="DQW4" s="36"/>
      <c r="DQX4" s="36"/>
      <c r="DQY4" s="36"/>
      <c r="DQZ4" s="36"/>
      <c r="DRA4" s="36"/>
      <c r="DRB4" s="36"/>
      <c r="DRC4" s="36"/>
      <c r="DRD4" s="36"/>
      <c r="DRE4" s="36"/>
      <c r="DRF4" s="36"/>
      <c r="DRG4" s="36"/>
      <c r="DRH4" s="36"/>
      <c r="DRI4" s="36"/>
      <c r="DRJ4" s="36"/>
      <c r="DRK4" s="36"/>
      <c r="DRL4" s="36"/>
      <c r="DRM4" s="36"/>
      <c r="DRN4" s="36"/>
      <c r="DRO4" s="36"/>
      <c r="DRP4" s="36"/>
      <c r="DRQ4" s="36"/>
      <c r="DRR4" s="36"/>
      <c r="DRS4" s="36"/>
      <c r="DRT4" s="36"/>
      <c r="DRU4" s="36"/>
      <c r="DRV4" s="36"/>
      <c r="DRW4" s="36"/>
      <c r="DRX4" s="36"/>
      <c r="DRY4" s="36"/>
      <c r="DRZ4" s="36"/>
      <c r="DSA4" s="36"/>
      <c r="DSB4" s="36"/>
      <c r="DSC4" s="36"/>
      <c r="DSD4" s="36"/>
      <c r="DSE4" s="36"/>
      <c r="DSF4" s="36"/>
      <c r="DSG4" s="36"/>
      <c r="DSH4" s="36"/>
      <c r="DSI4" s="36"/>
      <c r="DSJ4" s="36"/>
      <c r="DSK4" s="36"/>
      <c r="DSL4" s="36"/>
      <c r="DSM4" s="36"/>
      <c r="DSN4" s="36"/>
      <c r="DSO4" s="36"/>
      <c r="DSP4" s="36"/>
      <c r="DSQ4" s="36"/>
      <c r="DSR4" s="36"/>
      <c r="DSS4" s="36"/>
      <c r="DST4" s="36"/>
      <c r="DSU4" s="36"/>
      <c r="DSV4" s="36"/>
      <c r="DSW4" s="36"/>
      <c r="DSX4" s="36"/>
      <c r="DSY4" s="36"/>
      <c r="DSZ4" s="36"/>
      <c r="DTA4" s="36"/>
      <c r="DTB4" s="36"/>
      <c r="DTC4" s="36"/>
      <c r="DTD4" s="36"/>
      <c r="DTE4" s="36"/>
      <c r="DTF4" s="36"/>
      <c r="DTG4" s="36"/>
      <c r="DTH4" s="36"/>
      <c r="DTI4" s="36"/>
      <c r="DTJ4" s="36"/>
      <c r="DTK4" s="36"/>
      <c r="DTL4" s="36"/>
      <c r="DTM4" s="36"/>
      <c r="DTN4" s="36"/>
      <c r="DTO4" s="36"/>
      <c r="DTP4" s="36"/>
      <c r="DTQ4" s="36"/>
      <c r="DTR4" s="36"/>
      <c r="DTS4" s="36"/>
      <c r="DTT4" s="36"/>
      <c r="DTU4" s="36"/>
      <c r="DTV4" s="36"/>
      <c r="DTW4" s="36"/>
      <c r="DTX4" s="36"/>
      <c r="DTY4" s="36"/>
      <c r="DTZ4" s="36"/>
      <c r="DUA4" s="36"/>
      <c r="DUB4" s="36"/>
      <c r="DUC4" s="36"/>
      <c r="DUD4" s="36"/>
      <c r="DUE4" s="36"/>
      <c r="DUF4" s="36"/>
      <c r="DUG4" s="36"/>
      <c r="DUH4" s="36"/>
      <c r="DUI4" s="36"/>
      <c r="DUJ4" s="36"/>
      <c r="DUK4" s="36"/>
      <c r="DUL4" s="36"/>
      <c r="DUM4" s="36"/>
      <c r="DUN4" s="36"/>
      <c r="DUO4" s="36"/>
      <c r="DUP4" s="36"/>
      <c r="DUQ4" s="36"/>
      <c r="DUR4" s="36"/>
      <c r="DUS4" s="36"/>
      <c r="DUT4" s="36"/>
      <c r="DUU4" s="36"/>
      <c r="DUV4" s="36"/>
      <c r="DUW4" s="36"/>
      <c r="DUX4" s="36"/>
      <c r="DUY4" s="36"/>
      <c r="DUZ4" s="36"/>
      <c r="DVA4" s="36"/>
      <c r="DVB4" s="36"/>
      <c r="DVC4" s="36"/>
      <c r="DVD4" s="36"/>
      <c r="DVE4" s="36"/>
      <c r="DVF4" s="36"/>
      <c r="DVG4" s="36"/>
      <c r="DVH4" s="36"/>
      <c r="DVI4" s="36"/>
      <c r="DVJ4" s="36"/>
      <c r="DVK4" s="36"/>
      <c r="DVL4" s="36"/>
      <c r="DVM4" s="36"/>
      <c r="DVN4" s="36"/>
      <c r="DVO4" s="36"/>
      <c r="DVP4" s="36"/>
      <c r="DVQ4" s="36"/>
      <c r="DVR4" s="36"/>
      <c r="DVS4" s="36"/>
      <c r="DVT4" s="36"/>
      <c r="DVU4" s="36"/>
      <c r="DVV4" s="36"/>
      <c r="DVW4" s="36"/>
      <c r="DVX4" s="36"/>
      <c r="DVY4" s="36"/>
      <c r="DVZ4" s="36"/>
      <c r="DWA4" s="36"/>
      <c r="DWB4" s="36"/>
      <c r="DWC4" s="36"/>
      <c r="DWD4" s="36"/>
      <c r="DWE4" s="36"/>
      <c r="DWF4" s="36"/>
      <c r="DWG4" s="36"/>
      <c r="DWH4" s="36"/>
      <c r="DWI4" s="36"/>
      <c r="DWJ4" s="36"/>
      <c r="DWK4" s="36"/>
      <c r="DWL4" s="36"/>
      <c r="DWM4" s="36"/>
      <c r="DWN4" s="36"/>
      <c r="DWO4" s="36"/>
      <c r="DWP4" s="36"/>
      <c r="DWQ4" s="36"/>
      <c r="DWR4" s="36"/>
      <c r="DWS4" s="36"/>
      <c r="DWT4" s="36"/>
      <c r="DWU4" s="36"/>
      <c r="DWV4" s="36"/>
      <c r="DWW4" s="36"/>
      <c r="DWX4" s="36"/>
      <c r="DWY4" s="36"/>
      <c r="DWZ4" s="36"/>
      <c r="DXA4" s="36"/>
      <c r="DXB4" s="36"/>
      <c r="DXC4" s="36"/>
      <c r="DXD4" s="36"/>
      <c r="DXE4" s="36"/>
      <c r="DXF4" s="36"/>
      <c r="DXG4" s="36"/>
      <c r="DXH4" s="36"/>
      <c r="DXI4" s="36"/>
      <c r="DXJ4" s="36"/>
      <c r="DXK4" s="36"/>
      <c r="DXL4" s="36"/>
      <c r="DXM4" s="36"/>
      <c r="DXN4" s="36"/>
      <c r="DXO4" s="36"/>
      <c r="DXP4" s="36"/>
      <c r="DXQ4" s="36"/>
      <c r="DXR4" s="36"/>
      <c r="DXS4" s="36"/>
      <c r="DXT4" s="36"/>
      <c r="DXU4" s="36"/>
      <c r="DXV4" s="36"/>
      <c r="DXW4" s="36"/>
      <c r="DXX4" s="36"/>
      <c r="DXY4" s="36"/>
      <c r="DXZ4" s="36"/>
      <c r="DYA4" s="36"/>
      <c r="DYB4" s="36"/>
      <c r="DYC4" s="36"/>
      <c r="DYD4" s="36"/>
      <c r="DYE4" s="36"/>
      <c r="DYF4" s="36"/>
      <c r="DYG4" s="36"/>
      <c r="DYH4" s="36"/>
      <c r="DYI4" s="36"/>
      <c r="DYJ4" s="36"/>
      <c r="DYK4" s="36"/>
      <c r="DYL4" s="36"/>
      <c r="DYM4" s="36"/>
      <c r="DYN4" s="36"/>
      <c r="DYO4" s="36"/>
      <c r="DYP4" s="36"/>
      <c r="DYQ4" s="36"/>
      <c r="DYR4" s="36"/>
      <c r="DYS4" s="36"/>
      <c r="DYT4" s="36"/>
      <c r="DYU4" s="36"/>
      <c r="DYV4" s="36"/>
      <c r="DYW4" s="36"/>
      <c r="DYX4" s="36"/>
      <c r="DYY4" s="36"/>
      <c r="DYZ4" s="36"/>
      <c r="DZA4" s="36"/>
      <c r="DZB4" s="36"/>
      <c r="DZC4" s="36"/>
      <c r="DZD4" s="36"/>
      <c r="DZE4" s="36"/>
      <c r="DZF4" s="36"/>
      <c r="DZG4" s="36"/>
      <c r="DZH4" s="36"/>
      <c r="DZI4" s="36"/>
      <c r="DZJ4" s="36"/>
      <c r="DZK4" s="36"/>
      <c r="DZL4" s="36"/>
      <c r="DZM4" s="36"/>
      <c r="DZN4" s="36"/>
      <c r="DZO4" s="36"/>
      <c r="DZP4" s="36"/>
      <c r="DZQ4" s="36"/>
      <c r="DZR4" s="36"/>
      <c r="DZS4" s="36"/>
      <c r="DZT4" s="36"/>
      <c r="DZU4" s="36"/>
      <c r="DZV4" s="36"/>
      <c r="DZW4" s="36"/>
      <c r="DZX4" s="36"/>
      <c r="DZY4" s="36"/>
      <c r="DZZ4" s="36"/>
      <c r="EAA4" s="36"/>
      <c r="EAB4" s="36"/>
      <c r="EAC4" s="36"/>
      <c r="EAD4" s="36"/>
      <c r="EAE4" s="36"/>
      <c r="EAF4" s="36"/>
      <c r="EAG4" s="36"/>
      <c r="EAH4" s="36"/>
      <c r="EAI4" s="36"/>
      <c r="EAJ4" s="36"/>
      <c r="EAK4" s="36"/>
      <c r="EAL4" s="36"/>
      <c r="EAM4" s="36"/>
      <c r="EAN4" s="36"/>
      <c r="EAO4" s="36"/>
      <c r="EAP4" s="36"/>
      <c r="EAQ4" s="36"/>
      <c r="EAR4" s="36"/>
      <c r="EAS4" s="36"/>
      <c r="EAT4" s="36"/>
      <c r="EAU4" s="36"/>
      <c r="EAV4" s="36"/>
      <c r="EAW4" s="36"/>
      <c r="EAX4" s="36"/>
      <c r="EAY4" s="36"/>
      <c r="EAZ4" s="36"/>
      <c r="EBA4" s="36"/>
      <c r="EBB4" s="36"/>
      <c r="EBC4" s="36"/>
      <c r="EBD4" s="36"/>
      <c r="EBE4" s="36"/>
      <c r="EBF4" s="36"/>
      <c r="EBG4" s="36"/>
      <c r="EBH4" s="36"/>
      <c r="EBI4" s="36"/>
      <c r="EBJ4" s="36"/>
      <c r="EBK4" s="36"/>
      <c r="EBL4" s="36"/>
      <c r="EBM4" s="36"/>
      <c r="EBN4" s="36"/>
      <c r="EBO4" s="36"/>
      <c r="EBP4" s="36"/>
      <c r="EBQ4" s="36"/>
      <c r="EBR4" s="36"/>
      <c r="EBS4" s="36"/>
      <c r="EBT4" s="36"/>
      <c r="EBU4" s="36"/>
      <c r="EBV4" s="36"/>
      <c r="EBW4" s="36"/>
      <c r="EBX4" s="36"/>
      <c r="EBY4" s="36"/>
      <c r="EBZ4" s="36"/>
      <c r="ECA4" s="36"/>
      <c r="ECB4" s="36"/>
      <c r="ECC4" s="36"/>
      <c r="ECD4" s="36"/>
      <c r="ECE4" s="36"/>
      <c r="ECF4" s="36"/>
      <c r="ECG4" s="36"/>
      <c r="ECH4" s="36"/>
      <c r="ECI4" s="36"/>
      <c r="ECJ4" s="36"/>
      <c r="ECK4" s="36"/>
      <c r="ECL4" s="36"/>
      <c r="ECM4" s="36"/>
      <c r="ECN4" s="36"/>
      <c r="ECO4" s="36"/>
      <c r="ECP4" s="36"/>
      <c r="ECQ4" s="36"/>
      <c r="ECR4" s="36"/>
      <c r="ECS4" s="36"/>
      <c r="ECT4" s="36"/>
      <c r="ECU4" s="36"/>
      <c r="ECV4" s="36"/>
      <c r="ECW4" s="36"/>
      <c r="ECX4" s="36"/>
      <c r="ECY4" s="36"/>
      <c r="ECZ4" s="36"/>
      <c r="EDA4" s="36"/>
      <c r="EDB4" s="36"/>
      <c r="EDC4" s="36"/>
      <c r="EDD4" s="36"/>
      <c r="EDE4" s="36"/>
      <c r="EDF4" s="36"/>
      <c r="EDG4" s="36"/>
      <c r="EDH4" s="36"/>
      <c r="EDI4" s="36"/>
      <c r="EDJ4" s="36"/>
      <c r="EDK4" s="36"/>
      <c r="EDL4" s="36"/>
      <c r="EDM4" s="36"/>
      <c r="EDN4" s="36"/>
      <c r="EDO4" s="36"/>
      <c r="EDP4" s="36"/>
      <c r="EDQ4" s="36"/>
      <c r="EDR4" s="36"/>
      <c r="EDS4" s="36"/>
      <c r="EDT4" s="36"/>
      <c r="EDU4" s="36"/>
      <c r="EDV4" s="36"/>
      <c r="EDW4" s="36"/>
      <c r="EDX4" s="36"/>
      <c r="EDY4" s="36"/>
      <c r="EDZ4" s="36"/>
      <c r="EEA4" s="36"/>
      <c r="EEB4" s="36"/>
      <c r="EEC4" s="36"/>
      <c r="EED4" s="36"/>
      <c r="EEE4" s="36"/>
      <c r="EEF4" s="36"/>
      <c r="EEG4" s="36"/>
      <c r="EEH4" s="36"/>
      <c r="EEI4" s="36"/>
      <c r="EEJ4" s="36"/>
      <c r="EEK4" s="36"/>
      <c r="EEL4" s="36"/>
      <c r="EEM4" s="36"/>
      <c r="EEN4" s="36"/>
      <c r="EEO4" s="36"/>
      <c r="EEP4" s="36"/>
      <c r="EEQ4" s="36"/>
      <c r="EER4" s="36"/>
      <c r="EES4" s="36"/>
      <c r="EET4" s="36"/>
      <c r="EEU4" s="36"/>
      <c r="EEV4" s="36"/>
      <c r="EEW4" s="36"/>
      <c r="EEX4" s="36"/>
      <c r="EEY4" s="36"/>
      <c r="EEZ4" s="36"/>
      <c r="EFA4" s="36"/>
      <c r="EFB4" s="36"/>
      <c r="EFC4" s="36"/>
      <c r="EFD4" s="36"/>
      <c r="EFE4" s="36"/>
      <c r="EFF4" s="36"/>
      <c r="EFG4" s="36"/>
      <c r="EFH4" s="36"/>
      <c r="EFI4" s="36"/>
      <c r="EFJ4" s="36"/>
      <c r="EFK4" s="36"/>
      <c r="EFL4" s="36"/>
      <c r="EFM4" s="36"/>
      <c r="EFN4" s="36"/>
      <c r="EFO4" s="36"/>
      <c r="EFP4" s="36"/>
      <c r="EFQ4" s="36"/>
      <c r="EFR4" s="36"/>
      <c r="EFS4" s="36"/>
      <c r="EFT4" s="36"/>
      <c r="EFU4" s="36"/>
      <c r="EFV4" s="36"/>
      <c r="EFW4" s="36"/>
      <c r="EFX4" s="36"/>
      <c r="EFY4" s="36"/>
      <c r="EFZ4" s="36"/>
      <c r="EGA4" s="36"/>
      <c r="EGB4" s="36"/>
      <c r="EGC4" s="36"/>
      <c r="EGD4" s="36"/>
      <c r="EGE4" s="36"/>
      <c r="EGF4" s="36"/>
      <c r="EGG4" s="36"/>
      <c r="EGH4" s="36"/>
      <c r="EGI4" s="36"/>
      <c r="EGJ4" s="36"/>
      <c r="EGK4" s="36"/>
      <c r="EGL4" s="36"/>
      <c r="EGM4" s="36"/>
      <c r="EGN4" s="36"/>
      <c r="EGO4" s="36"/>
      <c r="EGP4" s="36"/>
      <c r="EGQ4" s="36"/>
      <c r="EGR4" s="36"/>
      <c r="EGS4" s="36"/>
      <c r="EGT4" s="36"/>
      <c r="EGU4" s="36"/>
      <c r="EGV4" s="36"/>
      <c r="EGW4" s="36"/>
      <c r="EGX4" s="36"/>
      <c r="EGY4" s="36"/>
      <c r="EGZ4" s="36"/>
      <c r="EHA4" s="36"/>
      <c r="EHB4" s="36"/>
      <c r="EHC4" s="36"/>
      <c r="EHD4" s="36"/>
      <c r="EHE4" s="36"/>
      <c r="EHF4" s="36"/>
      <c r="EHG4" s="36"/>
      <c r="EHH4" s="36"/>
      <c r="EHI4" s="36"/>
      <c r="EHJ4" s="36"/>
      <c r="EHK4" s="36"/>
      <c r="EHL4" s="36"/>
      <c r="EHM4" s="36"/>
      <c r="EHN4" s="36"/>
      <c r="EHO4" s="36"/>
      <c r="EHP4" s="36"/>
      <c r="EHQ4" s="36"/>
      <c r="EHR4" s="36"/>
      <c r="EHS4" s="36"/>
      <c r="EHT4" s="36"/>
      <c r="EHU4" s="36"/>
      <c r="EHV4" s="36"/>
      <c r="EHW4" s="36"/>
      <c r="EHX4" s="36"/>
      <c r="EHY4" s="36"/>
      <c r="EHZ4" s="36"/>
      <c r="EIA4" s="36"/>
      <c r="EIB4" s="36"/>
      <c r="EIC4" s="36"/>
      <c r="EID4" s="36"/>
      <c r="EIE4" s="36"/>
      <c r="EIF4" s="36"/>
      <c r="EIG4" s="36"/>
      <c r="EIH4" s="36"/>
      <c r="EII4" s="36"/>
      <c r="EIJ4" s="36"/>
      <c r="EIK4" s="36"/>
      <c r="EIL4" s="36"/>
      <c r="EIM4" s="36"/>
      <c r="EIN4" s="36"/>
      <c r="EIO4" s="36"/>
      <c r="EIP4" s="36"/>
      <c r="EIQ4" s="36"/>
      <c r="EIR4" s="36"/>
      <c r="EIS4" s="36"/>
      <c r="EIT4" s="36"/>
      <c r="EIU4" s="36"/>
      <c r="EIV4" s="36"/>
      <c r="EIW4" s="36"/>
      <c r="EIX4" s="36"/>
      <c r="EIY4" s="36"/>
      <c r="EIZ4" s="36"/>
      <c r="EJA4" s="36"/>
      <c r="EJB4" s="36"/>
      <c r="EJC4" s="36"/>
      <c r="EJD4" s="36"/>
      <c r="EJE4" s="36"/>
      <c r="EJF4" s="36"/>
      <c r="EJG4" s="36"/>
      <c r="EJH4" s="36"/>
      <c r="EJI4" s="36"/>
      <c r="EJJ4" s="36"/>
      <c r="EJK4" s="36"/>
      <c r="EJL4" s="36"/>
      <c r="EJM4" s="36"/>
      <c r="EJN4" s="36"/>
      <c r="EJO4" s="36"/>
      <c r="EJP4" s="36"/>
      <c r="EJQ4" s="36"/>
      <c r="EJR4" s="36"/>
      <c r="EJS4" s="36"/>
      <c r="EJT4" s="36"/>
      <c r="EJU4" s="36"/>
      <c r="EJV4" s="36"/>
      <c r="EJW4" s="36"/>
      <c r="EJX4" s="36"/>
      <c r="EJY4" s="36"/>
      <c r="EJZ4" s="36"/>
      <c r="EKA4" s="36"/>
      <c r="EKB4" s="36"/>
      <c r="EKC4" s="36"/>
      <c r="EKD4" s="36"/>
      <c r="EKE4" s="36"/>
      <c r="EKF4" s="36"/>
      <c r="EKG4" s="36"/>
      <c r="EKH4" s="36"/>
      <c r="EKI4" s="36"/>
      <c r="EKJ4" s="36"/>
      <c r="EKK4" s="36"/>
      <c r="EKL4" s="36"/>
      <c r="EKM4" s="36"/>
      <c r="EKN4" s="36"/>
      <c r="EKO4" s="36"/>
      <c r="EKP4" s="36"/>
      <c r="EKQ4" s="36"/>
      <c r="EKR4" s="36"/>
      <c r="EKS4" s="36"/>
      <c r="EKT4" s="36"/>
      <c r="EKU4" s="36"/>
      <c r="EKV4" s="36"/>
      <c r="EKW4" s="36"/>
      <c r="EKX4" s="36"/>
      <c r="EKY4" s="36"/>
      <c r="EKZ4" s="36"/>
      <c r="ELA4" s="36"/>
      <c r="ELB4" s="36"/>
      <c r="ELC4" s="36"/>
      <c r="ELD4" s="36"/>
      <c r="ELE4" s="36"/>
      <c r="ELF4" s="36"/>
      <c r="ELG4" s="36"/>
      <c r="ELH4" s="36"/>
      <c r="ELI4" s="36"/>
      <c r="ELJ4" s="36"/>
      <c r="ELK4" s="36"/>
      <c r="ELL4" s="36"/>
      <c r="ELM4" s="36"/>
      <c r="ELN4" s="36"/>
      <c r="ELO4" s="36"/>
      <c r="ELP4" s="36"/>
      <c r="ELQ4" s="36"/>
      <c r="ELR4" s="36"/>
      <c r="ELS4" s="36"/>
      <c r="ELT4" s="36"/>
      <c r="ELU4" s="36"/>
      <c r="ELV4" s="36"/>
      <c r="ELW4" s="36"/>
      <c r="ELX4" s="36"/>
      <c r="ELY4" s="36"/>
      <c r="ELZ4" s="36"/>
      <c r="EMA4" s="36"/>
      <c r="EMB4" s="36"/>
      <c r="EMC4" s="36"/>
      <c r="EMD4" s="36"/>
      <c r="EME4" s="36"/>
      <c r="EMF4" s="36"/>
      <c r="EMG4" s="36"/>
      <c r="EMH4" s="36"/>
      <c r="EMI4" s="36"/>
      <c r="EMJ4" s="36"/>
      <c r="EMK4" s="36"/>
      <c r="EML4" s="36"/>
      <c r="EMM4" s="36"/>
      <c r="EMN4" s="36"/>
      <c r="EMO4" s="36"/>
      <c r="EMP4" s="36"/>
      <c r="EMQ4" s="36"/>
      <c r="EMR4" s="36"/>
      <c r="EMS4" s="36"/>
      <c r="EMT4" s="36"/>
      <c r="EMU4" s="36"/>
      <c r="EMV4" s="36"/>
      <c r="EMW4" s="36"/>
      <c r="EMX4" s="36"/>
      <c r="EMY4" s="36"/>
      <c r="EMZ4" s="36"/>
      <c r="ENA4" s="36"/>
      <c r="ENB4" s="36"/>
      <c r="ENC4" s="36"/>
      <c r="END4" s="36"/>
      <c r="ENE4" s="36"/>
      <c r="ENF4" s="36"/>
      <c r="ENG4" s="36"/>
      <c r="ENH4" s="36"/>
      <c r="ENI4" s="36"/>
      <c r="ENJ4" s="36"/>
      <c r="ENK4" s="36"/>
      <c r="ENL4" s="36"/>
      <c r="ENM4" s="36"/>
      <c r="ENN4" s="36"/>
      <c r="ENO4" s="36"/>
      <c r="ENP4" s="36"/>
      <c r="ENQ4" s="36"/>
      <c r="ENR4" s="36"/>
      <c r="ENS4" s="36"/>
      <c r="ENT4" s="36"/>
      <c r="ENU4" s="36"/>
      <c r="ENV4" s="36"/>
      <c r="ENW4" s="36"/>
      <c r="ENX4" s="36"/>
      <c r="ENY4" s="36"/>
      <c r="ENZ4" s="36"/>
      <c r="EOA4" s="36"/>
      <c r="EOB4" s="36"/>
      <c r="EOC4" s="36"/>
      <c r="EOD4" s="36"/>
      <c r="EOE4" s="36"/>
      <c r="EOF4" s="36"/>
      <c r="EOG4" s="36"/>
      <c r="EOH4" s="36"/>
      <c r="EOI4" s="36"/>
      <c r="EOJ4" s="36"/>
      <c r="EOK4" s="36"/>
      <c r="EOL4" s="36"/>
      <c r="EOM4" s="36"/>
      <c r="EON4" s="36"/>
      <c r="EOO4" s="36"/>
      <c r="EOP4" s="36"/>
      <c r="EOQ4" s="36"/>
      <c r="EOR4" s="36"/>
      <c r="EOS4" s="36"/>
      <c r="EOT4" s="36"/>
      <c r="EOU4" s="36"/>
      <c r="EOV4" s="36"/>
      <c r="EOW4" s="36"/>
      <c r="EOX4" s="36"/>
      <c r="EOY4" s="36"/>
      <c r="EOZ4" s="36"/>
      <c r="EPA4" s="36"/>
      <c r="EPB4" s="36"/>
      <c r="EPC4" s="36"/>
      <c r="EPD4" s="36"/>
      <c r="EPE4" s="36"/>
      <c r="EPF4" s="36"/>
      <c r="EPG4" s="36"/>
      <c r="EPH4" s="36"/>
      <c r="EPI4" s="36"/>
      <c r="EPJ4" s="36"/>
      <c r="EPK4" s="36"/>
      <c r="EPL4" s="36"/>
      <c r="EPM4" s="36"/>
      <c r="EPN4" s="36"/>
      <c r="EPO4" s="36"/>
      <c r="EPP4" s="36"/>
      <c r="EPQ4" s="36"/>
      <c r="EPR4" s="36"/>
      <c r="EPS4" s="36"/>
      <c r="EPT4" s="36"/>
      <c r="EPU4" s="36"/>
      <c r="EPV4" s="36"/>
      <c r="EPW4" s="36"/>
      <c r="EPX4" s="36"/>
      <c r="EPY4" s="36"/>
      <c r="EPZ4" s="36"/>
      <c r="EQA4" s="36"/>
      <c r="EQB4" s="36"/>
      <c r="EQC4" s="36"/>
      <c r="EQD4" s="36"/>
      <c r="EQE4" s="36"/>
      <c r="EQF4" s="36"/>
      <c r="EQG4" s="36"/>
      <c r="EQH4" s="36"/>
      <c r="EQI4" s="36"/>
      <c r="EQJ4" s="36"/>
      <c r="EQK4" s="36"/>
      <c r="EQL4" s="36"/>
      <c r="EQM4" s="36"/>
      <c r="EQN4" s="36"/>
      <c r="EQO4" s="36"/>
      <c r="EQP4" s="36"/>
      <c r="EQQ4" s="36"/>
      <c r="EQR4" s="36"/>
      <c r="EQS4" s="36"/>
      <c r="EQT4" s="36"/>
      <c r="EQU4" s="36"/>
      <c r="EQV4" s="36"/>
      <c r="EQW4" s="36"/>
      <c r="EQX4" s="36"/>
      <c r="EQY4" s="36"/>
      <c r="EQZ4" s="36"/>
      <c r="ERA4" s="36"/>
      <c r="ERB4" s="36"/>
      <c r="ERC4" s="36"/>
      <c r="ERD4" s="36"/>
      <c r="ERE4" s="36"/>
      <c r="ERF4" s="36"/>
      <c r="ERG4" s="36"/>
      <c r="ERH4" s="36"/>
      <c r="ERI4" s="36"/>
      <c r="ERJ4" s="36"/>
      <c r="ERK4" s="36"/>
      <c r="ERL4" s="36"/>
      <c r="ERM4" s="36"/>
      <c r="ERN4" s="36"/>
      <c r="ERO4" s="36"/>
      <c r="ERP4" s="36"/>
      <c r="ERQ4" s="36"/>
      <c r="ERR4" s="36"/>
      <c r="ERS4" s="36"/>
      <c r="ERT4" s="36"/>
      <c r="ERU4" s="36"/>
      <c r="ERV4" s="36"/>
      <c r="ERW4" s="36"/>
      <c r="ERX4" s="36"/>
      <c r="ERY4" s="36"/>
      <c r="ERZ4" s="36"/>
      <c r="ESA4" s="36"/>
      <c r="ESB4" s="36"/>
      <c r="ESC4" s="36"/>
      <c r="ESD4" s="36"/>
      <c r="ESE4" s="36"/>
      <c r="ESF4" s="36"/>
      <c r="ESG4" s="36"/>
      <c r="ESH4" s="36"/>
      <c r="ESI4" s="36"/>
      <c r="ESJ4" s="36"/>
      <c r="ESK4" s="36"/>
      <c r="ESL4" s="36"/>
      <c r="ESM4" s="36"/>
      <c r="ESN4" s="36"/>
      <c r="ESO4" s="36"/>
      <c r="ESP4" s="36"/>
      <c r="ESQ4" s="36"/>
      <c r="ESR4" s="36"/>
      <c r="ESS4" s="36"/>
      <c r="EST4" s="36"/>
      <c r="ESU4" s="36"/>
      <c r="ESV4" s="36"/>
      <c r="ESW4" s="36"/>
      <c r="ESX4" s="36"/>
      <c r="ESY4" s="36"/>
      <c r="ESZ4" s="36"/>
      <c r="ETA4" s="36"/>
      <c r="ETB4" s="36"/>
      <c r="ETC4" s="36"/>
      <c r="ETD4" s="36"/>
      <c r="ETE4" s="36"/>
      <c r="ETF4" s="36"/>
      <c r="ETG4" s="36"/>
      <c r="ETH4" s="36"/>
      <c r="ETI4" s="36"/>
      <c r="ETJ4" s="36"/>
      <c r="ETK4" s="36"/>
      <c r="ETL4" s="36"/>
      <c r="ETM4" s="36"/>
      <c r="ETN4" s="36"/>
      <c r="ETO4" s="36"/>
      <c r="ETP4" s="36"/>
      <c r="ETQ4" s="36"/>
      <c r="ETR4" s="36"/>
      <c r="ETS4" s="36"/>
      <c r="ETT4" s="36"/>
      <c r="ETU4" s="36"/>
      <c r="ETV4" s="36"/>
      <c r="ETW4" s="36"/>
      <c r="ETX4" s="36"/>
      <c r="ETY4" s="36"/>
      <c r="ETZ4" s="36"/>
      <c r="EUA4" s="36"/>
      <c r="EUB4" s="36"/>
      <c r="EUC4" s="36"/>
      <c r="EUD4" s="36"/>
      <c r="EUE4" s="36"/>
      <c r="EUF4" s="36"/>
      <c r="EUG4" s="36"/>
      <c r="EUH4" s="36"/>
      <c r="EUI4" s="36"/>
      <c r="EUJ4" s="36"/>
      <c r="EUK4" s="36"/>
      <c r="EUL4" s="36"/>
      <c r="EUM4" s="36"/>
      <c r="EUN4" s="36"/>
      <c r="EUO4" s="36"/>
      <c r="EUP4" s="36"/>
      <c r="EUQ4" s="36"/>
      <c r="EUR4" s="36"/>
      <c r="EUS4" s="36"/>
      <c r="EUT4" s="36"/>
      <c r="EUU4" s="36"/>
      <c r="EUV4" s="36"/>
      <c r="EUW4" s="36"/>
      <c r="EUX4" s="36"/>
      <c r="EUY4" s="36"/>
      <c r="EUZ4" s="36"/>
      <c r="EVA4" s="36"/>
      <c r="EVB4" s="36"/>
      <c r="EVC4" s="36"/>
      <c r="EVD4" s="36"/>
      <c r="EVE4" s="36"/>
      <c r="EVF4" s="36"/>
      <c r="EVG4" s="36"/>
      <c r="EVH4" s="36"/>
      <c r="EVI4" s="36"/>
      <c r="EVJ4" s="36"/>
      <c r="EVK4" s="36"/>
      <c r="EVL4" s="36"/>
      <c r="EVM4" s="36"/>
      <c r="EVN4" s="36"/>
      <c r="EVO4" s="36"/>
      <c r="EVP4" s="36"/>
      <c r="EVQ4" s="36"/>
      <c r="EVR4" s="36"/>
      <c r="EVS4" s="36"/>
      <c r="EVT4" s="36"/>
      <c r="EVU4" s="36"/>
      <c r="EVV4" s="36"/>
      <c r="EVW4" s="36"/>
      <c r="EVX4" s="36"/>
      <c r="EVY4" s="36"/>
      <c r="EVZ4" s="36"/>
      <c r="EWA4" s="36"/>
      <c r="EWB4" s="36"/>
      <c r="EWC4" s="36"/>
      <c r="EWD4" s="36"/>
      <c r="EWE4" s="36"/>
      <c r="EWF4" s="36"/>
      <c r="EWG4" s="36"/>
      <c r="EWH4" s="36"/>
      <c r="EWI4" s="36"/>
      <c r="EWJ4" s="36"/>
      <c r="EWK4" s="36"/>
      <c r="EWL4" s="36"/>
      <c r="EWM4" s="36"/>
      <c r="EWN4" s="36"/>
      <c r="EWO4" s="36"/>
      <c r="EWP4" s="36"/>
      <c r="EWQ4" s="36"/>
      <c r="EWR4" s="36"/>
      <c r="EWS4" s="36"/>
      <c r="EWT4" s="36"/>
      <c r="EWU4" s="36"/>
      <c r="EWV4" s="36"/>
      <c r="EWW4" s="36"/>
      <c r="EWX4" s="36"/>
      <c r="EWY4" s="36"/>
      <c r="EWZ4" s="36"/>
      <c r="EXA4" s="36"/>
      <c r="EXB4" s="36"/>
      <c r="EXC4" s="36"/>
      <c r="EXD4" s="36"/>
      <c r="EXE4" s="36"/>
      <c r="EXF4" s="36"/>
      <c r="EXG4" s="36"/>
      <c r="EXH4" s="36"/>
      <c r="EXI4" s="36"/>
      <c r="EXJ4" s="36"/>
      <c r="EXK4" s="36"/>
      <c r="EXL4" s="36"/>
      <c r="EXM4" s="36"/>
      <c r="EXN4" s="36"/>
      <c r="EXO4" s="36"/>
      <c r="EXP4" s="36"/>
      <c r="EXQ4" s="36"/>
      <c r="EXR4" s="36"/>
      <c r="EXS4" s="36"/>
      <c r="EXT4" s="36"/>
      <c r="EXU4" s="36"/>
      <c r="EXV4" s="36"/>
      <c r="EXW4" s="36"/>
      <c r="EXX4" s="36"/>
      <c r="EXY4" s="36"/>
      <c r="EXZ4" s="36"/>
      <c r="EYA4" s="36"/>
      <c r="EYB4" s="36"/>
      <c r="EYC4" s="36"/>
      <c r="EYD4" s="36"/>
      <c r="EYE4" s="36"/>
      <c r="EYF4" s="36"/>
      <c r="EYG4" s="36"/>
      <c r="EYH4" s="36"/>
      <c r="EYI4" s="36"/>
      <c r="EYJ4" s="36"/>
      <c r="EYK4" s="36"/>
      <c r="EYL4" s="36"/>
      <c r="EYM4" s="36"/>
      <c r="EYN4" s="36"/>
      <c r="EYO4" s="36"/>
      <c r="EYP4" s="36"/>
      <c r="EYQ4" s="36"/>
      <c r="EYR4" s="36"/>
      <c r="EYS4" s="36"/>
      <c r="EYT4" s="36"/>
      <c r="EYU4" s="36"/>
      <c r="EYV4" s="36"/>
      <c r="EYW4" s="36"/>
      <c r="EYX4" s="36"/>
      <c r="EYY4" s="36"/>
      <c r="EYZ4" s="36"/>
      <c r="EZA4" s="36"/>
      <c r="EZB4" s="36"/>
      <c r="EZC4" s="36"/>
      <c r="EZD4" s="36"/>
      <c r="EZE4" s="36"/>
      <c r="EZF4" s="36"/>
      <c r="EZG4" s="36"/>
      <c r="EZH4" s="36"/>
      <c r="EZI4" s="36"/>
      <c r="EZJ4" s="36"/>
      <c r="EZK4" s="36"/>
      <c r="EZL4" s="36"/>
      <c r="EZM4" s="36"/>
      <c r="EZN4" s="36"/>
      <c r="EZO4" s="36"/>
      <c r="EZP4" s="36"/>
      <c r="EZQ4" s="36"/>
      <c r="EZR4" s="36"/>
      <c r="EZS4" s="36"/>
      <c r="EZT4" s="36"/>
      <c r="EZU4" s="36"/>
      <c r="EZV4" s="36"/>
      <c r="EZW4" s="36"/>
      <c r="EZX4" s="36"/>
      <c r="EZY4" s="36"/>
      <c r="EZZ4" s="36"/>
      <c r="FAA4" s="36"/>
      <c r="FAB4" s="36"/>
      <c r="FAC4" s="36"/>
      <c r="FAD4" s="36"/>
      <c r="FAE4" s="36"/>
      <c r="FAF4" s="36"/>
      <c r="FAG4" s="36"/>
      <c r="FAH4" s="36"/>
      <c r="FAI4" s="36"/>
      <c r="FAJ4" s="36"/>
      <c r="FAK4" s="36"/>
      <c r="FAL4" s="36"/>
      <c r="FAM4" s="36"/>
      <c r="FAN4" s="36"/>
      <c r="FAO4" s="36"/>
      <c r="FAP4" s="36"/>
      <c r="FAQ4" s="36"/>
      <c r="FAR4" s="36"/>
      <c r="FAS4" s="36"/>
      <c r="FAT4" s="36"/>
      <c r="FAU4" s="36"/>
      <c r="FAV4" s="36"/>
      <c r="FAW4" s="36"/>
      <c r="FAX4" s="36"/>
      <c r="FAY4" s="36"/>
      <c r="FAZ4" s="36"/>
      <c r="FBA4" s="36"/>
      <c r="FBB4" s="36"/>
      <c r="FBC4" s="36"/>
      <c r="FBD4" s="36"/>
      <c r="FBE4" s="36"/>
      <c r="FBF4" s="36"/>
      <c r="FBG4" s="36"/>
      <c r="FBH4" s="36"/>
      <c r="FBI4" s="36"/>
      <c r="FBJ4" s="36"/>
      <c r="FBK4" s="36"/>
      <c r="FBL4" s="36"/>
      <c r="FBM4" s="36"/>
      <c r="FBN4" s="36"/>
      <c r="FBO4" s="36"/>
      <c r="FBP4" s="36"/>
      <c r="FBQ4" s="36"/>
      <c r="FBR4" s="36"/>
      <c r="FBS4" s="36"/>
      <c r="FBT4" s="36"/>
      <c r="FBU4" s="36"/>
      <c r="FBV4" s="36"/>
      <c r="FBW4" s="36"/>
      <c r="FBX4" s="36"/>
      <c r="FBY4" s="36"/>
      <c r="FBZ4" s="36"/>
      <c r="FCA4" s="36"/>
      <c r="FCB4" s="36"/>
      <c r="FCC4" s="36"/>
      <c r="FCD4" s="36"/>
      <c r="FCE4" s="36"/>
      <c r="FCF4" s="36"/>
      <c r="FCG4" s="36"/>
      <c r="FCH4" s="36"/>
      <c r="FCI4" s="36"/>
      <c r="FCJ4" s="36"/>
      <c r="FCK4" s="36"/>
      <c r="FCL4" s="36"/>
      <c r="FCM4" s="36"/>
      <c r="FCN4" s="36"/>
      <c r="FCO4" s="36"/>
      <c r="FCP4" s="36"/>
      <c r="FCQ4" s="36"/>
      <c r="FCR4" s="36"/>
      <c r="FCS4" s="36"/>
      <c r="FCT4" s="36"/>
      <c r="FCU4" s="36"/>
      <c r="FCV4" s="36"/>
      <c r="FCW4" s="36"/>
      <c r="FCX4" s="36"/>
      <c r="FCY4" s="36"/>
      <c r="FCZ4" s="36"/>
      <c r="FDA4" s="36"/>
      <c r="FDB4" s="36"/>
      <c r="FDC4" s="36"/>
      <c r="FDD4" s="36"/>
      <c r="FDE4" s="36"/>
      <c r="FDF4" s="36"/>
      <c r="FDG4" s="36"/>
      <c r="FDH4" s="36"/>
      <c r="FDI4" s="36"/>
      <c r="FDJ4" s="36"/>
      <c r="FDK4" s="36"/>
      <c r="FDL4" s="36"/>
      <c r="FDM4" s="36"/>
      <c r="FDN4" s="36"/>
      <c r="FDO4" s="36"/>
      <c r="FDP4" s="36"/>
      <c r="FDQ4" s="36"/>
      <c r="FDR4" s="36"/>
      <c r="FDS4" s="36"/>
      <c r="FDT4" s="36"/>
      <c r="FDU4" s="36"/>
      <c r="FDV4" s="36"/>
      <c r="FDW4" s="36"/>
      <c r="FDX4" s="36"/>
      <c r="FDY4" s="36"/>
      <c r="FDZ4" s="36"/>
      <c r="FEA4" s="36"/>
      <c r="FEB4" s="36"/>
      <c r="FEC4" s="36"/>
      <c r="FED4" s="36"/>
      <c r="FEE4" s="36"/>
      <c r="FEF4" s="36"/>
      <c r="FEG4" s="36"/>
      <c r="FEH4" s="36"/>
      <c r="FEI4" s="36"/>
      <c r="FEJ4" s="36"/>
      <c r="FEK4" s="36"/>
      <c r="FEL4" s="36"/>
      <c r="FEM4" s="36"/>
      <c r="FEN4" s="36"/>
      <c r="FEO4" s="36"/>
      <c r="FEP4" s="36"/>
      <c r="FEQ4" s="36"/>
      <c r="FER4" s="36"/>
      <c r="FES4" s="36"/>
      <c r="FET4" s="36"/>
      <c r="FEU4" s="36"/>
      <c r="FEV4" s="36"/>
      <c r="FEW4" s="36"/>
      <c r="FEX4" s="36"/>
      <c r="FEY4" s="36"/>
      <c r="FEZ4" s="36"/>
      <c r="FFA4" s="36"/>
      <c r="FFB4" s="36"/>
      <c r="FFC4" s="36"/>
      <c r="FFD4" s="36"/>
      <c r="FFE4" s="36"/>
      <c r="FFF4" s="36"/>
      <c r="FFG4" s="36"/>
      <c r="FFH4" s="36"/>
      <c r="FFI4" s="36"/>
      <c r="FFJ4" s="36"/>
      <c r="FFK4" s="36"/>
      <c r="FFL4" s="36"/>
      <c r="FFM4" s="36"/>
      <c r="FFN4" s="36"/>
      <c r="FFO4" s="36"/>
      <c r="FFP4" s="36"/>
      <c r="FFQ4" s="36"/>
      <c r="FFR4" s="36"/>
      <c r="FFS4" s="36"/>
      <c r="FFT4" s="36"/>
      <c r="FFU4" s="36"/>
      <c r="FFV4" s="36"/>
      <c r="FFW4" s="36"/>
      <c r="FFX4" s="36"/>
      <c r="FFY4" s="36"/>
      <c r="FFZ4" s="36"/>
      <c r="FGA4" s="36"/>
      <c r="FGB4" s="36"/>
      <c r="FGC4" s="36"/>
      <c r="FGD4" s="36"/>
      <c r="FGE4" s="36"/>
      <c r="FGF4" s="36"/>
      <c r="FGG4" s="36"/>
      <c r="FGH4" s="36"/>
      <c r="FGI4" s="36"/>
      <c r="FGJ4" s="36"/>
      <c r="FGK4" s="36"/>
      <c r="FGL4" s="36"/>
      <c r="FGM4" s="36"/>
      <c r="FGN4" s="36"/>
      <c r="FGO4" s="36"/>
      <c r="FGP4" s="36"/>
      <c r="FGQ4" s="36"/>
      <c r="FGR4" s="36"/>
      <c r="FGS4" s="36"/>
      <c r="FGT4" s="36"/>
      <c r="FGU4" s="36"/>
      <c r="FGV4" s="36"/>
      <c r="FGW4" s="36"/>
      <c r="FGX4" s="36"/>
      <c r="FGY4" s="36"/>
      <c r="FGZ4" s="36"/>
      <c r="FHA4" s="36"/>
      <c r="FHB4" s="36"/>
      <c r="FHC4" s="36"/>
      <c r="FHD4" s="36"/>
      <c r="FHE4" s="36"/>
      <c r="FHF4" s="36"/>
      <c r="FHG4" s="36"/>
      <c r="FHH4" s="36"/>
      <c r="FHI4" s="36"/>
      <c r="FHJ4" s="36"/>
      <c r="FHK4" s="36"/>
      <c r="FHL4" s="36"/>
      <c r="FHM4" s="36"/>
      <c r="FHN4" s="36"/>
      <c r="FHO4" s="36"/>
      <c r="FHP4" s="36"/>
      <c r="FHQ4" s="36"/>
      <c r="FHR4" s="36"/>
      <c r="FHS4" s="36"/>
      <c r="FHT4" s="36"/>
      <c r="FHU4" s="36"/>
      <c r="FHV4" s="36"/>
      <c r="FHW4" s="36"/>
      <c r="FHX4" s="36"/>
      <c r="FHY4" s="36"/>
      <c r="FHZ4" s="36"/>
      <c r="FIA4" s="36"/>
      <c r="FIB4" s="36"/>
      <c r="FIC4" s="36"/>
      <c r="FID4" s="36"/>
      <c r="FIE4" s="36"/>
      <c r="FIF4" s="36"/>
      <c r="FIG4" s="36"/>
      <c r="FIH4" s="36"/>
      <c r="FII4" s="36"/>
      <c r="FIJ4" s="36"/>
      <c r="FIK4" s="36"/>
      <c r="FIL4" s="36"/>
      <c r="FIM4" s="36"/>
      <c r="FIN4" s="36"/>
      <c r="FIO4" s="36"/>
      <c r="FIP4" s="36"/>
      <c r="FIQ4" s="36"/>
      <c r="FIR4" s="36"/>
      <c r="FIS4" s="36"/>
      <c r="FIT4" s="36"/>
      <c r="FIU4" s="36"/>
      <c r="FIV4" s="36"/>
      <c r="FIW4" s="36"/>
      <c r="FIX4" s="36"/>
      <c r="FIY4" s="36"/>
      <c r="FIZ4" s="36"/>
      <c r="FJA4" s="36"/>
      <c r="FJB4" s="36"/>
      <c r="FJC4" s="36"/>
      <c r="FJD4" s="36"/>
      <c r="FJE4" s="36"/>
      <c r="FJF4" s="36"/>
      <c r="FJG4" s="36"/>
      <c r="FJH4" s="36"/>
      <c r="FJI4" s="36"/>
      <c r="FJJ4" s="36"/>
      <c r="FJK4" s="36"/>
      <c r="FJL4" s="36"/>
      <c r="FJM4" s="36"/>
      <c r="FJN4" s="36"/>
      <c r="FJO4" s="36"/>
      <c r="FJP4" s="36"/>
      <c r="FJQ4" s="36"/>
      <c r="FJR4" s="36"/>
      <c r="FJS4" s="36"/>
      <c r="FJT4" s="36"/>
      <c r="FJU4" s="36"/>
      <c r="FJV4" s="36"/>
      <c r="FJW4" s="36"/>
      <c r="FJX4" s="36"/>
      <c r="FJY4" s="36"/>
      <c r="FJZ4" s="36"/>
      <c r="FKA4" s="36"/>
      <c r="FKB4" s="36"/>
      <c r="FKC4" s="36"/>
      <c r="FKD4" s="36"/>
      <c r="FKE4" s="36"/>
      <c r="FKF4" s="36"/>
      <c r="FKG4" s="36"/>
      <c r="FKH4" s="36"/>
      <c r="FKI4" s="36"/>
      <c r="FKJ4" s="36"/>
      <c r="FKK4" s="36"/>
      <c r="FKL4" s="36"/>
      <c r="FKM4" s="36"/>
      <c r="FKN4" s="36"/>
      <c r="FKO4" s="36"/>
      <c r="FKP4" s="36"/>
      <c r="FKQ4" s="36"/>
      <c r="FKR4" s="36"/>
      <c r="FKS4" s="36"/>
      <c r="FKT4" s="36"/>
      <c r="FKU4" s="36"/>
      <c r="FKV4" s="36"/>
      <c r="FKW4" s="36"/>
      <c r="FKX4" s="36"/>
      <c r="FKY4" s="36"/>
      <c r="FKZ4" s="36"/>
      <c r="FLA4" s="36"/>
      <c r="FLB4" s="36"/>
      <c r="FLC4" s="36"/>
      <c r="FLD4" s="36"/>
      <c r="FLE4" s="36"/>
      <c r="FLF4" s="36"/>
      <c r="FLG4" s="36"/>
      <c r="FLH4" s="36"/>
      <c r="FLI4" s="36"/>
      <c r="FLJ4" s="36"/>
      <c r="FLK4" s="36"/>
      <c r="FLL4" s="36"/>
      <c r="FLM4" s="36"/>
      <c r="FLN4" s="36"/>
      <c r="FLO4" s="36"/>
      <c r="FLP4" s="36"/>
      <c r="FLQ4" s="36"/>
      <c r="FLR4" s="36"/>
      <c r="FLS4" s="36"/>
      <c r="FLT4" s="36"/>
      <c r="FLU4" s="36"/>
      <c r="FLV4" s="36"/>
      <c r="FLW4" s="36"/>
      <c r="FLX4" s="36"/>
      <c r="FLY4" s="36"/>
      <c r="FLZ4" s="36"/>
      <c r="FMA4" s="36"/>
      <c r="FMB4" s="36"/>
      <c r="FMC4" s="36"/>
      <c r="FMD4" s="36"/>
      <c r="FME4" s="36"/>
      <c r="FMF4" s="36"/>
      <c r="FMG4" s="36"/>
      <c r="FMH4" s="36"/>
      <c r="FMI4" s="36"/>
      <c r="FMJ4" s="36"/>
      <c r="FMK4" s="36"/>
      <c r="FML4" s="36"/>
      <c r="FMM4" s="36"/>
      <c r="FMN4" s="36"/>
      <c r="FMO4" s="36"/>
      <c r="FMP4" s="36"/>
      <c r="FMQ4" s="36"/>
      <c r="FMR4" s="36"/>
      <c r="FMS4" s="36"/>
      <c r="FMT4" s="36"/>
      <c r="FMU4" s="36"/>
      <c r="FMV4" s="36"/>
      <c r="FMW4" s="36"/>
      <c r="FMX4" s="36"/>
      <c r="FMY4" s="36"/>
      <c r="FMZ4" s="36"/>
      <c r="FNA4" s="36"/>
      <c r="FNB4" s="36"/>
      <c r="FNC4" s="36"/>
      <c r="FND4" s="36"/>
      <c r="FNE4" s="36"/>
      <c r="FNF4" s="36"/>
      <c r="FNG4" s="36"/>
      <c r="FNH4" s="36"/>
      <c r="FNI4" s="36"/>
      <c r="FNJ4" s="36"/>
      <c r="FNK4" s="36"/>
      <c r="FNL4" s="36"/>
      <c r="FNM4" s="36"/>
      <c r="FNN4" s="36"/>
      <c r="FNO4" s="36"/>
      <c r="FNP4" s="36"/>
      <c r="FNQ4" s="36"/>
      <c r="FNR4" s="36"/>
      <c r="FNS4" s="36"/>
      <c r="FNT4" s="36"/>
      <c r="FNU4" s="36"/>
      <c r="FNV4" s="36"/>
      <c r="FNW4" s="36"/>
      <c r="FNX4" s="36"/>
      <c r="FNY4" s="36"/>
      <c r="FNZ4" s="36"/>
      <c r="FOA4" s="36"/>
      <c r="FOB4" s="36"/>
      <c r="FOC4" s="36"/>
      <c r="FOD4" s="36"/>
      <c r="FOE4" s="36"/>
      <c r="FOF4" s="36"/>
      <c r="FOG4" s="36"/>
      <c r="FOH4" s="36"/>
      <c r="FOI4" s="36"/>
      <c r="FOJ4" s="36"/>
      <c r="FOK4" s="36"/>
      <c r="FOL4" s="36"/>
      <c r="FOM4" s="36"/>
      <c r="FON4" s="36"/>
      <c r="FOO4" s="36"/>
      <c r="FOP4" s="36"/>
      <c r="FOQ4" s="36"/>
      <c r="FOR4" s="36"/>
      <c r="FOS4" s="36"/>
      <c r="FOT4" s="36"/>
      <c r="FOU4" s="36"/>
      <c r="FOV4" s="36"/>
      <c r="FOW4" s="36"/>
      <c r="FOX4" s="36"/>
      <c r="FOY4" s="36"/>
      <c r="FOZ4" s="36"/>
      <c r="FPA4" s="36"/>
      <c r="FPB4" s="36"/>
      <c r="FPC4" s="36"/>
      <c r="FPD4" s="36"/>
      <c r="FPE4" s="36"/>
      <c r="FPF4" s="36"/>
      <c r="FPG4" s="36"/>
      <c r="FPH4" s="36"/>
      <c r="FPI4" s="36"/>
      <c r="FPJ4" s="36"/>
      <c r="FPK4" s="36"/>
      <c r="FPL4" s="36"/>
      <c r="FPM4" s="36"/>
      <c r="FPN4" s="36"/>
      <c r="FPO4" s="36"/>
      <c r="FPP4" s="36"/>
      <c r="FPQ4" s="36"/>
      <c r="FPR4" s="36"/>
      <c r="FPS4" s="36"/>
      <c r="FPT4" s="36"/>
      <c r="FPU4" s="36"/>
      <c r="FPV4" s="36"/>
      <c r="FPW4" s="36"/>
      <c r="FPX4" s="36"/>
      <c r="FPY4" s="36"/>
      <c r="FPZ4" s="36"/>
      <c r="FQA4" s="36"/>
      <c r="FQB4" s="36"/>
      <c r="FQC4" s="36"/>
      <c r="FQD4" s="36"/>
      <c r="FQE4" s="36"/>
      <c r="FQF4" s="36"/>
      <c r="FQG4" s="36"/>
      <c r="FQH4" s="36"/>
      <c r="FQI4" s="36"/>
      <c r="FQJ4" s="36"/>
      <c r="FQK4" s="36"/>
      <c r="FQL4" s="36"/>
      <c r="FQM4" s="36"/>
      <c r="FQN4" s="36"/>
      <c r="FQO4" s="36"/>
      <c r="FQP4" s="36"/>
      <c r="FQQ4" s="36"/>
      <c r="FQR4" s="36"/>
      <c r="FQS4" s="36"/>
      <c r="FQT4" s="36"/>
      <c r="FQU4" s="36"/>
      <c r="FQV4" s="36"/>
      <c r="FQW4" s="36"/>
      <c r="FQX4" s="36"/>
      <c r="FQY4" s="36"/>
      <c r="FQZ4" s="36"/>
      <c r="FRA4" s="36"/>
      <c r="FRB4" s="36"/>
      <c r="FRC4" s="36"/>
      <c r="FRD4" s="36"/>
      <c r="FRE4" s="36"/>
      <c r="FRF4" s="36"/>
      <c r="FRG4" s="36"/>
      <c r="FRH4" s="36"/>
      <c r="FRI4" s="36"/>
      <c r="FRJ4" s="36"/>
      <c r="FRK4" s="36"/>
      <c r="FRL4" s="36"/>
      <c r="FRM4" s="36"/>
      <c r="FRN4" s="36"/>
      <c r="FRO4" s="36"/>
      <c r="FRP4" s="36"/>
      <c r="FRQ4" s="36"/>
      <c r="FRR4" s="36"/>
      <c r="FRS4" s="36"/>
      <c r="FRT4" s="36"/>
      <c r="FRU4" s="36"/>
      <c r="FRV4" s="36"/>
      <c r="FRW4" s="36"/>
      <c r="FRX4" s="36"/>
      <c r="FRY4" s="36"/>
      <c r="FRZ4" s="36"/>
      <c r="FSA4" s="36"/>
      <c r="FSB4" s="36"/>
      <c r="FSC4" s="36"/>
      <c r="FSD4" s="36"/>
      <c r="FSE4" s="36"/>
      <c r="FSF4" s="36"/>
      <c r="FSG4" s="36"/>
      <c r="FSH4" s="36"/>
      <c r="FSI4" s="36"/>
      <c r="FSJ4" s="36"/>
      <c r="FSK4" s="36"/>
      <c r="FSL4" s="36"/>
      <c r="FSM4" s="36"/>
      <c r="FSN4" s="36"/>
      <c r="FSO4" s="36"/>
      <c r="FSP4" s="36"/>
      <c r="FSQ4" s="36"/>
      <c r="FSR4" s="36"/>
      <c r="FSS4" s="36"/>
      <c r="FST4" s="36"/>
      <c r="FSU4" s="36"/>
      <c r="FSV4" s="36"/>
      <c r="FSW4" s="36"/>
      <c r="FSX4" s="36"/>
      <c r="FSY4" s="36"/>
      <c r="FSZ4" s="36"/>
      <c r="FTA4" s="36"/>
      <c r="FTB4" s="36"/>
      <c r="FTC4" s="36"/>
      <c r="FTD4" s="36"/>
      <c r="FTE4" s="36"/>
      <c r="FTF4" s="36"/>
      <c r="FTG4" s="36"/>
      <c r="FTH4" s="36"/>
      <c r="FTI4" s="36"/>
      <c r="FTJ4" s="36"/>
      <c r="FTK4" s="36"/>
      <c r="FTL4" s="36"/>
      <c r="FTM4" s="36"/>
      <c r="FTN4" s="36"/>
      <c r="FTO4" s="36"/>
      <c r="FTP4" s="36"/>
      <c r="FTQ4" s="36"/>
      <c r="FTR4" s="36"/>
      <c r="FTS4" s="36"/>
      <c r="FTT4" s="36"/>
      <c r="FTU4" s="36"/>
      <c r="FTV4" s="36"/>
      <c r="FTW4" s="36"/>
      <c r="FTX4" s="36"/>
      <c r="FTY4" s="36"/>
      <c r="FTZ4" s="36"/>
      <c r="FUA4" s="36"/>
      <c r="FUB4" s="36"/>
      <c r="FUC4" s="36"/>
      <c r="FUD4" s="36"/>
      <c r="FUE4" s="36"/>
      <c r="FUF4" s="36"/>
      <c r="FUG4" s="36"/>
      <c r="FUH4" s="36"/>
      <c r="FUI4" s="36"/>
      <c r="FUJ4" s="36"/>
      <c r="FUK4" s="36"/>
      <c r="FUL4" s="36"/>
      <c r="FUM4" s="36"/>
      <c r="FUN4" s="36"/>
      <c r="FUO4" s="36"/>
      <c r="FUP4" s="36"/>
      <c r="FUQ4" s="36"/>
      <c r="FUR4" s="36"/>
      <c r="FUS4" s="36"/>
      <c r="FUT4" s="36"/>
      <c r="FUU4" s="36"/>
      <c r="FUV4" s="36"/>
      <c r="FUW4" s="36"/>
      <c r="FUX4" s="36"/>
      <c r="FUY4" s="36"/>
      <c r="FUZ4" s="36"/>
      <c r="FVA4" s="36"/>
      <c r="FVB4" s="36"/>
      <c r="FVC4" s="36"/>
      <c r="FVD4" s="36"/>
      <c r="FVE4" s="36"/>
      <c r="FVF4" s="36"/>
      <c r="FVG4" s="36"/>
      <c r="FVH4" s="36"/>
      <c r="FVI4" s="36"/>
      <c r="FVJ4" s="36"/>
      <c r="FVK4" s="36"/>
      <c r="FVL4" s="36"/>
      <c r="FVM4" s="36"/>
      <c r="FVN4" s="36"/>
      <c r="FVO4" s="36"/>
      <c r="FVP4" s="36"/>
      <c r="FVQ4" s="36"/>
      <c r="FVR4" s="36"/>
      <c r="FVS4" s="36"/>
      <c r="FVT4" s="36"/>
      <c r="FVU4" s="36"/>
      <c r="FVV4" s="36"/>
      <c r="FVW4" s="36"/>
      <c r="FVX4" s="36"/>
      <c r="FVY4" s="36"/>
      <c r="FVZ4" s="36"/>
      <c r="FWA4" s="36"/>
      <c r="FWB4" s="36"/>
      <c r="FWC4" s="36"/>
      <c r="FWD4" s="36"/>
      <c r="FWE4" s="36"/>
      <c r="FWF4" s="36"/>
      <c r="FWG4" s="36"/>
      <c r="FWH4" s="36"/>
      <c r="FWI4" s="36"/>
      <c r="FWJ4" s="36"/>
      <c r="FWK4" s="36"/>
      <c r="FWL4" s="36"/>
      <c r="FWM4" s="36"/>
      <c r="FWN4" s="36"/>
      <c r="FWO4" s="36"/>
      <c r="FWP4" s="36"/>
      <c r="FWQ4" s="36"/>
      <c r="FWR4" s="36"/>
      <c r="FWS4" s="36"/>
      <c r="FWT4" s="36"/>
      <c r="FWU4" s="36"/>
      <c r="FWV4" s="36"/>
      <c r="FWW4" s="36"/>
      <c r="FWX4" s="36"/>
      <c r="FWY4" s="36"/>
      <c r="FWZ4" s="36"/>
      <c r="FXA4" s="36"/>
      <c r="FXB4" s="36"/>
      <c r="FXC4" s="36"/>
      <c r="FXD4" s="36"/>
      <c r="FXE4" s="36"/>
      <c r="FXF4" s="36"/>
      <c r="FXG4" s="36"/>
      <c r="FXH4" s="36"/>
      <c r="FXI4" s="36"/>
      <c r="FXJ4" s="36"/>
      <c r="FXK4" s="36"/>
      <c r="FXL4" s="36"/>
      <c r="FXM4" s="36"/>
      <c r="FXN4" s="36"/>
      <c r="FXO4" s="36"/>
      <c r="FXP4" s="36"/>
      <c r="FXQ4" s="36"/>
      <c r="FXR4" s="36"/>
      <c r="FXS4" s="36"/>
      <c r="FXT4" s="36"/>
      <c r="FXU4" s="36"/>
      <c r="FXV4" s="36"/>
      <c r="FXW4" s="36"/>
      <c r="FXX4" s="36"/>
      <c r="FXY4" s="36"/>
      <c r="FXZ4" s="36"/>
      <c r="FYA4" s="36"/>
      <c r="FYB4" s="36"/>
      <c r="FYC4" s="36"/>
      <c r="FYD4" s="36"/>
      <c r="FYE4" s="36"/>
      <c r="FYF4" s="36"/>
      <c r="FYG4" s="36"/>
      <c r="FYH4" s="36"/>
      <c r="FYI4" s="36"/>
      <c r="FYJ4" s="36"/>
      <c r="FYK4" s="36"/>
      <c r="FYL4" s="36"/>
      <c r="FYM4" s="36"/>
      <c r="FYN4" s="36"/>
      <c r="FYO4" s="36"/>
      <c r="FYP4" s="36"/>
      <c r="FYQ4" s="36"/>
      <c r="FYR4" s="36"/>
      <c r="FYS4" s="36"/>
      <c r="FYT4" s="36"/>
      <c r="FYU4" s="36"/>
      <c r="FYV4" s="36"/>
      <c r="FYW4" s="36"/>
      <c r="FYX4" s="36"/>
      <c r="FYY4" s="36"/>
      <c r="FYZ4" s="36"/>
      <c r="FZA4" s="36"/>
      <c r="FZB4" s="36"/>
      <c r="FZC4" s="36"/>
      <c r="FZD4" s="36"/>
      <c r="FZE4" s="36"/>
      <c r="FZF4" s="36"/>
      <c r="FZG4" s="36"/>
      <c r="FZH4" s="36"/>
      <c r="FZI4" s="36"/>
      <c r="FZJ4" s="36"/>
      <c r="FZK4" s="36"/>
      <c r="FZL4" s="36"/>
      <c r="FZM4" s="36"/>
      <c r="FZN4" s="36"/>
      <c r="FZO4" s="36"/>
      <c r="FZP4" s="36"/>
      <c r="FZQ4" s="36"/>
      <c r="FZR4" s="36"/>
      <c r="FZS4" s="36"/>
      <c r="FZT4" s="36"/>
      <c r="FZU4" s="36"/>
      <c r="FZV4" s="36"/>
      <c r="FZW4" s="36"/>
      <c r="FZX4" s="36"/>
      <c r="FZY4" s="36"/>
      <c r="FZZ4" s="36"/>
      <c r="GAA4" s="36"/>
      <c r="GAB4" s="36"/>
      <c r="GAC4" s="36"/>
      <c r="GAD4" s="36"/>
      <c r="GAE4" s="36"/>
      <c r="GAF4" s="36"/>
      <c r="GAG4" s="36"/>
      <c r="GAH4" s="36"/>
      <c r="GAI4" s="36"/>
      <c r="GAJ4" s="36"/>
      <c r="GAK4" s="36"/>
      <c r="GAL4" s="36"/>
      <c r="GAM4" s="36"/>
      <c r="GAN4" s="36"/>
      <c r="GAO4" s="36"/>
      <c r="GAP4" s="36"/>
      <c r="GAQ4" s="36"/>
      <c r="GAR4" s="36"/>
      <c r="GAS4" s="36"/>
      <c r="GAT4" s="36"/>
      <c r="GAU4" s="36"/>
      <c r="GAV4" s="36"/>
      <c r="GAW4" s="36"/>
      <c r="GAX4" s="36"/>
      <c r="GAY4" s="36"/>
      <c r="GAZ4" s="36"/>
      <c r="GBA4" s="36"/>
      <c r="GBB4" s="36"/>
      <c r="GBC4" s="36"/>
      <c r="GBD4" s="36"/>
      <c r="GBE4" s="36"/>
      <c r="GBF4" s="36"/>
      <c r="GBG4" s="36"/>
      <c r="GBH4" s="36"/>
      <c r="GBI4" s="36"/>
      <c r="GBJ4" s="36"/>
      <c r="GBK4" s="36"/>
      <c r="GBL4" s="36"/>
      <c r="GBM4" s="36"/>
      <c r="GBN4" s="36"/>
      <c r="GBO4" s="36"/>
      <c r="GBP4" s="36"/>
      <c r="GBQ4" s="36"/>
      <c r="GBR4" s="36"/>
      <c r="GBS4" s="36"/>
      <c r="GBT4" s="36"/>
      <c r="GBU4" s="36"/>
      <c r="GBV4" s="36"/>
      <c r="GBW4" s="36"/>
      <c r="GBX4" s="36"/>
      <c r="GBY4" s="36"/>
      <c r="GBZ4" s="36"/>
      <c r="GCA4" s="36"/>
      <c r="GCB4" s="36"/>
      <c r="GCC4" s="36"/>
      <c r="GCD4" s="36"/>
      <c r="GCE4" s="36"/>
      <c r="GCF4" s="36"/>
      <c r="GCG4" s="36"/>
      <c r="GCH4" s="36"/>
      <c r="GCI4" s="36"/>
      <c r="GCJ4" s="36"/>
      <c r="GCK4" s="36"/>
      <c r="GCL4" s="36"/>
      <c r="GCM4" s="36"/>
      <c r="GCN4" s="36"/>
      <c r="GCO4" s="36"/>
      <c r="GCP4" s="36"/>
      <c r="GCQ4" s="36"/>
      <c r="GCR4" s="36"/>
      <c r="GCS4" s="36"/>
      <c r="GCT4" s="36"/>
      <c r="GCU4" s="36"/>
      <c r="GCV4" s="36"/>
      <c r="GCW4" s="36"/>
      <c r="GCX4" s="36"/>
      <c r="GCY4" s="36"/>
      <c r="GCZ4" s="36"/>
      <c r="GDA4" s="36"/>
      <c r="GDB4" s="36"/>
      <c r="GDC4" s="36"/>
      <c r="GDD4" s="36"/>
      <c r="GDE4" s="36"/>
      <c r="GDF4" s="36"/>
      <c r="GDG4" s="36"/>
      <c r="GDH4" s="36"/>
      <c r="GDI4" s="36"/>
      <c r="GDJ4" s="36"/>
      <c r="GDK4" s="36"/>
      <c r="GDL4" s="36"/>
      <c r="GDM4" s="36"/>
      <c r="GDN4" s="36"/>
      <c r="GDO4" s="36"/>
      <c r="GDP4" s="36"/>
      <c r="GDQ4" s="36"/>
      <c r="GDR4" s="36"/>
      <c r="GDS4" s="36"/>
      <c r="GDT4" s="36"/>
      <c r="GDU4" s="36"/>
      <c r="GDV4" s="36"/>
      <c r="GDW4" s="36"/>
      <c r="GDX4" s="36"/>
      <c r="GDY4" s="36"/>
      <c r="GDZ4" s="36"/>
      <c r="GEA4" s="36"/>
      <c r="GEB4" s="36"/>
      <c r="GEC4" s="36"/>
      <c r="GED4" s="36"/>
      <c r="GEE4" s="36"/>
      <c r="GEF4" s="36"/>
      <c r="GEG4" s="36"/>
      <c r="GEH4" s="36"/>
      <c r="GEI4" s="36"/>
      <c r="GEJ4" s="36"/>
      <c r="GEK4" s="36"/>
      <c r="GEL4" s="36"/>
      <c r="GEM4" s="36"/>
      <c r="GEN4" s="36"/>
      <c r="GEO4" s="36"/>
      <c r="GEP4" s="36"/>
      <c r="GEQ4" s="36"/>
      <c r="GER4" s="36"/>
      <c r="GES4" s="36"/>
      <c r="GET4" s="36"/>
      <c r="GEU4" s="36"/>
      <c r="GEV4" s="36"/>
      <c r="GEW4" s="36"/>
      <c r="GEX4" s="36"/>
      <c r="GEY4" s="36"/>
      <c r="GEZ4" s="36"/>
      <c r="GFA4" s="36"/>
      <c r="GFB4" s="36"/>
      <c r="GFC4" s="36"/>
      <c r="GFD4" s="36"/>
      <c r="GFE4" s="36"/>
      <c r="GFF4" s="36"/>
      <c r="GFG4" s="36"/>
      <c r="GFH4" s="36"/>
      <c r="GFI4" s="36"/>
      <c r="GFJ4" s="36"/>
      <c r="GFK4" s="36"/>
      <c r="GFL4" s="36"/>
      <c r="GFM4" s="36"/>
      <c r="GFN4" s="36"/>
      <c r="GFO4" s="36"/>
      <c r="GFP4" s="36"/>
      <c r="GFQ4" s="36"/>
      <c r="GFR4" s="36"/>
      <c r="GFS4" s="36"/>
      <c r="GFT4" s="36"/>
      <c r="GFU4" s="36"/>
      <c r="GFV4" s="36"/>
      <c r="GFW4" s="36"/>
      <c r="GFX4" s="36"/>
      <c r="GFY4" s="36"/>
      <c r="GFZ4" s="36"/>
      <c r="GGA4" s="36"/>
      <c r="GGB4" s="36"/>
      <c r="GGC4" s="36"/>
      <c r="GGD4" s="36"/>
      <c r="GGE4" s="36"/>
      <c r="GGF4" s="36"/>
      <c r="GGG4" s="36"/>
      <c r="GGH4" s="36"/>
      <c r="GGI4" s="36"/>
      <c r="GGJ4" s="36"/>
      <c r="GGK4" s="36"/>
      <c r="GGL4" s="36"/>
      <c r="GGM4" s="36"/>
      <c r="GGN4" s="36"/>
      <c r="GGO4" s="36"/>
      <c r="GGP4" s="36"/>
      <c r="GGQ4" s="36"/>
      <c r="GGR4" s="36"/>
      <c r="GGS4" s="36"/>
      <c r="GGT4" s="36"/>
      <c r="GGU4" s="36"/>
      <c r="GGV4" s="36"/>
      <c r="GGW4" s="36"/>
      <c r="GGX4" s="36"/>
      <c r="GGY4" s="36"/>
      <c r="GGZ4" s="36"/>
      <c r="GHA4" s="36"/>
      <c r="GHB4" s="36"/>
      <c r="GHC4" s="36"/>
      <c r="GHD4" s="36"/>
      <c r="GHE4" s="36"/>
      <c r="GHF4" s="36"/>
      <c r="GHG4" s="36"/>
      <c r="GHH4" s="36"/>
      <c r="GHI4" s="36"/>
      <c r="GHJ4" s="36"/>
      <c r="GHK4" s="36"/>
      <c r="GHL4" s="36"/>
      <c r="GHM4" s="36"/>
      <c r="GHN4" s="36"/>
      <c r="GHO4" s="36"/>
      <c r="GHP4" s="36"/>
      <c r="GHQ4" s="36"/>
      <c r="GHR4" s="36"/>
      <c r="GHS4" s="36"/>
      <c r="GHT4" s="36"/>
      <c r="GHU4" s="36"/>
      <c r="GHV4" s="36"/>
      <c r="GHW4" s="36"/>
      <c r="GHX4" s="36"/>
      <c r="GHY4" s="36"/>
      <c r="GHZ4" s="36"/>
      <c r="GIA4" s="36"/>
      <c r="GIB4" s="36"/>
      <c r="GIC4" s="36"/>
      <c r="GID4" s="36"/>
      <c r="GIE4" s="36"/>
      <c r="GIF4" s="36"/>
      <c r="GIG4" s="36"/>
      <c r="GIH4" s="36"/>
      <c r="GII4" s="36"/>
      <c r="GIJ4" s="36"/>
      <c r="GIK4" s="36"/>
      <c r="GIL4" s="36"/>
      <c r="GIM4" s="36"/>
      <c r="GIN4" s="36"/>
      <c r="GIO4" s="36"/>
      <c r="GIP4" s="36"/>
      <c r="GIQ4" s="36"/>
      <c r="GIR4" s="36"/>
      <c r="GIS4" s="36"/>
      <c r="GIT4" s="36"/>
      <c r="GIU4" s="36"/>
      <c r="GIV4" s="36"/>
      <c r="GIW4" s="36"/>
      <c r="GIX4" s="36"/>
      <c r="GIY4" s="36"/>
      <c r="GIZ4" s="36"/>
      <c r="GJA4" s="36"/>
      <c r="GJB4" s="36"/>
      <c r="GJC4" s="36"/>
      <c r="GJD4" s="36"/>
      <c r="GJE4" s="36"/>
      <c r="GJF4" s="36"/>
      <c r="GJG4" s="36"/>
      <c r="GJH4" s="36"/>
      <c r="GJI4" s="36"/>
      <c r="GJJ4" s="36"/>
      <c r="GJK4" s="36"/>
      <c r="GJL4" s="36"/>
      <c r="GJM4" s="36"/>
      <c r="GJN4" s="36"/>
      <c r="GJO4" s="36"/>
      <c r="GJP4" s="36"/>
      <c r="GJQ4" s="36"/>
      <c r="GJR4" s="36"/>
      <c r="GJS4" s="36"/>
      <c r="GJT4" s="36"/>
      <c r="GJU4" s="36"/>
      <c r="GJV4" s="36"/>
      <c r="GJW4" s="36"/>
      <c r="GJX4" s="36"/>
      <c r="GJY4" s="36"/>
      <c r="GJZ4" s="36"/>
      <c r="GKA4" s="36"/>
      <c r="GKB4" s="36"/>
      <c r="GKC4" s="36"/>
      <c r="GKD4" s="36"/>
      <c r="GKE4" s="36"/>
      <c r="GKF4" s="36"/>
      <c r="GKG4" s="36"/>
      <c r="GKH4" s="36"/>
      <c r="GKI4" s="36"/>
      <c r="GKJ4" s="36"/>
      <c r="GKK4" s="36"/>
      <c r="GKL4" s="36"/>
      <c r="GKM4" s="36"/>
      <c r="GKN4" s="36"/>
      <c r="GKO4" s="36"/>
      <c r="GKP4" s="36"/>
      <c r="GKQ4" s="36"/>
      <c r="GKR4" s="36"/>
      <c r="GKS4" s="36"/>
      <c r="GKT4" s="36"/>
      <c r="GKU4" s="36"/>
      <c r="GKV4" s="36"/>
      <c r="GKW4" s="36"/>
      <c r="GKX4" s="36"/>
      <c r="GKY4" s="36"/>
      <c r="GKZ4" s="36"/>
      <c r="GLA4" s="36"/>
      <c r="GLB4" s="36"/>
      <c r="GLC4" s="36"/>
      <c r="GLD4" s="36"/>
      <c r="GLE4" s="36"/>
      <c r="GLF4" s="36"/>
      <c r="GLG4" s="36"/>
      <c r="GLH4" s="36"/>
      <c r="GLI4" s="36"/>
      <c r="GLJ4" s="36"/>
      <c r="GLK4" s="36"/>
      <c r="GLL4" s="36"/>
      <c r="GLM4" s="36"/>
      <c r="GLN4" s="36"/>
      <c r="GLO4" s="36"/>
      <c r="GLP4" s="36"/>
      <c r="GLQ4" s="36"/>
      <c r="GLR4" s="36"/>
      <c r="GLS4" s="36"/>
      <c r="GLT4" s="36"/>
      <c r="GLU4" s="36"/>
      <c r="GLV4" s="36"/>
      <c r="GLW4" s="36"/>
      <c r="GLX4" s="36"/>
      <c r="GLY4" s="36"/>
      <c r="GLZ4" s="36"/>
      <c r="GMA4" s="36"/>
      <c r="GMB4" s="36"/>
      <c r="GMC4" s="36"/>
      <c r="GMD4" s="36"/>
      <c r="GME4" s="36"/>
      <c r="GMF4" s="36"/>
      <c r="GMG4" s="36"/>
      <c r="GMH4" s="36"/>
      <c r="GMI4" s="36"/>
      <c r="GMJ4" s="36"/>
      <c r="GMK4" s="36"/>
      <c r="GML4" s="36"/>
      <c r="GMM4" s="36"/>
      <c r="GMN4" s="36"/>
      <c r="GMO4" s="36"/>
      <c r="GMP4" s="36"/>
      <c r="GMQ4" s="36"/>
      <c r="GMR4" s="36"/>
      <c r="GMS4" s="36"/>
      <c r="GMT4" s="36"/>
      <c r="GMU4" s="36"/>
      <c r="GMV4" s="36"/>
      <c r="GMW4" s="36"/>
      <c r="GMX4" s="36"/>
      <c r="GMY4" s="36"/>
      <c r="GMZ4" s="36"/>
      <c r="GNA4" s="36"/>
      <c r="GNB4" s="36"/>
      <c r="GNC4" s="36"/>
      <c r="GND4" s="36"/>
      <c r="GNE4" s="36"/>
      <c r="GNF4" s="36"/>
      <c r="GNG4" s="36"/>
      <c r="GNH4" s="36"/>
      <c r="GNI4" s="36"/>
      <c r="GNJ4" s="36"/>
      <c r="GNK4" s="36"/>
      <c r="GNL4" s="36"/>
      <c r="GNM4" s="36"/>
      <c r="GNN4" s="36"/>
      <c r="GNO4" s="36"/>
      <c r="GNP4" s="36"/>
      <c r="GNQ4" s="36"/>
      <c r="GNR4" s="36"/>
      <c r="GNS4" s="36"/>
      <c r="GNT4" s="36"/>
      <c r="GNU4" s="36"/>
      <c r="GNV4" s="36"/>
      <c r="GNW4" s="36"/>
      <c r="GNX4" s="36"/>
      <c r="GNY4" s="36"/>
      <c r="GNZ4" s="36"/>
      <c r="GOA4" s="36"/>
      <c r="GOB4" s="36"/>
      <c r="GOC4" s="36"/>
      <c r="GOD4" s="36"/>
      <c r="GOE4" s="36"/>
      <c r="GOF4" s="36"/>
      <c r="GOG4" s="36"/>
      <c r="GOH4" s="36"/>
      <c r="GOI4" s="36"/>
      <c r="GOJ4" s="36"/>
      <c r="GOK4" s="36"/>
      <c r="GOL4" s="36"/>
      <c r="GOM4" s="36"/>
      <c r="GON4" s="36"/>
      <c r="GOO4" s="36"/>
      <c r="GOP4" s="36"/>
      <c r="GOQ4" s="36"/>
      <c r="GOR4" s="36"/>
      <c r="GOS4" s="36"/>
      <c r="GOT4" s="36"/>
      <c r="GOU4" s="36"/>
      <c r="GOV4" s="36"/>
      <c r="GOW4" s="36"/>
      <c r="GOX4" s="36"/>
      <c r="GOY4" s="36"/>
      <c r="GOZ4" s="36"/>
      <c r="GPA4" s="36"/>
      <c r="GPB4" s="36"/>
      <c r="GPC4" s="36"/>
      <c r="GPD4" s="36"/>
      <c r="GPE4" s="36"/>
      <c r="GPF4" s="36"/>
      <c r="GPG4" s="36"/>
      <c r="GPH4" s="36"/>
      <c r="GPI4" s="36"/>
      <c r="GPJ4" s="36"/>
      <c r="GPK4" s="36"/>
      <c r="GPL4" s="36"/>
      <c r="GPM4" s="36"/>
      <c r="GPN4" s="36"/>
      <c r="GPO4" s="36"/>
      <c r="GPP4" s="36"/>
      <c r="GPQ4" s="36"/>
      <c r="GPR4" s="36"/>
      <c r="GPS4" s="36"/>
      <c r="GPT4" s="36"/>
      <c r="GPU4" s="36"/>
      <c r="GPV4" s="36"/>
      <c r="GPW4" s="36"/>
      <c r="GPX4" s="36"/>
      <c r="GPY4" s="36"/>
      <c r="GPZ4" s="36"/>
      <c r="GQA4" s="36"/>
      <c r="GQB4" s="36"/>
      <c r="GQC4" s="36"/>
      <c r="GQD4" s="36"/>
      <c r="GQE4" s="36"/>
      <c r="GQF4" s="36"/>
      <c r="GQG4" s="36"/>
      <c r="GQH4" s="36"/>
      <c r="GQI4" s="36"/>
      <c r="GQJ4" s="36"/>
      <c r="GQK4" s="36"/>
      <c r="GQL4" s="36"/>
      <c r="GQM4" s="36"/>
      <c r="GQN4" s="36"/>
      <c r="GQO4" s="36"/>
      <c r="GQP4" s="36"/>
      <c r="GQQ4" s="36"/>
      <c r="GQR4" s="36"/>
      <c r="GQS4" s="36"/>
      <c r="GQT4" s="36"/>
      <c r="GQU4" s="36"/>
      <c r="GQV4" s="36"/>
      <c r="GQW4" s="36"/>
      <c r="GQX4" s="36"/>
      <c r="GQY4" s="36"/>
      <c r="GQZ4" s="36"/>
      <c r="GRA4" s="36"/>
      <c r="GRB4" s="36"/>
      <c r="GRC4" s="36"/>
      <c r="GRD4" s="36"/>
      <c r="GRE4" s="36"/>
      <c r="GRF4" s="36"/>
      <c r="GRG4" s="36"/>
      <c r="GRH4" s="36"/>
      <c r="GRI4" s="36"/>
      <c r="GRJ4" s="36"/>
      <c r="GRK4" s="36"/>
      <c r="GRL4" s="36"/>
      <c r="GRM4" s="36"/>
      <c r="GRN4" s="36"/>
      <c r="GRO4" s="36"/>
      <c r="GRP4" s="36"/>
      <c r="GRQ4" s="36"/>
      <c r="GRR4" s="36"/>
      <c r="GRS4" s="36"/>
      <c r="GRT4" s="36"/>
      <c r="GRU4" s="36"/>
      <c r="GRV4" s="36"/>
      <c r="GRW4" s="36"/>
      <c r="GRX4" s="36"/>
      <c r="GRY4" s="36"/>
      <c r="GRZ4" s="36"/>
      <c r="GSA4" s="36"/>
      <c r="GSB4" s="36"/>
      <c r="GSC4" s="36"/>
      <c r="GSD4" s="36"/>
      <c r="GSE4" s="36"/>
      <c r="GSF4" s="36"/>
      <c r="GSG4" s="36"/>
      <c r="GSH4" s="36"/>
      <c r="GSI4" s="36"/>
      <c r="GSJ4" s="36"/>
      <c r="GSK4" s="36"/>
      <c r="GSL4" s="36"/>
      <c r="GSM4" s="36"/>
      <c r="GSN4" s="36"/>
      <c r="GSO4" s="36"/>
      <c r="GSP4" s="36"/>
      <c r="GSQ4" s="36"/>
      <c r="GSR4" s="36"/>
      <c r="GSS4" s="36"/>
      <c r="GST4" s="36"/>
      <c r="GSU4" s="36"/>
      <c r="GSV4" s="36"/>
      <c r="GSW4" s="36"/>
      <c r="GSX4" s="36"/>
      <c r="GSY4" s="36"/>
      <c r="GSZ4" s="36"/>
      <c r="GTA4" s="36"/>
      <c r="GTB4" s="36"/>
      <c r="GTC4" s="36"/>
      <c r="GTD4" s="36"/>
      <c r="GTE4" s="36"/>
      <c r="GTF4" s="36"/>
      <c r="GTG4" s="36"/>
      <c r="GTH4" s="36"/>
      <c r="GTI4" s="36"/>
      <c r="GTJ4" s="36"/>
      <c r="GTK4" s="36"/>
      <c r="GTL4" s="36"/>
      <c r="GTM4" s="36"/>
      <c r="GTN4" s="36"/>
      <c r="GTO4" s="36"/>
      <c r="GTP4" s="36"/>
      <c r="GTQ4" s="36"/>
      <c r="GTR4" s="36"/>
      <c r="GTS4" s="36"/>
      <c r="GTT4" s="36"/>
      <c r="GTU4" s="36"/>
      <c r="GTV4" s="36"/>
      <c r="GTW4" s="36"/>
      <c r="GTX4" s="36"/>
      <c r="GTY4" s="36"/>
      <c r="GTZ4" s="36"/>
      <c r="GUA4" s="36"/>
      <c r="GUB4" s="36"/>
      <c r="GUC4" s="36"/>
      <c r="GUD4" s="36"/>
      <c r="GUE4" s="36"/>
      <c r="GUF4" s="36"/>
      <c r="GUG4" s="36"/>
      <c r="GUH4" s="36"/>
      <c r="GUI4" s="36"/>
      <c r="GUJ4" s="36"/>
      <c r="GUK4" s="36"/>
      <c r="GUL4" s="36"/>
      <c r="GUM4" s="36"/>
      <c r="GUN4" s="36"/>
      <c r="GUO4" s="36"/>
      <c r="GUP4" s="36"/>
      <c r="GUQ4" s="36"/>
      <c r="GUR4" s="36"/>
      <c r="GUS4" s="36"/>
      <c r="GUT4" s="36"/>
      <c r="GUU4" s="36"/>
      <c r="GUV4" s="36"/>
      <c r="GUW4" s="36"/>
      <c r="GUX4" s="36"/>
      <c r="GUY4" s="36"/>
      <c r="GUZ4" s="36"/>
      <c r="GVA4" s="36"/>
      <c r="GVB4" s="36"/>
      <c r="GVC4" s="36"/>
      <c r="GVD4" s="36"/>
      <c r="GVE4" s="36"/>
      <c r="GVF4" s="36"/>
      <c r="GVG4" s="36"/>
      <c r="GVH4" s="36"/>
      <c r="GVI4" s="36"/>
      <c r="GVJ4" s="36"/>
      <c r="GVK4" s="36"/>
      <c r="GVL4" s="36"/>
      <c r="GVM4" s="36"/>
      <c r="GVN4" s="36"/>
      <c r="GVO4" s="36"/>
      <c r="GVP4" s="36"/>
      <c r="GVQ4" s="36"/>
      <c r="GVR4" s="36"/>
      <c r="GVS4" s="36"/>
      <c r="GVT4" s="36"/>
      <c r="GVU4" s="36"/>
      <c r="GVV4" s="36"/>
      <c r="GVW4" s="36"/>
      <c r="GVX4" s="36"/>
      <c r="GVY4" s="36"/>
      <c r="GVZ4" s="36"/>
      <c r="GWA4" s="36"/>
      <c r="GWB4" s="36"/>
      <c r="GWC4" s="36"/>
      <c r="GWD4" s="36"/>
      <c r="GWE4" s="36"/>
      <c r="GWF4" s="36"/>
      <c r="GWG4" s="36"/>
      <c r="GWH4" s="36"/>
      <c r="GWI4" s="36"/>
      <c r="GWJ4" s="36"/>
      <c r="GWK4" s="36"/>
      <c r="GWL4" s="36"/>
      <c r="GWM4" s="36"/>
      <c r="GWN4" s="36"/>
      <c r="GWO4" s="36"/>
      <c r="GWP4" s="36"/>
      <c r="GWQ4" s="36"/>
      <c r="GWR4" s="36"/>
      <c r="GWS4" s="36"/>
      <c r="GWT4" s="36"/>
      <c r="GWU4" s="36"/>
      <c r="GWV4" s="36"/>
      <c r="GWW4" s="36"/>
      <c r="GWX4" s="36"/>
      <c r="GWY4" s="36"/>
      <c r="GWZ4" s="36"/>
      <c r="GXA4" s="36"/>
      <c r="GXB4" s="36"/>
      <c r="GXC4" s="36"/>
      <c r="GXD4" s="36"/>
      <c r="GXE4" s="36"/>
      <c r="GXF4" s="36"/>
      <c r="GXG4" s="36"/>
      <c r="GXH4" s="36"/>
      <c r="GXI4" s="36"/>
      <c r="GXJ4" s="36"/>
      <c r="GXK4" s="36"/>
      <c r="GXL4" s="36"/>
      <c r="GXM4" s="36"/>
      <c r="GXN4" s="36"/>
      <c r="GXO4" s="36"/>
      <c r="GXP4" s="36"/>
      <c r="GXQ4" s="36"/>
      <c r="GXR4" s="36"/>
      <c r="GXS4" s="36"/>
      <c r="GXT4" s="36"/>
      <c r="GXU4" s="36"/>
      <c r="GXV4" s="36"/>
      <c r="GXW4" s="36"/>
      <c r="GXX4" s="36"/>
      <c r="GXY4" s="36"/>
      <c r="GXZ4" s="36"/>
      <c r="GYA4" s="36"/>
      <c r="GYB4" s="36"/>
      <c r="GYC4" s="36"/>
      <c r="GYD4" s="36"/>
      <c r="GYE4" s="36"/>
      <c r="GYF4" s="36"/>
      <c r="GYG4" s="36"/>
      <c r="GYH4" s="36"/>
      <c r="GYI4" s="36"/>
      <c r="GYJ4" s="36"/>
      <c r="GYK4" s="36"/>
      <c r="GYL4" s="36"/>
      <c r="GYM4" s="36"/>
      <c r="GYN4" s="36"/>
      <c r="GYO4" s="36"/>
      <c r="GYP4" s="36"/>
      <c r="GYQ4" s="36"/>
      <c r="GYR4" s="36"/>
      <c r="GYS4" s="36"/>
      <c r="GYT4" s="36"/>
      <c r="GYU4" s="36"/>
      <c r="GYV4" s="36"/>
      <c r="GYW4" s="36"/>
      <c r="GYX4" s="36"/>
      <c r="GYY4" s="36"/>
      <c r="GYZ4" s="36"/>
      <c r="GZA4" s="36"/>
      <c r="GZB4" s="36"/>
      <c r="GZC4" s="36"/>
      <c r="GZD4" s="36"/>
      <c r="GZE4" s="36"/>
      <c r="GZF4" s="36"/>
      <c r="GZG4" s="36"/>
      <c r="GZH4" s="36"/>
      <c r="GZI4" s="36"/>
      <c r="GZJ4" s="36"/>
      <c r="GZK4" s="36"/>
      <c r="GZL4" s="36"/>
      <c r="GZM4" s="36"/>
      <c r="GZN4" s="36"/>
      <c r="GZO4" s="36"/>
      <c r="GZP4" s="36"/>
      <c r="GZQ4" s="36"/>
      <c r="GZR4" s="36"/>
      <c r="GZS4" s="36"/>
      <c r="GZT4" s="36"/>
      <c r="GZU4" s="36"/>
      <c r="GZV4" s="36"/>
      <c r="GZW4" s="36"/>
      <c r="GZX4" s="36"/>
      <c r="GZY4" s="36"/>
      <c r="GZZ4" s="36"/>
      <c r="HAA4" s="36"/>
      <c r="HAB4" s="36"/>
      <c r="HAC4" s="36"/>
      <c r="HAD4" s="36"/>
      <c r="HAE4" s="36"/>
      <c r="HAF4" s="36"/>
      <c r="HAG4" s="36"/>
      <c r="HAH4" s="36"/>
      <c r="HAI4" s="36"/>
      <c r="HAJ4" s="36"/>
      <c r="HAK4" s="36"/>
      <c r="HAL4" s="36"/>
      <c r="HAM4" s="36"/>
      <c r="HAN4" s="36"/>
      <c r="HAO4" s="36"/>
      <c r="HAP4" s="36"/>
      <c r="HAQ4" s="36"/>
      <c r="HAR4" s="36"/>
      <c r="HAS4" s="36"/>
      <c r="HAT4" s="36"/>
      <c r="HAU4" s="36"/>
      <c r="HAV4" s="36"/>
      <c r="HAW4" s="36"/>
      <c r="HAX4" s="36"/>
      <c r="HAY4" s="36"/>
      <c r="HAZ4" s="36"/>
      <c r="HBA4" s="36"/>
      <c r="HBB4" s="36"/>
      <c r="HBC4" s="36"/>
      <c r="HBD4" s="36"/>
      <c r="HBE4" s="36"/>
      <c r="HBF4" s="36"/>
      <c r="HBG4" s="36"/>
      <c r="HBH4" s="36"/>
      <c r="HBI4" s="36"/>
      <c r="HBJ4" s="36"/>
      <c r="HBK4" s="36"/>
      <c r="HBL4" s="36"/>
      <c r="HBM4" s="36"/>
      <c r="HBN4" s="36"/>
      <c r="HBO4" s="36"/>
      <c r="HBP4" s="36"/>
      <c r="HBQ4" s="36"/>
      <c r="HBR4" s="36"/>
      <c r="HBS4" s="36"/>
      <c r="HBT4" s="36"/>
      <c r="HBU4" s="36"/>
      <c r="HBV4" s="36"/>
      <c r="HBW4" s="36"/>
      <c r="HBX4" s="36"/>
      <c r="HBY4" s="36"/>
      <c r="HBZ4" s="36"/>
      <c r="HCA4" s="36"/>
      <c r="HCB4" s="36"/>
      <c r="HCC4" s="36"/>
      <c r="HCD4" s="36"/>
      <c r="HCE4" s="36"/>
      <c r="HCF4" s="36"/>
      <c r="HCG4" s="36"/>
      <c r="HCH4" s="36"/>
      <c r="HCI4" s="36"/>
      <c r="HCJ4" s="36"/>
      <c r="HCK4" s="36"/>
      <c r="HCL4" s="36"/>
      <c r="HCM4" s="36"/>
      <c r="HCN4" s="36"/>
      <c r="HCO4" s="36"/>
      <c r="HCP4" s="36"/>
      <c r="HCQ4" s="36"/>
      <c r="HCR4" s="36"/>
      <c r="HCS4" s="36"/>
      <c r="HCT4" s="36"/>
      <c r="HCU4" s="36"/>
      <c r="HCV4" s="36"/>
      <c r="HCW4" s="36"/>
      <c r="HCX4" s="36"/>
      <c r="HCY4" s="36"/>
      <c r="HCZ4" s="36"/>
      <c r="HDA4" s="36"/>
      <c r="HDB4" s="36"/>
      <c r="HDC4" s="36"/>
      <c r="HDD4" s="36"/>
      <c r="HDE4" s="36"/>
      <c r="HDF4" s="36"/>
      <c r="HDG4" s="36"/>
      <c r="HDH4" s="36"/>
      <c r="HDI4" s="36"/>
      <c r="HDJ4" s="36"/>
      <c r="HDK4" s="36"/>
      <c r="HDL4" s="36"/>
      <c r="HDM4" s="36"/>
      <c r="HDN4" s="36"/>
      <c r="HDO4" s="36"/>
      <c r="HDP4" s="36"/>
      <c r="HDQ4" s="36"/>
      <c r="HDR4" s="36"/>
      <c r="HDS4" s="36"/>
      <c r="HDT4" s="36"/>
      <c r="HDU4" s="36"/>
      <c r="HDV4" s="36"/>
      <c r="HDW4" s="36"/>
      <c r="HDX4" s="36"/>
      <c r="HDY4" s="36"/>
      <c r="HDZ4" s="36"/>
      <c r="HEA4" s="36"/>
      <c r="HEB4" s="36"/>
      <c r="HEC4" s="36"/>
      <c r="HED4" s="36"/>
      <c r="HEE4" s="36"/>
      <c r="HEF4" s="36"/>
      <c r="HEG4" s="36"/>
      <c r="HEH4" s="36"/>
      <c r="HEI4" s="36"/>
      <c r="HEJ4" s="36"/>
      <c r="HEK4" s="36"/>
      <c r="HEL4" s="36"/>
      <c r="HEM4" s="36"/>
      <c r="HEN4" s="36"/>
      <c r="HEO4" s="36"/>
      <c r="HEP4" s="36"/>
      <c r="HEQ4" s="36"/>
      <c r="HER4" s="36"/>
      <c r="HES4" s="36"/>
      <c r="HET4" s="36"/>
      <c r="HEU4" s="36"/>
      <c r="HEV4" s="36"/>
      <c r="HEW4" s="36"/>
      <c r="HEX4" s="36"/>
      <c r="HEY4" s="36"/>
      <c r="HEZ4" s="36"/>
      <c r="HFA4" s="36"/>
      <c r="HFB4" s="36"/>
      <c r="HFC4" s="36"/>
      <c r="HFD4" s="36"/>
      <c r="HFE4" s="36"/>
      <c r="HFF4" s="36"/>
      <c r="HFG4" s="36"/>
      <c r="HFH4" s="36"/>
      <c r="HFI4" s="36"/>
      <c r="HFJ4" s="36"/>
      <c r="HFK4" s="36"/>
      <c r="HFL4" s="36"/>
      <c r="HFM4" s="36"/>
      <c r="HFN4" s="36"/>
      <c r="HFO4" s="36"/>
      <c r="HFP4" s="36"/>
      <c r="HFQ4" s="36"/>
      <c r="HFR4" s="36"/>
      <c r="HFS4" s="36"/>
      <c r="HFT4" s="36"/>
      <c r="HFU4" s="36"/>
      <c r="HFV4" s="36"/>
      <c r="HFW4" s="36"/>
      <c r="HFX4" s="36"/>
      <c r="HFY4" s="36"/>
      <c r="HFZ4" s="36"/>
      <c r="HGA4" s="36"/>
      <c r="HGB4" s="36"/>
      <c r="HGC4" s="36"/>
      <c r="HGD4" s="36"/>
      <c r="HGE4" s="36"/>
      <c r="HGF4" s="36"/>
      <c r="HGG4" s="36"/>
      <c r="HGH4" s="36"/>
      <c r="HGI4" s="36"/>
      <c r="HGJ4" s="36"/>
      <c r="HGK4" s="36"/>
      <c r="HGL4" s="36"/>
      <c r="HGM4" s="36"/>
      <c r="HGN4" s="36"/>
      <c r="HGO4" s="36"/>
      <c r="HGP4" s="36"/>
      <c r="HGQ4" s="36"/>
      <c r="HGR4" s="36"/>
      <c r="HGS4" s="36"/>
      <c r="HGT4" s="36"/>
      <c r="HGU4" s="36"/>
      <c r="HGV4" s="36"/>
      <c r="HGW4" s="36"/>
      <c r="HGX4" s="36"/>
      <c r="HGY4" s="36"/>
      <c r="HGZ4" s="36"/>
      <c r="HHA4" s="36"/>
      <c r="HHB4" s="36"/>
      <c r="HHC4" s="36"/>
      <c r="HHD4" s="36"/>
      <c r="HHE4" s="36"/>
      <c r="HHF4" s="36"/>
      <c r="HHG4" s="36"/>
      <c r="HHH4" s="36"/>
      <c r="HHI4" s="36"/>
      <c r="HHJ4" s="36"/>
      <c r="HHK4" s="36"/>
      <c r="HHL4" s="36"/>
      <c r="HHM4" s="36"/>
      <c r="HHN4" s="36"/>
      <c r="HHO4" s="36"/>
      <c r="HHP4" s="36"/>
      <c r="HHQ4" s="36"/>
      <c r="HHR4" s="36"/>
      <c r="HHS4" s="36"/>
      <c r="HHT4" s="36"/>
      <c r="HHU4" s="36"/>
      <c r="HHV4" s="36"/>
      <c r="HHW4" s="36"/>
      <c r="HHX4" s="36"/>
      <c r="HHY4" s="36"/>
      <c r="HHZ4" s="36"/>
      <c r="HIA4" s="36"/>
      <c r="HIB4" s="36"/>
      <c r="HIC4" s="36"/>
      <c r="HID4" s="36"/>
      <c r="HIE4" s="36"/>
      <c r="HIF4" s="36"/>
      <c r="HIG4" s="36"/>
      <c r="HIH4" s="36"/>
      <c r="HII4" s="36"/>
      <c r="HIJ4" s="36"/>
      <c r="HIK4" s="36"/>
      <c r="HIL4" s="36"/>
      <c r="HIM4" s="36"/>
      <c r="HIN4" s="36"/>
      <c r="HIO4" s="36"/>
      <c r="HIP4" s="36"/>
      <c r="HIQ4" s="36"/>
      <c r="HIR4" s="36"/>
      <c r="HIS4" s="36"/>
      <c r="HIT4" s="36"/>
      <c r="HIU4" s="36"/>
      <c r="HIV4" s="36"/>
      <c r="HIW4" s="36"/>
      <c r="HIX4" s="36"/>
      <c r="HIY4" s="36"/>
      <c r="HIZ4" s="36"/>
      <c r="HJA4" s="36"/>
      <c r="HJB4" s="36"/>
      <c r="HJC4" s="36"/>
      <c r="HJD4" s="36"/>
      <c r="HJE4" s="36"/>
      <c r="HJF4" s="36"/>
      <c r="HJG4" s="36"/>
      <c r="HJH4" s="36"/>
      <c r="HJI4" s="36"/>
      <c r="HJJ4" s="36"/>
      <c r="HJK4" s="36"/>
      <c r="HJL4" s="36"/>
      <c r="HJM4" s="36"/>
      <c r="HJN4" s="36"/>
      <c r="HJO4" s="36"/>
      <c r="HJP4" s="36"/>
      <c r="HJQ4" s="36"/>
      <c r="HJR4" s="36"/>
      <c r="HJS4" s="36"/>
      <c r="HJT4" s="36"/>
      <c r="HJU4" s="36"/>
      <c r="HJV4" s="36"/>
      <c r="HJW4" s="36"/>
      <c r="HJX4" s="36"/>
      <c r="HJY4" s="36"/>
      <c r="HJZ4" s="36"/>
      <c r="HKA4" s="36"/>
      <c r="HKB4" s="36"/>
      <c r="HKC4" s="36"/>
      <c r="HKD4" s="36"/>
      <c r="HKE4" s="36"/>
      <c r="HKF4" s="36"/>
      <c r="HKG4" s="36"/>
      <c r="HKH4" s="36"/>
      <c r="HKI4" s="36"/>
      <c r="HKJ4" s="36"/>
      <c r="HKK4" s="36"/>
      <c r="HKL4" s="36"/>
      <c r="HKM4" s="36"/>
      <c r="HKN4" s="36"/>
      <c r="HKO4" s="36"/>
      <c r="HKP4" s="36"/>
      <c r="HKQ4" s="36"/>
      <c r="HKR4" s="36"/>
      <c r="HKS4" s="36"/>
      <c r="HKT4" s="36"/>
      <c r="HKU4" s="36"/>
      <c r="HKV4" s="36"/>
      <c r="HKW4" s="36"/>
      <c r="HKX4" s="36"/>
      <c r="HKY4" s="36"/>
      <c r="HKZ4" s="36"/>
      <c r="HLA4" s="36"/>
      <c r="HLB4" s="36"/>
      <c r="HLC4" s="36"/>
      <c r="HLD4" s="36"/>
      <c r="HLE4" s="36"/>
      <c r="HLF4" s="36"/>
      <c r="HLG4" s="36"/>
      <c r="HLH4" s="36"/>
      <c r="HLI4" s="36"/>
      <c r="HLJ4" s="36"/>
      <c r="HLK4" s="36"/>
      <c r="HLL4" s="36"/>
      <c r="HLM4" s="36"/>
      <c r="HLN4" s="36"/>
      <c r="HLO4" s="36"/>
      <c r="HLP4" s="36"/>
      <c r="HLQ4" s="36"/>
      <c r="HLR4" s="36"/>
      <c r="HLS4" s="36"/>
      <c r="HLT4" s="36"/>
      <c r="HLU4" s="36"/>
      <c r="HLV4" s="36"/>
      <c r="HLW4" s="36"/>
      <c r="HLX4" s="36"/>
      <c r="HLY4" s="36"/>
      <c r="HLZ4" s="36"/>
      <c r="HMA4" s="36"/>
      <c r="HMB4" s="36"/>
      <c r="HMC4" s="36"/>
      <c r="HMD4" s="36"/>
      <c r="HME4" s="36"/>
      <c r="HMF4" s="36"/>
      <c r="HMG4" s="36"/>
      <c r="HMH4" s="36"/>
      <c r="HMI4" s="36"/>
      <c r="HMJ4" s="36"/>
      <c r="HMK4" s="36"/>
      <c r="HML4" s="36"/>
      <c r="HMM4" s="36"/>
      <c r="HMN4" s="36"/>
      <c r="HMO4" s="36"/>
      <c r="HMP4" s="36"/>
      <c r="HMQ4" s="36"/>
      <c r="HMR4" s="36"/>
      <c r="HMS4" s="36"/>
      <c r="HMT4" s="36"/>
      <c r="HMU4" s="36"/>
      <c r="HMV4" s="36"/>
      <c r="HMW4" s="36"/>
      <c r="HMX4" s="36"/>
      <c r="HMY4" s="36"/>
      <c r="HMZ4" s="36"/>
      <c r="HNA4" s="36"/>
      <c r="HNB4" s="36"/>
      <c r="HNC4" s="36"/>
      <c r="HND4" s="36"/>
      <c r="HNE4" s="36"/>
      <c r="HNF4" s="36"/>
      <c r="HNG4" s="36"/>
      <c r="HNH4" s="36"/>
      <c r="HNI4" s="36"/>
      <c r="HNJ4" s="36"/>
      <c r="HNK4" s="36"/>
      <c r="HNL4" s="36"/>
      <c r="HNM4" s="36"/>
      <c r="HNN4" s="36"/>
      <c r="HNO4" s="36"/>
      <c r="HNP4" s="36"/>
      <c r="HNQ4" s="36"/>
      <c r="HNR4" s="36"/>
      <c r="HNS4" s="36"/>
      <c r="HNT4" s="36"/>
      <c r="HNU4" s="36"/>
      <c r="HNV4" s="36"/>
      <c r="HNW4" s="36"/>
      <c r="HNX4" s="36"/>
      <c r="HNY4" s="36"/>
      <c r="HNZ4" s="36"/>
      <c r="HOA4" s="36"/>
      <c r="HOB4" s="36"/>
      <c r="HOC4" s="36"/>
      <c r="HOD4" s="36"/>
      <c r="HOE4" s="36"/>
      <c r="HOF4" s="36"/>
      <c r="HOG4" s="36"/>
      <c r="HOH4" s="36"/>
      <c r="HOI4" s="36"/>
      <c r="HOJ4" s="36"/>
      <c r="HOK4" s="36"/>
      <c r="HOL4" s="36"/>
      <c r="HOM4" s="36"/>
      <c r="HON4" s="36"/>
      <c r="HOO4" s="36"/>
      <c r="HOP4" s="36"/>
      <c r="HOQ4" s="36"/>
      <c r="HOR4" s="36"/>
      <c r="HOS4" s="36"/>
      <c r="HOT4" s="36"/>
      <c r="HOU4" s="36"/>
      <c r="HOV4" s="36"/>
      <c r="HOW4" s="36"/>
      <c r="HOX4" s="36"/>
      <c r="HOY4" s="36"/>
      <c r="HOZ4" s="36"/>
      <c r="HPA4" s="36"/>
      <c r="HPB4" s="36"/>
      <c r="HPC4" s="36"/>
      <c r="HPD4" s="36"/>
      <c r="HPE4" s="36"/>
      <c r="HPF4" s="36"/>
      <c r="HPG4" s="36"/>
      <c r="HPH4" s="36"/>
      <c r="HPI4" s="36"/>
      <c r="HPJ4" s="36"/>
      <c r="HPK4" s="36"/>
      <c r="HPL4" s="36"/>
      <c r="HPM4" s="36"/>
      <c r="HPN4" s="36"/>
      <c r="HPO4" s="36"/>
      <c r="HPP4" s="36"/>
      <c r="HPQ4" s="36"/>
      <c r="HPR4" s="36"/>
      <c r="HPS4" s="36"/>
      <c r="HPT4" s="36"/>
      <c r="HPU4" s="36"/>
      <c r="HPV4" s="36"/>
      <c r="HPW4" s="36"/>
      <c r="HPX4" s="36"/>
      <c r="HPY4" s="36"/>
      <c r="HPZ4" s="36"/>
      <c r="HQA4" s="36"/>
      <c r="HQB4" s="36"/>
      <c r="HQC4" s="36"/>
      <c r="HQD4" s="36"/>
      <c r="HQE4" s="36"/>
      <c r="HQF4" s="36"/>
      <c r="HQG4" s="36"/>
      <c r="HQH4" s="36"/>
      <c r="HQI4" s="36"/>
      <c r="HQJ4" s="36"/>
      <c r="HQK4" s="36"/>
      <c r="HQL4" s="36"/>
      <c r="HQM4" s="36"/>
      <c r="HQN4" s="36"/>
      <c r="HQO4" s="36"/>
      <c r="HQP4" s="36"/>
      <c r="HQQ4" s="36"/>
      <c r="HQR4" s="36"/>
      <c r="HQS4" s="36"/>
      <c r="HQT4" s="36"/>
      <c r="HQU4" s="36"/>
      <c r="HQV4" s="36"/>
      <c r="HQW4" s="36"/>
      <c r="HQX4" s="36"/>
      <c r="HQY4" s="36"/>
      <c r="HQZ4" s="36"/>
      <c r="HRA4" s="36"/>
      <c r="HRB4" s="36"/>
      <c r="HRC4" s="36"/>
      <c r="HRD4" s="36"/>
      <c r="HRE4" s="36"/>
      <c r="HRF4" s="36"/>
      <c r="HRG4" s="36"/>
      <c r="HRH4" s="36"/>
      <c r="HRI4" s="36"/>
      <c r="HRJ4" s="36"/>
      <c r="HRK4" s="36"/>
      <c r="HRL4" s="36"/>
      <c r="HRM4" s="36"/>
      <c r="HRN4" s="36"/>
      <c r="HRO4" s="36"/>
      <c r="HRP4" s="36"/>
      <c r="HRQ4" s="36"/>
      <c r="HRR4" s="36"/>
      <c r="HRS4" s="36"/>
      <c r="HRT4" s="36"/>
      <c r="HRU4" s="36"/>
      <c r="HRV4" s="36"/>
      <c r="HRW4" s="36"/>
      <c r="HRX4" s="36"/>
      <c r="HRY4" s="36"/>
      <c r="HRZ4" s="36"/>
      <c r="HSA4" s="36"/>
      <c r="HSB4" s="36"/>
      <c r="HSC4" s="36"/>
      <c r="HSD4" s="36"/>
      <c r="HSE4" s="36"/>
      <c r="HSF4" s="36"/>
      <c r="HSG4" s="36"/>
      <c r="HSH4" s="36"/>
      <c r="HSI4" s="36"/>
      <c r="HSJ4" s="36"/>
      <c r="HSK4" s="36"/>
      <c r="HSL4" s="36"/>
      <c r="HSM4" s="36"/>
      <c r="HSN4" s="36"/>
      <c r="HSO4" s="36"/>
      <c r="HSP4" s="36"/>
      <c r="HSQ4" s="36"/>
      <c r="HSR4" s="36"/>
      <c r="HSS4" s="36"/>
      <c r="HST4" s="36"/>
      <c r="HSU4" s="36"/>
      <c r="HSV4" s="36"/>
      <c r="HSW4" s="36"/>
      <c r="HSX4" s="36"/>
      <c r="HSY4" s="36"/>
      <c r="HSZ4" s="36"/>
      <c r="HTA4" s="36"/>
      <c r="HTB4" s="36"/>
      <c r="HTC4" s="36"/>
      <c r="HTD4" s="36"/>
      <c r="HTE4" s="36"/>
      <c r="HTF4" s="36"/>
      <c r="HTG4" s="36"/>
      <c r="HTH4" s="36"/>
      <c r="HTI4" s="36"/>
      <c r="HTJ4" s="36"/>
      <c r="HTK4" s="36"/>
      <c r="HTL4" s="36"/>
      <c r="HTM4" s="36"/>
      <c r="HTN4" s="36"/>
      <c r="HTO4" s="36"/>
      <c r="HTP4" s="36"/>
      <c r="HTQ4" s="36"/>
      <c r="HTR4" s="36"/>
      <c r="HTS4" s="36"/>
      <c r="HTT4" s="36"/>
      <c r="HTU4" s="36"/>
      <c r="HTV4" s="36"/>
      <c r="HTW4" s="36"/>
      <c r="HTX4" s="36"/>
      <c r="HTY4" s="36"/>
      <c r="HTZ4" s="36"/>
      <c r="HUA4" s="36"/>
      <c r="HUB4" s="36"/>
      <c r="HUC4" s="36"/>
      <c r="HUD4" s="36"/>
      <c r="HUE4" s="36"/>
      <c r="HUF4" s="36"/>
      <c r="HUG4" s="36"/>
      <c r="HUH4" s="36"/>
      <c r="HUI4" s="36"/>
      <c r="HUJ4" s="36"/>
      <c r="HUK4" s="36"/>
      <c r="HUL4" s="36"/>
      <c r="HUM4" s="36"/>
      <c r="HUN4" s="36"/>
      <c r="HUO4" s="36"/>
      <c r="HUP4" s="36"/>
      <c r="HUQ4" s="36"/>
      <c r="HUR4" s="36"/>
      <c r="HUS4" s="36"/>
      <c r="HUT4" s="36"/>
      <c r="HUU4" s="36"/>
      <c r="HUV4" s="36"/>
      <c r="HUW4" s="36"/>
      <c r="HUX4" s="36"/>
      <c r="HUY4" s="36"/>
      <c r="HUZ4" s="36"/>
      <c r="HVA4" s="36"/>
      <c r="HVB4" s="36"/>
      <c r="HVC4" s="36"/>
      <c r="HVD4" s="36"/>
      <c r="HVE4" s="36"/>
      <c r="HVF4" s="36"/>
      <c r="HVG4" s="36"/>
      <c r="HVH4" s="36"/>
      <c r="HVI4" s="36"/>
      <c r="HVJ4" s="36"/>
      <c r="HVK4" s="36"/>
      <c r="HVL4" s="36"/>
      <c r="HVM4" s="36"/>
      <c r="HVN4" s="36"/>
      <c r="HVO4" s="36"/>
      <c r="HVP4" s="36"/>
      <c r="HVQ4" s="36"/>
      <c r="HVR4" s="36"/>
      <c r="HVS4" s="36"/>
      <c r="HVT4" s="36"/>
      <c r="HVU4" s="36"/>
      <c r="HVV4" s="36"/>
      <c r="HVW4" s="36"/>
      <c r="HVX4" s="36"/>
      <c r="HVY4" s="36"/>
      <c r="HVZ4" s="36"/>
      <c r="HWA4" s="36"/>
      <c r="HWB4" s="36"/>
      <c r="HWC4" s="36"/>
      <c r="HWD4" s="36"/>
      <c r="HWE4" s="36"/>
      <c r="HWF4" s="36"/>
      <c r="HWG4" s="36"/>
      <c r="HWH4" s="36"/>
      <c r="HWI4" s="36"/>
      <c r="HWJ4" s="36"/>
      <c r="HWK4" s="36"/>
      <c r="HWL4" s="36"/>
      <c r="HWM4" s="36"/>
      <c r="HWN4" s="36"/>
      <c r="HWO4" s="36"/>
      <c r="HWP4" s="36"/>
      <c r="HWQ4" s="36"/>
      <c r="HWR4" s="36"/>
      <c r="HWS4" s="36"/>
      <c r="HWT4" s="36"/>
      <c r="HWU4" s="36"/>
      <c r="HWV4" s="36"/>
      <c r="HWW4" s="36"/>
      <c r="HWX4" s="36"/>
      <c r="HWY4" s="36"/>
      <c r="HWZ4" s="36"/>
      <c r="HXA4" s="36"/>
      <c r="HXB4" s="36"/>
      <c r="HXC4" s="36"/>
      <c r="HXD4" s="36"/>
      <c r="HXE4" s="36"/>
      <c r="HXF4" s="36"/>
      <c r="HXG4" s="36"/>
      <c r="HXH4" s="36"/>
      <c r="HXI4" s="36"/>
      <c r="HXJ4" s="36"/>
      <c r="HXK4" s="36"/>
      <c r="HXL4" s="36"/>
      <c r="HXM4" s="36"/>
      <c r="HXN4" s="36"/>
      <c r="HXO4" s="36"/>
      <c r="HXP4" s="36"/>
      <c r="HXQ4" s="36"/>
      <c r="HXR4" s="36"/>
      <c r="HXS4" s="36"/>
      <c r="HXT4" s="36"/>
      <c r="HXU4" s="36"/>
      <c r="HXV4" s="36"/>
      <c r="HXW4" s="36"/>
      <c r="HXX4" s="36"/>
      <c r="HXY4" s="36"/>
      <c r="HXZ4" s="36"/>
      <c r="HYA4" s="36"/>
      <c r="HYB4" s="36"/>
      <c r="HYC4" s="36"/>
      <c r="HYD4" s="36"/>
      <c r="HYE4" s="36"/>
      <c r="HYF4" s="36"/>
      <c r="HYG4" s="36"/>
      <c r="HYH4" s="36"/>
      <c r="HYI4" s="36"/>
      <c r="HYJ4" s="36"/>
      <c r="HYK4" s="36"/>
      <c r="HYL4" s="36"/>
      <c r="HYM4" s="36"/>
      <c r="HYN4" s="36"/>
      <c r="HYO4" s="36"/>
      <c r="HYP4" s="36"/>
      <c r="HYQ4" s="36"/>
      <c r="HYR4" s="36"/>
      <c r="HYS4" s="36"/>
      <c r="HYT4" s="36"/>
      <c r="HYU4" s="36"/>
      <c r="HYV4" s="36"/>
      <c r="HYW4" s="36"/>
      <c r="HYX4" s="36"/>
      <c r="HYY4" s="36"/>
      <c r="HYZ4" s="36"/>
      <c r="HZA4" s="36"/>
      <c r="HZB4" s="36"/>
      <c r="HZC4" s="36"/>
      <c r="HZD4" s="36"/>
      <c r="HZE4" s="36"/>
      <c r="HZF4" s="36"/>
      <c r="HZG4" s="36"/>
      <c r="HZH4" s="36"/>
      <c r="HZI4" s="36"/>
      <c r="HZJ4" s="36"/>
      <c r="HZK4" s="36"/>
      <c r="HZL4" s="36"/>
      <c r="HZM4" s="36"/>
      <c r="HZN4" s="36"/>
      <c r="HZO4" s="36"/>
      <c r="HZP4" s="36"/>
      <c r="HZQ4" s="36"/>
      <c r="HZR4" s="36"/>
      <c r="HZS4" s="36"/>
      <c r="HZT4" s="36"/>
      <c r="HZU4" s="36"/>
      <c r="HZV4" s="36"/>
      <c r="HZW4" s="36"/>
      <c r="HZX4" s="36"/>
      <c r="HZY4" s="36"/>
      <c r="HZZ4" s="36"/>
      <c r="IAA4" s="36"/>
      <c r="IAB4" s="36"/>
      <c r="IAC4" s="36"/>
      <c r="IAD4" s="36"/>
      <c r="IAE4" s="36"/>
      <c r="IAF4" s="36"/>
      <c r="IAG4" s="36"/>
      <c r="IAH4" s="36"/>
      <c r="IAI4" s="36"/>
      <c r="IAJ4" s="36"/>
      <c r="IAK4" s="36"/>
      <c r="IAL4" s="36"/>
      <c r="IAM4" s="36"/>
      <c r="IAN4" s="36"/>
      <c r="IAO4" s="36"/>
      <c r="IAP4" s="36"/>
      <c r="IAQ4" s="36"/>
      <c r="IAR4" s="36"/>
      <c r="IAS4" s="36"/>
      <c r="IAT4" s="36"/>
      <c r="IAU4" s="36"/>
      <c r="IAV4" s="36"/>
      <c r="IAW4" s="36"/>
      <c r="IAX4" s="36"/>
      <c r="IAY4" s="36"/>
      <c r="IAZ4" s="36"/>
      <c r="IBA4" s="36"/>
      <c r="IBB4" s="36"/>
      <c r="IBC4" s="36"/>
      <c r="IBD4" s="36"/>
      <c r="IBE4" s="36"/>
      <c r="IBF4" s="36"/>
      <c r="IBG4" s="36"/>
      <c r="IBH4" s="36"/>
      <c r="IBI4" s="36"/>
      <c r="IBJ4" s="36"/>
      <c r="IBK4" s="36"/>
      <c r="IBL4" s="36"/>
      <c r="IBM4" s="36"/>
      <c r="IBN4" s="36"/>
      <c r="IBO4" s="36"/>
      <c r="IBP4" s="36"/>
      <c r="IBQ4" s="36"/>
      <c r="IBR4" s="36"/>
      <c r="IBS4" s="36"/>
      <c r="IBT4" s="36"/>
      <c r="IBU4" s="36"/>
      <c r="IBV4" s="36"/>
      <c r="IBW4" s="36"/>
      <c r="IBX4" s="36"/>
      <c r="IBY4" s="36"/>
      <c r="IBZ4" s="36"/>
      <c r="ICA4" s="36"/>
      <c r="ICB4" s="36"/>
      <c r="ICC4" s="36"/>
      <c r="ICD4" s="36"/>
      <c r="ICE4" s="36"/>
      <c r="ICF4" s="36"/>
      <c r="ICG4" s="36"/>
      <c r="ICH4" s="36"/>
      <c r="ICI4" s="36"/>
      <c r="ICJ4" s="36"/>
      <c r="ICK4" s="36"/>
      <c r="ICL4" s="36"/>
      <c r="ICM4" s="36"/>
      <c r="ICN4" s="36"/>
      <c r="ICO4" s="36"/>
      <c r="ICP4" s="36"/>
      <c r="ICQ4" s="36"/>
      <c r="ICR4" s="36"/>
      <c r="ICS4" s="36"/>
      <c r="ICT4" s="36"/>
      <c r="ICU4" s="36"/>
      <c r="ICV4" s="36"/>
      <c r="ICW4" s="36"/>
      <c r="ICX4" s="36"/>
      <c r="ICY4" s="36"/>
      <c r="ICZ4" s="36"/>
      <c r="IDA4" s="36"/>
      <c r="IDB4" s="36"/>
      <c r="IDC4" s="36"/>
      <c r="IDD4" s="36"/>
      <c r="IDE4" s="36"/>
      <c r="IDF4" s="36"/>
      <c r="IDG4" s="36"/>
      <c r="IDH4" s="36"/>
      <c r="IDI4" s="36"/>
      <c r="IDJ4" s="36"/>
      <c r="IDK4" s="36"/>
      <c r="IDL4" s="36"/>
      <c r="IDM4" s="36"/>
      <c r="IDN4" s="36"/>
      <c r="IDO4" s="36"/>
      <c r="IDP4" s="36"/>
      <c r="IDQ4" s="36"/>
      <c r="IDR4" s="36"/>
      <c r="IDS4" s="36"/>
      <c r="IDT4" s="36"/>
      <c r="IDU4" s="36"/>
      <c r="IDV4" s="36"/>
      <c r="IDW4" s="36"/>
      <c r="IDX4" s="36"/>
      <c r="IDY4" s="36"/>
      <c r="IDZ4" s="36"/>
      <c r="IEA4" s="36"/>
      <c r="IEB4" s="36"/>
      <c r="IEC4" s="36"/>
      <c r="IED4" s="36"/>
      <c r="IEE4" s="36"/>
      <c r="IEF4" s="36"/>
      <c r="IEG4" s="36"/>
      <c r="IEH4" s="36"/>
      <c r="IEI4" s="36"/>
      <c r="IEJ4" s="36"/>
      <c r="IEK4" s="36"/>
      <c r="IEL4" s="36"/>
      <c r="IEM4" s="36"/>
      <c r="IEN4" s="36"/>
      <c r="IEO4" s="36"/>
      <c r="IEP4" s="36"/>
      <c r="IEQ4" s="36"/>
      <c r="IER4" s="36"/>
      <c r="IES4" s="36"/>
      <c r="IET4" s="36"/>
      <c r="IEU4" s="36"/>
      <c r="IEV4" s="36"/>
      <c r="IEW4" s="36"/>
      <c r="IEX4" s="36"/>
      <c r="IEY4" s="36"/>
      <c r="IEZ4" s="36"/>
      <c r="IFA4" s="36"/>
      <c r="IFB4" s="36"/>
      <c r="IFC4" s="36"/>
      <c r="IFD4" s="36"/>
      <c r="IFE4" s="36"/>
      <c r="IFF4" s="36"/>
      <c r="IFG4" s="36"/>
      <c r="IFH4" s="36"/>
      <c r="IFI4" s="36"/>
      <c r="IFJ4" s="36"/>
      <c r="IFK4" s="36"/>
      <c r="IFL4" s="36"/>
      <c r="IFM4" s="36"/>
      <c r="IFN4" s="36"/>
      <c r="IFO4" s="36"/>
      <c r="IFP4" s="36"/>
      <c r="IFQ4" s="36"/>
      <c r="IFR4" s="36"/>
      <c r="IFS4" s="36"/>
      <c r="IFT4" s="36"/>
      <c r="IFU4" s="36"/>
      <c r="IFV4" s="36"/>
      <c r="IFW4" s="36"/>
      <c r="IFX4" s="36"/>
      <c r="IFY4" s="36"/>
      <c r="IFZ4" s="36"/>
      <c r="IGA4" s="36"/>
      <c r="IGB4" s="36"/>
      <c r="IGC4" s="36"/>
      <c r="IGD4" s="36"/>
      <c r="IGE4" s="36"/>
      <c r="IGF4" s="36"/>
      <c r="IGG4" s="36"/>
      <c r="IGH4" s="36"/>
      <c r="IGI4" s="36"/>
      <c r="IGJ4" s="36"/>
      <c r="IGK4" s="36"/>
      <c r="IGL4" s="36"/>
      <c r="IGM4" s="36"/>
      <c r="IGN4" s="36"/>
      <c r="IGO4" s="36"/>
      <c r="IGP4" s="36"/>
      <c r="IGQ4" s="36"/>
      <c r="IGR4" s="36"/>
      <c r="IGS4" s="36"/>
      <c r="IGT4" s="36"/>
      <c r="IGU4" s="36"/>
      <c r="IGV4" s="36"/>
      <c r="IGW4" s="36"/>
      <c r="IGX4" s="36"/>
      <c r="IGY4" s="36"/>
      <c r="IGZ4" s="36"/>
      <c r="IHA4" s="36"/>
      <c r="IHB4" s="36"/>
      <c r="IHC4" s="36"/>
      <c r="IHD4" s="36"/>
      <c r="IHE4" s="36"/>
      <c r="IHF4" s="36"/>
      <c r="IHG4" s="36"/>
      <c r="IHH4" s="36"/>
      <c r="IHI4" s="36"/>
      <c r="IHJ4" s="36"/>
      <c r="IHK4" s="36"/>
      <c r="IHL4" s="36"/>
      <c r="IHM4" s="36"/>
      <c r="IHN4" s="36"/>
      <c r="IHO4" s="36"/>
      <c r="IHP4" s="36"/>
      <c r="IHQ4" s="36"/>
      <c r="IHR4" s="36"/>
      <c r="IHS4" s="36"/>
      <c r="IHT4" s="36"/>
      <c r="IHU4" s="36"/>
      <c r="IHV4" s="36"/>
      <c r="IHW4" s="36"/>
      <c r="IHX4" s="36"/>
      <c r="IHY4" s="36"/>
      <c r="IHZ4" s="36"/>
      <c r="IIA4" s="36"/>
      <c r="IIB4" s="36"/>
      <c r="IIC4" s="36"/>
      <c r="IID4" s="36"/>
      <c r="IIE4" s="36"/>
      <c r="IIF4" s="36"/>
      <c r="IIG4" s="36"/>
      <c r="IIH4" s="36"/>
      <c r="III4" s="36"/>
      <c r="IIJ4" s="36"/>
      <c r="IIK4" s="36"/>
      <c r="IIL4" s="36"/>
      <c r="IIM4" s="36"/>
      <c r="IIN4" s="36"/>
      <c r="IIO4" s="36"/>
      <c r="IIP4" s="36"/>
      <c r="IIQ4" s="36"/>
      <c r="IIR4" s="36"/>
      <c r="IIS4" s="36"/>
      <c r="IIT4" s="36"/>
      <c r="IIU4" s="36"/>
      <c r="IIV4" s="36"/>
      <c r="IIW4" s="36"/>
      <c r="IIX4" s="36"/>
      <c r="IIY4" s="36"/>
      <c r="IIZ4" s="36"/>
      <c r="IJA4" s="36"/>
      <c r="IJB4" s="36"/>
      <c r="IJC4" s="36"/>
      <c r="IJD4" s="36"/>
      <c r="IJE4" s="36"/>
      <c r="IJF4" s="36"/>
      <c r="IJG4" s="36"/>
      <c r="IJH4" s="36"/>
      <c r="IJI4" s="36"/>
      <c r="IJJ4" s="36"/>
      <c r="IJK4" s="36"/>
      <c r="IJL4" s="36"/>
      <c r="IJM4" s="36"/>
      <c r="IJN4" s="36"/>
      <c r="IJO4" s="36"/>
      <c r="IJP4" s="36"/>
      <c r="IJQ4" s="36"/>
      <c r="IJR4" s="36"/>
      <c r="IJS4" s="36"/>
      <c r="IJT4" s="36"/>
      <c r="IJU4" s="36"/>
      <c r="IJV4" s="36"/>
      <c r="IJW4" s="36"/>
      <c r="IJX4" s="36"/>
      <c r="IJY4" s="36"/>
      <c r="IJZ4" s="36"/>
      <c r="IKA4" s="36"/>
      <c r="IKB4" s="36"/>
      <c r="IKC4" s="36"/>
      <c r="IKD4" s="36"/>
      <c r="IKE4" s="36"/>
      <c r="IKF4" s="36"/>
      <c r="IKG4" s="36"/>
      <c r="IKH4" s="36"/>
      <c r="IKI4" s="36"/>
      <c r="IKJ4" s="36"/>
      <c r="IKK4" s="36"/>
      <c r="IKL4" s="36"/>
      <c r="IKM4" s="36"/>
      <c r="IKN4" s="36"/>
      <c r="IKO4" s="36"/>
      <c r="IKP4" s="36"/>
      <c r="IKQ4" s="36"/>
      <c r="IKR4" s="36"/>
      <c r="IKS4" s="36"/>
      <c r="IKT4" s="36"/>
      <c r="IKU4" s="36"/>
      <c r="IKV4" s="36"/>
      <c r="IKW4" s="36"/>
      <c r="IKX4" s="36"/>
      <c r="IKY4" s="36"/>
      <c r="IKZ4" s="36"/>
      <c r="ILA4" s="36"/>
      <c r="ILB4" s="36"/>
      <c r="ILC4" s="36"/>
      <c r="ILD4" s="36"/>
      <c r="ILE4" s="36"/>
      <c r="ILF4" s="36"/>
      <c r="ILG4" s="36"/>
      <c r="ILH4" s="36"/>
      <c r="ILI4" s="36"/>
      <c r="ILJ4" s="36"/>
      <c r="ILK4" s="36"/>
      <c r="ILL4" s="36"/>
      <c r="ILM4" s="36"/>
      <c r="ILN4" s="36"/>
      <c r="ILO4" s="36"/>
      <c r="ILP4" s="36"/>
      <c r="ILQ4" s="36"/>
      <c r="ILR4" s="36"/>
      <c r="ILS4" s="36"/>
      <c r="ILT4" s="36"/>
      <c r="ILU4" s="36"/>
      <c r="ILV4" s="36"/>
      <c r="ILW4" s="36"/>
      <c r="ILX4" s="36"/>
      <c r="ILY4" s="36"/>
      <c r="ILZ4" s="36"/>
      <c r="IMA4" s="36"/>
      <c r="IMB4" s="36"/>
      <c r="IMC4" s="36"/>
      <c r="IMD4" s="36"/>
      <c r="IME4" s="36"/>
      <c r="IMF4" s="36"/>
      <c r="IMG4" s="36"/>
      <c r="IMH4" s="36"/>
      <c r="IMI4" s="36"/>
      <c r="IMJ4" s="36"/>
      <c r="IMK4" s="36"/>
      <c r="IML4" s="36"/>
      <c r="IMM4" s="36"/>
      <c r="IMN4" s="36"/>
      <c r="IMO4" s="36"/>
      <c r="IMP4" s="36"/>
      <c r="IMQ4" s="36"/>
      <c r="IMR4" s="36"/>
      <c r="IMS4" s="36"/>
      <c r="IMT4" s="36"/>
      <c r="IMU4" s="36"/>
      <c r="IMV4" s="36"/>
      <c r="IMW4" s="36"/>
      <c r="IMX4" s="36"/>
      <c r="IMY4" s="36"/>
      <c r="IMZ4" s="36"/>
      <c r="INA4" s="36"/>
      <c r="INB4" s="36"/>
      <c r="INC4" s="36"/>
      <c r="IND4" s="36"/>
      <c r="INE4" s="36"/>
      <c r="INF4" s="36"/>
      <c r="ING4" s="36"/>
      <c r="INH4" s="36"/>
      <c r="INI4" s="36"/>
      <c r="INJ4" s="36"/>
      <c r="INK4" s="36"/>
      <c r="INL4" s="36"/>
      <c r="INM4" s="36"/>
      <c r="INN4" s="36"/>
      <c r="INO4" s="36"/>
      <c r="INP4" s="36"/>
      <c r="INQ4" s="36"/>
      <c r="INR4" s="36"/>
      <c r="INS4" s="36"/>
      <c r="INT4" s="36"/>
      <c r="INU4" s="36"/>
      <c r="INV4" s="36"/>
      <c r="INW4" s="36"/>
      <c r="INX4" s="36"/>
      <c r="INY4" s="36"/>
      <c r="INZ4" s="36"/>
      <c r="IOA4" s="36"/>
      <c r="IOB4" s="36"/>
      <c r="IOC4" s="36"/>
      <c r="IOD4" s="36"/>
      <c r="IOE4" s="36"/>
      <c r="IOF4" s="36"/>
      <c r="IOG4" s="36"/>
      <c r="IOH4" s="36"/>
      <c r="IOI4" s="36"/>
      <c r="IOJ4" s="36"/>
      <c r="IOK4" s="36"/>
      <c r="IOL4" s="36"/>
      <c r="IOM4" s="36"/>
      <c r="ION4" s="36"/>
      <c r="IOO4" s="36"/>
      <c r="IOP4" s="36"/>
      <c r="IOQ4" s="36"/>
      <c r="IOR4" s="36"/>
      <c r="IOS4" s="36"/>
      <c r="IOT4" s="36"/>
      <c r="IOU4" s="36"/>
      <c r="IOV4" s="36"/>
      <c r="IOW4" s="36"/>
      <c r="IOX4" s="36"/>
      <c r="IOY4" s="36"/>
      <c r="IOZ4" s="36"/>
      <c r="IPA4" s="36"/>
      <c r="IPB4" s="36"/>
      <c r="IPC4" s="36"/>
      <c r="IPD4" s="36"/>
      <c r="IPE4" s="36"/>
      <c r="IPF4" s="36"/>
      <c r="IPG4" s="36"/>
      <c r="IPH4" s="36"/>
      <c r="IPI4" s="36"/>
      <c r="IPJ4" s="36"/>
      <c r="IPK4" s="36"/>
      <c r="IPL4" s="36"/>
      <c r="IPM4" s="36"/>
      <c r="IPN4" s="36"/>
      <c r="IPO4" s="36"/>
      <c r="IPP4" s="36"/>
      <c r="IPQ4" s="36"/>
      <c r="IPR4" s="36"/>
      <c r="IPS4" s="36"/>
      <c r="IPT4" s="36"/>
      <c r="IPU4" s="36"/>
      <c r="IPV4" s="36"/>
      <c r="IPW4" s="36"/>
      <c r="IPX4" s="36"/>
      <c r="IPY4" s="36"/>
      <c r="IPZ4" s="36"/>
      <c r="IQA4" s="36"/>
      <c r="IQB4" s="36"/>
      <c r="IQC4" s="36"/>
      <c r="IQD4" s="36"/>
      <c r="IQE4" s="36"/>
      <c r="IQF4" s="36"/>
      <c r="IQG4" s="36"/>
      <c r="IQH4" s="36"/>
      <c r="IQI4" s="36"/>
      <c r="IQJ4" s="36"/>
      <c r="IQK4" s="36"/>
      <c r="IQL4" s="36"/>
      <c r="IQM4" s="36"/>
      <c r="IQN4" s="36"/>
      <c r="IQO4" s="36"/>
      <c r="IQP4" s="36"/>
      <c r="IQQ4" s="36"/>
      <c r="IQR4" s="36"/>
      <c r="IQS4" s="36"/>
      <c r="IQT4" s="36"/>
      <c r="IQU4" s="36"/>
      <c r="IQV4" s="36"/>
      <c r="IQW4" s="36"/>
      <c r="IQX4" s="36"/>
      <c r="IQY4" s="36"/>
      <c r="IQZ4" s="36"/>
      <c r="IRA4" s="36"/>
      <c r="IRB4" s="36"/>
      <c r="IRC4" s="36"/>
      <c r="IRD4" s="36"/>
      <c r="IRE4" s="36"/>
      <c r="IRF4" s="36"/>
      <c r="IRG4" s="36"/>
      <c r="IRH4" s="36"/>
      <c r="IRI4" s="36"/>
      <c r="IRJ4" s="36"/>
      <c r="IRK4" s="36"/>
      <c r="IRL4" s="36"/>
      <c r="IRM4" s="36"/>
      <c r="IRN4" s="36"/>
      <c r="IRO4" s="36"/>
      <c r="IRP4" s="36"/>
      <c r="IRQ4" s="36"/>
      <c r="IRR4" s="36"/>
      <c r="IRS4" s="36"/>
      <c r="IRT4" s="36"/>
      <c r="IRU4" s="36"/>
      <c r="IRV4" s="36"/>
      <c r="IRW4" s="36"/>
      <c r="IRX4" s="36"/>
      <c r="IRY4" s="36"/>
      <c r="IRZ4" s="36"/>
      <c r="ISA4" s="36"/>
      <c r="ISB4" s="36"/>
      <c r="ISC4" s="36"/>
      <c r="ISD4" s="36"/>
      <c r="ISE4" s="36"/>
      <c r="ISF4" s="36"/>
      <c r="ISG4" s="36"/>
      <c r="ISH4" s="36"/>
      <c r="ISI4" s="36"/>
      <c r="ISJ4" s="36"/>
      <c r="ISK4" s="36"/>
      <c r="ISL4" s="36"/>
      <c r="ISM4" s="36"/>
      <c r="ISN4" s="36"/>
      <c r="ISO4" s="36"/>
      <c r="ISP4" s="36"/>
      <c r="ISQ4" s="36"/>
      <c r="ISR4" s="36"/>
      <c r="ISS4" s="36"/>
      <c r="IST4" s="36"/>
      <c r="ISU4" s="36"/>
      <c r="ISV4" s="36"/>
      <c r="ISW4" s="36"/>
      <c r="ISX4" s="36"/>
      <c r="ISY4" s="36"/>
      <c r="ISZ4" s="36"/>
      <c r="ITA4" s="36"/>
      <c r="ITB4" s="36"/>
      <c r="ITC4" s="36"/>
      <c r="ITD4" s="36"/>
      <c r="ITE4" s="36"/>
      <c r="ITF4" s="36"/>
      <c r="ITG4" s="36"/>
      <c r="ITH4" s="36"/>
      <c r="ITI4" s="36"/>
      <c r="ITJ4" s="36"/>
      <c r="ITK4" s="36"/>
      <c r="ITL4" s="36"/>
      <c r="ITM4" s="36"/>
      <c r="ITN4" s="36"/>
      <c r="ITO4" s="36"/>
      <c r="ITP4" s="36"/>
      <c r="ITQ4" s="36"/>
      <c r="ITR4" s="36"/>
      <c r="ITS4" s="36"/>
      <c r="ITT4" s="36"/>
      <c r="ITU4" s="36"/>
      <c r="ITV4" s="36"/>
      <c r="ITW4" s="36"/>
      <c r="ITX4" s="36"/>
      <c r="ITY4" s="36"/>
      <c r="ITZ4" s="36"/>
      <c r="IUA4" s="36"/>
      <c r="IUB4" s="36"/>
      <c r="IUC4" s="36"/>
      <c r="IUD4" s="36"/>
      <c r="IUE4" s="36"/>
      <c r="IUF4" s="36"/>
      <c r="IUG4" s="36"/>
      <c r="IUH4" s="36"/>
      <c r="IUI4" s="36"/>
      <c r="IUJ4" s="36"/>
      <c r="IUK4" s="36"/>
      <c r="IUL4" s="36"/>
      <c r="IUM4" s="36"/>
      <c r="IUN4" s="36"/>
      <c r="IUO4" s="36"/>
      <c r="IUP4" s="36"/>
      <c r="IUQ4" s="36"/>
      <c r="IUR4" s="36"/>
      <c r="IUS4" s="36"/>
      <c r="IUT4" s="36"/>
      <c r="IUU4" s="36"/>
      <c r="IUV4" s="36"/>
      <c r="IUW4" s="36"/>
      <c r="IUX4" s="36"/>
      <c r="IUY4" s="36"/>
      <c r="IUZ4" s="36"/>
      <c r="IVA4" s="36"/>
      <c r="IVB4" s="36"/>
      <c r="IVC4" s="36"/>
      <c r="IVD4" s="36"/>
      <c r="IVE4" s="36"/>
      <c r="IVF4" s="36"/>
      <c r="IVG4" s="36"/>
      <c r="IVH4" s="36"/>
      <c r="IVI4" s="36"/>
      <c r="IVJ4" s="36"/>
      <c r="IVK4" s="36"/>
      <c r="IVL4" s="36"/>
      <c r="IVM4" s="36"/>
      <c r="IVN4" s="36"/>
      <c r="IVO4" s="36"/>
      <c r="IVP4" s="36"/>
      <c r="IVQ4" s="36"/>
      <c r="IVR4" s="36"/>
      <c r="IVS4" s="36"/>
      <c r="IVT4" s="36"/>
      <c r="IVU4" s="36"/>
      <c r="IVV4" s="36"/>
      <c r="IVW4" s="36"/>
      <c r="IVX4" s="36"/>
      <c r="IVY4" s="36"/>
      <c r="IVZ4" s="36"/>
      <c r="IWA4" s="36"/>
      <c r="IWB4" s="36"/>
      <c r="IWC4" s="36"/>
      <c r="IWD4" s="36"/>
      <c r="IWE4" s="36"/>
      <c r="IWF4" s="36"/>
      <c r="IWG4" s="36"/>
      <c r="IWH4" s="36"/>
      <c r="IWI4" s="36"/>
      <c r="IWJ4" s="36"/>
      <c r="IWK4" s="36"/>
      <c r="IWL4" s="36"/>
      <c r="IWM4" s="36"/>
      <c r="IWN4" s="36"/>
      <c r="IWO4" s="36"/>
      <c r="IWP4" s="36"/>
      <c r="IWQ4" s="36"/>
      <c r="IWR4" s="36"/>
      <c r="IWS4" s="36"/>
      <c r="IWT4" s="36"/>
      <c r="IWU4" s="36"/>
      <c r="IWV4" s="36"/>
      <c r="IWW4" s="36"/>
      <c r="IWX4" s="36"/>
      <c r="IWY4" s="36"/>
      <c r="IWZ4" s="36"/>
      <c r="IXA4" s="36"/>
      <c r="IXB4" s="36"/>
      <c r="IXC4" s="36"/>
      <c r="IXD4" s="36"/>
      <c r="IXE4" s="36"/>
      <c r="IXF4" s="36"/>
      <c r="IXG4" s="36"/>
      <c r="IXH4" s="36"/>
      <c r="IXI4" s="36"/>
      <c r="IXJ4" s="36"/>
      <c r="IXK4" s="36"/>
      <c r="IXL4" s="36"/>
      <c r="IXM4" s="36"/>
      <c r="IXN4" s="36"/>
      <c r="IXO4" s="36"/>
      <c r="IXP4" s="36"/>
      <c r="IXQ4" s="36"/>
      <c r="IXR4" s="36"/>
      <c r="IXS4" s="36"/>
      <c r="IXT4" s="36"/>
      <c r="IXU4" s="36"/>
      <c r="IXV4" s="36"/>
      <c r="IXW4" s="36"/>
      <c r="IXX4" s="36"/>
      <c r="IXY4" s="36"/>
      <c r="IXZ4" s="36"/>
      <c r="IYA4" s="36"/>
      <c r="IYB4" s="36"/>
      <c r="IYC4" s="36"/>
      <c r="IYD4" s="36"/>
      <c r="IYE4" s="36"/>
      <c r="IYF4" s="36"/>
      <c r="IYG4" s="36"/>
      <c r="IYH4" s="36"/>
      <c r="IYI4" s="36"/>
      <c r="IYJ4" s="36"/>
      <c r="IYK4" s="36"/>
      <c r="IYL4" s="36"/>
      <c r="IYM4" s="36"/>
      <c r="IYN4" s="36"/>
      <c r="IYO4" s="36"/>
      <c r="IYP4" s="36"/>
      <c r="IYQ4" s="36"/>
      <c r="IYR4" s="36"/>
      <c r="IYS4" s="36"/>
      <c r="IYT4" s="36"/>
      <c r="IYU4" s="36"/>
      <c r="IYV4" s="36"/>
      <c r="IYW4" s="36"/>
      <c r="IYX4" s="36"/>
      <c r="IYY4" s="36"/>
      <c r="IYZ4" s="36"/>
      <c r="IZA4" s="36"/>
      <c r="IZB4" s="36"/>
      <c r="IZC4" s="36"/>
      <c r="IZD4" s="36"/>
      <c r="IZE4" s="36"/>
      <c r="IZF4" s="36"/>
      <c r="IZG4" s="36"/>
      <c r="IZH4" s="36"/>
      <c r="IZI4" s="36"/>
      <c r="IZJ4" s="36"/>
      <c r="IZK4" s="36"/>
      <c r="IZL4" s="36"/>
      <c r="IZM4" s="36"/>
      <c r="IZN4" s="36"/>
      <c r="IZO4" s="36"/>
      <c r="IZP4" s="36"/>
      <c r="IZQ4" s="36"/>
      <c r="IZR4" s="36"/>
      <c r="IZS4" s="36"/>
      <c r="IZT4" s="36"/>
      <c r="IZU4" s="36"/>
      <c r="IZV4" s="36"/>
      <c r="IZW4" s="36"/>
      <c r="IZX4" s="36"/>
      <c r="IZY4" s="36"/>
      <c r="IZZ4" s="36"/>
      <c r="JAA4" s="36"/>
      <c r="JAB4" s="36"/>
      <c r="JAC4" s="36"/>
      <c r="JAD4" s="36"/>
      <c r="JAE4" s="36"/>
      <c r="JAF4" s="36"/>
      <c r="JAG4" s="36"/>
      <c r="JAH4" s="36"/>
      <c r="JAI4" s="36"/>
      <c r="JAJ4" s="36"/>
      <c r="JAK4" s="36"/>
      <c r="JAL4" s="36"/>
      <c r="JAM4" s="36"/>
      <c r="JAN4" s="36"/>
      <c r="JAO4" s="36"/>
      <c r="JAP4" s="36"/>
      <c r="JAQ4" s="36"/>
      <c r="JAR4" s="36"/>
      <c r="JAS4" s="36"/>
      <c r="JAT4" s="36"/>
      <c r="JAU4" s="36"/>
      <c r="JAV4" s="36"/>
      <c r="JAW4" s="36"/>
      <c r="JAX4" s="36"/>
      <c r="JAY4" s="36"/>
      <c r="JAZ4" s="36"/>
      <c r="JBA4" s="36"/>
      <c r="JBB4" s="36"/>
      <c r="JBC4" s="36"/>
      <c r="JBD4" s="36"/>
      <c r="JBE4" s="36"/>
      <c r="JBF4" s="36"/>
      <c r="JBG4" s="36"/>
      <c r="JBH4" s="36"/>
      <c r="JBI4" s="36"/>
      <c r="JBJ4" s="36"/>
      <c r="JBK4" s="36"/>
      <c r="JBL4" s="36"/>
      <c r="JBM4" s="36"/>
      <c r="JBN4" s="36"/>
      <c r="JBO4" s="36"/>
      <c r="JBP4" s="36"/>
      <c r="JBQ4" s="36"/>
      <c r="JBR4" s="36"/>
      <c r="JBS4" s="36"/>
      <c r="JBT4" s="36"/>
      <c r="JBU4" s="36"/>
      <c r="JBV4" s="36"/>
      <c r="JBW4" s="36"/>
      <c r="JBX4" s="36"/>
      <c r="JBY4" s="36"/>
      <c r="JBZ4" s="36"/>
      <c r="JCA4" s="36"/>
      <c r="JCB4" s="36"/>
      <c r="JCC4" s="36"/>
      <c r="JCD4" s="36"/>
      <c r="JCE4" s="36"/>
      <c r="JCF4" s="36"/>
      <c r="JCG4" s="36"/>
      <c r="JCH4" s="36"/>
      <c r="JCI4" s="36"/>
      <c r="JCJ4" s="36"/>
      <c r="JCK4" s="36"/>
      <c r="JCL4" s="36"/>
      <c r="JCM4" s="36"/>
      <c r="JCN4" s="36"/>
      <c r="JCO4" s="36"/>
      <c r="JCP4" s="36"/>
      <c r="JCQ4" s="36"/>
      <c r="JCR4" s="36"/>
      <c r="JCS4" s="36"/>
      <c r="JCT4" s="36"/>
      <c r="JCU4" s="36"/>
      <c r="JCV4" s="36"/>
      <c r="JCW4" s="36"/>
      <c r="JCX4" s="36"/>
      <c r="JCY4" s="36"/>
      <c r="JCZ4" s="36"/>
      <c r="JDA4" s="36"/>
      <c r="JDB4" s="36"/>
      <c r="JDC4" s="36"/>
      <c r="JDD4" s="36"/>
      <c r="JDE4" s="36"/>
      <c r="JDF4" s="36"/>
      <c r="JDG4" s="36"/>
      <c r="JDH4" s="36"/>
      <c r="JDI4" s="36"/>
      <c r="JDJ4" s="36"/>
      <c r="JDK4" s="36"/>
      <c r="JDL4" s="36"/>
      <c r="JDM4" s="36"/>
      <c r="JDN4" s="36"/>
      <c r="JDO4" s="36"/>
      <c r="JDP4" s="36"/>
      <c r="JDQ4" s="36"/>
      <c r="JDR4" s="36"/>
      <c r="JDS4" s="36"/>
      <c r="JDT4" s="36"/>
      <c r="JDU4" s="36"/>
      <c r="JDV4" s="36"/>
      <c r="JDW4" s="36"/>
      <c r="JDX4" s="36"/>
      <c r="JDY4" s="36"/>
      <c r="JDZ4" s="36"/>
      <c r="JEA4" s="36"/>
      <c r="JEB4" s="36"/>
      <c r="JEC4" s="36"/>
      <c r="JED4" s="36"/>
      <c r="JEE4" s="36"/>
      <c r="JEF4" s="36"/>
      <c r="JEG4" s="36"/>
      <c r="JEH4" s="36"/>
      <c r="JEI4" s="36"/>
      <c r="JEJ4" s="36"/>
      <c r="JEK4" s="36"/>
      <c r="JEL4" s="36"/>
      <c r="JEM4" s="36"/>
      <c r="JEN4" s="36"/>
      <c r="JEO4" s="36"/>
      <c r="JEP4" s="36"/>
      <c r="JEQ4" s="36"/>
      <c r="JER4" s="36"/>
      <c r="JES4" s="36"/>
      <c r="JET4" s="36"/>
      <c r="JEU4" s="36"/>
      <c r="JEV4" s="36"/>
      <c r="JEW4" s="36"/>
      <c r="JEX4" s="36"/>
      <c r="JEY4" s="36"/>
      <c r="JEZ4" s="36"/>
      <c r="JFA4" s="36"/>
      <c r="JFB4" s="36"/>
      <c r="JFC4" s="36"/>
      <c r="JFD4" s="36"/>
      <c r="JFE4" s="36"/>
      <c r="JFF4" s="36"/>
      <c r="JFG4" s="36"/>
      <c r="JFH4" s="36"/>
      <c r="JFI4" s="36"/>
      <c r="JFJ4" s="36"/>
      <c r="JFK4" s="36"/>
      <c r="JFL4" s="36"/>
      <c r="JFM4" s="36"/>
      <c r="JFN4" s="36"/>
      <c r="JFO4" s="36"/>
      <c r="JFP4" s="36"/>
      <c r="JFQ4" s="36"/>
      <c r="JFR4" s="36"/>
      <c r="JFS4" s="36"/>
      <c r="JFT4" s="36"/>
      <c r="JFU4" s="36"/>
      <c r="JFV4" s="36"/>
      <c r="JFW4" s="36"/>
      <c r="JFX4" s="36"/>
      <c r="JFY4" s="36"/>
      <c r="JFZ4" s="36"/>
      <c r="JGA4" s="36"/>
      <c r="JGB4" s="36"/>
      <c r="JGC4" s="36"/>
      <c r="JGD4" s="36"/>
      <c r="JGE4" s="36"/>
      <c r="JGF4" s="36"/>
      <c r="JGG4" s="36"/>
      <c r="JGH4" s="36"/>
      <c r="JGI4" s="36"/>
      <c r="JGJ4" s="36"/>
      <c r="JGK4" s="36"/>
      <c r="JGL4" s="36"/>
      <c r="JGM4" s="36"/>
      <c r="JGN4" s="36"/>
      <c r="JGO4" s="36"/>
      <c r="JGP4" s="36"/>
      <c r="JGQ4" s="36"/>
      <c r="JGR4" s="36"/>
      <c r="JGS4" s="36"/>
      <c r="JGT4" s="36"/>
      <c r="JGU4" s="36"/>
      <c r="JGV4" s="36"/>
      <c r="JGW4" s="36"/>
      <c r="JGX4" s="36"/>
      <c r="JGY4" s="36"/>
      <c r="JGZ4" s="36"/>
      <c r="JHA4" s="36"/>
      <c r="JHB4" s="36"/>
      <c r="JHC4" s="36"/>
      <c r="JHD4" s="36"/>
      <c r="JHE4" s="36"/>
      <c r="JHF4" s="36"/>
      <c r="JHG4" s="36"/>
      <c r="JHH4" s="36"/>
      <c r="JHI4" s="36"/>
      <c r="JHJ4" s="36"/>
      <c r="JHK4" s="36"/>
      <c r="JHL4" s="36"/>
      <c r="JHM4" s="36"/>
      <c r="JHN4" s="36"/>
      <c r="JHO4" s="36"/>
      <c r="JHP4" s="36"/>
      <c r="JHQ4" s="36"/>
      <c r="JHR4" s="36"/>
      <c r="JHS4" s="36"/>
      <c r="JHT4" s="36"/>
      <c r="JHU4" s="36"/>
      <c r="JHV4" s="36"/>
      <c r="JHW4" s="36"/>
      <c r="JHX4" s="36"/>
      <c r="JHY4" s="36"/>
      <c r="JHZ4" s="36"/>
      <c r="JIA4" s="36"/>
      <c r="JIB4" s="36"/>
      <c r="JIC4" s="36"/>
      <c r="JID4" s="36"/>
      <c r="JIE4" s="36"/>
      <c r="JIF4" s="36"/>
      <c r="JIG4" s="36"/>
      <c r="JIH4" s="36"/>
      <c r="JII4" s="36"/>
      <c r="JIJ4" s="36"/>
      <c r="JIK4" s="36"/>
      <c r="JIL4" s="36"/>
      <c r="JIM4" s="36"/>
      <c r="JIN4" s="36"/>
      <c r="JIO4" s="36"/>
      <c r="JIP4" s="36"/>
      <c r="JIQ4" s="36"/>
      <c r="JIR4" s="36"/>
      <c r="JIS4" s="36"/>
      <c r="JIT4" s="36"/>
      <c r="JIU4" s="36"/>
      <c r="JIV4" s="36"/>
      <c r="JIW4" s="36"/>
      <c r="JIX4" s="36"/>
      <c r="JIY4" s="36"/>
      <c r="JIZ4" s="36"/>
      <c r="JJA4" s="36"/>
      <c r="JJB4" s="36"/>
      <c r="JJC4" s="36"/>
      <c r="JJD4" s="36"/>
      <c r="JJE4" s="36"/>
      <c r="JJF4" s="36"/>
      <c r="JJG4" s="36"/>
      <c r="JJH4" s="36"/>
      <c r="JJI4" s="36"/>
      <c r="JJJ4" s="36"/>
      <c r="JJK4" s="36"/>
      <c r="JJL4" s="36"/>
      <c r="JJM4" s="36"/>
      <c r="JJN4" s="36"/>
      <c r="JJO4" s="36"/>
      <c r="JJP4" s="36"/>
      <c r="JJQ4" s="36"/>
      <c r="JJR4" s="36"/>
      <c r="JJS4" s="36"/>
      <c r="JJT4" s="36"/>
      <c r="JJU4" s="36"/>
      <c r="JJV4" s="36"/>
      <c r="JJW4" s="36"/>
      <c r="JJX4" s="36"/>
      <c r="JJY4" s="36"/>
      <c r="JJZ4" s="36"/>
      <c r="JKA4" s="36"/>
      <c r="JKB4" s="36"/>
      <c r="JKC4" s="36"/>
      <c r="JKD4" s="36"/>
      <c r="JKE4" s="36"/>
      <c r="JKF4" s="36"/>
      <c r="JKG4" s="36"/>
      <c r="JKH4" s="36"/>
      <c r="JKI4" s="36"/>
      <c r="JKJ4" s="36"/>
      <c r="JKK4" s="36"/>
      <c r="JKL4" s="36"/>
      <c r="JKM4" s="36"/>
      <c r="JKN4" s="36"/>
      <c r="JKO4" s="36"/>
      <c r="JKP4" s="36"/>
      <c r="JKQ4" s="36"/>
      <c r="JKR4" s="36"/>
      <c r="JKS4" s="36"/>
      <c r="JKT4" s="36"/>
      <c r="JKU4" s="36"/>
      <c r="JKV4" s="36"/>
      <c r="JKW4" s="36"/>
      <c r="JKX4" s="36"/>
      <c r="JKY4" s="36"/>
      <c r="JKZ4" s="36"/>
      <c r="JLA4" s="36"/>
      <c r="JLB4" s="36"/>
      <c r="JLC4" s="36"/>
      <c r="JLD4" s="36"/>
      <c r="JLE4" s="36"/>
      <c r="JLF4" s="36"/>
      <c r="JLG4" s="36"/>
      <c r="JLH4" s="36"/>
      <c r="JLI4" s="36"/>
      <c r="JLJ4" s="36"/>
      <c r="JLK4" s="36"/>
      <c r="JLL4" s="36"/>
      <c r="JLM4" s="36"/>
      <c r="JLN4" s="36"/>
      <c r="JLO4" s="36"/>
      <c r="JLP4" s="36"/>
      <c r="JLQ4" s="36"/>
      <c r="JLR4" s="36"/>
      <c r="JLS4" s="36"/>
      <c r="JLT4" s="36"/>
      <c r="JLU4" s="36"/>
      <c r="JLV4" s="36"/>
      <c r="JLW4" s="36"/>
      <c r="JLX4" s="36"/>
      <c r="JLY4" s="36"/>
      <c r="JLZ4" s="36"/>
      <c r="JMA4" s="36"/>
      <c r="JMB4" s="36"/>
      <c r="JMC4" s="36"/>
      <c r="JMD4" s="36"/>
      <c r="JME4" s="36"/>
      <c r="JMF4" s="36"/>
      <c r="JMG4" s="36"/>
      <c r="JMH4" s="36"/>
      <c r="JMI4" s="36"/>
      <c r="JMJ4" s="36"/>
      <c r="JMK4" s="36"/>
      <c r="JML4" s="36"/>
      <c r="JMM4" s="36"/>
      <c r="JMN4" s="36"/>
      <c r="JMO4" s="36"/>
      <c r="JMP4" s="36"/>
      <c r="JMQ4" s="36"/>
      <c r="JMR4" s="36"/>
      <c r="JMS4" s="36"/>
      <c r="JMT4" s="36"/>
      <c r="JMU4" s="36"/>
      <c r="JMV4" s="36"/>
      <c r="JMW4" s="36"/>
      <c r="JMX4" s="36"/>
      <c r="JMY4" s="36"/>
      <c r="JMZ4" s="36"/>
      <c r="JNA4" s="36"/>
      <c r="JNB4" s="36"/>
      <c r="JNC4" s="36"/>
      <c r="JND4" s="36"/>
      <c r="JNE4" s="36"/>
      <c r="JNF4" s="36"/>
      <c r="JNG4" s="36"/>
      <c r="JNH4" s="36"/>
      <c r="JNI4" s="36"/>
      <c r="JNJ4" s="36"/>
      <c r="JNK4" s="36"/>
      <c r="JNL4" s="36"/>
      <c r="JNM4" s="36"/>
      <c r="JNN4" s="36"/>
      <c r="JNO4" s="36"/>
      <c r="JNP4" s="36"/>
      <c r="JNQ4" s="36"/>
      <c r="JNR4" s="36"/>
      <c r="JNS4" s="36"/>
      <c r="JNT4" s="36"/>
      <c r="JNU4" s="36"/>
      <c r="JNV4" s="36"/>
      <c r="JNW4" s="36"/>
      <c r="JNX4" s="36"/>
      <c r="JNY4" s="36"/>
      <c r="JNZ4" s="36"/>
      <c r="JOA4" s="36"/>
      <c r="JOB4" s="36"/>
      <c r="JOC4" s="36"/>
      <c r="JOD4" s="36"/>
      <c r="JOE4" s="36"/>
      <c r="JOF4" s="36"/>
      <c r="JOG4" s="36"/>
      <c r="JOH4" s="36"/>
      <c r="JOI4" s="36"/>
      <c r="JOJ4" s="36"/>
      <c r="JOK4" s="36"/>
      <c r="JOL4" s="36"/>
      <c r="JOM4" s="36"/>
      <c r="JON4" s="36"/>
      <c r="JOO4" s="36"/>
      <c r="JOP4" s="36"/>
      <c r="JOQ4" s="36"/>
      <c r="JOR4" s="36"/>
      <c r="JOS4" s="36"/>
      <c r="JOT4" s="36"/>
      <c r="JOU4" s="36"/>
      <c r="JOV4" s="36"/>
      <c r="JOW4" s="36"/>
      <c r="JOX4" s="36"/>
      <c r="JOY4" s="36"/>
      <c r="JOZ4" s="36"/>
      <c r="JPA4" s="36"/>
      <c r="JPB4" s="36"/>
      <c r="JPC4" s="36"/>
      <c r="JPD4" s="36"/>
      <c r="JPE4" s="36"/>
      <c r="JPF4" s="36"/>
      <c r="JPG4" s="36"/>
      <c r="JPH4" s="36"/>
      <c r="JPI4" s="36"/>
      <c r="JPJ4" s="36"/>
      <c r="JPK4" s="36"/>
      <c r="JPL4" s="36"/>
      <c r="JPM4" s="36"/>
      <c r="JPN4" s="36"/>
      <c r="JPO4" s="36"/>
      <c r="JPP4" s="36"/>
      <c r="JPQ4" s="36"/>
      <c r="JPR4" s="36"/>
      <c r="JPS4" s="36"/>
      <c r="JPT4" s="36"/>
      <c r="JPU4" s="36"/>
      <c r="JPV4" s="36"/>
      <c r="JPW4" s="36"/>
      <c r="JPX4" s="36"/>
      <c r="JPY4" s="36"/>
      <c r="JPZ4" s="36"/>
      <c r="JQA4" s="36"/>
      <c r="JQB4" s="36"/>
      <c r="JQC4" s="36"/>
      <c r="JQD4" s="36"/>
      <c r="JQE4" s="36"/>
      <c r="JQF4" s="36"/>
      <c r="JQG4" s="36"/>
      <c r="JQH4" s="36"/>
      <c r="JQI4" s="36"/>
      <c r="JQJ4" s="36"/>
      <c r="JQK4" s="36"/>
      <c r="JQL4" s="36"/>
      <c r="JQM4" s="36"/>
      <c r="JQN4" s="36"/>
      <c r="JQO4" s="36"/>
      <c r="JQP4" s="36"/>
      <c r="JQQ4" s="36"/>
      <c r="JQR4" s="36"/>
      <c r="JQS4" s="36"/>
      <c r="JQT4" s="36"/>
      <c r="JQU4" s="36"/>
      <c r="JQV4" s="36"/>
      <c r="JQW4" s="36"/>
      <c r="JQX4" s="36"/>
      <c r="JQY4" s="36"/>
      <c r="JQZ4" s="36"/>
      <c r="JRA4" s="36"/>
      <c r="JRB4" s="36"/>
      <c r="JRC4" s="36"/>
      <c r="JRD4" s="36"/>
      <c r="JRE4" s="36"/>
      <c r="JRF4" s="36"/>
      <c r="JRG4" s="36"/>
      <c r="JRH4" s="36"/>
      <c r="JRI4" s="36"/>
      <c r="JRJ4" s="36"/>
      <c r="JRK4" s="36"/>
      <c r="JRL4" s="36"/>
      <c r="JRM4" s="36"/>
      <c r="JRN4" s="36"/>
      <c r="JRO4" s="36"/>
      <c r="JRP4" s="36"/>
      <c r="JRQ4" s="36"/>
      <c r="JRR4" s="36"/>
      <c r="JRS4" s="36"/>
      <c r="JRT4" s="36"/>
      <c r="JRU4" s="36"/>
      <c r="JRV4" s="36"/>
      <c r="JRW4" s="36"/>
      <c r="JRX4" s="36"/>
      <c r="JRY4" s="36"/>
      <c r="JRZ4" s="36"/>
      <c r="JSA4" s="36"/>
      <c r="JSB4" s="36"/>
      <c r="JSC4" s="36"/>
      <c r="JSD4" s="36"/>
      <c r="JSE4" s="36"/>
      <c r="JSF4" s="36"/>
      <c r="JSG4" s="36"/>
      <c r="JSH4" s="36"/>
      <c r="JSI4" s="36"/>
      <c r="JSJ4" s="36"/>
      <c r="JSK4" s="36"/>
      <c r="JSL4" s="36"/>
      <c r="JSM4" s="36"/>
      <c r="JSN4" s="36"/>
      <c r="JSO4" s="36"/>
      <c r="JSP4" s="36"/>
      <c r="JSQ4" s="36"/>
      <c r="JSR4" s="36"/>
      <c r="JSS4" s="36"/>
      <c r="JST4" s="36"/>
      <c r="JSU4" s="36"/>
      <c r="JSV4" s="36"/>
      <c r="JSW4" s="36"/>
      <c r="JSX4" s="36"/>
      <c r="JSY4" s="36"/>
      <c r="JSZ4" s="36"/>
      <c r="JTA4" s="36"/>
      <c r="JTB4" s="36"/>
      <c r="JTC4" s="36"/>
      <c r="JTD4" s="36"/>
      <c r="JTE4" s="36"/>
      <c r="JTF4" s="36"/>
      <c r="JTG4" s="36"/>
      <c r="JTH4" s="36"/>
      <c r="JTI4" s="36"/>
      <c r="JTJ4" s="36"/>
      <c r="JTK4" s="36"/>
      <c r="JTL4" s="36"/>
      <c r="JTM4" s="36"/>
      <c r="JTN4" s="36"/>
      <c r="JTO4" s="36"/>
      <c r="JTP4" s="36"/>
      <c r="JTQ4" s="36"/>
      <c r="JTR4" s="36"/>
      <c r="JTS4" s="36"/>
      <c r="JTT4" s="36"/>
      <c r="JTU4" s="36"/>
      <c r="JTV4" s="36"/>
      <c r="JTW4" s="36"/>
      <c r="JTX4" s="36"/>
      <c r="JTY4" s="36"/>
      <c r="JTZ4" s="36"/>
      <c r="JUA4" s="36"/>
      <c r="JUB4" s="36"/>
      <c r="JUC4" s="36"/>
      <c r="JUD4" s="36"/>
      <c r="JUE4" s="36"/>
      <c r="JUF4" s="36"/>
      <c r="JUG4" s="36"/>
      <c r="JUH4" s="36"/>
      <c r="JUI4" s="36"/>
      <c r="JUJ4" s="36"/>
      <c r="JUK4" s="36"/>
      <c r="JUL4" s="36"/>
      <c r="JUM4" s="36"/>
      <c r="JUN4" s="36"/>
      <c r="JUO4" s="36"/>
      <c r="JUP4" s="36"/>
      <c r="JUQ4" s="36"/>
      <c r="JUR4" s="36"/>
      <c r="JUS4" s="36"/>
      <c r="JUT4" s="36"/>
      <c r="JUU4" s="36"/>
      <c r="JUV4" s="36"/>
      <c r="JUW4" s="36"/>
      <c r="JUX4" s="36"/>
      <c r="JUY4" s="36"/>
      <c r="JUZ4" s="36"/>
      <c r="JVA4" s="36"/>
      <c r="JVB4" s="36"/>
      <c r="JVC4" s="36"/>
      <c r="JVD4" s="36"/>
      <c r="JVE4" s="36"/>
      <c r="JVF4" s="36"/>
      <c r="JVG4" s="36"/>
      <c r="JVH4" s="36"/>
      <c r="JVI4" s="36"/>
      <c r="JVJ4" s="36"/>
      <c r="JVK4" s="36"/>
      <c r="JVL4" s="36"/>
      <c r="JVM4" s="36"/>
      <c r="JVN4" s="36"/>
      <c r="JVO4" s="36"/>
      <c r="JVP4" s="36"/>
      <c r="JVQ4" s="36"/>
      <c r="JVR4" s="36"/>
      <c r="JVS4" s="36"/>
      <c r="JVT4" s="36"/>
      <c r="JVU4" s="36"/>
      <c r="JVV4" s="36"/>
      <c r="JVW4" s="36"/>
      <c r="JVX4" s="36"/>
      <c r="JVY4" s="36"/>
      <c r="JVZ4" s="36"/>
      <c r="JWA4" s="36"/>
      <c r="JWB4" s="36"/>
      <c r="JWC4" s="36"/>
      <c r="JWD4" s="36"/>
      <c r="JWE4" s="36"/>
      <c r="JWF4" s="36"/>
      <c r="JWG4" s="36"/>
      <c r="JWH4" s="36"/>
      <c r="JWI4" s="36"/>
      <c r="JWJ4" s="36"/>
      <c r="JWK4" s="36"/>
      <c r="JWL4" s="36"/>
      <c r="JWM4" s="36"/>
      <c r="JWN4" s="36"/>
      <c r="JWO4" s="36"/>
      <c r="JWP4" s="36"/>
      <c r="JWQ4" s="36"/>
      <c r="JWR4" s="36"/>
      <c r="JWS4" s="36"/>
      <c r="JWT4" s="36"/>
      <c r="JWU4" s="36"/>
      <c r="JWV4" s="36"/>
      <c r="JWW4" s="36"/>
      <c r="JWX4" s="36"/>
      <c r="JWY4" s="36"/>
      <c r="JWZ4" s="36"/>
      <c r="JXA4" s="36"/>
      <c r="JXB4" s="36"/>
      <c r="JXC4" s="36"/>
      <c r="JXD4" s="36"/>
      <c r="JXE4" s="36"/>
      <c r="JXF4" s="36"/>
      <c r="JXG4" s="36"/>
      <c r="JXH4" s="36"/>
      <c r="JXI4" s="36"/>
      <c r="JXJ4" s="36"/>
      <c r="JXK4" s="36"/>
      <c r="JXL4" s="36"/>
      <c r="JXM4" s="36"/>
      <c r="JXN4" s="36"/>
      <c r="JXO4" s="36"/>
      <c r="JXP4" s="36"/>
      <c r="JXQ4" s="36"/>
      <c r="JXR4" s="36"/>
      <c r="JXS4" s="36"/>
      <c r="JXT4" s="36"/>
      <c r="JXU4" s="36"/>
      <c r="JXV4" s="36"/>
      <c r="JXW4" s="36"/>
      <c r="JXX4" s="36"/>
      <c r="JXY4" s="36"/>
      <c r="JXZ4" s="36"/>
      <c r="JYA4" s="36"/>
      <c r="JYB4" s="36"/>
      <c r="JYC4" s="36"/>
      <c r="JYD4" s="36"/>
      <c r="JYE4" s="36"/>
      <c r="JYF4" s="36"/>
      <c r="JYG4" s="36"/>
      <c r="JYH4" s="36"/>
      <c r="JYI4" s="36"/>
      <c r="JYJ4" s="36"/>
      <c r="JYK4" s="36"/>
      <c r="JYL4" s="36"/>
      <c r="JYM4" s="36"/>
      <c r="JYN4" s="36"/>
      <c r="JYO4" s="36"/>
      <c r="JYP4" s="36"/>
      <c r="JYQ4" s="36"/>
      <c r="JYR4" s="36"/>
      <c r="JYS4" s="36"/>
      <c r="JYT4" s="36"/>
      <c r="JYU4" s="36"/>
      <c r="JYV4" s="36"/>
      <c r="JYW4" s="36"/>
      <c r="JYX4" s="36"/>
      <c r="JYY4" s="36"/>
      <c r="JYZ4" s="36"/>
      <c r="JZA4" s="36"/>
      <c r="JZB4" s="36"/>
      <c r="JZC4" s="36"/>
      <c r="JZD4" s="36"/>
      <c r="JZE4" s="36"/>
      <c r="JZF4" s="36"/>
      <c r="JZG4" s="36"/>
      <c r="JZH4" s="36"/>
      <c r="JZI4" s="36"/>
      <c r="JZJ4" s="36"/>
      <c r="JZK4" s="36"/>
      <c r="JZL4" s="36"/>
      <c r="JZM4" s="36"/>
      <c r="JZN4" s="36"/>
      <c r="JZO4" s="36"/>
      <c r="JZP4" s="36"/>
      <c r="JZQ4" s="36"/>
      <c r="JZR4" s="36"/>
      <c r="JZS4" s="36"/>
      <c r="JZT4" s="36"/>
      <c r="JZU4" s="36"/>
      <c r="JZV4" s="36"/>
      <c r="JZW4" s="36"/>
      <c r="JZX4" s="36"/>
      <c r="JZY4" s="36"/>
      <c r="JZZ4" s="36"/>
      <c r="KAA4" s="36"/>
      <c r="KAB4" s="36"/>
      <c r="KAC4" s="36"/>
      <c r="KAD4" s="36"/>
      <c r="KAE4" s="36"/>
      <c r="KAF4" s="36"/>
      <c r="KAG4" s="36"/>
      <c r="KAH4" s="36"/>
      <c r="KAI4" s="36"/>
      <c r="KAJ4" s="36"/>
      <c r="KAK4" s="36"/>
      <c r="KAL4" s="36"/>
      <c r="KAM4" s="36"/>
      <c r="KAN4" s="36"/>
      <c r="KAO4" s="36"/>
      <c r="KAP4" s="36"/>
      <c r="KAQ4" s="36"/>
      <c r="KAR4" s="36"/>
      <c r="KAS4" s="36"/>
      <c r="KAT4" s="36"/>
      <c r="KAU4" s="36"/>
      <c r="KAV4" s="36"/>
      <c r="KAW4" s="36"/>
      <c r="KAX4" s="36"/>
      <c r="KAY4" s="36"/>
      <c r="KAZ4" s="36"/>
      <c r="KBA4" s="36"/>
      <c r="KBB4" s="36"/>
      <c r="KBC4" s="36"/>
      <c r="KBD4" s="36"/>
      <c r="KBE4" s="36"/>
      <c r="KBF4" s="36"/>
      <c r="KBG4" s="36"/>
      <c r="KBH4" s="36"/>
      <c r="KBI4" s="36"/>
      <c r="KBJ4" s="36"/>
      <c r="KBK4" s="36"/>
      <c r="KBL4" s="36"/>
      <c r="KBM4" s="36"/>
      <c r="KBN4" s="36"/>
      <c r="KBO4" s="36"/>
      <c r="KBP4" s="36"/>
      <c r="KBQ4" s="36"/>
      <c r="KBR4" s="36"/>
      <c r="KBS4" s="36"/>
      <c r="KBT4" s="36"/>
      <c r="KBU4" s="36"/>
      <c r="KBV4" s="36"/>
      <c r="KBW4" s="36"/>
      <c r="KBX4" s="36"/>
      <c r="KBY4" s="36"/>
      <c r="KBZ4" s="36"/>
      <c r="KCA4" s="36"/>
    </row>
    <row r="5" spans="1:16381" s="2" customFormat="1" ht="18.5" customHeight="1" thickBot="1" x14ac:dyDescent="0.4">
      <c r="A5" s="72" t="s">
        <v>9</v>
      </c>
      <c r="B5" s="73"/>
      <c r="C5" s="74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  <c r="IO5" s="37"/>
      <c r="IP5" s="37"/>
      <c r="IQ5" s="37"/>
      <c r="IR5" s="37"/>
      <c r="IS5" s="37"/>
      <c r="IT5" s="37"/>
      <c r="IU5" s="37"/>
      <c r="IV5" s="37"/>
      <c r="IW5" s="37"/>
      <c r="IX5" s="37"/>
      <c r="IY5" s="37"/>
      <c r="IZ5" s="37"/>
      <c r="JA5" s="37"/>
      <c r="JB5" s="37"/>
      <c r="JC5" s="37"/>
      <c r="JD5" s="37"/>
      <c r="JE5" s="37"/>
      <c r="JF5" s="37"/>
      <c r="JG5" s="37"/>
      <c r="JH5" s="37"/>
      <c r="JI5" s="37"/>
      <c r="JJ5" s="37"/>
      <c r="JK5" s="37"/>
      <c r="JL5" s="37"/>
      <c r="JM5" s="37"/>
      <c r="JN5" s="37"/>
      <c r="JO5" s="37"/>
      <c r="JP5" s="37"/>
      <c r="JQ5" s="37"/>
      <c r="JR5" s="37"/>
      <c r="JS5" s="37"/>
      <c r="JT5" s="37"/>
      <c r="JU5" s="37"/>
      <c r="JV5" s="37"/>
      <c r="JW5" s="37"/>
      <c r="JX5" s="37"/>
      <c r="JY5" s="37"/>
      <c r="JZ5" s="37"/>
      <c r="KA5" s="37"/>
      <c r="KB5" s="37"/>
      <c r="KC5" s="37"/>
      <c r="KD5" s="37"/>
      <c r="KE5" s="37"/>
      <c r="KF5" s="37"/>
      <c r="KG5" s="37"/>
      <c r="KH5" s="37"/>
      <c r="KI5" s="37"/>
      <c r="KJ5" s="37"/>
      <c r="KK5" s="37"/>
      <c r="KL5" s="37"/>
      <c r="KM5" s="37"/>
      <c r="KN5" s="37"/>
      <c r="KO5" s="37"/>
      <c r="KP5" s="37"/>
      <c r="KQ5" s="37"/>
      <c r="KR5" s="37"/>
      <c r="KS5" s="37"/>
      <c r="KT5" s="37"/>
      <c r="KU5" s="37"/>
      <c r="KV5" s="37"/>
      <c r="KW5" s="37"/>
      <c r="KX5" s="37"/>
      <c r="KY5" s="37"/>
      <c r="KZ5" s="37"/>
      <c r="LA5" s="37"/>
      <c r="LB5" s="37"/>
      <c r="LC5" s="37"/>
      <c r="LD5" s="37"/>
      <c r="LE5" s="37"/>
      <c r="LF5" s="37"/>
      <c r="LG5" s="37"/>
      <c r="LH5" s="37"/>
      <c r="LI5" s="37"/>
      <c r="LJ5" s="37"/>
      <c r="LK5" s="37"/>
      <c r="LL5" s="37"/>
      <c r="LM5" s="37"/>
      <c r="LN5" s="37"/>
      <c r="LO5" s="37"/>
      <c r="LP5" s="37"/>
      <c r="LQ5" s="37"/>
      <c r="LR5" s="37"/>
      <c r="LS5" s="37"/>
      <c r="LT5" s="37"/>
      <c r="LU5" s="37"/>
      <c r="LV5" s="37"/>
      <c r="LW5" s="37"/>
      <c r="LX5" s="37"/>
      <c r="LY5" s="37"/>
      <c r="LZ5" s="37"/>
      <c r="MA5" s="37"/>
      <c r="MB5" s="37"/>
      <c r="MC5" s="37"/>
      <c r="MD5" s="37"/>
      <c r="ME5" s="37"/>
      <c r="MF5" s="37"/>
      <c r="MG5" s="37"/>
      <c r="MH5" s="37"/>
      <c r="MI5" s="37"/>
      <c r="MJ5" s="37"/>
      <c r="MK5" s="37"/>
      <c r="ML5" s="37"/>
      <c r="MM5" s="37"/>
      <c r="MN5" s="37"/>
      <c r="MO5" s="37"/>
      <c r="MP5" s="37"/>
      <c r="MQ5" s="37"/>
      <c r="MR5" s="37"/>
      <c r="MS5" s="37"/>
      <c r="MT5" s="37"/>
      <c r="MU5" s="37"/>
      <c r="MV5" s="37"/>
      <c r="MW5" s="37"/>
      <c r="MX5" s="37"/>
      <c r="MY5" s="37"/>
      <c r="MZ5" s="37"/>
      <c r="NA5" s="37"/>
      <c r="NB5" s="37"/>
      <c r="NC5" s="37"/>
      <c r="ND5" s="37"/>
      <c r="NE5" s="37"/>
      <c r="NF5" s="37"/>
      <c r="NG5" s="37"/>
      <c r="NH5" s="37"/>
      <c r="NI5" s="37"/>
      <c r="NJ5" s="37"/>
      <c r="NK5" s="37"/>
      <c r="NL5" s="37"/>
      <c r="NM5" s="37"/>
      <c r="NN5" s="37"/>
      <c r="NO5" s="37"/>
      <c r="NP5" s="37"/>
      <c r="NQ5" s="37"/>
      <c r="NR5" s="37"/>
      <c r="NS5" s="37"/>
      <c r="NT5" s="37"/>
      <c r="NU5" s="37"/>
      <c r="NV5" s="37"/>
      <c r="NW5" s="37"/>
      <c r="NX5" s="37"/>
      <c r="NY5" s="37"/>
      <c r="NZ5" s="37"/>
      <c r="OA5" s="37"/>
      <c r="OB5" s="37"/>
      <c r="OC5" s="37"/>
      <c r="OD5" s="37"/>
      <c r="OE5" s="37"/>
      <c r="OF5" s="37"/>
      <c r="OG5" s="37"/>
      <c r="OH5" s="37"/>
      <c r="OI5" s="37"/>
      <c r="OJ5" s="37"/>
      <c r="OK5" s="37"/>
      <c r="OL5" s="37"/>
      <c r="OM5" s="37"/>
      <c r="ON5" s="37"/>
      <c r="OO5" s="37"/>
      <c r="OP5" s="37"/>
      <c r="OQ5" s="37"/>
      <c r="OR5" s="37"/>
      <c r="OS5" s="37"/>
      <c r="OT5" s="37"/>
      <c r="OU5" s="37"/>
      <c r="OV5" s="37"/>
      <c r="OW5" s="37"/>
      <c r="OX5" s="37"/>
      <c r="OY5" s="37"/>
      <c r="OZ5" s="37"/>
      <c r="PA5" s="37"/>
      <c r="PB5" s="37"/>
      <c r="PC5" s="37"/>
      <c r="PD5" s="37"/>
      <c r="PE5" s="37"/>
      <c r="PF5" s="37"/>
      <c r="PG5" s="37"/>
      <c r="PH5" s="37"/>
      <c r="PI5" s="37"/>
      <c r="PJ5" s="37"/>
      <c r="PK5" s="37"/>
      <c r="PL5" s="37"/>
      <c r="PM5" s="37"/>
      <c r="PN5" s="37"/>
      <c r="PO5" s="37"/>
      <c r="PP5" s="37"/>
      <c r="PQ5" s="37"/>
      <c r="PR5" s="37"/>
      <c r="PS5" s="37"/>
      <c r="PT5" s="37"/>
      <c r="PU5" s="37"/>
      <c r="PV5" s="37"/>
      <c r="PW5" s="37"/>
      <c r="PX5" s="37"/>
      <c r="PY5" s="37"/>
      <c r="PZ5" s="37"/>
      <c r="QA5" s="37"/>
      <c r="QB5" s="37"/>
      <c r="QC5" s="37"/>
      <c r="QD5" s="37"/>
      <c r="QE5" s="37"/>
      <c r="QF5" s="37"/>
      <c r="QG5" s="37"/>
      <c r="QH5" s="37"/>
      <c r="QI5" s="37"/>
      <c r="QJ5" s="37"/>
      <c r="QK5" s="37"/>
      <c r="QL5" s="37"/>
      <c r="QM5" s="37"/>
      <c r="QN5" s="37"/>
      <c r="QO5" s="37"/>
      <c r="QP5" s="37"/>
      <c r="QQ5" s="37"/>
      <c r="QR5" s="37"/>
      <c r="QS5" s="37"/>
      <c r="QT5" s="37"/>
      <c r="QU5" s="37"/>
      <c r="QV5" s="37"/>
      <c r="QW5" s="37"/>
      <c r="QX5" s="37"/>
      <c r="QY5" s="37"/>
      <c r="QZ5" s="37"/>
      <c r="RA5" s="37"/>
      <c r="RB5" s="37"/>
      <c r="RC5" s="37"/>
      <c r="RD5" s="37"/>
      <c r="RE5" s="37"/>
      <c r="RF5" s="37"/>
      <c r="RG5" s="37"/>
      <c r="RH5" s="37"/>
      <c r="RI5" s="37"/>
      <c r="RJ5" s="37"/>
      <c r="RK5" s="37"/>
      <c r="RL5" s="37"/>
      <c r="RM5" s="37"/>
      <c r="RN5" s="37"/>
      <c r="RO5" s="37"/>
      <c r="RP5" s="37"/>
      <c r="RQ5" s="37"/>
      <c r="RR5" s="37"/>
      <c r="RS5" s="37"/>
      <c r="RT5" s="37"/>
      <c r="RU5" s="37"/>
      <c r="RV5" s="37"/>
      <c r="RW5" s="37"/>
      <c r="RX5" s="37"/>
      <c r="RY5" s="37"/>
      <c r="RZ5" s="37"/>
      <c r="SA5" s="37"/>
      <c r="SB5" s="37"/>
      <c r="SC5" s="37"/>
      <c r="SD5" s="37"/>
      <c r="SE5" s="37"/>
      <c r="SF5" s="37"/>
      <c r="SG5" s="37"/>
      <c r="SH5" s="37"/>
      <c r="SI5" s="37"/>
      <c r="SJ5" s="37"/>
      <c r="SK5" s="37"/>
      <c r="SL5" s="37"/>
      <c r="SM5" s="37"/>
      <c r="SN5" s="37"/>
      <c r="SO5" s="37"/>
      <c r="SP5" s="37"/>
      <c r="SQ5" s="37"/>
      <c r="SR5" s="37"/>
      <c r="SS5" s="37"/>
      <c r="ST5" s="37"/>
      <c r="SU5" s="37"/>
      <c r="SV5" s="37"/>
      <c r="SW5" s="37"/>
      <c r="SX5" s="37"/>
      <c r="SY5" s="37"/>
      <c r="SZ5" s="37"/>
      <c r="TA5" s="37"/>
      <c r="TB5" s="37"/>
      <c r="TC5" s="37"/>
      <c r="TD5" s="37"/>
      <c r="TE5" s="37"/>
      <c r="TF5" s="37"/>
      <c r="TG5" s="37"/>
      <c r="TH5" s="37"/>
      <c r="TI5" s="37"/>
      <c r="TJ5" s="37"/>
      <c r="TK5" s="37"/>
      <c r="TL5" s="37"/>
      <c r="TM5" s="37"/>
      <c r="TN5" s="37"/>
      <c r="TO5" s="37"/>
      <c r="TP5" s="37"/>
      <c r="TQ5" s="37"/>
      <c r="TR5" s="37"/>
      <c r="TS5" s="37"/>
      <c r="TT5" s="37"/>
      <c r="TU5" s="37"/>
      <c r="TV5" s="37"/>
      <c r="TW5" s="37"/>
      <c r="TX5" s="37"/>
      <c r="TY5" s="37"/>
      <c r="TZ5" s="37"/>
      <c r="UA5" s="37"/>
      <c r="UB5" s="37"/>
      <c r="UC5" s="37"/>
      <c r="UD5" s="37"/>
      <c r="UE5" s="37"/>
      <c r="UF5" s="37"/>
      <c r="UG5" s="37"/>
      <c r="UH5" s="37"/>
      <c r="UI5" s="37"/>
      <c r="UJ5" s="37"/>
      <c r="UK5" s="37"/>
      <c r="UL5" s="37"/>
      <c r="UM5" s="37"/>
      <c r="UN5" s="37"/>
      <c r="UO5" s="37"/>
      <c r="UP5" s="37"/>
      <c r="UQ5" s="37"/>
      <c r="UR5" s="37"/>
      <c r="US5" s="37"/>
      <c r="UT5" s="37"/>
      <c r="UU5" s="37"/>
      <c r="UV5" s="37"/>
      <c r="UW5" s="37"/>
      <c r="UX5" s="37"/>
      <c r="UY5" s="37"/>
      <c r="UZ5" s="37"/>
      <c r="VA5" s="37"/>
      <c r="VB5" s="37"/>
      <c r="VC5" s="37"/>
      <c r="VD5" s="37"/>
      <c r="VE5" s="37"/>
      <c r="VF5" s="37"/>
      <c r="VG5" s="37"/>
      <c r="VH5" s="37"/>
      <c r="VI5" s="37"/>
      <c r="VJ5" s="37"/>
      <c r="VK5" s="37"/>
      <c r="VL5" s="37"/>
      <c r="VM5" s="37"/>
      <c r="VN5" s="37"/>
      <c r="VO5" s="37"/>
      <c r="VP5" s="37"/>
      <c r="VQ5" s="37"/>
      <c r="VR5" s="37"/>
      <c r="VS5" s="37"/>
      <c r="VT5" s="37"/>
      <c r="VU5" s="37"/>
      <c r="VV5" s="37"/>
      <c r="VW5" s="37"/>
      <c r="VX5" s="37"/>
      <c r="VY5" s="37"/>
      <c r="VZ5" s="37"/>
      <c r="WA5" s="37"/>
      <c r="WB5" s="37"/>
      <c r="WC5" s="37"/>
      <c r="WD5" s="37"/>
      <c r="WE5" s="37"/>
      <c r="WF5" s="37"/>
      <c r="WG5" s="37"/>
      <c r="WH5" s="37"/>
      <c r="WI5" s="37"/>
      <c r="WJ5" s="37"/>
      <c r="WK5" s="37"/>
      <c r="WL5" s="37"/>
      <c r="WM5" s="37"/>
      <c r="WN5" s="37"/>
      <c r="WO5" s="37"/>
      <c r="WP5" s="37"/>
      <c r="WQ5" s="37"/>
      <c r="WR5" s="37"/>
      <c r="WS5" s="37"/>
      <c r="WT5" s="37"/>
      <c r="WU5" s="37"/>
      <c r="WV5" s="37"/>
      <c r="WW5" s="37"/>
      <c r="WX5" s="37"/>
      <c r="WY5" s="37"/>
      <c r="WZ5" s="37"/>
      <c r="XA5" s="37"/>
      <c r="XB5" s="37"/>
      <c r="XC5" s="37"/>
      <c r="XD5" s="37"/>
      <c r="XE5" s="37"/>
      <c r="XF5" s="37"/>
      <c r="XG5" s="37"/>
      <c r="XH5" s="37"/>
      <c r="XI5" s="37"/>
      <c r="XJ5" s="37"/>
      <c r="XK5" s="37"/>
      <c r="XL5" s="37"/>
      <c r="XM5" s="37"/>
      <c r="XN5" s="37"/>
      <c r="XO5" s="37"/>
      <c r="XP5" s="37"/>
      <c r="XQ5" s="37"/>
      <c r="XR5" s="37"/>
      <c r="XS5" s="37"/>
      <c r="XT5" s="37"/>
      <c r="XU5" s="37"/>
      <c r="XV5" s="37"/>
      <c r="XW5" s="37"/>
      <c r="XX5" s="37"/>
      <c r="XY5" s="37"/>
      <c r="XZ5" s="37"/>
      <c r="YA5" s="37"/>
      <c r="YB5" s="37"/>
      <c r="YC5" s="37"/>
      <c r="YD5" s="37"/>
      <c r="YE5" s="37"/>
      <c r="YF5" s="37"/>
      <c r="YG5" s="37"/>
      <c r="YH5" s="37"/>
      <c r="YI5" s="37"/>
      <c r="YJ5" s="37"/>
      <c r="YK5" s="37"/>
      <c r="YL5" s="37"/>
      <c r="YM5" s="37"/>
      <c r="YN5" s="37"/>
      <c r="YO5" s="37"/>
      <c r="YP5" s="37"/>
      <c r="YQ5" s="37"/>
      <c r="YR5" s="37"/>
      <c r="YS5" s="37"/>
      <c r="YT5" s="37"/>
      <c r="YU5" s="37"/>
      <c r="YV5" s="37"/>
      <c r="YW5" s="37"/>
      <c r="YX5" s="37"/>
      <c r="YY5" s="37"/>
      <c r="YZ5" s="37"/>
      <c r="ZA5" s="37"/>
      <c r="ZB5" s="37"/>
      <c r="ZC5" s="37"/>
      <c r="ZD5" s="37"/>
      <c r="ZE5" s="37"/>
      <c r="ZF5" s="37"/>
      <c r="ZG5" s="37"/>
      <c r="ZH5" s="37"/>
      <c r="ZI5" s="37"/>
      <c r="ZJ5" s="37"/>
      <c r="ZK5" s="37"/>
      <c r="ZL5" s="37"/>
      <c r="ZM5" s="37"/>
      <c r="ZN5" s="37"/>
      <c r="ZO5" s="37"/>
      <c r="ZP5" s="37"/>
      <c r="ZQ5" s="37"/>
      <c r="ZR5" s="37"/>
      <c r="ZS5" s="37"/>
      <c r="ZT5" s="37"/>
      <c r="ZU5" s="37"/>
      <c r="ZV5" s="37"/>
      <c r="ZW5" s="37"/>
      <c r="ZX5" s="37"/>
      <c r="ZY5" s="37"/>
      <c r="ZZ5" s="37"/>
      <c r="AAA5" s="37"/>
      <c r="AAB5" s="37"/>
      <c r="AAC5" s="37"/>
      <c r="AAD5" s="37"/>
      <c r="AAE5" s="37"/>
      <c r="AAF5" s="37"/>
      <c r="AAG5" s="37"/>
      <c r="AAH5" s="37"/>
      <c r="AAI5" s="37"/>
      <c r="AAJ5" s="37"/>
      <c r="AAK5" s="37"/>
      <c r="AAL5" s="37"/>
      <c r="AAM5" s="37"/>
      <c r="AAN5" s="37"/>
      <c r="AAO5" s="37"/>
      <c r="AAP5" s="37"/>
      <c r="AAQ5" s="37"/>
      <c r="AAR5" s="37"/>
      <c r="AAS5" s="37"/>
      <c r="AAT5" s="37"/>
      <c r="AAU5" s="37"/>
      <c r="AAV5" s="37"/>
      <c r="AAW5" s="37"/>
      <c r="AAX5" s="37"/>
      <c r="AAY5" s="37"/>
      <c r="AAZ5" s="37"/>
      <c r="ABA5" s="37"/>
      <c r="ABB5" s="37"/>
      <c r="ABC5" s="37"/>
      <c r="ABD5" s="37"/>
      <c r="ABE5" s="37"/>
      <c r="ABF5" s="37"/>
      <c r="ABG5" s="37"/>
      <c r="ABH5" s="37"/>
      <c r="ABI5" s="37"/>
      <c r="ABJ5" s="37"/>
      <c r="ABK5" s="37"/>
      <c r="ABL5" s="37"/>
      <c r="ABM5" s="37"/>
      <c r="ABN5" s="37"/>
      <c r="ABO5" s="37"/>
      <c r="ABP5" s="37"/>
      <c r="ABQ5" s="37"/>
      <c r="ABR5" s="37"/>
      <c r="ABS5" s="37"/>
      <c r="ABT5" s="37"/>
      <c r="ABU5" s="37"/>
      <c r="ABV5" s="37"/>
      <c r="ABW5" s="37"/>
      <c r="ABX5" s="37"/>
      <c r="ABY5" s="37"/>
      <c r="ABZ5" s="37"/>
      <c r="ACA5" s="37"/>
      <c r="ACB5" s="37"/>
      <c r="ACC5" s="37"/>
      <c r="ACD5" s="37"/>
      <c r="ACE5" s="37"/>
      <c r="ACF5" s="37"/>
      <c r="ACG5" s="37"/>
      <c r="ACH5" s="37"/>
      <c r="ACI5" s="37"/>
      <c r="ACJ5" s="37"/>
      <c r="ACK5" s="37"/>
      <c r="ACL5" s="37"/>
      <c r="ACM5" s="37"/>
      <c r="ACN5" s="37"/>
      <c r="ACO5" s="37"/>
      <c r="ACP5" s="37"/>
      <c r="ACQ5" s="37"/>
      <c r="ACR5" s="37"/>
      <c r="ACS5" s="37"/>
      <c r="ACT5" s="37"/>
      <c r="ACU5" s="37"/>
      <c r="ACV5" s="37"/>
      <c r="ACW5" s="37"/>
      <c r="ACX5" s="37"/>
      <c r="ACY5" s="37"/>
      <c r="ACZ5" s="37"/>
      <c r="ADA5" s="37"/>
      <c r="ADB5" s="37"/>
      <c r="ADC5" s="37"/>
      <c r="ADD5" s="37"/>
      <c r="ADE5" s="37"/>
      <c r="ADF5" s="37"/>
      <c r="ADG5" s="37"/>
      <c r="ADH5" s="37"/>
      <c r="ADI5" s="37"/>
      <c r="ADJ5" s="37"/>
      <c r="ADK5" s="37"/>
      <c r="ADL5" s="37"/>
      <c r="ADM5" s="37"/>
      <c r="ADN5" s="37"/>
      <c r="ADO5" s="37"/>
      <c r="ADP5" s="37"/>
      <c r="ADQ5" s="37"/>
      <c r="ADR5" s="37"/>
      <c r="ADS5" s="37"/>
      <c r="ADT5" s="37"/>
      <c r="ADU5" s="37"/>
      <c r="ADV5" s="37"/>
      <c r="ADW5" s="37"/>
      <c r="ADX5" s="37"/>
      <c r="ADY5" s="37"/>
      <c r="ADZ5" s="37"/>
      <c r="AEA5" s="37"/>
      <c r="AEB5" s="37"/>
      <c r="AEC5" s="37"/>
      <c r="AED5" s="37"/>
      <c r="AEE5" s="37"/>
      <c r="AEF5" s="37"/>
      <c r="AEG5" s="37"/>
      <c r="AEH5" s="37"/>
      <c r="AEI5" s="37"/>
      <c r="AEJ5" s="37"/>
      <c r="AEK5" s="37"/>
      <c r="AEL5" s="37"/>
      <c r="AEM5" s="37"/>
      <c r="AEN5" s="37"/>
      <c r="AEO5" s="37"/>
      <c r="AEP5" s="37"/>
      <c r="AEQ5" s="37"/>
      <c r="AER5" s="37"/>
      <c r="AES5" s="37"/>
      <c r="AET5" s="37"/>
      <c r="AEU5" s="37"/>
      <c r="AEV5" s="37"/>
      <c r="AEW5" s="37"/>
      <c r="AEX5" s="37"/>
      <c r="AEY5" s="37"/>
      <c r="AEZ5" s="37"/>
      <c r="AFA5" s="37"/>
      <c r="AFB5" s="37"/>
      <c r="AFC5" s="37"/>
      <c r="AFD5" s="37"/>
      <c r="AFE5" s="37"/>
      <c r="AFF5" s="37"/>
      <c r="AFG5" s="37"/>
      <c r="AFH5" s="37"/>
      <c r="AFI5" s="37"/>
      <c r="AFJ5" s="37"/>
      <c r="AFK5" s="37"/>
      <c r="AFL5" s="37"/>
      <c r="AFM5" s="37"/>
      <c r="AFN5" s="37"/>
      <c r="AFO5" s="37"/>
      <c r="AFP5" s="37"/>
      <c r="AFQ5" s="37"/>
      <c r="AFR5" s="37"/>
      <c r="AFS5" s="37"/>
      <c r="AFT5" s="37"/>
      <c r="AFU5" s="37"/>
      <c r="AFV5" s="37"/>
      <c r="AFW5" s="37"/>
      <c r="AFX5" s="37"/>
      <c r="AFY5" s="37"/>
      <c r="AFZ5" s="37"/>
      <c r="AGA5" s="37"/>
      <c r="AGB5" s="37"/>
      <c r="AGC5" s="37"/>
      <c r="AGD5" s="37"/>
      <c r="AGE5" s="37"/>
      <c r="AGF5" s="37"/>
      <c r="AGG5" s="37"/>
      <c r="AGH5" s="37"/>
      <c r="AGI5" s="37"/>
      <c r="AGJ5" s="37"/>
      <c r="AGK5" s="37"/>
      <c r="AGL5" s="37"/>
      <c r="AGM5" s="37"/>
      <c r="AGN5" s="37"/>
      <c r="AGO5" s="37"/>
      <c r="AGP5" s="37"/>
      <c r="AGQ5" s="37"/>
      <c r="AGR5" s="37"/>
      <c r="AGS5" s="37"/>
      <c r="AGT5" s="37"/>
      <c r="AGU5" s="37"/>
      <c r="AGV5" s="37"/>
      <c r="AGW5" s="37"/>
      <c r="AGX5" s="37"/>
      <c r="AGY5" s="37"/>
      <c r="AGZ5" s="37"/>
      <c r="AHA5" s="37"/>
      <c r="AHB5" s="37"/>
      <c r="AHC5" s="37"/>
      <c r="AHD5" s="37"/>
      <c r="AHE5" s="37"/>
      <c r="AHF5" s="37"/>
      <c r="AHG5" s="37"/>
      <c r="AHH5" s="37"/>
      <c r="AHI5" s="37"/>
      <c r="AHJ5" s="37"/>
      <c r="AHK5" s="37"/>
      <c r="AHL5" s="37"/>
      <c r="AHM5" s="37"/>
      <c r="AHN5" s="37"/>
      <c r="AHO5" s="37"/>
      <c r="AHP5" s="37"/>
      <c r="AHQ5" s="37"/>
      <c r="AHR5" s="37"/>
      <c r="AHS5" s="37"/>
      <c r="AHT5" s="37"/>
      <c r="AHU5" s="37"/>
      <c r="AHV5" s="37"/>
      <c r="AHW5" s="37"/>
      <c r="AHX5" s="37"/>
      <c r="AHY5" s="37"/>
      <c r="AHZ5" s="37"/>
      <c r="AIA5" s="37"/>
      <c r="AIB5" s="37"/>
      <c r="AIC5" s="37"/>
      <c r="AID5" s="37"/>
      <c r="AIE5" s="37"/>
      <c r="AIF5" s="37"/>
      <c r="AIG5" s="37"/>
      <c r="AIH5" s="37"/>
      <c r="AII5" s="37"/>
      <c r="AIJ5" s="37"/>
      <c r="AIK5" s="37"/>
      <c r="AIL5" s="37"/>
      <c r="AIM5" s="37"/>
      <c r="AIN5" s="37"/>
      <c r="AIO5" s="37"/>
      <c r="AIP5" s="37"/>
      <c r="AIQ5" s="37"/>
      <c r="AIR5" s="37"/>
      <c r="AIS5" s="37"/>
      <c r="AIT5" s="37"/>
      <c r="AIU5" s="37"/>
      <c r="AIV5" s="37"/>
      <c r="AIW5" s="37"/>
      <c r="AIX5" s="37"/>
      <c r="AIY5" s="37"/>
      <c r="AIZ5" s="37"/>
      <c r="AJA5" s="37"/>
      <c r="AJB5" s="37"/>
      <c r="AJC5" s="37"/>
      <c r="AJD5" s="37"/>
      <c r="AJE5" s="37"/>
      <c r="AJF5" s="37"/>
      <c r="AJG5" s="37"/>
      <c r="AJH5" s="37"/>
      <c r="AJI5" s="37"/>
      <c r="AJJ5" s="37"/>
      <c r="AJK5" s="37"/>
      <c r="AJL5" s="37"/>
      <c r="AJM5" s="37"/>
      <c r="AJN5" s="37"/>
      <c r="AJO5" s="37"/>
      <c r="AJP5" s="37"/>
      <c r="AJQ5" s="37"/>
      <c r="AJR5" s="37"/>
      <c r="AJS5" s="37"/>
      <c r="AJT5" s="37"/>
      <c r="AJU5" s="37"/>
      <c r="AJV5" s="37"/>
      <c r="AJW5" s="37"/>
      <c r="AJX5" s="37"/>
      <c r="AJY5" s="37"/>
      <c r="AJZ5" s="37"/>
      <c r="AKA5" s="37"/>
      <c r="AKB5" s="37"/>
      <c r="AKC5" s="37"/>
      <c r="AKD5" s="37"/>
      <c r="AKE5" s="37"/>
      <c r="AKF5" s="37"/>
      <c r="AKG5" s="37"/>
      <c r="AKH5" s="37"/>
      <c r="AKI5" s="37"/>
      <c r="AKJ5" s="37"/>
      <c r="AKK5" s="37"/>
      <c r="AKL5" s="37"/>
      <c r="AKM5" s="37"/>
      <c r="AKN5" s="37"/>
      <c r="AKO5" s="37"/>
      <c r="AKP5" s="37"/>
      <c r="AKQ5" s="37"/>
      <c r="AKR5" s="37"/>
      <c r="AKS5" s="37"/>
      <c r="AKT5" s="37"/>
      <c r="AKU5" s="37"/>
      <c r="AKV5" s="37"/>
      <c r="AKW5" s="37"/>
      <c r="AKX5" s="37"/>
      <c r="AKY5" s="37"/>
      <c r="AKZ5" s="37"/>
      <c r="ALA5" s="37"/>
      <c r="ALB5" s="37"/>
      <c r="ALC5" s="37"/>
      <c r="ALD5" s="37"/>
      <c r="ALE5" s="37"/>
      <c r="ALF5" s="37"/>
      <c r="ALG5" s="37"/>
      <c r="ALH5" s="37"/>
      <c r="ALI5" s="37"/>
      <c r="ALJ5" s="37"/>
      <c r="ALK5" s="37"/>
      <c r="ALL5" s="37"/>
      <c r="ALM5" s="37"/>
      <c r="ALN5" s="37"/>
      <c r="ALO5" s="37"/>
      <c r="ALP5" s="37"/>
      <c r="ALQ5" s="37"/>
      <c r="ALR5" s="37"/>
      <c r="ALS5" s="37"/>
      <c r="ALT5" s="37"/>
      <c r="ALU5" s="37"/>
      <c r="ALV5" s="37"/>
      <c r="ALW5" s="37"/>
      <c r="ALX5" s="37"/>
      <c r="ALY5" s="37"/>
      <c r="ALZ5" s="37"/>
      <c r="AMA5" s="37"/>
      <c r="AMB5" s="37"/>
      <c r="AMC5" s="37"/>
      <c r="AMD5" s="37"/>
      <c r="AME5" s="37"/>
      <c r="AMF5" s="37"/>
      <c r="AMG5" s="37"/>
      <c r="AMH5" s="37"/>
      <c r="AMI5" s="37"/>
      <c r="AMJ5" s="37"/>
      <c r="AMK5" s="37"/>
      <c r="AML5" s="37"/>
      <c r="AMM5" s="37"/>
      <c r="AMN5" s="37"/>
      <c r="AMO5" s="37"/>
      <c r="AMP5" s="37"/>
      <c r="AMQ5" s="37"/>
      <c r="AMR5" s="37"/>
      <c r="AMS5" s="37"/>
      <c r="AMT5" s="37"/>
      <c r="AMU5" s="37"/>
      <c r="AMV5" s="37"/>
      <c r="AMW5" s="37"/>
      <c r="AMX5" s="37"/>
      <c r="AMY5" s="37"/>
      <c r="AMZ5" s="37"/>
      <c r="ANA5" s="37"/>
      <c r="ANB5" s="37"/>
      <c r="ANC5" s="37"/>
      <c r="AND5" s="37"/>
      <c r="ANE5" s="37"/>
      <c r="ANF5" s="37"/>
      <c r="ANG5" s="37"/>
      <c r="ANH5" s="37"/>
      <c r="ANI5" s="37"/>
      <c r="ANJ5" s="37"/>
      <c r="ANK5" s="37"/>
      <c r="ANL5" s="37"/>
      <c r="ANM5" s="37"/>
      <c r="ANN5" s="37"/>
      <c r="ANO5" s="37"/>
      <c r="ANP5" s="37"/>
      <c r="ANQ5" s="37"/>
      <c r="ANR5" s="37"/>
      <c r="ANS5" s="37"/>
      <c r="ANT5" s="37"/>
      <c r="ANU5" s="37"/>
      <c r="ANV5" s="37"/>
      <c r="ANW5" s="37"/>
      <c r="ANX5" s="37"/>
      <c r="ANY5" s="37"/>
      <c r="ANZ5" s="37"/>
      <c r="AOA5" s="37"/>
      <c r="AOB5" s="37"/>
      <c r="AOC5" s="37"/>
      <c r="AOD5" s="37"/>
      <c r="AOE5" s="37"/>
      <c r="AOF5" s="37"/>
      <c r="AOG5" s="37"/>
      <c r="AOH5" s="37"/>
      <c r="AOI5" s="37"/>
      <c r="AOJ5" s="37"/>
      <c r="AOK5" s="37"/>
      <c r="AOL5" s="37"/>
      <c r="AOM5" s="37"/>
      <c r="AON5" s="37"/>
      <c r="AOO5" s="37"/>
      <c r="AOP5" s="37"/>
      <c r="AOQ5" s="37"/>
      <c r="AOR5" s="37"/>
      <c r="AOS5" s="37"/>
      <c r="AOT5" s="37"/>
      <c r="AOU5" s="37"/>
      <c r="AOV5" s="37"/>
      <c r="AOW5" s="37"/>
      <c r="AOX5" s="37"/>
      <c r="AOY5" s="37"/>
      <c r="AOZ5" s="37"/>
      <c r="APA5" s="37"/>
      <c r="APB5" s="37"/>
      <c r="APC5" s="37"/>
      <c r="APD5" s="37"/>
      <c r="APE5" s="37"/>
      <c r="APF5" s="37"/>
      <c r="APG5" s="37"/>
      <c r="APH5" s="37"/>
      <c r="API5" s="37"/>
      <c r="APJ5" s="37"/>
      <c r="APK5" s="37"/>
      <c r="APL5" s="37"/>
      <c r="APM5" s="37"/>
      <c r="APN5" s="37"/>
      <c r="APO5" s="37"/>
      <c r="APP5" s="37"/>
      <c r="APQ5" s="37"/>
      <c r="APR5" s="37"/>
      <c r="APS5" s="37"/>
      <c r="APT5" s="37"/>
      <c r="APU5" s="37"/>
      <c r="APV5" s="37"/>
      <c r="APW5" s="37"/>
      <c r="APX5" s="37"/>
      <c r="APY5" s="37"/>
      <c r="APZ5" s="37"/>
      <c r="AQA5" s="37"/>
      <c r="AQB5" s="37"/>
      <c r="AQC5" s="37"/>
      <c r="AQD5" s="37"/>
      <c r="AQE5" s="37"/>
      <c r="AQF5" s="37"/>
      <c r="AQG5" s="37"/>
      <c r="AQH5" s="37"/>
      <c r="AQI5" s="37"/>
      <c r="AQJ5" s="37"/>
      <c r="AQK5" s="37"/>
      <c r="AQL5" s="37"/>
      <c r="AQM5" s="37"/>
      <c r="AQN5" s="37"/>
      <c r="AQO5" s="37"/>
      <c r="AQP5" s="37"/>
      <c r="AQQ5" s="37"/>
      <c r="AQR5" s="37"/>
      <c r="AQS5" s="37"/>
      <c r="AQT5" s="37"/>
      <c r="AQU5" s="37"/>
      <c r="AQV5" s="37"/>
      <c r="AQW5" s="37"/>
      <c r="AQX5" s="37"/>
      <c r="AQY5" s="37"/>
      <c r="AQZ5" s="37"/>
      <c r="ARA5" s="37"/>
      <c r="ARB5" s="37"/>
      <c r="ARC5" s="37"/>
      <c r="ARD5" s="37"/>
      <c r="ARE5" s="37"/>
      <c r="ARF5" s="37"/>
      <c r="ARG5" s="37"/>
      <c r="ARH5" s="37"/>
      <c r="ARI5" s="37"/>
      <c r="ARJ5" s="37"/>
      <c r="ARK5" s="37"/>
      <c r="ARL5" s="37"/>
      <c r="ARM5" s="37"/>
      <c r="ARN5" s="37"/>
      <c r="ARO5" s="37"/>
      <c r="ARP5" s="37"/>
      <c r="ARQ5" s="37"/>
      <c r="ARR5" s="37"/>
      <c r="ARS5" s="37"/>
      <c r="ART5" s="37"/>
      <c r="ARU5" s="37"/>
      <c r="ARV5" s="37"/>
      <c r="ARW5" s="37"/>
      <c r="ARX5" s="37"/>
      <c r="ARY5" s="37"/>
      <c r="ARZ5" s="37"/>
      <c r="ASA5" s="37"/>
      <c r="ASB5" s="37"/>
      <c r="ASC5" s="37"/>
      <c r="ASD5" s="37"/>
      <c r="ASE5" s="37"/>
      <c r="ASF5" s="37"/>
      <c r="ASG5" s="37"/>
      <c r="ASH5" s="37"/>
      <c r="ASI5" s="37"/>
      <c r="ASJ5" s="37"/>
      <c r="ASK5" s="37"/>
      <c r="ASL5" s="37"/>
      <c r="ASM5" s="37"/>
      <c r="ASN5" s="37"/>
      <c r="ASO5" s="37"/>
      <c r="ASP5" s="37"/>
      <c r="ASQ5" s="37"/>
      <c r="ASR5" s="37"/>
      <c r="ASS5" s="37"/>
      <c r="AST5" s="37"/>
      <c r="ASU5" s="37"/>
      <c r="ASV5" s="37"/>
      <c r="ASW5" s="37"/>
      <c r="ASX5" s="37"/>
      <c r="ASY5" s="37"/>
      <c r="ASZ5" s="37"/>
      <c r="ATA5" s="37"/>
      <c r="ATB5" s="37"/>
      <c r="ATC5" s="37"/>
      <c r="ATD5" s="37"/>
      <c r="ATE5" s="37"/>
      <c r="ATF5" s="37"/>
      <c r="ATG5" s="37"/>
      <c r="ATH5" s="37"/>
      <c r="ATI5" s="37"/>
      <c r="ATJ5" s="37"/>
      <c r="ATK5" s="37"/>
      <c r="ATL5" s="37"/>
      <c r="ATM5" s="37"/>
      <c r="ATN5" s="37"/>
      <c r="ATO5" s="37"/>
      <c r="ATP5" s="37"/>
      <c r="ATQ5" s="37"/>
      <c r="ATR5" s="37"/>
      <c r="ATS5" s="37"/>
      <c r="ATT5" s="37"/>
      <c r="ATU5" s="37"/>
      <c r="ATV5" s="37"/>
      <c r="ATW5" s="37"/>
      <c r="ATX5" s="37"/>
      <c r="ATY5" s="37"/>
      <c r="ATZ5" s="37"/>
      <c r="AUA5" s="37"/>
      <c r="AUB5" s="37"/>
      <c r="AUC5" s="37"/>
      <c r="AUD5" s="37"/>
      <c r="AUE5" s="37"/>
      <c r="AUF5" s="37"/>
      <c r="AUG5" s="37"/>
      <c r="AUH5" s="37"/>
      <c r="AUI5" s="37"/>
      <c r="AUJ5" s="37"/>
      <c r="AUK5" s="37"/>
      <c r="AUL5" s="37"/>
      <c r="AUM5" s="37"/>
      <c r="AUN5" s="37"/>
      <c r="AUO5" s="37"/>
      <c r="AUP5" s="37"/>
      <c r="AUQ5" s="37"/>
      <c r="AUR5" s="37"/>
      <c r="AUS5" s="37"/>
      <c r="AUT5" s="37"/>
      <c r="AUU5" s="37"/>
      <c r="AUV5" s="37"/>
      <c r="AUW5" s="37"/>
      <c r="AUX5" s="37"/>
      <c r="AUY5" s="37"/>
      <c r="AUZ5" s="37"/>
      <c r="AVA5" s="37"/>
      <c r="AVB5" s="37"/>
      <c r="AVC5" s="37"/>
      <c r="AVD5" s="37"/>
      <c r="AVE5" s="37"/>
      <c r="AVF5" s="37"/>
      <c r="AVG5" s="37"/>
      <c r="AVH5" s="37"/>
      <c r="AVI5" s="37"/>
      <c r="AVJ5" s="37"/>
      <c r="AVK5" s="37"/>
      <c r="AVL5" s="37"/>
      <c r="AVM5" s="37"/>
      <c r="AVN5" s="37"/>
      <c r="AVO5" s="37"/>
      <c r="AVP5" s="37"/>
      <c r="AVQ5" s="37"/>
      <c r="AVR5" s="37"/>
      <c r="AVS5" s="37"/>
      <c r="AVT5" s="37"/>
      <c r="AVU5" s="37"/>
      <c r="AVV5" s="37"/>
      <c r="AVW5" s="37"/>
      <c r="AVX5" s="37"/>
      <c r="AVY5" s="37"/>
      <c r="AVZ5" s="37"/>
      <c r="AWA5" s="37"/>
      <c r="AWB5" s="37"/>
      <c r="AWC5" s="37"/>
      <c r="AWD5" s="37"/>
      <c r="AWE5" s="37"/>
      <c r="AWF5" s="37"/>
      <c r="AWG5" s="37"/>
      <c r="AWH5" s="37"/>
      <c r="AWI5" s="37"/>
      <c r="AWJ5" s="37"/>
      <c r="AWK5" s="37"/>
      <c r="AWL5" s="37"/>
      <c r="AWM5" s="37"/>
      <c r="AWN5" s="37"/>
      <c r="AWO5" s="37"/>
      <c r="AWP5" s="37"/>
      <c r="AWQ5" s="37"/>
      <c r="AWR5" s="37"/>
      <c r="AWS5" s="37"/>
      <c r="AWT5" s="37"/>
      <c r="AWU5" s="37"/>
      <c r="AWV5" s="37"/>
      <c r="AWW5" s="37"/>
      <c r="AWX5" s="37"/>
      <c r="AWY5" s="37"/>
      <c r="AWZ5" s="37"/>
      <c r="AXA5" s="37"/>
      <c r="AXB5" s="37"/>
      <c r="AXC5" s="37"/>
      <c r="AXD5" s="37"/>
      <c r="AXE5" s="37"/>
      <c r="AXF5" s="37"/>
      <c r="AXG5" s="37"/>
      <c r="AXH5" s="37"/>
      <c r="AXI5" s="37"/>
      <c r="AXJ5" s="37"/>
      <c r="AXK5" s="37"/>
      <c r="AXL5" s="37"/>
      <c r="AXM5" s="37"/>
      <c r="AXN5" s="37"/>
      <c r="AXO5" s="37"/>
      <c r="AXP5" s="37"/>
      <c r="AXQ5" s="37"/>
      <c r="AXR5" s="37"/>
      <c r="AXS5" s="37"/>
      <c r="AXT5" s="37"/>
      <c r="AXU5" s="37"/>
      <c r="AXV5" s="37"/>
      <c r="AXW5" s="37"/>
      <c r="AXX5" s="37"/>
      <c r="AXY5" s="37"/>
      <c r="AXZ5" s="37"/>
      <c r="AYA5" s="37"/>
      <c r="AYB5" s="37"/>
      <c r="AYC5" s="37"/>
      <c r="AYD5" s="37"/>
      <c r="AYE5" s="37"/>
      <c r="AYF5" s="37"/>
      <c r="AYG5" s="37"/>
      <c r="AYH5" s="37"/>
      <c r="AYI5" s="37"/>
      <c r="AYJ5" s="37"/>
      <c r="AYK5" s="37"/>
      <c r="AYL5" s="37"/>
      <c r="AYM5" s="37"/>
      <c r="AYN5" s="37"/>
      <c r="AYO5" s="37"/>
      <c r="AYP5" s="37"/>
      <c r="AYQ5" s="37"/>
      <c r="AYR5" s="37"/>
      <c r="AYS5" s="37"/>
      <c r="AYT5" s="37"/>
      <c r="AYU5" s="37"/>
      <c r="AYV5" s="37"/>
      <c r="AYW5" s="37"/>
      <c r="AYX5" s="37"/>
      <c r="AYY5" s="37"/>
      <c r="AYZ5" s="37"/>
      <c r="AZA5" s="37"/>
      <c r="AZB5" s="37"/>
      <c r="AZC5" s="37"/>
      <c r="AZD5" s="37"/>
      <c r="AZE5" s="37"/>
      <c r="AZF5" s="37"/>
      <c r="AZG5" s="37"/>
      <c r="AZH5" s="37"/>
      <c r="AZI5" s="37"/>
      <c r="AZJ5" s="37"/>
      <c r="AZK5" s="37"/>
      <c r="AZL5" s="37"/>
      <c r="AZM5" s="37"/>
      <c r="AZN5" s="37"/>
      <c r="AZO5" s="37"/>
      <c r="AZP5" s="37"/>
      <c r="AZQ5" s="37"/>
      <c r="AZR5" s="37"/>
      <c r="AZS5" s="37"/>
      <c r="AZT5" s="37"/>
      <c r="AZU5" s="37"/>
      <c r="AZV5" s="37"/>
      <c r="AZW5" s="37"/>
      <c r="AZX5" s="37"/>
      <c r="AZY5" s="37"/>
      <c r="AZZ5" s="37"/>
      <c r="BAA5" s="37"/>
      <c r="BAB5" s="37"/>
      <c r="BAC5" s="37"/>
      <c r="BAD5" s="37"/>
      <c r="BAE5" s="37"/>
      <c r="BAF5" s="37"/>
      <c r="BAG5" s="37"/>
      <c r="BAH5" s="37"/>
      <c r="BAI5" s="37"/>
      <c r="BAJ5" s="37"/>
      <c r="BAK5" s="37"/>
      <c r="BAL5" s="37"/>
      <c r="BAM5" s="37"/>
      <c r="BAN5" s="37"/>
      <c r="BAO5" s="37"/>
      <c r="BAP5" s="37"/>
      <c r="BAQ5" s="37"/>
      <c r="BAR5" s="37"/>
      <c r="BAS5" s="37"/>
      <c r="BAT5" s="37"/>
      <c r="BAU5" s="37"/>
      <c r="BAV5" s="37"/>
      <c r="BAW5" s="37"/>
      <c r="BAX5" s="37"/>
      <c r="BAY5" s="37"/>
      <c r="BAZ5" s="37"/>
      <c r="BBA5" s="37"/>
      <c r="BBB5" s="37"/>
      <c r="BBC5" s="37"/>
      <c r="BBD5" s="37"/>
      <c r="BBE5" s="37"/>
      <c r="BBF5" s="37"/>
      <c r="BBG5" s="37"/>
      <c r="BBH5" s="37"/>
      <c r="BBI5" s="37"/>
      <c r="BBJ5" s="37"/>
      <c r="BBK5" s="37"/>
      <c r="BBL5" s="37"/>
      <c r="BBM5" s="37"/>
      <c r="BBN5" s="37"/>
      <c r="BBO5" s="37"/>
      <c r="BBP5" s="37"/>
      <c r="BBQ5" s="37"/>
      <c r="BBR5" s="37"/>
      <c r="BBS5" s="37"/>
      <c r="BBT5" s="37"/>
      <c r="BBU5" s="37"/>
      <c r="BBV5" s="37"/>
      <c r="BBW5" s="37"/>
      <c r="BBX5" s="37"/>
      <c r="BBY5" s="37"/>
      <c r="BBZ5" s="37"/>
      <c r="BCA5" s="37"/>
      <c r="BCB5" s="37"/>
      <c r="BCC5" s="37"/>
      <c r="BCD5" s="37"/>
      <c r="BCE5" s="37"/>
      <c r="BCF5" s="37"/>
      <c r="BCG5" s="37"/>
      <c r="BCH5" s="37"/>
      <c r="BCI5" s="37"/>
      <c r="BCJ5" s="37"/>
      <c r="BCK5" s="37"/>
      <c r="BCL5" s="37"/>
      <c r="BCM5" s="37"/>
      <c r="BCN5" s="37"/>
      <c r="BCO5" s="37"/>
      <c r="BCP5" s="37"/>
      <c r="BCQ5" s="37"/>
      <c r="BCR5" s="37"/>
      <c r="BCS5" s="37"/>
      <c r="BCT5" s="37"/>
      <c r="BCU5" s="37"/>
      <c r="BCV5" s="37"/>
      <c r="BCW5" s="37"/>
      <c r="BCX5" s="37"/>
      <c r="BCY5" s="37"/>
      <c r="BCZ5" s="37"/>
      <c r="BDA5" s="37"/>
      <c r="BDB5" s="37"/>
      <c r="BDC5" s="37"/>
      <c r="BDD5" s="37"/>
      <c r="BDE5" s="37"/>
      <c r="BDF5" s="37"/>
      <c r="BDG5" s="37"/>
      <c r="BDH5" s="37"/>
      <c r="BDI5" s="37"/>
      <c r="BDJ5" s="37"/>
      <c r="BDK5" s="37"/>
      <c r="BDL5" s="37"/>
      <c r="BDM5" s="37"/>
      <c r="BDN5" s="37"/>
      <c r="BDO5" s="37"/>
      <c r="BDP5" s="37"/>
      <c r="BDQ5" s="37"/>
      <c r="BDR5" s="37"/>
      <c r="BDS5" s="37"/>
      <c r="BDT5" s="37"/>
      <c r="BDU5" s="37"/>
      <c r="BDV5" s="37"/>
      <c r="BDW5" s="37"/>
      <c r="BDX5" s="37"/>
      <c r="BDY5" s="37"/>
      <c r="BDZ5" s="37"/>
      <c r="BEA5" s="37"/>
      <c r="BEB5" s="37"/>
      <c r="BEC5" s="37"/>
      <c r="BED5" s="37"/>
      <c r="BEE5" s="37"/>
      <c r="BEF5" s="37"/>
      <c r="BEG5" s="37"/>
      <c r="BEH5" s="37"/>
      <c r="BEI5" s="37"/>
      <c r="BEJ5" s="37"/>
      <c r="BEK5" s="37"/>
      <c r="BEL5" s="37"/>
      <c r="BEM5" s="37"/>
      <c r="BEN5" s="37"/>
      <c r="BEO5" s="37"/>
      <c r="BEP5" s="37"/>
      <c r="BEQ5" s="37"/>
      <c r="BER5" s="37"/>
      <c r="BES5" s="37"/>
      <c r="BET5" s="37"/>
      <c r="BEU5" s="37"/>
      <c r="BEV5" s="37"/>
      <c r="BEW5" s="37"/>
      <c r="BEX5" s="37"/>
      <c r="BEY5" s="37"/>
      <c r="BEZ5" s="37"/>
      <c r="BFA5" s="37"/>
      <c r="BFB5" s="37"/>
      <c r="BFC5" s="37"/>
      <c r="BFD5" s="37"/>
      <c r="BFE5" s="37"/>
      <c r="BFF5" s="37"/>
      <c r="BFG5" s="37"/>
      <c r="BFH5" s="37"/>
      <c r="BFI5" s="37"/>
      <c r="BFJ5" s="37"/>
      <c r="BFK5" s="37"/>
      <c r="BFL5" s="37"/>
      <c r="BFM5" s="37"/>
      <c r="BFN5" s="37"/>
      <c r="BFO5" s="37"/>
      <c r="BFP5" s="37"/>
      <c r="BFQ5" s="37"/>
      <c r="BFR5" s="37"/>
      <c r="BFS5" s="37"/>
      <c r="BFT5" s="37"/>
      <c r="BFU5" s="37"/>
      <c r="BFV5" s="37"/>
      <c r="BFW5" s="37"/>
      <c r="BFX5" s="37"/>
      <c r="BFY5" s="37"/>
      <c r="BFZ5" s="37"/>
      <c r="BGA5" s="37"/>
      <c r="BGB5" s="37"/>
      <c r="BGC5" s="37"/>
      <c r="BGD5" s="37"/>
      <c r="BGE5" s="37"/>
      <c r="BGF5" s="37"/>
      <c r="BGG5" s="37"/>
      <c r="BGH5" s="37"/>
      <c r="BGI5" s="37"/>
      <c r="BGJ5" s="37"/>
      <c r="BGK5" s="37"/>
      <c r="BGL5" s="37"/>
      <c r="BGM5" s="37"/>
      <c r="BGN5" s="37"/>
      <c r="BGO5" s="37"/>
      <c r="BGP5" s="37"/>
      <c r="BGQ5" s="37"/>
      <c r="BGR5" s="37"/>
      <c r="BGS5" s="37"/>
      <c r="BGT5" s="37"/>
      <c r="BGU5" s="37"/>
      <c r="BGV5" s="37"/>
      <c r="BGW5" s="37"/>
      <c r="BGX5" s="37"/>
      <c r="BGY5" s="37"/>
      <c r="BGZ5" s="37"/>
      <c r="BHA5" s="37"/>
      <c r="BHB5" s="37"/>
      <c r="BHC5" s="37"/>
      <c r="BHD5" s="37"/>
      <c r="BHE5" s="37"/>
      <c r="BHF5" s="37"/>
      <c r="BHG5" s="37"/>
      <c r="BHH5" s="37"/>
      <c r="BHI5" s="37"/>
      <c r="BHJ5" s="37"/>
      <c r="BHK5" s="37"/>
      <c r="BHL5" s="37"/>
      <c r="BHM5" s="37"/>
      <c r="BHN5" s="37"/>
      <c r="BHO5" s="37"/>
      <c r="BHP5" s="37"/>
      <c r="BHQ5" s="37"/>
      <c r="BHR5" s="37"/>
      <c r="BHS5" s="37"/>
      <c r="BHT5" s="37"/>
      <c r="BHU5" s="37"/>
      <c r="BHV5" s="37"/>
      <c r="BHW5" s="37"/>
      <c r="BHX5" s="37"/>
      <c r="BHY5" s="37"/>
      <c r="BHZ5" s="37"/>
      <c r="BIA5" s="37"/>
      <c r="BIB5" s="37"/>
      <c r="BIC5" s="37"/>
      <c r="BID5" s="37"/>
      <c r="BIE5" s="37"/>
      <c r="BIF5" s="37"/>
      <c r="BIG5" s="37"/>
      <c r="BIH5" s="37"/>
      <c r="BII5" s="37"/>
      <c r="BIJ5" s="37"/>
      <c r="BIK5" s="37"/>
      <c r="BIL5" s="37"/>
      <c r="BIM5" s="37"/>
      <c r="BIN5" s="37"/>
      <c r="BIO5" s="37"/>
      <c r="BIP5" s="37"/>
      <c r="BIQ5" s="37"/>
      <c r="BIR5" s="37"/>
      <c r="BIS5" s="37"/>
      <c r="BIT5" s="37"/>
      <c r="BIU5" s="37"/>
      <c r="BIV5" s="37"/>
      <c r="BIW5" s="37"/>
      <c r="BIX5" s="37"/>
      <c r="BIY5" s="37"/>
      <c r="BIZ5" s="37"/>
      <c r="BJA5" s="37"/>
      <c r="BJB5" s="37"/>
      <c r="BJC5" s="37"/>
      <c r="BJD5" s="37"/>
      <c r="BJE5" s="37"/>
      <c r="BJF5" s="37"/>
      <c r="BJG5" s="37"/>
      <c r="BJH5" s="37"/>
      <c r="BJI5" s="37"/>
      <c r="BJJ5" s="37"/>
      <c r="BJK5" s="37"/>
      <c r="BJL5" s="37"/>
      <c r="BJM5" s="37"/>
      <c r="BJN5" s="37"/>
      <c r="BJO5" s="37"/>
      <c r="BJP5" s="37"/>
      <c r="BJQ5" s="37"/>
      <c r="BJR5" s="37"/>
      <c r="BJS5" s="37"/>
      <c r="BJT5" s="37"/>
      <c r="BJU5" s="37"/>
      <c r="BJV5" s="37"/>
      <c r="BJW5" s="37"/>
      <c r="BJX5" s="37"/>
      <c r="BJY5" s="37"/>
      <c r="BJZ5" s="37"/>
      <c r="BKA5" s="37"/>
      <c r="BKB5" s="37"/>
      <c r="BKC5" s="37"/>
      <c r="BKD5" s="37"/>
      <c r="BKE5" s="37"/>
      <c r="BKF5" s="37"/>
      <c r="BKG5" s="37"/>
      <c r="BKH5" s="37"/>
      <c r="BKI5" s="37"/>
      <c r="BKJ5" s="37"/>
      <c r="BKK5" s="37"/>
      <c r="BKL5" s="37"/>
      <c r="BKM5" s="37"/>
      <c r="BKN5" s="37"/>
      <c r="BKO5" s="37"/>
      <c r="BKP5" s="37"/>
      <c r="BKQ5" s="37"/>
      <c r="BKR5" s="37"/>
      <c r="BKS5" s="37"/>
      <c r="BKT5" s="37"/>
      <c r="BKU5" s="37"/>
      <c r="BKV5" s="37"/>
      <c r="BKW5" s="37"/>
      <c r="BKX5" s="37"/>
      <c r="BKY5" s="37"/>
      <c r="BKZ5" s="37"/>
      <c r="BLA5" s="37"/>
      <c r="BLB5" s="37"/>
      <c r="BLC5" s="37"/>
      <c r="BLD5" s="37"/>
      <c r="BLE5" s="37"/>
      <c r="BLF5" s="37"/>
      <c r="BLG5" s="37"/>
      <c r="BLH5" s="37"/>
      <c r="BLI5" s="37"/>
      <c r="BLJ5" s="37"/>
      <c r="BLK5" s="37"/>
      <c r="BLL5" s="37"/>
      <c r="BLM5" s="37"/>
      <c r="BLN5" s="37"/>
      <c r="BLO5" s="37"/>
      <c r="BLP5" s="37"/>
      <c r="BLQ5" s="37"/>
      <c r="BLR5" s="37"/>
      <c r="BLS5" s="37"/>
      <c r="BLT5" s="37"/>
      <c r="BLU5" s="37"/>
      <c r="BLV5" s="37"/>
      <c r="BLW5" s="37"/>
      <c r="BLX5" s="37"/>
      <c r="BLY5" s="37"/>
      <c r="BLZ5" s="37"/>
      <c r="BMA5" s="37"/>
      <c r="BMB5" s="37"/>
      <c r="BMC5" s="37"/>
      <c r="BMD5" s="37"/>
      <c r="BME5" s="37"/>
      <c r="BMF5" s="37"/>
      <c r="BMG5" s="37"/>
      <c r="BMH5" s="37"/>
      <c r="BMI5" s="37"/>
      <c r="BMJ5" s="37"/>
      <c r="BMK5" s="37"/>
      <c r="BML5" s="37"/>
      <c r="BMM5" s="37"/>
      <c r="BMN5" s="37"/>
      <c r="BMO5" s="37"/>
      <c r="BMP5" s="37"/>
      <c r="BMQ5" s="37"/>
      <c r="BMR5" s="37"/>
      <c r="BMS5" s="37"/>
      <c r="BMT5" s="37"/>
      <c r="BMU5" s="37"/>
      <c r="BMV5" s="37"/>
      <c r="BMW5" s="37"/>
      <c r="BMX5" s="37"/>
      <c r="BMY5" s="37"/>
      <c r="BMZ5" s="37"/>
      <c r="BNA5" s="37"/>
      <c r="BNB5" s="37"/>
      <c r="BNC5" s="37"/>
      <c r="BND5" s="37"/>
      <c r="BNE5" s="37"/>
      <c r="BNF5" s="37"/>
      <c r="BNG5" s="37"/>
      <c r="BNH5" s="37"/>
      <c r="BNI5" s="37"/>
      <c r="BNJ5" s="37"/>
      <c r="BNK5" s="37"/>
      <c r="BNL5" s="37"/>
      <c r="BNM5" s="37"/>
      <c r="BNN5" s="37"/>
      <c r="BNO5" s="37"/>
      <c r="BNP5" s="37"/>
      <c r="BNQ5" s="37"/>
      <c r="BNR5" s="37"/>
      <c r="BNS5" s="37"/>
      <c r="BNT5" s="37"/>
      <c r="BNU5" s="37"/>
      <c r="BNV5" s="37"/>
      <c r="BNW5" s="37"/>
      <c r="BNX5" s="37"/>
      <c r="BNY5" s="37"/>
      <c r="BNZ5" s="37"/>
      <c r="BOA5" s="37"/>
      <c r="BOB5" s="37"/>
      <c r="BOC5" s="37"/>
      <c r="BOD5" s="37"/>
      <c r="BOE5" s="37"/>
      <c r="BOF5" s="37"/>
      <c r="BOG5" s="37"/>
      <c r="BOH5" s="37"/>
      <c r="BOI5" s="37"/>
      <c r="BOJ5" s="37"/>
      <c r="BOK5" s="37"/>
      <c r="BOL5" s="37"/>
      <c r="BOM5" s="37"/>
      <c r="BON5" s="37"/>
      <c r="BOO5" s="37"/>
      <c r="BOP5" s="37"/>
      <c r="BOQ5" s="37"/>
      <c r="BOR5" s="37"/>
      <c r="BOS5" s="37"/>
      <c r="BOT5" s="37"/>
      <c r="BOU5" s="37"/>
      <c r="BOV5" s="37"/>
      <c r="BOW5" s="37"/>
      <c r="BOX5" s="37"/>
      <c r="BOY5" s="37"/>
      <c r="BOZ5" s="37"/>
      <c r="BPA5" s="37"/>
      <c r="BPB5" s="37"/>
      <c r="BPC5" s="37"/>
      <c r="BPD5" s="37"/>
      <c r="BPE5" s="37"/>
      <c r="BPF5" s="37"/>
      <c r="BPG5" s="37"/>
      <c r="BPH5" s="37"/>
      <c r="BPI5" s="37"/>
      <c r="BPJ5" s="37"/>
      <c r="BPK5" s="37"/>
      <c r="BPL5" s="37"/>
      <c r="BPM5" s="37"/>
      <c r="BPN5" s="37"/>
      <c r="BPO5" s="37"/>
      <c r="BPP5" s="37"/>
      <c r="BPQ5" s="37"/>
      <c r="BPR5" s="37"/>
      <c r="BPS5" s="37"/>
      <c r="BPT5" s="37"/>
      <c r="BPU5" s="37"/>
      <c r="BPV5" s="37"/>
      <c r="BPW5" s="37"/>
      <c r="BPX5" s="37"/>
      <c r="BPY5" s="37"/>
      <c r="BPZ5" s="37"/>
      <c r="BQA5" s="37"/>
      <c r="BQB5" s="37"/>
      <c r="BQC5" s="37"/>
      <c r="BQD5" s="37"/>
      <c r="BQE5" s="37"/>
      <c r="BQF5" s="37"/>
      <c r="BQG5" s="37"/>
      <c r="BQH5" s="37"/>
      <c r="BQI5" s="37"/>
      <c r="BQJ5" s="37"/>
      <c r="BQK5" s="37"/>
      <c r="BQL5" s="37"/>
      <c r="BQM5" s="37"/>
      <c r="BQN5" s="37"/>
      <c r="BQO5" s="37"/>
      <c r="BQP5" s="37"/>
      <c r="BQQ5" s="37"/>
      <c r="BQR5" s="37"/>
      <c r="BQS5" s="37"/>
      <c r="BQT5" s="37"/>
      <c r="BQU5" s="37"/>
      <c r="BQV5" s="37"/>
      <c r="BQW5" s="37"/>
      <c r="BQX5" s="37"/>
      <c r="BQY5" s="37"/>
      <c r="BQZ5" s="37"/>
      <c r="BRA5" s="37"/>
      <c r="BRB5" s="37"/>
      <c r="BRC5" s="37"/>
      <c r="BRD5" s="37"/>
      <c r="BRE5" s="37"/>
      <c r="BRF5" s="37"/>
      <c r="BRG5" s="37"/>
      <c r="BRH5" s="37"/>
      <c r="BRI5" s="37"/>
      <c r="BRJ5" s="37"/>
      <c r="BRK5" s="37"/>
      <c r="BRL5" s="37"/>
      <c r="BRM5" s="37"/>
      <c r="BRN5" s="37"/>
      <c r="BRO5" s="37"/>
      <c r="BRP5" s="37"/>
      <c r="BRQ5" s="37"/>
      <c r="BRR5" s="37"/>
      <c r="BRS5" s="37"/>
      <c r="BRT5" s="37"/>
      <c r="BRU5" s="37"/>
      <c r="BRV5" s="37"/>
      <c r="BRW5" s="37"/>
      <c r="BRX5" s="37"/>
      <c r="BRY5" s="37"/>
      <c r="BRZ5" s="37"/>
      <c r="BSA5" s="37"/>
      <c r="BSB5" s="37"/>
      <c r="BSC5" s="37"/>
      <c r="BSD5" s="37"/>
      <c r="BSE5" s="37"/>
      <c r="BSF5" s="37"/>
      <c r="BSG5" s="37"/>
      <c r="BSH5" s="37"/>
      <c r="BSI5" s="37"/>
      <c r="BSJ5" s="37"/>
      <c r="BSK5" s="37"/>
      <c r="BSL5" s="37"/>
      <c r="BSM5" s="37"/>
      <c r="BSN5" s="37"/>
      <c r="BSO5" s="37"/>
      <c r="BSP5" s="37"/>
      <c r="BSQ5" s="37"/>
      <c r="BSR5" s="37"/>
      <c r="BSS5" s="37"/>
      <c r="BST5" s="37"/>
      <c r="BSU5" s="37"/>
      <c r="BSV5" s="37"/>
      <c r="BSW5" s="37"/>
      <c r="BSX5" s="37"/>
      <c r="BSY5" s="37"/>
      <c r="BSZ5" s="37"/>
      <c r="BTA5" s="37"/>
      <c r="BTB5" s="37"/>
      <c r="BTC5" s="37"/>
      <c r="BTD5" s="37"/>
      <c r="BTE5" s="37"/>
      <c r="BTF5" s="37"/>
      <c r="BTG5" s="37"/>
      <c r="BTH5" s="37"/>
      <c r="BTI5" s="37"/>
      <c r="BTJ5" s="37"/>
      <c r="BTK5" s="37"/>
      <c r="BTL5" s="37"/>
      <c r="BTM5" s="37"/>
      <c r="BTN5" s="37"/>
      <c r="BTO5" s="37"/>
      <c r="BTP5" s="37"/>
      <c r="BTQ5" s="37"/>
      <c r="BTR5" s="37"/>
      <c r="BTS5" s="37"/>
      <c r="BTT5" s="37"/>
      <c r="BTU5" s="37"/>
      <c r="BTV5" s="37"/>
      <c r="BTW5" s="37"/>
      <c r="BTX5" s="37"/>
      <c r="BTY5" s="37"/>
      <c r="BTZ5" s="37"/>
      <c r="BUA5" s="37"/>
      <c r="BUB5" s="37"/>
      <c r="BUC5" s="37"/>
      <c r="BUD5" s="37"/>
      <c r="BUE5" s="37"/>
      <c r="BUF5" s="37"/>
      <c r="BUG5" s="37"/>
      <c r="BUH5" s="37"/>
      <c r="BUI5" s="37"/>
      <c r="BUJ5" s="37"/>
      <c r="BUK5" s="37"/>
      <c r="BUL5" s="37"/>
      <c r="BUM5" s="37"/>
      <c r="BUN5" s="37"/>
      <c r="BUO5" s="37"/>
      <c r="BUP5" s="37"/>
      <c r="BUQ5" s="37"/>
      <c r="BUR5" s="37"/>
      <c r="BUS5" s="37"/>
      <c r="BUT5" s="37"/>
      <c r="BUU5" s="37"/>
      <c r="BUV5" s="37"/>
      <c r="BUW5" s="37"/>
      <c r="BUX5" s="37"/>
      <c r="BUY5" s="37"/>
      <c r="BUZ5" s="37"/>
      <c r="BVA5" s="37"/>
      <c r="BVB5" s="37"/>
      <c r="BVC5" s="37"/>
      <c r="BVD5" s="37"/>
      <c r="BVE5" s="37"/>
      <c r="BVF5" s="37"/>
      <c r="BVG5" s="37"/>
      <c r="BVH5" s="37"/>
      <c r="BVI5" s="37"/>
      <c r="BVJ5" s="37"/>
      <c r="BVK5" s="37"/>
      <c r="BVL5" s="37"/>
      <c r="BVM5" s="37"/>
      <c r="BVN5" s="37"/>
      <c r="BVO5" s="37"/>
      <c r="BVP5" s="37"/>
      <c r="BVQ5" s="37"/>
      <c r="BVR5" s="37"/>
      <c r="BVS5" s="37"/>
      <c r="BVT5" s="37"/>
      <c r="BVU5" s="37"/>
      <c r="BVV5" s="37"/>
      <c r="BVW5" s="37"/>
      <c r="BVX5" s="37"/>
      <c r="BVY5" s="37"/>
      <c r="BVZ5" s="37"/>
      <c r="BWA5" s="37"/>
      <c r="BWB5" s="37"/>
      <c r="BWC5" s="37"/>
      <c r="BWD5" s="37"/>
      <c r="BWE5" s="37"/>
      <c r="BWF5" s="37"/>
      <c r="BWG5" s="37"/>
      <c r="BWH5" s="37"/>
      <c r="BWI5" s="37"/>
      <c r="BWJ5" s="37"/>
      <c r="BWK5" s="37"/>
      <c r="BWL5" s="37"/>
      <c r="BWM5" s="37"/>
      <c r="BWN5" s="37"/>
      <c r="BWO5" s="37"/>
      <c r="BWP5" s="37"/>
      <c r="BWQ5" s="37"/>
      <c r="BWR5" s="37"/>
      <c r="BWS5" s="37"/>
      <c r="BWT5" s="37"/>
      <c r="BWU5" s="37"/>
      <c r="BWV5" s="37"/>
      <c r="BWW5" s="37"/>
      <c r="BWX5" s="37"/>
      <c r="BWY5" s="37"/>
      <c r="BWZ5" s="37"/>
      <c r="BXA5" s="37"/>
      <c r="BXB5" s="37"/>
      <c r="BXC5" s="37"/>
      <c r="BXD5" s="37"/>
      <c r="BXE5" s="37"/>
      <c r="BXF5" s="37"/>
      <c r="BXG5" s="37"/>
      <c r="BXH5" s="37"/>
      <c r="BXI5" s="37"/>
      <c r="BXJ5" s="37"/>
      <c r="BXK5" s="37"/>
      <c r="BXL5" s="37"/>
      <c r="BXM5" s="37"/>
      <c r="BXN5" s="37"/>
      <c r="BXO5" s="37"/>
      <c r="BXP5" s="37"/>
      <c r="BXQ5" s="37"/>
      <c r="BXR5" s="37"/>
      <c r="BXS5" s="37"/>
      <c r="BXT5" s="37"/>
      <c r="BXU5" s="37"/>
      <c r="BXV5" s="37"/>
      <c r="BXW5" s="37"/>
      <c r="BXX5" s="37"/>
      <c r="BXY5" s="37"/>
      <c r="BXZ5" s="37"/>
      <c r="BYA5" s="37"/>
      <c r="BYB5" s="37"/>
      <c r="BYC5" s="37"/>
      <c r="BYD5" s="37"/>
      <c r="BYE5" s="37"/>
      <c r="BYF5" s="37"/>
      <c r="BYG5" s="37"/>
      <c r="BYH5" s="37"/>
      <c r="BYI5" s="37"/>
      <c r="BYJ5" s="37"/>
      <c r="BYK5" s="37"/>
      <c r="BYL5" s="37"/>
      <c r="BYM5" s="37"/>
      <c r="BYN5" s="37"/>
      <c r="BYO5" s="37"/>
      <c r="BYP5" s="37"/>
      <c r="BYQ5" s="37"/>
      <c r="BYR5" s="37"/>
      <c r="BYS5" s="37"/>
      <c r="BYT5" s="37"/>
      <c r="BYU5" s="37"/>
      <c r="BYV5" s="37"/>
      <c r="BYW5" s="37"/>
      <c r="BYX5" s="37"/>
      <c r="BYY5" s="37"/>
      <c r="BYZ5" s="37"/>
      <c r="BZA5" s="37"/>
      <c r="BZB5" s="37"/>
      <c r="BZC5" s="37"/>
      <c r="BZD5" s="37"/>
      <c r="BZE5" s="37"/>
      <c r="BZF5" s="37"/>
      <c r="BZG5" s="37"/>
      <c r="BZH5" s="37"/>
      <c r="BZI5" s="37"/>
      <c r="BZJ5" s="37"/>
      <c r="BZK5" s="37"/>
      <c r="BZL5" s="37"/>
      <c r="BZM5" s="37"/>
      <c r="BZN5" s="37"/>
      <c r="BZO5" s="37"/>
      <c r="BZP5" s="37"/>
      <c r="BZQ5" s="37"/>
      <c r="BZR5" s="37"/>
      <c r="BZS5" s="37"/>
      <c r="BZT5" s="37"/>
      <c r="BZU5" s="37"/>
      <c r="BZV5" s="37"/>
      <c r="BZW5" s="37"/>
      <c r="BZX5" s="37"/>
      <c r="BZY5" s="37"/>
      <c r="BZZ5" s="37"/>
      <c r="CAA5" s="37"/>
      <c r="CAB5" s="37"/>
      <c r="CAC5" s="37"/>
      <c r="CAD5" s="37"/>
      <c r="CAE5" s="37"/>
      <c r="CAF5" s="37"/>
      <c r="CAG5" s="37"/>
      <c r="CAH5" s="37"/>
      <c r="CAI5" s="37"/>
      <c r="CAJ5" s="37"/>
      <c r="CAK5" s="37"/>
      <c r="CAL5" s="37"/>
      <c r="CAM5" s="37"/>
      <c r="CAN5" s="37"/>
      <c r="CAO5" s="37"/>
      <c r="CAP5" s="37"/>
      <c r="CAQ5" s="37"/>
      <c r="CAR5" s="37"/>
      <c r="CAS5" s="37"/>
      <c r="CAT5" s="37"/>
      <c r="CAU5" s="37"/>
      <c r="CAV5" s="37"/>
      <c r="CAW5" s="37"/>
      <c r="CAX5" s="37"/>
      <c r="CAY5" s="37"/>
      <c r="CAZ5" s="37"/>
      <c r="CBA5" s="37"/>
      <c r="CBB5" s="37"/>
      <c r="CBC5" s="37"/>
      <c r="CBD5" s="37"/>
      <c r="CBE5" s="37"/>
      <c r="CBF5" s="37"/>
      <c r="CBG5" s="37"/>
      <c r="CBH5" s="37"/>
      <c r="CBI5" s="37"/>
      <c r="CBJ5" s="37"/>
      <c r="CBK5" s="37"/>
      <c r="CBL5" s="37"/>
      <c r="CBM5" s="37"/>
      <c r="CBN5" s="37"/>
      <c r="CBO5" s="37"/>
      <c r="CBP5" s="37"/>
      <c r="CBQ5" s="37"/>
      <c r="CBR5" s="37"/>
      <c r="CBS5" s="37"/>
      <c r="CBT5" s="37"/>
      <c r="CBU5" s="37"/>
      <c r="CBV5" s="37"/>
      <c r="CBW5" s="37"/>
      <c r="CBX5" s="37"/>
      <c r="CBY5" s="37"/>
      <c r="CBZ5" s="37"/>
      <c r="CCA5" s="37"/>
      <c r="CCB5" s="37"/>
      <c r="CCC5" s="37"/>
      <c r="CCD5" s="37"/>
      <c r="CCE5" s="37"/>
      <c r="CCF5" s="37"/>
      <c r="CCG5" s="37"/>
      <c r="CCH5" s="37"/>
      <c r="CCI5" s="37"/>
      <c r="CCJ5" s="37"/>
      <c r="CCK5" s="37"/>
      <c r="CCL5" s="37"/>
      <c r="CCM5" s="37"/>
      <c r="CCN5" s="37"/>
      <c r="CCO5" s="37"/>
      <c r="CCP5" s="37"/>
      <c r="CCQ5" s="37"/>
      <c r="CCR5" s="37"/>
      <c r="CCS5" s="37"/>
      <c r="CCT5" s="37"/>
      <c r="CCU5" s="37"/>
      <c r="CCV5" s="37"/>
      <c r="CCW5" s="37"/>
      <c r="CCX5" s="37"/>
      <c r="CCY5" s="37"/>
      <c r="CCZ5" s="37"/>
      <c r="CDA5" s="37"/>
      <c r="CDB5" s="37"/>
      <c r="CDC5" s="37"/>
      <c r="CDD5" s="37"/>
      <c r="CDE5" s="37"/>
      <c r="CDF5" s="37"/>
      <c r="CDG5" s="37"/>
      <c r="CDH5" s="37"/>
      <c r="CDI5" s="37"/>
      <c r="CDJ5" s="37"/>
      <c r="CDK5" s="37"/>
      <c r="CDL5" s="37"/>
      <c r="CDM5" s="37"/>
      <c r="CDN5" s="37"/>
      <c r="CDO5" s="37"/>
      <c r="CDP5" s="37"/>
      <c r="CDQ5" s="37"/>
      <c r="CDR5" s="37"/>
      <c r="CDS5" s="37"/>
      <c r="CDT5" s="37"/>
      <c r="CDU5" s="37"/>
      <c r="CDV5" s="37"/>
      <c r="CDW5" s="37"/>
      <c r="CDX5" s="37"/>
      <c r="CDY5" s="37"/>
      <c r="CDZ5" s="37"/>
      <c r="CEA5" s="37"/>
      <c r="CEB5" s="37"/>
      <c r="CEC5" s="37"/>
      <c r="CED5" s="37"/>
      <c r="CEE5" s="37"/>
      <c r="CEF5" s="37"/>
      <c r="CEG5" s="37"/>
      <c r="CEH5" s="37"/>
      <c r="CEI5" s="37"/>
      <c r="CEJ5" s="37"/>
      <c r="CEK5" s="37"/>
      <c r="CEL5" s="37"/>
      <c r="CEM5" s="37"/>
      <c r="CEN5" s="37"/>
      <c r="CEO5" s="37"/>
      <c r="CEP5" s="37"/>
      <c r="CEQ5" s="37"/>
      <c r="CER5" s="37"/>
      <c r="CES5" s="37"/>
      <c r="CET5" s="37"/>
      <c r="CEU5" s="37"/>
      <c r="CEV5" s="37"/>
      <c r="CEW5" s="37"/>
      <c r="CEX5" s="37"/>
      <c r="CEY5" s="37"/>
      <c r="CEZ5" s="37"/>
      <c r="CFA5" s="37"/>
      <c r="CFB5" s="37"/>
      <c r="CFC5" s="37"/>
      <c r="CFD5" s="37"/>
      <c r="CFE5" s="37"/>
      <c r="CFF5" s="37"/>
      <c r="CFG5" s="37"/>
      <c r="CFH5" s="37"/>
      <c r="CFI5" s="37"/>
      <c r="CFJ5" s="37"/>
      <c r="CFK5" s="37"/>
      <c r="CFL5" s="37"/>
      <c r="CFM5" s="37"/>
      <c r="CFN5" s="37"/>
      <c r="CFO5" s="37"/>
      <c r="CFP5" s="37"/>
      <c r="CFQ5" s="37"/>
      <c r="CFR5" s="37"/>
      <c r="CFS5" s="37"/>
      <c r="CFT5" s="37"/>
      <c r="CFU5" s="37"/>
      <c r="CFV5" s="37"/>
      <c r="CFW5" s="37"/>
      <c r="CFX5" s="37"/>
      <c r="CFY5" s="37"/>
      <c r="CFZ5" s="37"/>
      <c r="CGA5" s="37"/>
      <c r="CGB5" s="37"/>
      <c r="CGC5" s="37"/>
      <c r="CGD5" s="37"/>
      <c r="CGE5" s="37"/>
      <c r="CGF5" s="37"/>
      <c r="CGG5" s="37"/>
      <c r="CGH5" s="37"/>
      <c r="CGI5" s="37"/>
      <c r="CGJ5" s="37"/>
      <c r="CGK5" s="37"/>
      <c r="CGL5" s="37"/>
      <c r="CGM5" s="37"/>
      <c r="CGN5" s="37"/>
      <c r="CGO5" s="37"/>
      <c r="CGP5" s="37"/>
      <c r="CGQ5" s="37"/>
      <c r="CGR5" s="37"/>
      <c r="CGS5" s="37"/>
      <c r="CGT5" s="37"/>
      <c r="CGU5" s="37"/>
      <c r="CGV5" s="37"/>
      <c r="CGW5" s="37"/>
      <c r="CGX5" s="37"/>
      <c r="CGY5" s="37"/>
      <c r="CGZ5" s="37"/>
      <c r="CHA5" s="37"/>
      <c r="CHB5" s="37"/>
      <c r="CHC5" s="37"/>
      <c r="CHD5" s="37"/>
      <c r="CHE5" s="37"/>
      <c r="CHF5" s="37"/>
      <c r="CHG5" s="37"/>
      <c r="CHH5" s="37"/>
      <c r="CHI5" s="37"/>
      <c r="CHJ5" s="37"/>
      <c r="CHK5" s="37"/>
      <c r="CHL5" s="37"/>
      <c r="CHM5" s="37"/>
      <c r="CHN5" s="37"/>
      <c r="CHO5" s="37"/>
      <c r="CHP5" s="37"/>
      <c r="CHQ5" s="37"/>
      <c r="CHR5" s="37"/>
      <c r="CHS5" s="37"/>
      <c r="CHT5" s="37"/>
      <c r="CHU5" s="37"/>
      <c r="CHV5" s="37"/>
      <c r="CHW5" s="37"/>
      <c r="CHX5" s="37"/>
      <c r="CHY5" s="37"/>
      <c r="CHZ5" s="37"/>
      <c r="CIA5" s="37"/>
      <c r="CIB5" s="37"/>
      <c r="CIC5" s="37"/>
      <c r="CID5" s="37"/>
      <c r="CIE5" s="37"/>
      <c r="CIF5" s="37"/>
      <c r="CIG5" s="37"/>
      <c r="CIH5" s="37"/>
      <c r="CII5" s="37"/>
      <c r="CIJ5" s="37"/>
      <c r="CIK5" s="37"/>
      <c r="CIL5" s="37"/>
      <c r="CIM5" s="37"/>
      <c r="CIN5" s="37"/>
      <c r="CIO5" s="37"/>
      <c r="CIP5" s="37"/>
      <c r="CIQ5" s="37"/>
      <c r="CIR5" s="37"/>
      <c r="CIS5" s="37"/>
      <c r="CIT5" s="37"/>
      <c r="CIU5" s="37"/>
      <c r="CIV5" s="37"/>
      <c r="CIW5" s="37"/>
      <c r="CIX5" s="37"/>
      <c r="CIY5" s="37"/>
      <c r="CIZ5" s="37"/>
      <c r="CJA5" s="37"/>
      <c r="CJB5" s="37"/>
      <c r="CJC5" s="37"/>
      <c r="CJD5" s="37"/>
      <c r="CJE5" s="37"/>
      <c r="CJF5" s="37"/>
      <c r="CJG5" s="37"/>
      <c r="CJH5" s="37"/>
      <c r="CJI5" s="37"/>
      <c r="CJJ5" s="37"/>
      <c r="CJK5" s="37"/>
      <c r="CJL5" s="37"/>
      <c r="CJM5" s="37"/>
      <c r="CJN5" s="37"/>
      <c r="CJO5" s="37"/>
      <c r="CJP5" s="37"/>
      <c r="CJQ5" s="37"/>
      <c r="CJR5" s="37"/>
      <c r="CJS5" s="37"/>
      <c r="CJT5" s="37"/>
      <c r="CJU5" s="37"/>
      <c r="CJV5" s="37"/>
      <c r="CJW5" s="37"/>
      <c r="CJX5" s="37"/>
      <c r="CJY5" s="37"/>
      <c r="CJZ5" s="37"/>
      <c r="CKA5" s="37"/>
      <c r="CKB5" s="37"/>
      <c r="CKC5" s="37"/>
      <c r="CKD5" s="37"/>
      <c r="CKE5" s="37"/>
      <c r="CKF5" s="37"/>
      <c r="CKG5" s="37"/>
      <c r="CKH5" s="37"/>
      <c r="CKI5" s="37"/>
      <c r="CKJ5" s="37"/>
      <c r="CKK5" s="37"/>
      <c r="CKL5" s="37"/>
      <c r="CKM5" s="37"/>
      <c r="CKN5" s="37"/>
      <c r="CKO5" s="37"/>
      <c r="CKP5" s="37"/>
      <c r="CKQ5" s="37"/>
      <c r="CKR5" s="37"/>
      <c r="CKS5" s="37"/>
      <c r="CKT5" s="37"/>
      <c r="CKU5" s="37"/>
      <c r="CKV5" s="37"/>
      <c r="CKW5" s="37"/>
      <c r="CKX5" s="37"/>
      <c r="CKY5" s="37"/>
      <c r="CKZ5" s="37"/>
      <c r="CLA5" s="37"/>
      <c r="CLB5" s="37"/>
      <c r="CLC5" s="37"/>
      <c r="CLD5" s="37"/>
      <c r="CLE5" s="37"/>
      <c r="CLF5" s="37"/>
      <c r="CLG5" s="37"/>
      <c r="CLH5" s="37"/>
      <c r="CLI5" s="37"/>
      <c r="CLJ5" s="37"/>
      <c r="CLK5" s="37"/>
      <c r="CLL5" s="37"/>
      <c r="CLM5" s="37"/>
      <c r="CLN5" s="37"/>
      <c r="CLO5" s="37"/>
      <c r="CLP5" s="37"/>
      <c r="CLQ5" s="37"/>
      <c r="CLR5" s="37"/>
      <c r="CLS5" s="37"/>
      <c r="CLT5" s="37"/>
      <c r="CLU5" s="37"/>
      <c r="CLV5" s="37"/>
      <c r="CLW5" s="37"/>
      <c r="CLX5" s="37"/>
      <c r="CLY5" s="37"/>
      <c r="CLZ5" s="37"/>
      <c r="CMA5" s="37"/>
      <c r="CMB5" s="37"/>
      <c r="CMC5" s="37"/>
      <c r="CMD5" s="37"/>
      <c r="CME5" s="37"/>
      <c r="CMF5" s="37"/>
      <c r="CMG5" s="37"/>
      <c r="CMH5" s="37"/>
      <c r="CMI5" s="37"/>
      <c r="CMJ5" s="37"/>
      <c r="CMK5" s="37"/>
      <c r="CML5" s="37"/>
      <c r="CMM5" s="37"/>
      <c r="CMN5" s="37"/>
      <c r="CMO5" s="37"/>
      <c r="CMP5" s="37"/>
      <c r="CMQ5" s="37"/>
      <c r="CMR5" s="37"/>
      <c r="CMS5" s="37"/>
      <c r="CMT5" s="37"/>
      <c r="CMU5" s="37"/>
      <c r="CMV5" s="37"/>
      <c r="CMW5" s="37"/>
      <c r="CMX5" s="37"/>
      <c r="CMY5" s="37"/>
      <c r="CMZ5" s="37"/>
      <c r="CNA5" s="37"/>
      <c r="CNB5" s="37"/>
      <c r="CNC5" s="37"/>
      <c r="CND5" s="37"/>
      <c r="CNE5" s="37"/>
      <c r="CNF5" s="37"/>
      <c r="CNG5" s="37"/>
      <c r="CNH5" s="37"/>
      <c r="CNI5" s="37"/>
      <c r="CNJ5" s="37"/>
      <c r="CNK5" s="37"/>
      <c r="CNL5" s="37"/>
      <c r="CNM5" s="37"/>
      <c r="CNN5" s="37"/>
      <c r="CNO5" s="37"/>
      <c r="CNP5" s="37"/>
      <c r="CNQ5" s="37"/>
      <c r="CNR5" s="37"/>
      <c r="CNS5" s="37"/>
      <c r="CNT5" s="37"/>
      <c r="CNU5" s="37"/>
      <c r="CNV5" s="37"/>
      <c r="CNW5" s="37"/>
      <c r="CNX5" s="37"/>
      <c r="CNY5" s="37"/>
      <c r="CNZ5" s="37"/>
      <c r="COA5" s="37"/>
      <c r="COB5" s="37"/>
      <c r="COC5" s="37"/>
      <c r="COD5" s="37"/>
      <c r="COE5" s="37"/>
      <c r="COF5" s="37"/>
      <c r="COG5" s="37"/>
      <c r="COH5" s="37"/>
      <c r="COI5" s="37"/>
      <c r="COJ5" s="37"/>
      <c r="COK5" s="37"/>
      <c r="COL5" s="37"/>
      <c r="COM5" s="37"/>
      <c r="CON5" s="37"/>
      <c r="COO5" s="37"/>
      <c r="COP5" s="37"/>
      <c r="COQ5" s="37"/>
      <c r="COR5" s="37"/>
      <c r="COS5" s="37"/>
      <c r="COT5" s="37"/>
      <c r="COU5" s="37"/>
      <c r="COV5" s="37"/>
      <c r="COW5" s="37"/>
      <c r="COX5" s="37"/>
      <c r="COY5" s="37"/>
      <c r="COZ5" s="37"/>
      <c r="CPA5" s="37"/>
      <c r="CPB5" s="37"/>
      <c r="CPC5" s="37"/>
      <c r="CPD5" s="37"/>
      <c r="CPE5" s="37"/>
      <c r="CPF5" s="37"/>
      <c r="CPG5" s="37"/>
      <c r="CPH5" s="37"/>
      <c r="CPI5" s="37"/>
      <c r="CPJ5" s="37"/>
      <c r="CPK5" s="37"/>
      <c r="CPL5" s="37"/>
      <c r="CPM5" s="37"/>
      <c r="CPN5" s="37"/>
      <c r="CPO5" s="37"/>
      <c r="CPP5" s="37"/>
      <c r="CPQ5" s="37"/>
      <c r="CPR5" s="37"/>
      <c r="CPS5" s="37"/>
      <c r="CPT5" s="37"/>
      <c r="CPU5" s="37"/>
      <c r="CPV5" s="37"/>
      <c r="CPW5" s="37"/>
      <c r="CPX5" s="37"/>
      <c r="CPY5" s="37"/>
      <c r="CPZ5" s="37"/>
      <c r="CQA5" s="37"/>
      <c r="CQB5" s="37"/>
      <c r="CQC5" s="37"/>
      <c r="CQD5" s="37"/>
      <c r="CQE5" s="37"/>
      <c r="CQF5" s="37"/>
      <c r="CQG5" s="37"/>
      <c r="CQH5" s="37"/>
      <c r="CQI5" s="37"/>
      <c r="CQJ5" s="37"/>
      <c r="CQK5" s="37"/>
      <c r="CQL5" s="37"/>
      <c r="CQM5" s="37"/>
      <c r="CQN5" s="37"/>
      <c r="CQO5" s="37"/>
      <c r="CQP5" s="37"/>
      <c r="CQQ5" s="37"/>
      <c r="CQR5" s="37"/>
      <c r="CQS5" s="37"/>
      <c r="CQT5" s="37"/>
      <c r="CQU5" s="37"/>
      <c r="CQV5" s="37"/>
      <c r="CQW5" s="37"/>
      <c r="CQX5" s="37"/>
      <c r="CQY5" s="37"/>
      <c r="CQZ5" s="37"/>
      <c r="CRA5" s="37"/>
      <c r="CRB5" s="37"/>
      <c r="CRC5" s="37"/>
      <c r="CRD5" s="37"/>
      <c r="CRE5" s="37"/>
      <c r="CRF5" s="37"/>
      <c r="CRG5" s="37"/>
      <c r="CRH5" s="37"/>
      <c r="CRI5" s="37"/>
      <c r="CRJ5" s="37"/>
      <c r="CRK5" s="37"/>
      <c r="CRL5" s="37"/>
      <c r="CRM5" s="37"/>
      <c r="CRN5" s="37"/>
      <c r="CRO5" s="37"/>
      <c r="CRP5" s="37"/>
      <c r="CRQ5" s="37"/>
      <c r="CRR5" s="37"/>
      <c r="CRS5" s="37"/>
      <c r="CRT5" s="37"/>
      <c r="CRU5" s="37"/>
      <c r="CRV5" s="37"/>
      <c r="CRW5" s="37"/>
      <c r="CRX5" s="37"/>
      <c r="CRY5" s="37"/>
      <c r="CRZ5" s="37"/>
      <c r="CSA5" s="37"/>
      <c r="CSB5" s="37"/>
      <c r="CSC5" s="37"/>
      <c r="CSD5" s="37"/>
      <c r="CSE5" s="37"/>
      <c r="CSF5" s="37"/>
      <c r="CSG5" s="37"/>
      <c r="CSH5" s="37"/>
      <c r="CSI5" s="37"/>
      <c r="CSJ5" s="37"/>
      <c r="CSK5" s="37"/>
      <c r="CSL5" s="37"/>
      <c r="CSM5" s="37"/>
      <c r="CSN5" s="37"/>
      <c r="CSO5" s="37"/>
      <c r="CSP5" s="37"/>
      <c r="CSQ5" s="37"/>
      <c r="CSR5" s="37"/>
      <c r="CSS5" s="37"/>
      <c r="CST5" s="37"/>
      <c r="CSU5" s="37"/>
      <c r="CSV5" s="37"/>
      <c r="CSW5" s="37"/>
      <c r="CSX5" s="37"/>
      <c r="CSY5" s="37"/>
      <c r="CSZ5" s="37"/>
      <c r="CTA5" s="37"/>
      <c r="CTB5" s="37"/>
      <c r="CTC5" s="37"/>
      <c r="CTD5" s="37"/>
      <c r="CTE5" s="37"/>
      <c r="CTF5" s="37"/>
      <c r="CTG5" s="37"/>
      <c r="CTH5" s="37"/>
      <c r="CTI5" s="37"/>
      <c r="CTJ5" s="37"/>
      <c r="CTK5" s="37"/>
      <c r="CTL5" s="37"/>
      <c r="CTM5" s="37"/>
      <c r="CTN5" s="37"/>
      <c r="CTO5" s="37"/>
      <c r="CTP5" s="37"/>
      <c r="CTQ5" s="37"/>
      <c r="CTR5" s="37"/>
      <c r="CTS5" s="37"/>
      <c r="CTT5" s="37"/>
      <c r="CTU5" s="37"/>
      <c r="CTV5" s="37"/>
      <c r="CTW5" s="37"/>
      <c r="CTX5" s="37"/>
      <c r="CTY5" s="37"/>
      <c r="CTZ5" s="37"/>
      <c r="CUA5" s="37"/>
      <c r="CUB5" s="37"/>
      <c r="CUC5" s="37"/>
      <c r="CUD5" s="37"/>
      <c r="CUE5" s="37"/>
      <c r="CUF5" s="37"/>
      <c r="CUG5" s="37"/>
      <c r="CUH5" s="37"/>
      <c r="CUI5" s="37"/>
      <c r="CUJ5" s="37"/>
      <c r="CUK5" s="37"/>
      <c r="CUL5" s="37"/>
      <c r="CUM5" s="37"/>
      <c r="CUN5" s="37"/>
      <c r="CUO5" s="37"/>
      <c r="CUP5" s="37"/>
      <c r="CUQ5" s="37"/>
      <c r="CUR5" s="37"/>
      <c r="CUS5" s="37"/>
      <c r="CUT5" s="37"/>
      <c r="CUU5" s="37"/>
      <c r="CUV5" s="37"/>
      <c r="CUW5" s="37"/>
      <c r="CUX5" s="37"/>
      <c r="CUY5" s="37"/>
      <c r="CUZ5" s="37"/>
      <c r="CVA5" s="37"/>
      <c r="CVB5" s="37"/>
      <c r="CVC5" s="37"/>
      <c r="CVD5" s="37"/>
      <c r="CVE5" s="37"/>
      <c r="CVF5" s="37"/>
      <c r="CVG5" s="37"/>
      <c r="CVH5" s="37"/>
      <c r="CVI5" s="37"/>
      <c r="CVJ5" s="37"/>
      <c r="CVK5" s="37"/>
      <c r="CVL5" s="37"/>
      <c r="CVM5" s="37"/>
      <c r="CVN5" s="37"/>
      <c r="CVO5" s="37"/>
      <c r="CVP5" s="37"/>
      <c r="CVQ5" s="37"/>
      <c r="CVR5" s="37"/>
      <c r="CVS5" s="37"/>
      <c r="CVT5" s="37"/>
      <c r="CVU5" s="37"/>
      <c r="CVV5" s="37"/>
      <c r="CVW5" s="37"/>
      <c r="CVX5" s="37"/>
      <c r="CVY5" s="37"/>
      <c r="CVZ5" s="37"/>
      <c r="CWA5" s="37"/>
      <c r="CWB5" s="37"/>
      <c r="CWC5" s="37"/>
      <c r="CWD5" s="37"/>
      <c r="CWE5" s="37"/>
      <c r="CWF5" s="37"/>
      <c r="CWG5" s="37"/>
      <c r="CWH5" s="37"/>
      <c r="CWI5" s="37"/>
      <c r="CWJ5" s="37"/>
      <c r="CWK5" s="37"/>
      <c r="CWL5" s="37"/>
      <c r="CWM5" s="37"/>
      <c r="CWN5" s="37"/>
      <c r="CWO5" s="37"/>
      <c r="CWP5" s="37"/>
      <c r="CWQ5" s="37"/>
      <c r="CWR5" s="37"/>
      <c r="CWS5" s="37"/>
      <c r="CWT5" s="37"/>
      <c r="CWU5" s="37"/>
      <c r="CWV5" s="37"/>
      <c r="CWW5" s="37"/>
      <c r="CWX5" s="37"/>
      <c r="CWY5" s="37"/>
      <c r="CWZ5" s="37"/>
      <c r="CXA5" s="37"/>
      <c r="CXB5" s="37"/>
      <c r="CXC5" s="37"/>
      <c r="CXD5" s="37"/>
      <c r="CXE5" s="37"/>
      <c r="CXF5" s="37"/>
      <c r="CXG5" s="37"/>
      <c r="CXH5" s="37"/>
      <c r="CXI5" s="37"/>
      <c r="CXJ5" s="37"/>
      <c r="CXK5" s="37"/>
      <c r="CXL5" s="37"/>
      <c r="CXM5" s="37"/>
      <c r="CXN5" s="37"/>
      <c r="CXO5" s="37"/>
      <c r="CXP5" s="37"/>
      <c r="CXQ5" s="37"/>
      <c r="CXR5" s="37"/>
      <c r="CXS5" s="37"/>
      <c r="CXT5" s="37"/>
      <c r="CXU5" s="37"/>
      <c r="CXV5" s="37"/>
      <c r="CXW5" s="37"/>
      <c r="CXX5" s="37"/>
      <c r="CXY5" s="37"/>
      <c r="CXZ5" s="37"/>
      <c r="CYA5" s="37"/>
      <c r="CYB5" s="37"/>
      <c r="CYC5" s="37"/>
      <c r="CYD5" s="37"/>
      <c r="CYE5" s="37"/>
      <c r="CYF5" s="37"/>
      <c r="CYG5" s="37"/>
      <c r="CYH5" s="37"/>
      <c r="CYI5" s="37"/>
      <c r="CYJ5" s="37"/>
      <c r="CYK5" s="37"/>
      <c r="CYL5" s="37"/>
      <c r="CYM5" s="37"/>
      <c r="CYN5" s="37"/>
      <c r="CYO5" s="37"/>
      <c r="CYP5" s="37"/>
      <c r="CYQ5" s="37"/>
      <c r="CYR5" s="37"/>
      <c r="CYS5" s="37"/>
      <c r="CYT5" s="37"/>
      <c r="CYU5" s="37"/>
      <c r="CYV5" s="37"/>
      <c r="CYW5" s="37"/>
      <c r="CYX5" s="37"/>
      <c r="CYY5" s="37"/>
      <c r="CYZ5" s="37"/>
      <c r="CZA5" s="37"/>
      <c r="CZB5" s="37"/>
      <c r="CZC5" s="37"/>
      <c r="CZD5" s="37"/>
      <c r="CZE5" s="37"/>
      <c r="CZF5" s="37"/>
      <c r="CZG5" s="37"/>
      <c r="CZH5" s="37"/>
      <c r="CZI5" s="37"/>
      <c r="CZJ5" s="37"/>
      <c r="CZK5" s="37"/>
      <c r="CZL5" s="37"/>
      <c r="CZM5" s="37"/>
      <c r="CZN5" s="37"/>
      <c r="CZO5" s="37"/>
      <c r="CZP5" s="37"/>
      <c r="CZQ5" s="37"/>
      <c r="CZR5" s="37"/>
      <c r="CZS5" s="37"/>
      <c r="CZT5" s="37"/>
      <c r="CZU5" s="37"/>
      <c r="CZV5" s="37"/>
      <c r="CZW5" s="37"/>
      <c r="CZX5" s="37"/>
      <c r="CZY5" s="37"/>
      <c r="CZZ5" s="37"/>
      <c r="DAA5" s="37"/>
      <c r="DAB5" s="37"/>
      <c r="DAC5" s="37"/>
      <c r="DAD5" s="37"/>
      <c r="DAE5" s="37"/>
      <c r="DAF5" s="37"/>
      <c r="DAG5" s="37"/>
      <c r="DAH5" s="37"/>
      <c r="DAI5" s="37"/>
      <c r="DAJ5" s="37"/>
      <c r="DAK5" s="37"/>
      <c r="DAL5" s="37"/>
      <c r="DAM5" s="37"/>
      <c r="DAN5" s="37"/>
      <c r="DAO5" s="37"/>
      <c r="DAP5" s="37"/>
      <c r="DAQ5" s="37"/>
      <c r="DAR5" s="37"/>
      <c r="DAS5" s="37"/>
      <c r="DAT5" s="37"/>
      <c r="DAU5" s="37"/>
      <c r="DAV5" s="37"/>
      <c r="DAW5" s="37"/>
      <c r="DAX5" s="37"/>
      <c r="DAY5" s="37"/>
      <c r="DAZ5" s="37"/>
      <c r="DBA5" s="37"/>
      <c r="DBB5" s="37"/>
      <c r="DBC5" s="37"/>
      <c r="DBD5" s="37"/>
      <c r="DBE5" s="37"/>
      <c r="DBF5" s="37"/>
      <c r="DBG5" s="37"/>
      <c r="DBH5" s="37"/>
      <c r="DBI5" s="37"/>
      <c r="DBJ5" s="37"/>
      <c r="DBK5" s="37"/>
      <c r="DBL5" s="37"/>
      <c r="DBM5" s="37"/>
      <c r="DBN5" s="37"/>
      <c r="DBO5" s="37"/>
      <c r="DBP5" s="37"/>
      <c r="DBQ5" s="37"/>
      <c r="DBR5" s="37"/>
      <c r="DBS5" s="37"/>
      <c r="DBT5" s="37"/>
      <c r="DBU5" s="37"/>
      <c r="DBV5" s="37"/>
      <c r="DBW5" s="37"/>
      <c r="DBX5" s="37"/>
      <c r="DBY5" s="37"/>
      <c r="DBZ5" s="37"/>
      <c r="DCA5" s="37"/>
      <c r="DCB5" s="37"/>
      <c r="DCC5" s="37"/>
      <c r="DCD5" s="37"/>
      <c r="DCE5" s="37"/>
      <c r="DCF5" s="37"/>
      <c r="DCG5" s="37"/>
      <c r="DCH5" s="37"/>
      <c r="DCI5" s="37"/>
      <c r="DCJ5" s="37"/>
      <c r="DCK5" s="37"/>
      <c r="DCL5" s="37"/>
      <c r="DCM5" s="37"/>
      <c r="DCN5" s="37"/>
      <c r="DCO5" s="37"/>
      <c r="DCP5" s="37"/>
      <c r="DCQ5" s="37"/>
      <c r="DCR5" s="37"/>
      <c r="DCS5" s="37"/>
      <c r="DCT5" s="37"/>
      <c r="DCU5" s="37"/>
      <c r="DCV5" s="37"/>
      <c r="DCW5" s="37"/>
      <c r="DCX5" s="37"/>
      <c r="DCY5" s="37"/>
      <c r="DCZ5" s="37"/>
      <c r="DDA5" s="37"/>
      <c r="DDB5" s="37"/>
      <c r="DDC5" s="37"/>
      <c r="DDD5" s="37"/>
      <c r="DDE5" s="37"/>
      <c r="DDF5" s="37"/>
      <c r="DDG5" s="37"/>
      <c r="DDH5" s="37"/>
      <c r="DDI5" s="37"/>
      <c r="DDJ5" s="37"/>
      <c r="DDK5" s="37"/>
      <c r="DDL5" s="37"/>
      <c r="DDM5" s="37"/>
      <c r="DDN5" s="37"/>
      <c r="DDO5" s="37"/>
      <c r="DDP5" s="37"/>
      <c r="DDQ5" s="37"/>
      <c r="DDR5" s="37"/>
      <c r="DDS5" s="37"/>
      <c r="DDT5" s="37"/>
      <c r="DDU5" s="37"/>
      <c r="DDV5" s="37"/>
      <c r="DDW5" s="37"/>
      <c r="DDX5" s="37"/>
      <c r="DDY5" s="37"/>
      <c r="DDZ5" s="37"/>
      <c r="DEA5" s="37"/>
      <c r="DEB5" s="37"/>
      <c r="DEC5" s="37"/>
      <c r="DED5" s="37"/>
      <c r="DEE5" s="37"/>
      <c r="DEF5" s="37"/>
      <c r="DEG5" s="37"/>
      <c r="DEH5" s="37"/>
      <c r="DEI5" s="37"/>
      <c r="DEJ5" s="37"/>
      <c r="DEK5" s="37"/>
      <c r="DEL5" s="37"/>
      <c r="DEM5" s="37"/>
      <c r="DEN5" s="37"/>
      <c r="DEO5" s="37"/>
      <c r="DEP5" s="37"/>
      <c r="DEQ5" s="37"/>
      <c r="DER5" s="37"/>
      <c r="DES5" s="37"/>
      <c r="DET5" s="37"/>
      <c r="DEU5" s="37"/>
      <c r="DEV5" s="37"/>
      <c r="DEW5" s="37"/>
      <c r="DEX5" s="37"/>
      <c r="DEY5" s="37"/>
      <c r="DEZ5" s="37"/>
      <c r="DFA5" s="37"/>
      <c r="DFB5" s="37"/>
      <c r="DFC5" s="37"/>
      <c r="DFD5" s="37"/>
      <c r="DFE5" s="37"/>
      <c r="DFF5" s="37"/>
      <c r="DFG5" s="37"/>
      <c r="DFH5" s="37"/>
      <c r="DFI5" s="37"/>
      <c r="DFJ5" s="37"/>
      <c r="DFK5" s="37"/>
      <c r="DFL5" s="37"/>
      <c r="DFM5" s="37"/>
      <c r="DFN5" s="37"/>
      <c r="DFO5" s="37"/>
      <c r="DFP5" s="37"/>
      <c r="DFQ5" s="37"/>
      <c r="DFR5" s="37"/>
      <c r="DFS5" s="37"/>
      <c r="DFT5" s="37"/>
      <c r="DFU5" s="37"/>
      <c r="DFV5" s="37"/>
      <c r="DFW5" s="37"/>
      <c r="DFX5" s="37"/>
      <c r="DFY5" s="37"/>
      <c r="DFZ5" s="37"/>
      <c r="DGA5" s="37"/>
      <c r="DGB5" s="37"/>
      <c r="DGC5" s="37"/>
      <c r="DGD5" s="37"/>
      <c r="DGE5" s="37"/>
      <c r="DGF5" s="37"/>
      <c r="DGG5" s="37"/>
      <c r="DGH5" s="37"/>
      <c r="DGI5" s="37"/>
      <c r="DGJ5" s="37"/>
      <c r="DGK5" s="37"/>
      <c r="DGL5" s="37"/>
      <c r="DGM5" s="37"/>
      <c r="DGN5" s="37"/>
      <c r="DGO5" s="37"/>
      <c r="DGP5" s="37"/>
      <c r="DGQ5" s="37"/>
      <c r="DGR5" s="37"/>
      <c r="DGS5" s="37"/>
      <c r="DGT5" s="37"/>
      <c r="DGU5" s="37"/>
      <c r="DGV5" s="37"/>
      <c r="DGW5" s="37"/>
      <c r="DGX5" s="37"/>
      <c r="DGY5" s="37"/>
      <c r="DGZ5" s="37"/>
      <c r="DHA5" s="37"/>
      <c r="DHB5" s="37"/>
      <c r="DHC5" s="37"/>
      <c r="DHD5" s="37"/>
      <c r="DHE5" s="37"/>
      <c r="DHF5" s="37"/>
      <c r="DHG5" s="37"/>
      <c r="DHH5" s="37"/>
      <c r="DHI5" s="37"/>
      <c r="DHJ5" s="37"/>
      <c r="DHK5" s="37"/>
      <c r="DHL5" s="37"/>
      <c r="DHM5" s="37"/>
      <c r="DHN5" s="37"/>
      <c r="DHO5" s="37"/>
      <c r="DHP5" s="37"/>
      <c r="DHQ5" s="37"/>
      <c r="DHR5" s="37"/>
      <c r="DHS5" s="37"/>
      <c r="DHT5" s="37"/>
      <c r="DHU5" s="37"/>
      <c r="DHV5" s="37"/>
      <c r="DHW5" s="37"/>
      <c r="DHX5" s="37"/>
      <c r="DHY5" s="37"/>
      <c r="DHZ5" s="37"/>
      <c r="DIA5" s="37"/>
      <c r="DIB5" s="37"/>
      <c r="DIC5" s="37"/>
      <c r="DID5" s="37"/>
      <c r="DIE5" s="37"/>
      <c r="DIF5" s="37"/>
      <c r="DIG5" s="37"/>
      <c r="DIH5" s="37"/>
      <c r="DII5" s="37"/>
      <c r="DIJ5" s="37"/>
      <c r="DIK5" s="37"/>
      <c r="DIL5" s="37"/>
      <c r="DIM5" s="37"/>
      <c r="DIN5" s="37"/>
      <c r="DIO5" s="37"/>
      <c r="DIP5" s="37"/>
      <c r="DIQ5" s="37"/>
      <c r="DIR5" s="37"/>
      <c r="DIS5" s="37"/>
      <c r="DIT5" s="37"/>
      <c r="DIU5" s="37"/>
      <c r="DIV5" s="37"/>
      <c r="DIW5" s="37"/>
      <c r="DIX5" s="37"/>
      <c r="DIY5" s="37"/>
      <c r="DIZ5" s="37"/>
      <c r="DJA5" s="37"/>
      <c r="DJB5" s="37"/>
      <c r="DJC5" s="37"/>
      <c r="DJD5" s="37"/>
      <c r="DJE5" s="37"/>
      <c r="DJF5" s="37"/>
      <c r="DJG5" s="37"/>
      <c r="DJH5" s="37"/>
      <c r="DJI5" s="37"/>
      <c r="DJJ5" s="37"/>
      <c r="DJK5" s="37"/>
      <c r="DJL5" s="37"/>
      <c r="DJM5" s="37"/>
      <c r="DJN5" s="37"/>
      <c r="DJO5" s="37"/>
      <c r="DJP5" s="37"/>
      <c r="DJQ5" s="37"/>
      <c r="DJR5" s="37"/>
      <c r="DJS5" s="37"/>
      <c r="DJT5" s="37"/>
      <c r="DJU5" s="37"/>
      <c r="DJV5" s="37"/>
      <c r="DJW5" s="37"/>
      <c r="DJX5" s="37"/>
      <c r="DJY5" s="37"/>
      <c r="DJZ5" s="37"/>
      <c r="DKA5" s="37"/>
      <c r="DKB5" s="37"/>
      <c r="DKC5" s="37"/>
      <c r="DKD5" s="37"/>
      <c r="DKE5" s="37"/>
      <c r="DKF5" s="37"/>
      <c r="DKG5" s="37"/>
      <c r="DKH5" s="37"/>
      <c r="DKI5" s="37"/>
      <c r="DKJ5" s="37"/>
      <c r="DKK5" s="37"/>
      <c r="DKL5" s="37"/>
      <c r="DKM5" s="37"/>
      <c r="DKN5" s="37"/>
      <c r="DKO5" s="37"/>
      <c r="DKP5" s="37"/>
      <c r="DKQ5" s="37"/>
      <c r="DKR5" s="37"/>
      <c r="DKS5" s="37"/>
      <c r="DKT5" s="37"/>
      <c r="DKU5" s="37"/>
      <c r="DKV5" s="37"/>
      <c r="DKW5" s="37"/>
      <c r="DKX5" s="37"/>
      <c r="DKY5" s="37"/>
      <c r="DKZ5" s="37"/>
      <c r="DLA5" s="37"/>
      <c r="DLB5" s="37"/>
      <c r="DLC5" s="37"/>
      <c r="DLD5" s="37"/>
      <c r="DLE5" s="37"/>
      <c r="DLF5" s="37"/>
      <c r="DLG5" s="37"/>
      <c r="DLH5" s="37"/>
      <c r="DLI5" s="37"/>
      <c r="DLJ5" s="37"/>
      <c r="DLK5" s="37"/>
      <c r="DLL5" s="37"/>
      <c r="DLM5" s="37"/>
      <c r="DLN5" s="37"/>
      <c r="DLO5" s="37"/>
      <c r="DLP5" s="37"/>
      <c r="DLQ5" s="37"/>
      <c r="DLR5" s="37"/>
      <c r="DLS5" s="37"/>
      <c r="DLT5" s="37"/>
      <c r="DLU5" s="37"/>
      <c r="DLV5" s="37"/>
      <c r="DLW5" s="37"/>
      <c r="DLX5" s="37"/>
      <c r="DLY5" s="37"/>
      <c r="DLZ5" s="37"/>
      <c r="DMA5" s="37"/>
      <c r="DMB5" s="37"/>
      <c r="DMC5" s="37"/>
      <c r="DMD5" s="37"/>
      <c r="DME5" s="37"/>
      <c r="DMF5" s="37"/>
      <c r="DMG5" s="37"/>
      <c r="DMH5" s="37"/>
      <c r="DMI5" s="37"/>
      <c r="DMJ5" s="37"/>
      <c r="DMK5" s="37"/>
      <c r="DML5" s="37"/>
      <c r="DMM5" s="37"/>
      <c r="DMN5" s="37"/>
      <c r="DMO5" s="37"/>
      <c r="DMP5" s="37"/>
      <c r="DMQ5" s="37"/>
      <c r="DMR5" s="37"/>
      <c r="DMS5" s="37"/>
      <c r="DMT5" s="37"/>
      <c r="DMU5" s="37"/>
      <c r="DMV5" s="37"/>
      <c r="DMW5" s="37"/>
      <c r="DMX5" s="37"/>
      <c r="DMY5" s="37"/>
      <c r="DMZ5" s="37"/>
      <c r="DNA5" s="37"/>
      <c r="DNB5" s="37"/>
      <c r="DNC5" s="37"/>
      <c r="DND5" s="37"/>
      <c r="DNE5" s="37"/>
      <c r="DNF5" s="37"/>
      <c r="DNG5" s="37"/>
      <c r="DNH5" s="37"/>
      <c r="DNI5" s="37"/>
      <c r="DNJ5" s="37"/>
      <c r="DNK5" s="37"/>
      <c r="DNL5" s="37"/>
      <c r="DNM5" s="37"/>
      <c r="DNN5" s="37"/>
      <c r="DNO5" s="37"/>
      <c r="DNP5" s="37"/>
      <c r="DNQ5" s="37"/>
      <c r="DNR5" s="37"/>
      <c r="DNS5" s="37"/>
      <c r="DNT5" s="37"/>
      <c r="DNU5" s="37"/>
      <c r="DNV5" s="37"/>
      <c r="DNW5" s="37"/>
      <c r="DNX5" s="37"/>
      <c r="DNY5" s="37"/>
      <c r="DNZ5" s="37"/>
      <c r="DOA5" s="37"/>
      <c r="DOB5" s="37"/>
      <c r="DOC5" s="37"/>
      <c r="DOD5" s="37"/>
      <c r="DOE5" s="37"/>
      <c r="DOF5" s="37"/>
      <c r="DOG5" s="37"/>
      <c r="DOH5" s="37"/>
      <c r="DOI5" s="37"/>
      <c r="DOJ5" s="37"/>
      <c r="DOK5" s="37"/>
      <c r="DOL5" s="37"/>
      <c r="DOM5" s="37"/>
      <c r="DON5" s="37"/>
      <c r="DOO5" s="37"/>
      <c r="DOP5" s="37"/>
      <c r="DOQ5" s="37"/>
      <c r="DOR5" s="37"/>
      <c r="DOS5" s="37"/>
      <c r="DOT5" s="37"/>
      <c r="DOU5" s="37"/>
      <c r="DOV5" s="37"/>
      <c r="DOW5" s="37"/>
      <c r="DOX5" s="37"/>
      <c r="DOY5" s="37"/>
      <c r="DOZ5" s="37"/>
      <c r="DPA5" s="37"/>
      <c r="DPB5" s="37"/>
      <c r="DPC5" s="37"/>
      <c r="DPD5" s="37"/>
      <c r="DPE5" s="37"/>
      <c r="DPF5" s="37"/>
      <c r="DPG5" s="37"/>
      <c r="DPH5" s="37"/>
      <c r="DPI5" s="37"/>
      <c r="DPJ5" s="37"/>
      <c r="DPK5" s="37"/>
      <c r="DPL5" s="37"/>
      <c r="DPM5" s="37"/>
      <c r="DPN5" s="37"/>
      <c r="DPO5" s="37"/>
      <c r="DPP5" s="37"/>
      <c r="DPQ5" s="37"/>
      <c r="DPR5" s="37"/>
      <c r="DPS5" s="37"/>
      <c r="DPT5" s="37"/>
      <c r="DPU5" s="37"/>
      <c r="DPV5" s="37"/>
      <c r="DPW5" s="37"/>
      <c r="DPX5" s="37"/>
      <c r="DPY5" s="37"/>
      <c r="DPZ5" s="37"/>
      <c r="DQA5" s="37"/>
      <c r="DQB5" s="37"/>
      <c r="DQC5" s="37"/>
      <c r="DQD5" s="37"/>
      <c r="DQE5" s="37"/>
      <c r="DQF5" s="37"/>
      <c r="DQG5" s="37"/>
      <c r="DQH5" s="37"/>
      <c r="DQI5" s="37"/>
      <c r="DQJ5" s="37"/>
      <c r="DQK5" s="37"/>
      <c r="DQL5" s="37"/>
      <c r="DQM5" s="37"/>
      <c r="DQN5" s="37"/>
      <c r="DQO5" s="37"/>
      <c r="DQP5" s="37"/>
      <c r="DQQ5" s="37"/>
      <c r="DQR5" s="37"/>
      <c r="DQS5" s="37"/>
      <c r="DQT5" s="37"/>
      <c r="DQU5" s="37"/>
      <c r="DQV5" s="37"/>
      <c r="DQW5" s="37"/>
      <c r="DQX5" s="37"/>
      <c r="DQY5" s="37"/>
      <c r="DQZ5" s="37"/>
      <c r="DRA5" s="37"/>
      <c r="DRB5" s="37"/>
      <c r="DRC5" s="37"/>
      <c r="DRD5" s="37"/>
      <c r="DRE5" s="37"/>
      <c r="DRF5" s="37"/>
      <c r="DRG5" s="37"/>
      <c r="DRH5" s="37"/>
      <c r="DRI5" s="37"/>
      <c r="DRJ5" s="37"/>
      <c r="DRK5" s="37"/>
      <c r="DRL5" s="37"/>
      <c r="DRM5" s="37"/>
      <c r="DRN5" s="37"/>
      <c r="DRO5" s="37"/>
      <c r="DRP5" s="37"/>
      <c r="DRQ5" s="37"/>
      <c r="DRR5" s="37"/>
      <c r="DRS5" s="37"/>
      <c r="DRT5" s="37"/>
      <c r="DRU5" s="37"/>
      <c r="DRV5" s="37"/>
      <c r="DRW5" s="37"/>
      <c r="DRX5" s="37"/>
      <c r="DRY5" s="37"/>
      <c r="DRZ5" s="37"/>
      <c r="DSA5" s="37"/>
      <c r="DSB5" s="37"/>
      <c r="DSC5" s="37"/>
      <c r="DSD5" s="37"/>
      <c r="DSE5" s="37"/>
      <c r="DSF5" s="37"/>
      <c r="DSG5" s="37"/>
      <c r="DSH5" s="37"/>
      <c r="DSI5" s="37"/>
      <c r="DSJ5" s="37"/>
      <c r="DSK5" s="37"/>
      <c r="DSL5" s="37"/>
      <c r="DSM5" s="37"/>
      <c r="DSN5" s="37"/>
      <c r="DSO5" s="37"/>
      <c r="DSP5" s="37"/>
      <c r="DSQ5" s="37"/>
      <c r="DSR5" s="37"/>
      <c r="DSS5" s="37"/>
      <c r="DST5" s="37"/>
      <c r="DSU5" s="37"/>
      <c r="DSV5" s="37"/>
      <c r="DSW5" s="37"/>
      <c r="DSX5" s="37"/>
      <c r="DSY5" s="37"/>
      <c r="DSZ5" s="37"/>
      <c r="DTA5" s="37"/>
      <c r="DTB5" s="37"/>
      <c r="DTC5" s="37"/>
      <c r="DTD5" s="37"/>
      <c r="DTE5" s="37"/>
      <c r="DTF5" s="37"/>
      <c r="DTG5" s="37"/>
      <c r="DTH5" s="37"/>
      <c r="DTI5" s="37"/>
      <c r="DTJ5" s="37"/>
      <c r="DTK5" s="37"/>
      <c r="DTL5" s="37"/>
      <c r="DTM5" s="37"/>
      <c r="DTN5" s="37"/>
      <c r="DTO5" s="37"/>
      <c r="DTP5" s="37"/>
      <c r="DTQ5" s="37"/>
      <c r="DTR5" s="37"/>
      <c r="DTS5" s="37"/>
      <c r="DTT5" s="37"/>
      <c r="DTU5" s="37"/>
      <c r="DTV5" s="37"/>
      <c r="DTW5" s="37"/>
      <c r="DTX5" s="37"/>
      <c r="DTY5" s="37"/>
      <c r="DTZ5" s="37"/>
      <c r="DUA5" s="37"/>
      <c r="DUB5" s="37"/>
      <c r="DUC5" s="37"/>
      <c r="DUD5" s="37"/>
      <c r="DUE5" s="37"/>
      <c r="DUF5" s="37"/>
      <c r="DUG5" s="37"/>
      <c r="DUH5" s="37"/>
      <c r="DUI5" s="37"/>
      <c r="DUJ5" s="37"/>
      <c r="DUK5" s="37"/>
      <c r="DUL5" s="37"/>
      <c r="DUM5" s="37"/>
      <c r="DUN5" s="37"/>
      <c r="DUO5" s="37"/>
      <c r="DUP5" s="37"/>
      <c r="DUQ5" s="37"/>
      <c r="DUR5" s="37"/>
      <c r="DUS5" s="37"/>
      <c r="DUT5" s="37"/>
      <c r="DUU5" s="37"/>
      <c r="DUV5" s="37"/>
      <c r="DUW5" s="37"/>
      <c r="DUX5" s="37"/>
      <c r="DUY5" s="37"/>
      <c r="DUZ5" s="37"/>
      <c r="DVA5" s="37"/>
      <c r="DVB5" s="37"/>
      <c r="DVC5" s="37"/>
      <c r="DVD5" s="37"/>
      <c r="DVE5" s="37"/>
      <c r="DVF5" s="37"/>
      <c r="DVG5" s="37"/>
      <c r="DVH5" s="37"/>
      <c r="DVI5" s="37"/>
      <c r="DVJ5" s="37"/>
      <c r="DVK5" s="37"/>
      <c r="DVL5" s="37"/>
      <c r="DVM5" s="37"/>
      <c r="DVN5" s="37"/>
      <c r="DVO5" s="37"/>
      <c r="DVP5" s="37"/>
      <c r="DVQ5" s="37"/>
      <c r="DVR5" s="37"/>
      <c r="DVS5" s="37"/>
      <c r="DVT5" s="37"/>
      <c r="DVU5" s="37"/>
      <c r="DVV5" s="37"/>
      <c r="DVW5" s="37"/>
      <c r="DVX5" s="37"/>
      <c r="DVY5" s="37"/>
      <c r="DVZ5" s="37"/>
      <c r="DWA5" s="37"/>
      <c r="DWB5" s="37"/>
      <c r="DWC5" s="37"/>
      <c r="DWD5" s="37"/>
      <c r="DWE5" s="37"/>
      <c r="DWF5" s="37"/>
      <c r="DWG5" s="37"/>
      <c r="DWH5" s="37"/>
      <c r="DWI5" s="37"/>
      <c r="DWJ5" s="37"/>
      <c r="DWK5" s="37"/>
      <c r="DWL5" s="37"/>
      <c r="DWM5" s="37"/>
      <c r="DWN5" s="37"/>
      <c r="DWO5" s="37"/>
      <c r="DWP5" s="37"/>
      <c r="DWQ5" s="37"/>
      <c r="DWR5" s="37"/>
      <c r="DWS5" s="37"/>
      <c r="DWT5" s="37"/>
      <c r="DWU5" s="37"/>
      <c r="DWV5" s="37"/>
      <c r="DWW5" s="37"/>
      <c r="DWX5" s="37"/>
      <c r="DWY5" s="37"/>
      <c r="DWZ5" s="37"/>
      <c r="DXA5" s="37"/>
      <c r="DXB5" s="37"/>
      <c r="DXC5" s="37"/>
      <c r="DXD5" s="37"/>
      <c r="DXE5" s="37"/>
      <c r="DXF5" s="37"/>
      <c r="DXG5" s="37"/>
      <c r="DXH5" s="37"/>
      <c r="DXI5" s="37"/>
      <c r="DXJ5" s="37"/>
      <c r="DXK5" s="37"/>
      <c r="DXL5" s="37"/>
      <c r="DXM5" s="37"/>
      <c r="DXN5" s="37"/>
      <c r="DXO5" s="37"/>
      <c r="DXP5" s="37"/>
      <c r="DXQ5" s="37"/>
      <c r="DXR5" s="37"/>
      <c r="DXS5" s="37"/>
      <c r="DXT5" s="37"/>
      <c r="DXU5" s="37"/>
      <c r="DXV5" s="37"/>
      <c r="DXW5" s="37"/>
      <c r="DXX5" s="37"/>
      <c r="DXY5" s="37"/>
      <c r="DXZ5" s="37"/>
      <c r="DYA5" s="37"/>
      <c r="DYB5" s="37"/>
      <c r="DYC5" s="37"/>
      <c r="DYD5" s="37"/>
      <c r="DYE5" s="37"/>
      <c r="DYF5" s="37"/>
      <c r="DYG5" s="37"/>
      <c r="DYH5" s="37"/>
      <c r="DYI5" s="37"/>
      <c r="DYJ5" s="37"/>
      <c r="DYK5" s="37"/>
      <c r="DYL5" s="37"/>
      <c r="DYM5" s="37"/>
      <c r="DYN5" s="37"/>
      <c r="DYO5" s="37"/>
      <c r="DYP5" s="37"/>
      <c r="DYQ5" s="37"/>
      <c r="DYR5" s="37"/>
      <c r="DYS5" s="37"/>
      <c r="DYT5" s="37"/>
      <c r="DYU5" s="37"/>
      <c r="DYV5" s="37"/>
      <c r="DYW5" s="37"/>
      <c r="DYX5" s="37"/>
      <c r="DYY5" s="37"/>
      <c r="DYZ5" s="37"/>
      <c r="DZA5" s="37"/>
      <c r="DZB5" s="37"/>
      <c r="DZC5" s="37"/>
      <c r="DZD5" s="37"/>
      <c r="DZE5" s="37"/>
      <c r="DZF5" s="37"/>
      <c r="DZG5" s="37"/>
      <c r="DZH5" s="37"/>
      <c r="DZI5" s="37"/>
      <c r="DZJ5" s="37"/>
      <c r="DZK5" s="37"/>
      <c r="DZL5" s="37"/>
      <c r="DZM5" s="37"/>
      <c r="DZN5" s="37"/>
      <c r="DZO5" s="37"/>
      <c r="DZP5" s="37"/>
      <c r="DZQ5" s="37"/>
      <c r="DZR5" s="37"/>
      <c r="DZS5" s="37"/>
      <c r="DZT5" s="37"/>
      <c r="DZU5" s="37"/>
      <c r="DZV5" s="37"/>
      <c r="DZW5" s="37"/>
      <c r="DZX5" s="37"/>
      <c r="DZY5" s="37"/>
      <c r="DZZ5" s="37"/>
      <c r="EAA5" s="37"/>
      <c r="EAB5" s="37"/>
      <c r="EAC5" s="37"/>
      <c r="EAD5" s="37"/>
      <c r="EAE5" s="37"/>
      <c r="EAF5" s="37"/>
      <c r="EAG5" s="37"/>
      <c r="EAH5" s="37"/>
      <c r="EAI5" s="37"/>
      <c r="EAJ5" s="37"/>
      <c r="EAK5" s="37"/>
      <c r="EAL5" s="37"/>
      <c r="EAM5" s="37"/>
      <c r="EAN5" s="37"/>
      <c r="EAO5" s="37"/>
      <c r="EAP5" s="37"/>
      <c r="EAQ5" s="37"/>
      <c r="EAR5" s="37"/>
      <c r="EAS5" s="37"/>
      <c r="EAT5" s="37"/>
      <c r="EAU5" s="37"/>
      <c r="EAV5" s="37"/>
      <c r="EAW5" s="37"/>
      <c r="EAX5" s="37"/>
      <c r="EAY5" s="37"/>
      <c r="EAZ5" s="37"/>
      <c r="EBA5" s="37"/>
      <c r="EBB5" s="37"/>
      <c r="EBC5" s="37"/>
      <c r="EBD5" s="37"/>
      <c r="EBE5" s="37"/>
      <c r="EBF5" s="37"/>
      <c r="EBG5" s="37"/>
      <c r="EBH5" s="37"/>
      <c r="EBI5" s="37"/>
      <c r="EBJ5" s="37"/>
      <c r="EBK5" s="37"/>
      <c r="EBL5" s="37"/>
      <c r="EBM5" s="37"/>
      <c r="EBN5" s="37"/>
      <c r="EBO5" s="37"/>
      <c r="EBP5" s="37"/>
      <c r="EBQ5" s="37"/>
      <c r="EBR5" s="37"/>
      <c r="EBS5" s="37"/>
      <c r="EBT5" s="37"/>
      <c r="EBU5" s="37"/>
      <c r="EBV5" s="37"/>
      <c r="EBW5" s="37"/>
      <c r="EBX5" s="37"/>
      <c r="EBY5" s="37"/>
      <c r="EBZ5" s="37"/>
      <c r="ECA5" s="37"/>
      <c r="ECB5" s="37"/>
      <c r="ECC5" s="37"/>
      <c r="ECD5" s="37"/>
      <c r="ECE5" s="37"/>
      <c r="ECF5" s="37"/>
      <c r="ECG5" s="37"/>
      <c r="ECH5" s="37"/>
      <c r="ECI5" s="37"/>
      <c r="ECJ5" s="37"/>
      <c r="ECK5" s="37"/>
      <c r="ECL5" s="37"/>
      <c r="ECM5" s="37"/>
      <c r="ECN5" s="37"/>
      <c r="ECO5" s="37"/>
      <c r="ECP5" s="37"/>
      <c r="ECQ5" s="37"/>
      <c r="ECR5" s="37"/>
      <c r="ECS5" s="37"/>
      <c r="ECT5" s="37"/>
      <c r="ECU5" s="37"/>
      <c r="ECV5" s="37"/>
      <c r="ECW5" s="37"/>
      <c r="ECX5" s="37"/>
      <c r="ECY5" s="37"/>
      <c r="ECZ5" s="37"/>
      <c r="EDA5" s="37"/>
      <c r="EDB5" s="37"/>
      <c r="EDC5" s="37"/>
      <c r="EDD5" s="37"/>
      <c r="EDE5" s="37"/>
      <c r="EDF5" s="37"/>
      <c r="EDG5" s="37"/>
      <c r="EDH5" s="37"/>
      <c r="EDI5" s="37"/>
      <c r="EDJ5" s="37"/>
      <c r="EDK5" s="37"/>
      <c r="EDL5" s="37"/>
      <c r="EDM5" s="37"/>
      <c r="EDN5" s="37"/>
      <c r="EDO5" s="37"/>
      <c r="EDP5" s="37"/>
      <c r="EDQ5" s="37"/>
      <c r="EDR5" s="37"/>
      <c r="EDS5" s="37"/>
      <c r="EDT5" s="37"/>
      <c r="EDU5" s="37"/>
      <c r="EDV5" s="37"/>
      <c r="EDW5" s="37"/>
      <c r="EDX5" s="37"/>
      <c r="EDY5" s="37"/>
      <c r="EDZ5" s="37"/>
      <c r="EEA5" s="37"/>
      <c r="EEB5" s="37"/>
      <c r="EEC5" s="37"/>
      <c r="EED5" s="37"/>
      <c r="EEE5" s="37"/>
      <c r="EEF5" s="37"/>
      <c r="EEG5" s="37"/>
      <c r="EEH5" s="37"/>
      <c r="EEI5" s="37"/>
      <c r="EEJ5" s="37"/>
      <c r="EEK5" s="37"/>
      <c r="EEL5" s="37"/>
      <c r="EEM5" s="37"/>
      <c r="EEN5" s="37"/>
      <c r="EEO5" s="37"/>
      <c r="EEP5" s="37"/>
      <c r="EEQ5" s="37"/>
      <c r="EER5" s="37"/>
      <c r="EES5" s="37"/>
      <c r="EET5" s="37"/>
      <c r="EEU5" s="37"/>
      <c r="EEV5" s="37"/>
      <c r="EEW5" s="37"/>
      <c r="EEX5" s="37"/>
      <c r="EEY5" s="37"/>
      <c r="EEZ5" s="37"/>
      <c r="EFA5" s="37"/>
      <c r="EFB5" s="37"/>
      <c r="EFC5" s="37"/>
      <c r="EFD5" s="37"/>
      <c r="EFE5" s="37"/>
      <c r="EFF5" s="37"/>
      <c r="EFG5" s="37"/>
      <c r="EFH5" s="37"/>
      <c r="EFI5" s="37"/>
      <c r="EFJ5" s="37"/>
      <c r="EFK5" s="37"/>
      <c r="EFL5" s="37"/>
      <c r="EFM5" s="37"/>
      <c r="EFN5" s="37"/>
      <c r="EFO5" s="37"/>
      <c r="EFP5" s="37"/>
      <c r="EFQ5" s="37"/>
      <c r="EFR5" s="37"/>
      <c r="EFS5" s="37"/>
      <c r="EFT5" s="37"/>
      <c r="EFU5" s="37"/>
      <c r="EFV5" s="37"/>
      <c r="EFW5" s="37"/>
      <c r="EFX5" s="37"/>
      <c r="EFY5" s="37"/>
      <c r="EFZ5" s="37"/>
      <c r="EGA5" s="37"/>
      <c r="EGB5" s="37"/>
      <c r="EGC5" s="37"/>
      <c r="EGD5" s="37"/>
      <c r="EGE5" s="37"/>
      <c r="EGF5" s="37"/>
      <c r="EGG5" s="37"/>
      <c r="EGH5" s="37"/>
      <c r="EGI5" s="37"/>
      <c r="EGJ5" s="37"/>
      <c r="EGK5" s="37"/>
      <c r="EGL5" s="37"/>
      <c r="EGM5" s="37"/>
      <c r="EGN5" s="37"/>
      <c r="EGO5" s="37"/>
      <c r="EGP5" s="37"/>
      <c r="EGQ5" s="37"/>
      <c r="EGR5" s="37"/>
      <c r="EGS5" s="37"/>
      <c r="EGT5" s="37"/>
      <c r="EGU5" s="37"/>
      <c r="EGV5" s="37"/>
      <c r="EGW5" s="37"/>
      <c r="EGX5" s="37"/>
      <c r="EGY5" s="37"/>
      <c r="EGZ5" s="37"/>
      <c r="EHA5" s="37"/>
      <c r="EHB5" s="37"/>
      <c r="EHC5" s="37"/>
      <c r="EHD5" s="37"/>
      <c r="EHE5" s="37"/>
      <c r="EHF5" s="37"/>
      <c r="EHG5" s="37"/>
      <c r="EHH5" s="37"/>
      <c r="EHI5" s="37"/>
      <c r="EHJ5" s="37"/>
      <c r="EHK5" s="37"/>
      <c r="EHL5" s="37"/>
      <c r="EHM5" s="37"/>
      <c r="EHN5" s="37"/>
      <c r="EHO5" s="37"/>
      <c r="EHP5" s="37"/>
      <c r="EHQ5" s="37"/>
      <c r="EHR5" s="37"/>
      <c r="EHS5" s="37"/>
      <c r="EHT5" s="37"/>
      <c r="EHU5" s="37"/>
      <c r="EHV5" s="37"/>
      <c r="EHW5" s="37"/>
      <c r="EHX5" s="37"/>
      <c r="EHY5" s="37"/>
      <c r="EHZ5" s="37"/>
      <c r="EIA5" s="37"/>
      <c r="EIB5" s="37"/>
      <c r="EIC5" s="37"/>
      <c r="EID5" s="37"/>
      <c r="EIE5" s="37"/>
      <c r="EIF5" s="37"/>
      <c r="EIG5" s="37"/>
      <c r="EIH5" s="37"/>
      <c r="EII5" s="37"/>
      <c r="EIJ5" s="37"/>
      <c r="EIK5" s="37"/>
      <c r="EIL5" s="37"/>
      <c r="EIM5" s="37"/>
      <c r="EIN5" s="37"/>
      <c r="EIO5" s="37"/>
      <c r="EIP5" s="37"/>
      <c r="EIQ5" s="37"/>
      <c r="EIR5" s="37"/>
      <c r="EIS5" s="37"/>
      <c r="EIT5" s="37"/>
      <c r="EIU5" s="37"/>
      <c r="EIV5" s="37"/>
      <c r="EIW5" s="37"/>
      <c r="EIX5" s="37"/>
      <c r="EIY5" s="37"/>
      <c r="EIZ5" s="37"/>
      <c r="EJA5" s="37"/>
      <c r="EJB5" s="37"/>
      <c r="EJC5" s="37"/>
      <c r="EJD5" s="37"/>
      <c r="EJE5" s="37"/>
      <c r="EJF5" s="37"/>
      <c r="EJG5" s="37"/>
      <c r="EJH5" s="37"/>
      <c r="EJI5" s="37"/>
      <c r="EJJ5" s="37"/>
      <c r="EJK5" s="37"/>
      <c r="EJL5" s="37"/>
      <c r="EJM5" s="37"/>
      <c r="EJN5" s="37"/>
      <c r="EJO5" s="37"/>
      <c r="EJP5" s="37"/>
      <c r="EJQ5" s="37"/>
      <c r="EJR5" s="37"/>
      <c r="EJS5" s="37"/>
      <c r="EJT5" s="37"/>
      <c r="EJU5" s="37"/>
      <c r="EJV5" s="37"/>
      <c r="EJW5" s="37"/>
      <c r="EJX5" s="37"/>
      <c r="EJY5" s="37"/>
      <c r="EJZ5" s="37"/>
      <c r="EKA5" s="37"/>
      <c r="EKB5" s="37"/>
      <c r="EKC5" s="37"/>
      <c r="EKD5" s="37"/>
      <c r="EKE5" s="37"/>
      <c r="EKF5" s="37"/>
      <c r="EKG5" s="37"/>
      <c r="EKH5" s="37"/>
      <c r="EKI5" s="37"/>
      <c r="EKJ5" s="37"/>
      <c r="EKK5" s="37"/>
      <c r="EKL5" s="37"/>
      <c r="EKM5" s="37"/>
      <c r="EKN5" s="37"/>
      <c r="EKO5" s="37"/>
      <c r="EKP5" s="37"/>
      <c r="EKQ5" s="37"/>
      <c r="EKR5" s="37"/>
      <c r="EKS5" s="37"/>
      <c r="EKT5" s="37"/>
      <c r="EKU5" s="37"/>
      <c r="EKV5" s="37"/>
      <c r="EKW5" s="37"/>
      <c r="EKX5" s="37"/>
      <c r="EKY5" s="37"/>
      <c r="EKZ5" s="37"/>
      <c r="ELA5" s="37"/>
      <c r="ELB5" s="37"/>
      <c r="ELC5" s="37"/>
      <c r="ELD5" s="37"/>
      <c r="ELE5" s="37"/>
      <c r="ELF5" s="37"/>
      <c r="ELG5" s="37"/>
      <c r="ELH5" s="37"/>
      <c r="ELI5" s="37"/>
      <c r="ELJ5" s="37"/>
      <c r="ELK5" s="37"/>
      <c r="ELL5" s="37"/>
      <c r="ELM5" s="37"/>
      <c r="ELN5" s="37"/>
      <c r="ELO5" s="37"/>
      <c r="ELP5" s="37"/>
      <c r="ELQ5" s="37"/>
      <c r="ELR5" s="37"/>
      <c r="ELS5" s="37"/>
      <c r="ELT5" s="37"/>
      <c r="ELU5" s="37"/>
      <c r="ELV5" s="37"/>
      <c r="ELW5" s="37"/>
      <c r="ELX5" s="37"/>
      <c r="ELY5" s="37"/>
      <c r="ELZ5" s="37"/>
      <c r="EMA5" s="37"/>
      <c r="EMB5" s="37"/>
      <c r="EMC5" s="37"/>
      <c r="EMD5" s="37"/>
      <c r="EME5" s="37"/>
      <c r="EMF5" s="37"/>
      <c r="EMG5" s="37"/>
      <c r="EMH5" s="37"/>
      <c r="EMI5" s="37"/>
      <c r="EMJ5" s="37"/>
      <c r="EMK5" s="37"/>
      <c r="EML5" s="37"/>
      <c r="EMM5" s="37"/>
      <c r="EMN5" s="37"/>
      <c r="EMO5" s="37"/>
      <c r="EMP5" s="37"/>
      <c r="EMQ5" s="37"/>
      <c r="EMR5" s="37"/>
      <c r="EMS5" s="37"/>
      <c r="EMT5" s="37"/>
      <c r="EMU5" s="37"/>
      <c r="EMV5" s="37"/>
      <c r="EMW5" s="37"/>
      <c r="EMX5" s="37"/>
      <c r="EMY5" s="37"/>
      <c r="EMZ5" s="37"/>
      <c r="ENA5" s="37"/>
      <c r="ENB5" s="37"/>
      <c r="ENC5" s="37"/>
      <c r="END5" s="37"/>
      <c r="ENE5" s="37"/>
      <c r="ENF5" s="37"/>
      <c r="ENG5" s="37"/>
      <c r="ENH5" s="37"/>
      <c r="ENI5" s="37"/>
      <c r="ENJ5" s="37"/>
      <c r="ENK5" s="37"/>
      <c r="ENL5" s="37"/>
      <c r="ENM5" s="37"/>
      <c r="ENN5" s="37"/>
      <c r="ENO5" s="37"/>
      <c r="ENP5" s="37"/>
      <c r="ENQ5" s="37"/>
      <c r="ENR5" s="37"/>
      <c r="ENS5" s="37"/>
      <c r="ENT5" s="37"/>
      <c r="ENU5" s="37"/>
      <c r="ENV5" s="37"/>
      <c r="ENW5" s="37"/>
      <c r="ENX5" s="37"/>
      <c r="ENY5" s="37"/>
      <c r="ENZ5" s="37"/>
      <c r="EOA5" s="37"/>
      <c r="EOB5" s="37"/>
      <c r="EOC5" s="37"/>
      <c r="EOD5" s="37"/>
      <c r="EOE5" s="37"/>
      <c r="EOF5" s="37"/>
      <c r="EOG5" s="37"/>
      <c r="EOH5" s="37"/>
      <c r="EOI5" s="37"/>
      <c r="EOJ5" s="37"/>
      <c r="EOK5" s="37"/>
      <c r="EOL5" s="37"/>
      <c r="EOM5" s="37"/>
      <c r="EON5" s="37"/>
      <c r="EOO5" s="37"/>
      <c r="EOP5" s="37"/>
      <c r="EOQ5" s="37"/>
      <c r="EOR5" s="37"/>
      <c r="EOS5" s="37"/>
      <c r="EOT5" s="37"/>
      <c r="EOU5" s="37"/>
      <c r="EOV5" s="37"/>
      <c r="EOW5" s="37"/>
      <c r="EOX5" s="37"/>
      <c r="EOY5" s="37"/>
      <c r="EOZ5" s="37"/>
      <c r="EPA5" s="37"/>
      <c r="EPB5" s="37"/>
      <c r="EPC5" s="37"/>
      <c r="EPD5" s="37"/>
      <c r="EPE5" s="37"/>
      <c r="EPF5" s="37"/>
      <c r="EPG5" s="37"/>
      <c r="EPH5" s="37"/>
      <c r="EPI5" s="37"/>
      <c r="EPJ5" s="37"/>
      <c r="EPK5" s="37"/>
      <c r="EPL5" s="37"/>
      <c r="EPM5" s="37"/>
      <c r="EPN5" s="37"/>
      <c r="EPO5" s="37"/>
      <c r="EPP5" s="37"/>
      <c r="EPQ5" s="37"/>
      <c r="EPR5" s="37"/>
      <c r="EPS5" s="37"/>
      <c r="EPT5" s="37"/>
      <c r="EPU5" s="37"/>
      <c r="EPV5" s="37"/>
      <c r="EPW5" s="37"/>
      <c r="EPX5" s="37"/>
      <c r="EPY5" s="37"/>
      <c r="EPZ5" s="37"/>
      <c r="EQA5" s="37"/>
      <c r="EQB5" s="37"/>
      <c r="EQC5" s="37"/>
      <c r="EQD5" s="37"/>
      <c r="EQE5" s="37"/>
      <c r="EQF5" s="37"/>
      <c r="EQG5" s="37"/>
      <c r="EQH5" s="37"/>
      <c r="EQI5" s="37"/>
      <c r="EQJ5" s="37"/>
      <c r="EQK5" s="37"/>
      <c r="EQL5" s="37"/>
      <c r="EQM5" s="37"/>
      <c r="EQN5" s="37"/>
      <c r="EQO5" s="37"/>
      <c r="EQP5" s="37"/>
      <c r="EQQ5" s="37"/>
      <c r="EQR5" s="37"/>
      <c r="EQS5" s="37"/>
      <c r="EQT5" s="37"/>
      <c r="EQU5" s="37"/>
      <c r="EQV5" s="37"/>
      <c r="EQW5" s="37"/>
      <c r="EQX5" s="37"/>
      <c r="EQY5" s="37"/>
      <c r="EQZ5" s="37"/>
      <c r="ERA5" s="37"/>
      <c r="ERB5" s="37"/>
      <c r="ERC5" s="37"/>
      <c r="ERD5" s="37"/>
      <c r="ERE5" s="37"/>
      <c r="ERF5" s="37"/>
      <c r="ERG5" s="37"/>
      <c r="ERH5" s="37"/>
      <c r="ERI5" s="37"/>
      <c r="ERJ5" s="37"/>
      <c r="ERK5" s="37"/>
      <c r="ERL5" s="37"/>
      <c r="ERM5" s="37"/>
      <c r="ERN5" s="37"/>
      <c r="ERO5" s="37"/>
      <c r="ERP5" s="37"/>
      <c r="ERQ5" s="37"/>
      <c r="ERR5" s="37"/>
      <c r="ERS5" s="37"/>
      <c r="ERT5" s="37"/>
      <c r="ERU5" s="37"/>
      <c r="ERV5" s="37"/>
      <c r="ERW5" s="37"/>
      <c r="ERX5" s="37"/>
      <c r="ERY5" s="37"/>
      <c r="ERZ5" s="37"/>
      <c r="ESA5" s="37"/>
      <c r="ESB5" s="37"/>
      <c r="ESC5" s="37"/>
      <c r="ESD5" s="37"/>
      <c r="ESE5" s="37"/>
      <c r="ESF5" s="37"/>
      <c r="ESG5" s="37"/>
      <c r="ESH5" s="37"/>
      <c r="ESI5" s="37"/>
      <c r="ESJ5" s="37"/>
      <c r="ESK5" s="37"/>
      <c r="ESL5" s="37"/>
      <c r="ESM5" s="37"/>
      <c r="ESN5" s="37"/>
      <c r="ESO5" s="37"/>
      <c r="ESP5" s="37"/>
      <c r="ESQ5" s="37"/>
      <c r="ESR5" s="37"/>
      <c r="ESS5" s="37"/>
      <c r="EST5" s="37"/>
      <c r="ESU5" s="37"/>
      <c r="ESV5" s="37"/>
      <c r="ESW5" s="37"/>
      <c r="ESX5" s="37"/>
      <c r="ESY5" s="37"/>
      <c r="ESZ5" s="37"/>
      <c r="ETA5" s="37"/>
      <c r="ETB5" s="37"/>
      <c r="ETC5" s="37"/>
      <c r="ETD5" s="37"/>
      <c r="ETE5" s="37"/>
      <c r="ETF5" s="37"/>
      <c r="ETG5" s="37"/>
      <c r="ETH5" s="37"/>
      <c r="ETI5" s="37"/>
      <c r="ETJ5" s="37"/>
      <c r="ETK5" s="37"/>
      <c r="ETL5" s="37"/>
      <c r="ETM5" s="37"/>
      <c r="ETN5" s="37"/>
      <c r="ETO5" s="37"/>
      <c r="ETP5" s="37"/>
      <c r="ETQ5" s="37"/>
      <c r="ETR5" s="37"/>
      <c r="ETS5" s="37"/>
      <c r="ETT5" s="37"/>
      <c r="ETU5" s="37"/>
      <c r="ETV5" s="37"/>
      <c r="ETW5" s="37"/>
      <c r="ETX5" s="37"/>
      <c r="ETY5" s="37"/>
      <c r="ETZ5" s="37"/>
      <c r="EUA5" s="37"/>
      <c r="EUB5" s="37"/>
      <c r="EUC5" s="37"/>
      <c r="EUD5" s="37"/>
      <c r="EUE5" s="37"/>
      <c r="EUF5" s="37"/>
      <c r="EUG5" s="37"/>
      <c r="EUH5" s="37"/>
      <c r="EUI5" s="37"/>
      <c r="EUJ5" s="37"/>
      <c r="EUK5" s="37"/>
      <c r="EUL5" s="37"/>
      <c r="EUM5" s="37"/>
      <c r="EUN5" s="37"/>
      <c r="EUO5" s="37"/>
      <c r="EUP5" s="37"/>
      <c r="EUQ5" s="37"/>
      <c r="EUR5" s="37"/>
      <c r="EUS5" s="37"/>
      <c r="EUT5" s="37"/>
      <c r="EUU5" s="37"/>
      <c r="EUV5" s="37"/>
      <c r="EUW5" s="37"/>
      <c r="EUX5" s="37"/>
      <c r="EUY5" s="37"/>
      <c r="EUZ5" s="37"/>
      <c r="EVA5" s="37"/>
      <c r="EVB5" s="37"/>
      <c r="EVC5" s="37"/>
      <c r="EVD5" s="37"/>
      <c r="EVE5" s="37"/>
      <c r="EVF5" s="37"/>
      <c r="EVG5" s="37"/>
      <c r="EVH5" s="37"/>
      <c r="EVI5" s="37"/>
      <c r="EVJ5" s="37"/>
      <c r="EVK5" s="37"/>
      <c r="EVL5" s="37"/>
      <c r="EVM5" s="37"/>
      <c r="EVN5" s="37"/>
      <c r="EVO5" s="37"/>
      <c r="EVP5" s="37"/>
      <c r="EVQ5" s="37"/>
      <c r="EVR5" s="37"/>
      <c r="EVS5" s="37"/>
      <c r="EVT5" s="37"/>
      <c r="EVU5" s="37"/>
      <c r="EVV5" s="37"/>
      <c r="EVW5" s="37"/>
      <c r="EVX5" s="37"/>
      <c r="EVY5" s="37"/>
      <c r="EVZ5" s="37"/>
      <c r="EWA5" s="37"/>
      <c r="EWB5" s="37"/>
      <c r="EWC5" s="37"/>
      <c r="EWD5" s="37"/>
      <c r="EWE5" s="37"/>
      <c r="EWF5" s="37"/>
      <c r="EWG5" s="37"/>
      <c r="EWH5" s="37"/>
      <c r="EWI5" s="37"/>
      <c r="EWJ5" s="37"/>
      <c r="EWK5" s="37"/>
      <c r="EWL5" s="37"/>
      <c r="EWM5" s="37"/>
      <c r="EWN5" s="37"/>
      <c r="EWO5" s="37"/>
      <c r="EWP5" s="37"/>
      <c r="EWQ5" s="37"/>
      <c r="EWR5" s="37"/>
      <c r="EWS5" s="37"/>
      <c r="EWT5" s="37"/>
      <c r="EWU5" s="37"/>
      <c r="EWV5" s="37"/>
      <c r="EWW5" s="37"/>
      <c r="EWX5" s="37"/>
      <c r="EWY5" s="37"/>
      <c r="EWZ5" s="37"/>
      <c r="EXA5" s="37"/>
      <c r="EXB5" s="37"/>
      <c r="EXC5" s="37"/>
      <c r="EXD5" s="37"/>
      <c r="EXE5" s="37"/>
      <c r="EXF5" s="37"/>
      <c r="EXG5" s="37"/>
      <c r="EXH5" s="37"/>
      <c r="EXI5" s="37"/>
      <c r="EXJ5" s="37"/>
      <c r="EXK5" s="37"/>
      <c r="EXL5" s="37"/>
      <c r="EXM5" s="37"/>
      <c r="EXN5" s="37"/>
      <c r="EXO5" s="37"/>
      <c r="EXP5" s="37"/>
      <c r="EXQ5" s="37"/>
      <c r="EXR5" s="37"/>
      <c r="EXS5" s="37"/>
      <c r="EXT5" s="37"/>
      <c r="EXU5" s="37"/>
      <c r="EXV5" s="37"/>
      <c r="EXW5" s="37"/>
      <c r="EXX5" s="37"/>
      <c r="EXY5" s="37"/>
      <c r="EXZ5" s="37"/>
      <c r="EYA5" s="37"/>
      <c r="EYB5" s="37"/>
      <c r="EYC5" s="37"/>
      <c r="EYD5" s="37"/>
      <c r="EYE5" s="37"/>
      <c r="EYF5" s="37"/>
      <c r="EYG5" s="37"/>
      <c r="EYH5" s="37"/>
      <c r="EYI5" s="37"/>
      <c r="EYJ5" s="37"/>
      <c r="EYK5" s="37"/>
      <c r="EYL5" s="37"/>
      <c r="EYM5" s="37"/>
      <c r="EYN5" s="37"/>
      <c r="EYO5" s="37"/>
      <c r="EYP5" s="37"/>
      <c r="EYQ5" s="37"/>
      <c r="EYR5" s="37"/>
      <c r="EYS5" s="37"/>
      <c r="EYT5" s="37"/>
      <c r="EYU5" s="37"/>
      <c r="EYV5" s="37"/>
      <c r="EYW5" s="37"/>
      <c r="EYX5" s="37"/>
      <c r="EYY5" s="37"/>
      <c r="EYZ5" s="37"/>
      <c r="EZA5" s="37"/>
      <c r="EZB5" s="37"/>
      <c r="EZC5" s="37"/>
      <c r="EZD5" s="37"/>
      <c r="EZE5" s="37"/>
      <c r="EZF5" s="37"/>
      <c r="EZG5" s="37"/>
      <c r="EZH5" s="37"/>
      <c r="EZI5" s="37"/>
      <c r="EZJ5" s="37"/>
      <c r="EZK5" s="37"/>
      <c r="EZL5" s="37"/>
      <c r="EZM5" s="37"/>
      <c r="EZN5" s="37"/>
      <c r="EZO5" s="37"/>
      <c r="EZP5" s="37"/>
      <c r="EZQ5" s="37"/>
      <c r="EZR5" s="37"/>
      <c r="EZS5" s="37"/>
      <c r="EZT5" s="37"/>
      <c r="EZU5" s="37"/>
      <c r="EZV5" s="37"/>
      <c r="EZW5" s="37"/>
      <c r="EZX5" s="37"/>
      <c r="EZY5" s="37"/>
      <c r="EZZ5" s="37"/>
      <c r="FAA5" s="37"/>
      <c r="FAB5" s="37"/>
      <c r="FAC5" s="37"/>
      <c r="FAD5" s="37"/>
      <c r="FAE5" s="37"/>
      <c r="FAF5" s="37"/>
      <c r="FAG5" s="37"/>
      <c r="FAH5" s="37"/>
      <c r="FAI5" s="37"/>
      <c r="FAJ5" s="37"/>
      <c r="FAK5" s="37"/>
      <c r="FAL5" s="37"/>
      <c r="FAM5" s="37"/>
      <c r="FAN5" s="37"/>
      <c r="FAO5" s="37"/>
      <c r="FAP5" s="37"/>
      <c r="FAQ5" s="37"/>
      <c r="FAR5" s="37"/>
      <c r="FAS5" s="37"/>
      <c r="FAT5" s="37"/>
      <c r="FAU5" s="37"/>
      <c r="FAV5" s="37"/>
      <c r="FAW5" s="37"/>
      <c r="FAX5" s="37"/>
      <c r="FAY5" s="37"/>
      <c r="FAZ5" s="37"/>
      <c r="FBA5" s="37"/>
      <c r="FBB5" s="37"/>
      <c r="FBC5" s="37"/>
      <c r="FBD5" s="37"/>
      <c r="FBE5" s="37"/>
      <c r="FBF5" s="37"/>
      <c r="FBG5" s="37"/>
      <c r="FBH5" s="37"/>
      <c r="FBI5" s="37"/>
      <c r="FBJ5" s="37"/>
      <c r="FBK5" s="37"/>
      <c r="FBL5" s="37"/>
      <c r="FBM5" s="37"/>
      <c r="FBN5" s="37"/>
      <c r="FBO5" s="37"/>
      <c r="FBP5" s="37"/>
      <c r="FBQ5" s="37"/>
      <c r="FBR5" s="37"/>
      <c r="FBS5" s="37"/>
      <c r="FBT5" s="37"/>
      <c r="FBU5" s="37"/>
      <c r="FBV5" s="37"/>
      <c r="FBW5" s="37"/>
      <c r="FBX5" s="37"/>
      <c r="FBY5" s="37"/>
      <c r="FBZ5" s="37"/>
      <c r="FCA5" s="37"/>
      <c r="FCB5" s="37"/>
      <c r="FCC5" s="37"/>
      <c r="FCD5" s="37"/>
      <c r="FCE5" s="37"/>
      <c r="FCF5" s="37"/>
      <c r="FCG5" s="37"/>
      <c r="FCH5" s="37"/>
      <c r="FCI5" s="37"/>
      <c r="FCJ5" s="37"/>
      <c r="FCK5" s="37"/>
      <c r="FCL5" s="37"/>
      <c r="FCM5" s="37"/>
      <c r="FCN5" s="37"/>
      <c r="FCO5" s="37"/>
      <c r="FCP5" s="37"/>
      <c r="FCQ5" s="37"/>
      <c r="FCR5" s="37"/>
      <c r="FCS5" s="37"/>
      <c r="FCT5" s="37"/>
      <c r="FCU5" s="37"/>
      <c r="FCV5" s="37"/>
      <c r="FCW5" s="37"/>
      <c r="FCX5" s="37"/>
      <c r="FCY5" s="37"/>
      <c r="FCZ5" s="37"/>
      <c r="FDA5" s="37"/>
      <c r="FDB5" s="37"/>
      <c r="FDC5" s="37"/>
      <c r="FDD5" s="37"/>
      <c r="FDE5" s="37"/>
      <c r="FDF5" s="37"/>
      <c r="FDG5" s="37"/>
      <c r="FDH5" s="37"/>
      <c r="FDI5" s="37"/>
      <c r="FDJ5" s="37"/>
      <c r="FDK5" s="37"/>
      <c r="FDL5" s="37"/>
      <c r="FDM5" s="37"/>
      <c r="FDN5" s="37"/>
      <c r="FDO5" s="37"/>
      <c r="FDP5" s="37"/>
      <c r="FDQ5" s="37"/>
      <c r="FDR5" s="37"/>
      <c r="FDS5" s="37"/>
      <c r="FDT5" s="37"/>
      <c r="FDU5" s="37"/>
      <c r="FDV5" s="37"/>
      <c r="FDW5" s="37"/>
      <c r="FDX5" s="37"/>
      <c r="FDY5" s="37"/>
      <c r="FDZ5" s="37"/>
      <c r="FEA5" s="37"/>
      <c r="FEB5" s="37"/>
      <c r="FEC5" s="37"/>
      <c r="FED5" s="37"/>
      <c r="FEE5" s="37"/>
      <c r="FEF5" s="37"/>
      <c r="FEG5" s="37"/>
      <c r="FEH5" s="37"/>
      <c r="FEI5" s="37"/>
      <c r="FEJ5" s="37"/>
      <c r="FEK5" s="37"/>
      <c r="FEL5" s="37"/>
      <c r="FEM5" s="37"/>
      <c r="FEN5" s="37"/>
      <c r="FEO5" s="37"/>
      <c r="FEP5" s="37"/>
      <c r="FEQ5" s="37"/>
      <c r="FER5" s="37"/>
      <c r="FES5" s="37"/>
      <c r="FET5" s="37"/>
      <c r="FEU5" s="37"/>
      <c r="FEV5" s="37"/>
      <c r="FEW5" s="37"/>
      <c r="FEX5" s="37"/>
      <c r="FEY5" s="37"/>
      <c r="FEZ5" s="37"/>
      <c r="FFA5" s="37"/>
      <c r="FFB5" s="37"/>
      <c r="FFC5" s="37"/>
      <c r="FFD5" s="37"/>
      <c r="FFE5" s="37"/>
      <c r="FFF5" s="37"/>
      <c r="FFG5" s="37"/>
      <c r="FFH5" s="37"/>
      <c r="FFI5" s="37"/>
      <c r="FFJ5" s="37"/>
      <c r="FFK5" s="37"/>
      <c r="FFL5" s="37"/>
      <c r="FFM5" s="37"/>
      <c r="FFN5" s="37"/>
      <c r="FFO5" s="37"/>
      <c r="FFP5" s="37"/>
      <c r="FFQ5" s="37"/>
      <c r="FFR5" s="37"/>
      <c r="FFS5" s="37"/>
      <c r="FFT5" s="37"/>
      <c r="FFU5" s="37"/>
      <c r="FFV5" s="37"/>
      <c r="FFW5" s="37"/>
      <c r="FFX5" s="37"/>
      <c r="FFY5" s="37"/>
      <c r="FFZ5" s="37"/>
      <c r="FGA5" s="37"/>
      <c r="FGB5" s="37"/>
      <c r="FGC5" s="37"/>
      <c r="FGD5" s="37"/>
      <c r="FGE5" s="37"/>
      <c r="FGF5" s="37"/>
      <c r="FGG5" s="37"/>
      <c r="FGH5" s="37"/>
      <c r="FGI5" s="37"/>
      <c r="FGJ5" s="37"/>
      <c r="FGK5" s="37"/>
      <c r="FGL5" s="37"/>
      <c r="FGM5" s="37"/>
      <c r="FGN5" s="37"/>
      <c r="FGO5" s="37"/>
      <c r="FGP5" s="37"/>
      <c r="FGQ5" s="37"/>
      <c r="FGR5" s="37"/>
      <c r="FGS5" s="37"/>
      <c r="FGT5" s="37"/>
      <c r="FGU5" s="37"/>
      <c r="FGV5" s="37"/>
      <c r="FGW5" s="37"/>
      <c r="FGX5" s="37"/>
      <c r="FGY5" s="37"/>
      <c r="FGZ5" s="37"/>
      <c r="FHA5" s="37"/>
      <c r="FHB5" s="37"/>
      <c r="FHC5" s="37"/>
      <c r="FHD5" s="37"/>
      <c r="FHE5" s="37"/>
      <c r="FHF5" s="37"/>
      <c r="FHG5" s="37"/>
      <c r="FHH5" s="37"/>
      <c r="FHI5" s="37"/>
      <c r="FHJ5" s="37"/>
      <c r="FHK5" s="37"/>
      <c r="FHL5" s="37"/>
      <c r="FHM5" s="37"/>
      <c r="FHN5" s="37"/>
      <c r="FHO5" s="37"/>
      <c r="FHP5" s="37"/>
      <c r="FHQ5" s="37"/>
      <c r="FHR5" s="37"/>
      <c r="FHS5" s="37"/>
      <c r="FHT5" s="37"/>
      <c r="FHU5" s="37"/>
      <c r="FHV5" s="37"/>
      <c r="FHW5" s="37"/>
      <c r="FHX5" s="37"/>
      <c r="FHY5" s="37"/>
      <c r="FHZ5" s="37"/>
      <c r="FIA5" s="37"/>
      <c r="FIB5" s="37"/>
      <c r="FIC5" s="37"/>
      <c r="FID5" s="37"/>
      <c r="FIE5" s="37"/>
      <c r="FIF5" s="37"/>
      <c r="FIG5" s="37"/>
      <c r="FIH5" s="37"/>
      <c r="FII5" s="37"/>
      <c r="FIJ5" s="37"/>
      <c r="FIK5" s="37"/>
      <c r="FIL5" s="37"/>
      <c r="FIM5" s="37"/>
      <c r="FIN5" s="37"/>
      <c r="FIO5" s="37"/>
      <c r="FIP5" s="37"/>
      <c r="FIQ5" s="37"/>
      <c r="FIR5" s="37"/>
      <c r="FIS5" s="37"/>
      <c r="FIT5" s="37"/>
      <c r="FIU5" s="37"/>
      <c r="FIV5" s="37"/>
      <c r="FIW5" s="37"/>
      <c r="FIX5" s="37"/>
      <c r="FIY5" s="37"/>
      <c r="FIZ5" s="37"/>
      <c r="FJA5" s="37"/>
      <c r="FJB5" s="37"/>
      <c r="FJC5" s="37"/>
      <c r="FJD5" s="37"/>
      <c r="FJE5" s="37"/>
      <c r="FJF5" s="37"/>
      <c r="FJG5" s="37"/>
      <c r="FJH5" s="37"/>
      <c r="FJI5" s="37"/>
      <c r="FJJ5" s="37"/>
      <c r="FJK5" s="37"/>
      <c r="FJL5" s="37"/>
      <c r="FJM5" s="37"/>
      <c r="FJN5" s="37"/>
      <c r="FJO5" s="37"/>
      <c r="FJP5" s="37"/>
      <c r="FJQ5" s="37"/>
      <c r="FJR5" s="37"/>
      <c r="FJS5" s="37"/>
      <c r="FJT5" s="37"/>
      <c r="FJU5" s="37"/>
      <c r="FJV5" s="37"/>
      <c r="FJW5" s="37"/>
      <c r="FJX5" s="37"/>
      <c r="FJY5" s="37"/>
      <c r="FJZ5" s="37"/>
      <c r="FKA5" s="37"/>
      <c r="FKB5" s="37"/>
      <c r="FKC5" s="37"/>
      <c r="FKD5" s="37"/>
      <c r="FKE5" s="37"/>
      <c r="FKF5" s="37"/>
      <c r="FKG5" s="37"/>
      <c r="FKH5" s="37"/>
      <c r="FKI5" s="37"/>
      <c r="FKJ5" s="37"/>
      <c r="FKK5" s="37"/>
      <c r="FKL5" s="37"/>
      <c r="FKM5" s="37"/>
      <c r="FKN5" s="37"/>
      <c r="FKO5" s="37"/>
      <c r="FKP5" s="37"/>
      <c r="FKQ5" s="37"/>
      <c r="FKR5" s="37"/>
      <c r="FKS5" s="37"/>
      <c r="FKT5" s="37"/>
      <c r="FKU5" s="37"/>
      <c r="FKV5" s="37"/>
      <c r="FKW5" s="37"/>
      <c r="FKX5" s="37"/>
      <c r="FKY5" s="37"/>
      <c r="FKZ5" s="37"/>
      <c r="FLA5" s="37"/>
      <c r="FLB5" s="37"/>
      <c r="FLC5" s="37"/>
      <c r="FLD5" s="37"/>
      <c r="FLE5" s="37"/>
      <c r="FLF5" s="37"/>
      <c r="FLG5" s="37"/>
      <c r="FLH5" s="37"/>
      <c r="FLI5" s="37"/>
      <c r="FLJ5" s="37"/>
      <c r="FLK5" s="37"/>
      <c r="FLL5" s="37"/>
      <c r="FLM5" s="37"/>
      <c r="FLN5" s="37"/>
      <c r="FLO5" s="37"/>
      <c r="FLP5" s="37"/>
      <c r="FLQ5" s="37"/>
      <c r="FLR5" s="37"/>
      <c r="FLS5" s="37"/>
      <c r="FLT5" s="37"/>
      <c r="FLU5" s="37"/>
      <c r="FLV5" s="37"/>
      <c r="FLW5" s="37"/>
      <c r="FLX5" s="37"/>
      <c r="FLY5" s="37"/>
      <c r="FLZ5" s="37"/>
      <c r="FMA5" s="37"/>
      <c r="FMB5" s="37"/>
      <c r="FMC5" s="37"/>
      <c r="FMD5" s="37"/>
      <c r="FME5" s="37"/>
      <c r="FMF5" s="37"/>
      <c r="FMG5" s="37"/>
      <c r="FMH5" s="37"/>
      <c r="FMI5" s="37"/>
      <c r="FMJ5" s="37"/>
      <c r="FMK5" s="37"/>
      <c r="FML5" s="37"/>
      <c r="FMM5" s="37"/>
      <c r="FMN5" s="37"/>
      <c r="FMO5" s="37"/>
      <c r="FMP5" s="37"/>
      <c r="FMQ5" s="37"/>
      <c r="FMR5" s="37"/>
      <c r="FMS5" s="37"/>
      <c r="FMT5" s="37"/>
      <c r="FMU5" s="37"/>
      <c r="FMV5" s="37"/>
      <c r="FMW5" s="37"/>
      <c r="FMX5" s="37"/>
      <c r="FMY5" s="37"/>
      <c r="FMZ5" s="37"/>
      <c r="FNA5" s="37"/>
      <c r="FNB5" s="37"/>
      <c r="FNC5" s="37"/>
      <c r="FND5" s="37"/>
      <c r="FNE5" s="37"/>
      <c r="FNF5" s="37"/>
      <c r="FNG5" s="37"/>
      <c r="FNH5" s="37"/>
      <c r="FNI5" s="37"/>
      <c r="FNJ5" s="37"/>
      <c r="FNK5" s="37"/>
      <c r="FNL5" s="37"/>
      <c r="FNM5" s="37"/>
      <c r="FNN5" s="37"/>
      <c r="FNO5" s="37"/>
      <c r="FNP5" s="37"/>
      <c r="FNQ5" s="37"/>
      <c r="FNR5" s="37"/>
      <c r="FNS5" s="37"/>
      <c r="FNT5" s="37"/>
      <c r="FNU5" s="37"/>
      <c r="FNV5" s="37"/>
      <c r="FNW5" s="37"/>
      <c r="FNX5" s="37"/>
      <c r="FNY5" s="37"/>
      <c r="FNZ5" s="37"/>
      <c r="FOA5" s="37"/>
      <c r="FOB5" s="37"/>
      <c r="FOC5" s="37"/>
      <c r="FOD5" s="37"/>
      <c r="FOE5" s="37"/>
      <c r="FOF5" s="37"/>
      <c r="FOG5" s="37"/>
      <c r="FOH5" s="37"/>
      <c r="FOI5" s="37"/>
      <c r="FOJ5" s="37"/>
      <c r="FOK5" s="37"/>
      <c r="FOL5" s="37"/>
      <c r="FOM5" s="37"/>
      <c r="FON5" s="37"/>
      <c r="FOO5" s="37"/>
      <c r="FOP5" s="37"/>
      <c r="FOQ5" s="37"/>
      <c r="FOR5" s="37"/>
      <c r="FOS5" s="37"/>
      <c r="FOT5" s="37"/>
      <c r="FOU5" s="37"/>
      <c r="FOV5" s="37"/>
      <c r="FOW5" s="37"/>
      <c r="FOX5" s="37"/>
      <c r="FOY5" s="37"/>
      <c r="FOZ5" s="37"/>
      <c r="FPA5" s="37"/>
      <c r="FPB5" s="37"/>
      <c r="FPC5" s="37"/>
      <c r="FPD5" s="37"/>
      <c r="FPE5" s="37"/>
      <c r="FPF5" s="37"/>
      <c r="FPG5" s="37"/>
      <c r="FPH5" s="37"/>
      <c r="FPI5" s="37"/>
      <c r="FPJ5" s="37"/>
      <c r="FPK5" s="37"/>
      <c r="FPL5" s="37"/>
      <c r="FPM5" s="37"/>
      <c r="FPN5" s="37"/>
      <c r="FPO5" s="37"/>
      <c r="FPP5" s="37"/>
      <c r="FPQ5" s="37"/>
      <c r="FPR5" s="37"/>
      <c r="FPS5" s="37"/>
      <c r="FPT5" s="37"/>
      <c r="FPU5" s="37"/>
      <c r="FPV5" s="37"/>
      <c r="FPW5" s="37"/>
      <c r="FPX5" s="37"/>
      <c r="FPY5" s="37"/>
      <c r="FPZ5" s="37"/>
      <c r="FQA5" s="37"/>
      <c r="FQB5" s="37"/>
      <c r="FQC5" s="37"/>
      <c r="FQD5" s="37"/>
      <c r="FQE5" s="37"/>
      <c r="FQF5" s="37"/>
      <c r="FQG5" s="37"/>
      <c r="FQH5" s="37"/>
      <c r="FQI5" s="37"/>
      <c r="FQJ5" s="37"/>
      <c r="FQK5" s="37"/>
      <c r="FQL5" s="37"/>
      <c r="FQM5" s="37"/>
      <c r="FQN5" s="37"/>
      <c r="FQO5" s="37"/>
      <c r="FQP5" s="37"/>
      <c r="FQQ5" s="37"/>
      <c r="FQR5" s="37"/>
      <c r="FQS5" s="37"/>
      <c r="FQT5" s="37"/>
      <c r="FQU5" s="37"/>
      <c r="FQV5" s="37"/>
      <c r="FQW5" s="37"/>
      <c r="FQX5" s="37"/>
      <c r="FQY5" s="37"/>
      <c r="FQZ5" s="37"/>
      <c r="FRA5" s="37"/>
      <c r="FRB5" s="37"/>
      <c r="FRC5" s="37"/>
      <c r="FRD5" s="37"/>
      <c r="FRE5" s="37"/>
      <c r="FRF5" s="37"/>
      <c r="FRG5" s="37"/>
      <c r="FRH5" s="37"/>
      <c r="FRI5" s="37"/>
      <c r="FRJ5" s="37"/>
      <c r="FRK5" s="37"/>
      <c r="FRL5" s="37"/>
      <c r="FRM5" s="37"/>
      <c r="FRN5" s="37"/>
      <c r="FRO5" s="37"/>
      <c r="FRP5" s="37"/>
      <c r="FRQ5" s="37"/>
      <c r="FRR5" s="37"/>
      <c r="FRS5" s="37"/>
      <c r="FRT5" s="37"/>
      <c r="FRU5" s="37"/>
      <c r="FRV5" s="37"/>
      <c r="FRW5" s="37"/>
      <c r="FRX5" s="37"/>
      <c r="FRY5" s="37"/>
      <c r="FRZ5" s="37"/>
      <c r="FSA5" s="37"/>
      <c r="FSB5" s="37"/>
      <c r="FSC5" s="37"/>
      <c r="FSD5" s="37"/>
      <c r="FSE5" s="37"/>
      <c r="FSF5" s="37"/>
      <c r="FSG5" s="37"/>
      <c r="FSH5" s="37"/>
      <c r="FSI5" s="37"/>
      <c r="FSJ5" s="37"/>
      <c r="FSK5" s="37"/>
      <c r="FSL5" s="37"/>
      <c r="FSM5" s="37"/>
      <c r="FSN5" s="37"/>
      <c r="FSO5" s="37"/>
      <c r="FSP5" s="37"/>
      <c r="FSQ5" s="37"/>
      <c r="FSR5" s="37"/>
      <c r="FSS5" s="37"/>
      <c r="FST5" s="37"/>
      <c r="FSU5" s="37"/>
      <c r="FSV5" s="37"/>
      <c r="FSW5" s="37"/>
      <c r="FSX5" s="37"/>
      <c r="FSY5" s="37"/>
      <c r="FSZ5" s="37"/>
      <c r="FTA5" s="37"/>
      <c r="FTB5" s="37"/>
      <c r="FTC5" s="37"/>
      <c r="FTD5" s="37"/>
      <c r="FTE5" s="37"/>
      <c r="FTF5" s="37"/>
      <c r="FTG5" s="37"/>
      <c r="FTH5" s="37"/>
      <c r="FTI5" s="37"/>
      <c r="FTJ5" s="37"/>
      <c r="FTK5" s="37"/>
      <c r="FTL5" s="37"/>
      <c r="FTM5" s="37"/>
      <c r="FTN5" s="37"/>
      <c r="FTO5" s="37"/>
      <c r="FTP5" s="37"/>
      <c r="FTQ5" s="37"/>
      <c r="FTR5" s="37"/>
      <c r="FTS5" s="37"/>
      <c r="FTT5" s="37"/>
      <c r="FTU5" s="37"/>
      <c r="FTV5" s="37"/>
      <c r="FTW5" s="37"/>
      <c r="FTX5" s="37"/>
      <c r="FTY5" s="37"/>
      <c r="FTZ5" s="37"/>
      <c r="FUA5" s="37"/>
      <c r="FUB5" s="37"/>
      <c r="FUC5" s="37"/>
      <c r="FUD5" s="37"/>
      <c r="FUE5" s="37"/>
      <c r="FUF5" s="37"/>
      <c r="FUG5" s="37"/>
      <c r="FUH5" s="37"/>
      <c r="FUI5" s="37"/>
      <c r="FUJ5" s="37"/>
      <c r="FUK5" s="37"/>
      <c r="FUL5" s="37"/>
      <c r="FUM5" s="37"/>
      <c r="FUN5" s="37"/>
      <c r="FUO5" s="37"/>
      <c r="FUP5" s="37"/>
      <c r="FUQ5" s="37"/>
      <c r="FUR5" s="37"/>
      <c r="FUS5" s="37"/>
      <c r="FUT5" s="37"/>
      <c r="FUU5" s="37"/>
      <c r="FUV5" s="37"/>
      <c r="FUW5" s="37"/>
      <c r="FUX5" s="37"/>
      <c r="FUY5" s="37"/>
      <c r="FUZ5" s="37"/>
      <c r="FVA5" s="37"/>
      <c r="FVB5" s="37"/>
      <c r="FVC5" s="37"/>
      <c r="FVD5" s="37"/>
      <c r="FVE5" s="37"/>
      <c r="FVF5" s="37"/>
      <c r="FVG5" s="37"/>
      <c r="FVH5" s="37"/>
      <c r="FVI5" s="37"/>
      <c r="FVJ5" s="37"/>
      <c r="FVK5" s="37"/>
      <c r="FVL5" s="37"/>
      <c r="FVM5" s="37"/>
      <c r="FVN5" s="37"/>
      <c r="FVO5" s="37"/>
      <c r="FVP5" s="37"/>
      <c r="FVQ5" s="37"/>
      <c r="FVR5" s="37"/>
      <c r="FVS5" s="37"/>
      <c r="FVT5" s="37"/>
      <c r="FVU5" s="37"/>
      <c r="FVV5" s="37"/>
      <c r="FVW5" s="37"/>
      <c r="FVX5" s="37"/>
      <c r="FVY5" s="37"/>
      <c r="FVZ5" s="37"/>
      <c r="FWA5" s="37"/>
      <c r="FWB5" s="37"/>
      <c r="FWC5" s="37"/>
      <c r="FWD5" s="37"/>
      <c r="FWE5" s="37"/>
      <c r="FWF5" s="37"/>
      <c r="FWG5" s="37"/>
      <c r="FWH5" s="37"/>
      <c r="FWI5" s="37"/>
      <c r="FWJ5" s="37"/>
      <c r="FWK5" s="37"/>
      <c r="FWL5" s="37"/>
      <c r="FWM5" s="37"/>
      <c r="FWN5" s="37"/>
      <c r="FWO5" s="37"/>
      <c r="FWP5" s="37"/>
      <c r="FWQ5" s="37"/>
      <c r="FWR5" s="37"/>
      <c r="FWS5" s="37"/>
      <c r="FWT5" s="37"/>
      <c r="FWU5" s="37"/>
      <c r="FWV5" s="37"/>
      <c r="FWW5" s="37"/>
      <c r="FWX5" s="37"/>
      <c r="FWY5" s="37"/>
      <c r="FWZ5" s="37"/>
      <c r="FXA5" s="37"/>
      <c r="FXB5" s="37"/>
      <c r="FXC5" s="37"/>
      <c r="FXD5" s="37"/>
      <c r="FXE5" s="37"/>
      <c r="FXF5" s="37"/>
      <c r="FXG5" s="37"/>
      <c r="FXH5" s="37"/>
      <c r="FXI5" s="37"/>
      <c r="FXJ5" s="37"/>
      <c r="FXK5" s="37"/>
      <c r="FXL5" s="37"/>
      <c r="FXM5" s="37"/>
      <c r="FXN5" s="37"/>
      <c r="FXO5" s="37"/>
      <c r="FXP5" s="37"/>
      <c r="FXQ5" s="37"/>
      <c r="FXR5" s="37"/>
      <c r="FXS5" s="37"/>
      <c r="FXT5" s="37"/>
      <c r="FXU5" s="37"/>
      <c r="FXV5" s="37"/>
      <c r="FXW5" s="37"/>
      <c r="FXX5" s="37"/>
      <c r="FXY5" s="37"/>
      <c r="FXZ5" s="37"/>
      <c r="FYA5" s="37"/>
      <c r="FYB5" s="37"/>
      <c r="FYC5" s="37"/>
      <c r="FYD5" s="37"/>
      <c r="FYE5" s="37"/>
      <c r="FYF5" s="37"/>
      <c r="FYG5" s="37"/>
      <c r="FYH5" s="37"/>
      <c r="FYI5" s="37"/>
      <c r="FYJ5" s="37"/>
      <c r="FYK5" s="37"/>
      <c r="FYL5" s="37"/>
      <c r="FYM5" s="37"/>
      <c r="FYN5" s="37"/>
      <c r="FYO5" s="37"/>
      <c r="FYP5" s="37"/>
      <c r="FYQ5" s="37"/>
      <c r="FYR5" s="37"/>
      <c r="FYS5" s="37"/>
      <c r="FYT5" s="37"/>
      <c r="FYU5" s="37"/>
      <c r="FYV5" s="37"/>
      <c r="FYW5" s="37"/>
      <c r="FYX5" s="37"/>
      <c r="FYY5" s="37"/>
      <c r="FYZ5" s="37"/>
      <c r="FZA5" s="37"/>
      <c r="FZB5" s="37"/>
      <c r="FZC5" s="37"/>
      <c r="FZD5" s="37"/>
      <c r="FZE5" s="37"/>
      <c r="FZF5" s="37"/>
      <c r="FZG5" s="37"/>
      <c r="FZH5" s="37"/>
      <c r="FZI5" s="37"/>
      <c r="FZJ5" s="37"/>
      <c r="FZK5" s="37"/>
      <c r="FZL5" s="37"/>
      <c r="FZM5" s="37"/>
      <c r="FZN5" s="37"/>
      <c r="FZO5" s="37"/>
      <c r="FZP5" s="37"/>
      <c r="FZQ5" s="37"/>
      <c r="FZR5" s="37"/>
      <c r="FZS5" s="37"/>
      <c r="FZT5" s="37"/>
      <c r="FZU5" s="37"/>
      <c r="FZV5" s="37"/>
      <c r="FZW5" s="37"/>
      <c r="FZX5" s="37"/>
      <c r="FZY5" s="37"/>
      <c r="FZZ5" s="37"/>
      <c r="GAA5" s="37"/>
      <c r="GAB5" s="37"/>
      <c r="GAC5" s="37"/>
      <c r="GAD5" s="37"/>
      <c r="GAE5" s="37"/>
      <c r="GAF5" s="37"/>
      <c r="GAG5" s="37"/>
      <c r="GAH5" s="37"/>
      <c r="GAI5" s="37"/>
      <c r="GAJ5" s="37"/>
      <c r="GAK5" s="37"/>
      <c r="GAL5" s="37"/>
      <c r="GAM5" s="37"/>
      <c r="GAN5" s="37"/>
      <c r="GAO5" s="37"/>
      <c r="GAP5" s="37"/>
      <c r="GAQ5" s="37"/>
      <c r="GAR5" s="37"/>
      <c r="GAS5" s="37"/>
      <c r="GAT5" s="37"/>
      <c r="GAU5" s="37"/>
      <c r="GAV5" s="37"/>
      <c r="GAW5" s="37"/>
      <c r="GAX5" s="37"/>
      <c r="GAY5" s="37"/>
      <c r="GAZ5" s="37"/>
      <c r="GBA5" s="37"/>
      <c r="GBB5" s="37"/>
      <c r="GBC5" s="37"/>
      <c r="GBD5" s="37"/>
      <c r="GBE5" s="37"/>
      <c r="GBF5" s="37"/>
      <c r="GBG5" s="37"/>
      <c r="GBH5" s="37"/>
      <c r="GBI5" s="37"/>
      <c r="GBJ5" s="37"/>
      <c r="GBK5" s="37"/>
      <c r="GBL5" s="37"/>
      <c r="GBM5" s="37"/>
      <c r="GBN5" s="37"/>
      <c r="GBO5" s="37"/>
      <c r="GBP5" s="37"/>
      <c r="GBQ5" s="37"/>
      <c r="GBR5" s="37"/>
      <c r="GBS5" s="37"/>
      <c r="GBT5" s="37"/>
      <c r="GBU5" s="37"/>
      <c r="GBV5" s="37"/>
      <c r="GBW5" s="37"/>
      <c r="GBX5" s="37"/>
      <c r="GBY5" s="37"/>
      <c r="GBZ5" s="37"/>
      <c r="GCA5" s="37"/>
      <c r="GCB5" s="37"/>
      <c r="GCC5" s="37"/>
      <c r="GCD5" s="37"/>
      <c r="GCE5" s="37"/>
      <c r="GCF5" s="37"/>
      <c r="GCG5" s="37"/>
      <c r="GCH5" s="37"/>
      <c r="GCI5" s="37"/>
      <c r="GCJ5" s="37"/>
      <c r="GCK5" s="37"/>
      <c r="GCL5" s="37"/>
      <c r="GCM5" s="37"/>
      <c r="GCN5" s="37"/>
      <c r="GCO5" s="37"/>
      <c r="GCP5" s="37"/>
      <c r="GCQ5" s="37"/>
      <c r="GCR5" s="37"/>
      <c r="GCS5" s="37"/>
      <c r="GCT5" s="37"/>
      <c r="GCU5" s="37"/>
      <c r="GCV5" s="37"/>
      <c r="GCW5" s="37"/>
      <c r="GCX5" s="37"/>
      <c r="GCY5" s="37"/>
      <c r="GCZ5" s="37"/>
      <c r="GDA5" s="37"/>
      <c r="GDB5" s="37"/>
      <c r="GDC5" s="37"/>
      <c r="GDD5" s="37"/>
      <c r="GDE5" s="37"/>
      <c r="GDF5" s="37"/>
      <c r="GDG5" s="37"/>
      <c r="GDH5" s="37"/>
      <c r="GDI5" s="37"/>
      <c r="GDJ5" s="37"/>
      <c r="GDK5" s="37"/>
      <c r="GDL5" s="37"/>
      <c r="GDM5" s="37"/>
      <c r="GDN5" s="37"/>
      <c r="GDO5" s="37"/>
      <c r="GDP5" s="37"/>
      <c r="GDQ5" s="37"/>
      <c r="GDR5" s="37"/>
      <c r="GDS5" s="37"/>
      <c r="GDT5" s="37"/>
      <c r="GDU5" s="37"/>
      <c r="GDV5" s="37"/>
      <c r="GDW5" s="37"/>
      <c r="GDX5" s="37"/>
      <c r="GDY5" s="37"/>
      <c r="GDZ5" s="37"/>
      <c r="GEA5" s="37"/>
      <c r="GEB5" s="37"/>
      <c r="GEC5" s="37"/>
      <c r="GED5" s="37"/>
      <c r="GEE5" s="37"/>
      <c r="GEF5" s="37"/>
      <c r="GEG5" s="37"/>
      <c r="GEH5" s="37"/>
      <c r="GEI5" s="37"/>
      <c r="GEJ5" s="37"/>
      <c r="GEK5" s="37"/>
      <c r="GEL5" s="37"/>
      <c r="GEM5" s="37"/>
      <c r="GEN5" s="37"/>
      <c r="GEO5" s="37"/>
      <c r="GEP5" s="37"/>
      <c r="GEQ5" s="37"/>
      <c r="GER5" s="37"/>
      <c r="GES5" s="37"/>
      <c r="GET5" s="37"/>
      <c r="GEU5" s="37"/>
      <c r="GEV5" s="37"/>
      <c r="GEW5" s="37"/>
      <c r="GEX5" s="37"/>
      <c r="GEY5" s="37"/>
      <c r="GEZ5" s="37"/>
      <c r="GFA5" s="37"/>
      <c r="GFB5" s="37"/>
      <c r="GFC5" s="37"/>
      <c r="GFD5" s="37"/>
      <c r="GFE5" s="37"/>
      <c r="GFF5" s="37"/>
      <c r="GFG5" s="37"/>
      <c r="GFH5" s="37"/>
      <c r="GFI5" s="37"/>
      <c r="GFJ5" s="37"/>
      <c r="GFK5" s="37"/>
      <c r="GFL5" s="37"/>
      <c r="GFM5" s="37"/>
      <c r="GFN5" s="37"/>
      <c r="GFO5" s="37"/>
      <c r="GFP5" s="37"/>
      <c r="GFQ5" s="37"/>
      <c r="GFR5" s="37"/>
      <c r="GFS5" s="37"/>
      <c r="GFT5" s="37"/>
      <c r="GFU5" s="37"/>
      <c r="GFV5" s="37"/>
      <c r="GFW5" s="37"/>
      <c r="GFX5" s="37"/>
      <c r="GFY5" s="37"/>
      <c r="GFZ5" s="37"/>
      <c r="GGA5" s="37"/>
      <c r="GGB5" s="37"/>
      <c r="GGC5" s="37"/>
      <c r="GGD5" s="37"/>
      <c r="GGE5" s="37"/>
      <c r="GGF5" s="37"/>
      <c r="GGG5" s="37"/>
      <c r="GGH5" s="37"/>
      <c r="GGI5" s="37"/>
      <c r="GGJ5" s="37"/>
      <c r="GGK5" s="37"/>
      <c r="GGL5" s="37"/>
      <c r="GGM5" s="37"/>
      <c r="GGN5" s="37"/>
      <c r="GGO5" s="37"/>
      <c r="GGP5" s="37"/>
      <c r="GGQ5" s="37"/>
      <c r="GGR5" s="37"/>
      <c r="GGS5" s="37"/>
      <c r="GGT5" s="37"/>
      <c r="GGU5" s="37"/>
      <c r="GGV5" s="37"/>
      <c r="GGW5" s="37"/>
      <c r="GGX5" s="37"/>
      <c r="GGY5" s="37"/>
      <c r="GGZ5" s="37"/>
      <c r="GHA5" s="37"/>
      <c r="GHB5" s="37"/>
      <c r="GHC5" s="37"/>
      <c r="GHD5" s="37"/>
      <c r="GHE5" s="37"/>
      <c r="GHF5" s="37"/>
      <c r="GHG5" s="37"/>
      <c r="GHH5" s="37"/>
      <c r="GHI5" s="37"/>
      <c r="GHJ5" s="37"/>
      <c r="GHK5" s="37"/>
      <c r="GHL5" s="37"/>
      <c r="GHM5" s="37"/>
      <c r="GHN5" s="37"/>
      <c r="GHO5" s="37"/>
      <c r="GHP5" s="37"/>
      <c r="GHQ5" s="37"/>
      <c r="GHR5" s="37"/>
      <c r="GHS5" s="37"/>
      <c r="GHT5" s="37"/>
      <c r="GHU5" s="37"/>
      <c r="GHV5" s="37"/>
      <c r="GHW5" s="37"/>
      <c r="GHX5" s="37"/>
      <c r="GHY5" s="37"/>
      <c r="GHZ5" s="37"/>
      <c r="GIA5" s="37"/>
      <c r="GIB5" s="37"/>
      <c r="GIC5" s="37"/>
      <c r="GID5" s="37"/>
      <c r="GIE5" s="37"/>
      <c r="GIF5" s="37"/>
      <c r="GIG5" s="37"/>
      <c r="GIH5" s="37"/>
      <c r="GII5" s="37"/>
      <c r="GIJ5" s="37"/>
      <c r="GIK5" s="37"/>
      <c r="GIL5" s="37"/>
      <c r="GIM5" s="37"/>
      <c r="GIN5" s="37"/>
      <c r="GIO5" s="37"/>
      <c r="GIP5" s="37"/>
      <c r="GIQ5" s="37"/>
      <c r="GIR5" s="37"/>
      <c r="GIS5" s="37"/>
      <c r="GIT5" s="37"/>
      <c r="GIU5" s="37"/>
      <c r="GIV5" s="37"/>
      <c r="GIW5" s="37"/>
      <c r="GIX5" s="37"/>
      <c r="GIY5" s="37"/>
      <c r="GIZ5" s="37"/>
      <c r="GJA5" s="37"/>
      <c r="GJB5" s="37"/>
      <c r="GJC5" s="37"/>
      <c r="GJD5" s="37"/>
      <c r="GJE5" s="37"/>
      <c r="GJF5" s="37"/>
      <c r="GJG5" s="37"/>
      <c r="GJH5" s="37"/>
      <c r="GJI5" s="37"/>
      <c r="GJJ5" s="37"/>
      <c r="GJK5" s="37"/>
      <c r="GJL5" s="37"/>
      <c r="GJM5" s="37"/>
      <c r="GJN5" s="37"/>
      <c r="GJO5" s="37"/>
      <c r="GJP5" s="37"/>
      <c r="GJQ5" s="37"/>
      <c r="GJR5" s="37"/>
      <c r="GJS5" s="37"/>
      <c r="GJT5" s="37"/>
      <c r="GJU5" s="37"/>
      <c r="GJV5" s="37"/>
      <c r="GJW5" s="37"/>
      <c r="GJX5" s="37"/>
      <c r="GJY5" s="37"/>
      <c r="GJZ5" s="37"/>
      <c r="GKA5" s="37"/>
      <c r="GKB5" s="37"/>
      <c r="GKC5" s="37"/>
      <c r="GKD5" s="37"/>
      <c r="GKE5" s="37"/>
      <c r="GKF5" s="37"/>
      <c r="GKG5" s="37"/>
      <c r="GKH5" s="37"/>
      <c r="GKI5" s="37"/>
      <c r="GKJ5" s="37"/>
      <c r="GKK5" s="37"/>
      <c r="GKL5" s="37"/>
      <c r="GKM5" s="37"/>
      <c r="GKN5" s="37"/>
      <c r="GKO5" s="37"/>
      <c r="GKP5" s="37"/>
      <c r="GKQ5" s="37"/>
      <c r="GKR5" s="37"/>
      <c r="GKS5" s="37"/>
      <c r="GKT5" s="37"/>
      <c r="GKU5" s="37"/>
      <c r="GKV5" s="37"/>
      <c r="GKW5" s="37"/>
      <c r="GKX5" s="37"/>
      <c r="GKY5" s="37"/>
      <c r="GKZ5" s="37"/>
      <c r="GLA5" s="37"/>
      <c r="GLB5" s="37"/>
      <c r="GLC5" s="37"/>
      <c r="GLD5" s="37"/>
      <c r="GLE5" s="37"/>
      <c r="GLF5" s="37"/>
      <c r="GLG5" s="37"/>
      <c r="GLH5" s="37"/>
      <c r="GLI5" s="37"/>
      <c r="GLJ5" s="37"/>
      <c r="GLK5" s="37"/>
      <c r="GLL5" s="37"/>
      <c r="GLM5" s="37"/>
      <c r="GLN5" s="37"/>
      <c r="GLO5" s="37"/>
      <c r="GLP5" s="37"/>
      <c r="GLQ5" s="37"/>
      <c r="GLR5" s="37"/>
      <c r="GLS5" s="37"/>
      <c r="GLT5" s="37"/>
      <c r="GLU5" s="37"/>
      <c r="GLV5" s="37"/>
      <c r="GLW5" s="37"/>
      <c r="GLX5" s="37"/>
      <c r="GLY5" s="37"/>
      <c r="GLZ5" s="37"/>
      <c r="GMA5" s="37"/>
      <c r="GMB5" s="37"/>
      <c r="GMC5" s="37"/>
      <c r="GMD5" s="37"/>
      <c r="GME5" s="37"/>
      <c r="GMF5" s="37"/>
      <c r="GMG5" s="37"/>
      <c r="GMH5" s="37"/>
      <c r="GMI5" s="37"/>
      <c r="GMJ5" s="37"/>
      <c r="GMK5" s="37"/>
      <c r="GML5" s="37"/>
      <c r="GMM5" s="37"/>
      <c r="GMN5" s="37"/>
      <c r="GMO5" s="37"/>
      <c r="GMP5" s="37"/>
      <c r="GMQ5" s="37"/>
      <c r="GMR5" s="37"/>
      <c r="GMS5" s="37"/>
      <c r="GMT5" s="37"/>
      <c r="GMU5" s="37"/>
      <c r="GMV5" s="37"/>
      <c r="GMW5" s="37"/>
      <c r="GMX5" s="37"/>
      <c r="GMY5" s="37"/>
      <c r="GMZ5" s="37"/>
      <c r="GNA5" s="37"/>
      <c r="GNB5" s="37"/>
      <c r="GNC5" s="37"/>
      <c r="GND5" s="37"/>
      <c r="GNE5" s="37"/>
      <c r="GNF5" s="37"/>
      <c r="GNG5" s="37"/>
      <c r="GNH5" s="37"/>
      <c r="GNI5" s="37"/>
      <c r="GNJ5" s="37"/>
      <c r="GNK5" s="37"/>
      <c r="GNL5" s="37"/>
      <c r="GNM5" s="37"/>
      <c r="GNN5" s="37"/>
      <c r="GNO5" s="37"/>
      <c r="GNP5" s="37"/>
      <c r="GNQ5" s="37"/>
      <c r="GNR5" s="37"/>
      <c r="GNS5" s="37"/>
      <c r="GNT5" s="37"/>
      <c r="GNU5" s="37"/>
      <c r="GNV5" s="37"/>
      <c r="GNW5" s="37"/>
      <c r="GNX5" s="37"/>
      <c r="GNY5" s="37"/>
      <c r="GNZ5" s="37"/>
      <c r="GOA5" s="37"/>
      <c r="GOB5" s="37"/>
      <c r="GOC5" s="37"/>
      <c r="GOD5" s="37"/>
      <c r="GOE5" s="37"/>
      <c r="GOF5" s="37"/>
      <c r="GOG5" s="37"/>
      <c r="GOH5" s="37"/>
      <c r="GOI5" s="37"/>
      <c r="GOJ5" s="37"/>
      <c r="GOK5" s="37"/>
      <c r="GOL5" s="37"/>
      <c r="GOM5" s="37"/>
      <c r="GON5" s="37"/>
      <c r="GOO5" s="37"/>
      <c r="GOP5" s="37"/>
      <c r="GOQ5" s="37"/>
      <c r="GOR5" s="37"/>
      <c r="GOS5" s="37"/>
      <c r="GOT5" s="37"/>
      <c r="GOU5" s="37"/>
      <c r="GOV5" s="37"/>
      <c r="GOW5" s="37"/>
      <c r="GOX5" s="37"/>
      <c r="GOY5" s="37"/>
      <c r="GOZ5" s="37"/>
      <c r="GPA5" s="37"/>
      <c r="GPB5" s="37"/>
      <c r="GPC5" s="37"/>
      <c r="GPD5" s="37"/>
      <c r="GPE5" s="37"/>
      <c r="GPF5" s="37"/>
      <c r="GPG5" s="37"/>
      <c r="GPH5" s="37"/>
      <c r="GPI5" s="37"/>
      <c r="GPJ5" s="37"/>
      <c r="GPK5" s="37"/>
      <c r="GPL5" s="37"/>
      <c r="GPM5" s="37"/>
      <c r="GPN5" s="37"/>
      <c r="GPO5" s="37"/>
      <c r="GPP5" s="37"/>
      <c r="GPQ5" s="37"/>
      <c r="GPR5" s="37"/>
      <c r="GPS5" s="37"/>
      <c r="GPT5" s="37"/>
      <c r="GPU5" s="37"/>
      <c r="GPV5" s="37"/>
      <c r="GPW5" s="37"/>
      <c r="GPX5" s="37"/>
      <c r="GPY5" s="37"/>
      <c r="GPZ5" s="37"/>
      <c r="GQA5" s="37"/>
      <c r="GQB5" s="37"/>
      <c r="GQC5" s="37"/>
      <c r="GQD5" s="37"/>
      <c r="GQE5" s="37"/>
      <c r="GQF5" s="37"/>
      <c r="GQG5" s="37"/>
      <c r="GQH5" s="37"/>
      <c r="GQI5" s="37"/>
      <c r="GQJ5" s="37"/>
      <c r="GQK5" s="37"/>
      <c r="GQL5" s="37"/>
      <c r="GQM5" s="37"/>
      <c r="GQN5" s="37"/>
      <c r="GQO5" s="37"/>
      <c r="GQP5" s="37"/>
      <c r="GQQ5" s="37"/>
      <c r="GQR5" s="37"/>
      <c r="GQS5" s="37"/>
      <c r="GQT5" s="37"/>
      <c r="GQU5" s="37"/>
      <c r="GQV5" s="37"/>
      <c r="GQW5" s="37"/>
      <c r="GQX5" s="37"/>
      <c r="GQY5" s="37"/>
      <c r="GQZ5" s="37"/>
      <c r="GRA5" s="37"/>
      <c r="GRB5" s="37"/>
      <c r="GRC5" s="37"/>
      <c r="GRD5" s="37"/>
      <c r="GRE5" s="37"/>
      <c r="GRF5" s="37"/>
      <c r="GRG5" s="37"/>
      <c r="GRH5" s="37"/>
      <c r="GRI5" s="37"/>
      <c r="GRJ5" s="37"/>
      <c r="GRK5" s="37"/>
      <c r="GRL5" s="37"/>
      <c r="GRM5" s="37"/>
      <c r="GRN5" s="37"/>
      <c r="GRO5" s="37"/>
      <c r="GRP5" s="37"/>
      <c r="GRQ5" s="37"/>
      <c r="GRR5" s="37"/>
      <c r="GRS5" s="37"/>
      <c r="GRT5" s="37"/>
      <c r="GRU5" s="37"/>
      <c r="GRV5" s="37"/>
      <c r="GRW5" s="37"/>
      <c r="GRX5" s="37"/>
      <c r="GRY5" s="37"/>
      <c r="GRZ5" s="37"/>
      <c r="GSA5" s="37"/>
      <c r="GSB5" s="37"/>
      <c r="GSC5" s="37"/>
      <c r="GSD5" s="37"/>
      <c r="GSE5" s="37"/>
      <c r="GSF5" s="37"/>
      <c r="GSG5" s="37"/>
      <c r="GSH5" s="37"/>
      <c r="GSI5" s="37"/>
      <c r="GSJ5" s="37"/>
      <c r="GSK5" s="37"/>
      <c r="GSL5" s="37"/>
      <c r="GSM5" s="37"/>
      <c r="GSN5" s="37"/>
      <c r="GSO5" s="37"/>
      <c r="GSP5" s="37"/>
      <c r="GSQ5" s="37"/>
      <c r="GSR5" s="37"/>
      <c r="GSS5" s="37"/>
      <c r="GST5" s="37"/>
      <c r="GSU5" s="37"/>
      <c r="GSV5" s="37"/>
      <c r="GSW5" s="37"/>
      <c r="GSX5" s="37"/>
      <c r="GSY5" s="37"/>
      <c r="GSZ5" s="37"/>
      <c r="GTA5" s="37"/>
      <c r="GTB5" s="37"/>
      <c r="GTC5" s="37"/>
      <c r="GTD5" s="37"/>
      <c r="GTE5" s="37"/>
      <c r="GTF5" s="37"/>
      <c r="GTG5" s="37"/>
      <c r="GTH5" s="37"/>
      <c r="GTI5" s="37"/>
      <c r="GTJ5" s="37"/>
      <c r="GTK5" s="37"/>
      <c r="GTL5" s="37"/>
      <c r="GTM5" s="37"/>
      <c r="GTN5" s="37"/>
      <c r="GTO5" s="37"/>
      <c r="GTP5" s="37"/>
      <c r="GTQ5" s="37"/>
      <c r="GTR5" s="37"/>
      <c r="GTS5" s="37"/>
      <c r="GTT5" s="37"/>
      <c r="GTU5" s="37"/>
      <c r="GTV5" s="37"/>
      <c r="GTW5" s="37"/>
      <c r="GTX5" s="37"/>
      <c r="GTY5" s="37"/>
      <c r="GTZ5" s="37"/>
      <c r="GUA5" s="37"/>
      <c r="GUB5" s="37"/>
      <c r="GUC5" s="37"/>
      <c r="GUD5" s="37"/>
      <c r="GUE5" s="37"/>
      <c r="GUF5" s="37"/>
      <c r="GUG5" s="37"/>
      <c r="GUH5" s="37"/>
      <c r="GUI5" s="37"/>
      <c r="GUJ5" s="37"/>
      <c r="GUK5" s="37"/>
      <c r="GUL5" s="37"/>
      <c r="GUM5" s="37"/>
      <c r="GUN5" s="37"/>
      <c r="GUO5" s="37"/>
      <c r="GUP5" s="37"/>
      <c r="GUQ5" s="37"/>
      <c r="GUR5" s="37"/>
      <c r="GUS5" s="37"/>
      <c r="GUT5" s="37"/>
      <c r="GUU5" s="37"/>
      <c r="GUV5" s="37"/>
      <c r="GUW5" s="37"/>
      <c r="GUX5" s="37"/>
      <c r="GUY5" s="37"/>
      <c r="GUZ5" s="37"/>
      <c r="GVA5" s="37"/>
      <c r="GVB5" s="37"/>
      <c r="GVC5" s="37"/>
      <c r="GVD5" s="37"/>
      <c r="GVE5" s="37"/>
      <c r="GVF5" s="37"/>
      <c r="GVG5" s="37"/>
      <c r="GVH5" s="37"/>
      <c r="GVI5" s="37"/>
      <c r="GVJ5" s="37"/>
      <c r="GVK5" s="37"/>
      <c r="GVL5" s="37"/>
      <c r="GVM5" s="37"/>
      <c r="GVN5" s="37"/>
      <c r="GVO5" s="37"/>
      <c r="GVP5" s="37"/>
      <c r="GVQ5" s="37"/>
      <c r="GVR5" s="37"/>
      <c r="GVS5" s="37"/>
      <c r="GVT5" s="37"/>
      <c r="GVU5" s="37"/>
      <c r="GVV5" s="37"/>
      <c r="GVW5" s="37"/>
      <c r="GVX5" s="37"/>
      <c r="GVY5" s="37"/>
      <c r="GVZ5" s="37"/>
      <c r="GWA5" s="37"/>
      <c r="GWB5" s="37"/>
      <c r="GWC5" s="37"/>
      <c r="GWD5" s="37"/>
      <c r="GWE5" s="37"/>
      <c r="GWF5" s="37"/>
      <c r="GWG5" s="37"/>
      <c r="GWH5" s="37"/>
      <c r="GWI5" s="37"/>
      <c r="GWJ5" s="37"/>
      <c r="GWK5" s="37"/>
      <c r="GWL5" s="37"/>
      <c r="GWM5" s="37"/>
      <c r="GWN5" s="37"/>
      <c r="GWO5" s="37"/>
      <c r="GWP5" s="37"/>
      <c r="GWQ5" s="37"/>
      <c r="GWR5" s="37"/>
      <c r="GWS5" s="37"/>
      <c r="GWT5" s="37"/>
      <c r="GWU5" s="37"/>
      <c r="GWV5" s="37"/>
      <c r="GWW5" s="37"/>
      <c r="GWX5" s="37"/>
      <c r="GWY5" s="37"/>
      <c r="GWZ5" s="37"/>
      <c r="GXA5" s="37"/>
      <c r="GXB5" s="37"/>
      <c r="GXC5" s="37"/>
      <c r="GXD5" s="37"/>
      <c r="GXE5" s="37"/>
      <c r="GXF5" s="37"/>
      <c r="GXG5" s="37"/>
      <c r="GXH5" s="37"/>
      <c r="GXI5" s="37"/>
      <c r="GXJ5" s="37"/>
      <c r="GXK5" s="37"/>
      <c r="GXL5" s="37"/>
      <c r="GXM5" s="37"/>
      <c r="GXN5" s="37"/>
      <c r="GXO5" s="37"/>
      <c r="GXP5" s="37"/>
      <c r="GXQ5" s="37"/>
      <c r="GXR5" s="37"/>
      <c r="GXS5" s="37"/>
      <c r="GXT5" s="37"/>
      <c r="GXU5" s="37"/>
      <c r="GXV5" s="37"/>
      <c r="GXW5" s="37"/>
      <c r="GXX5" s="37"/>
      <c r="GXY5" s="37"/>
      <c r="GXZ5" s="37"/>
      <c r="GYA5" s="37"/>
      <c r="GYB5" s="37"/>
      <c r="GYC5" s="37"/>
      <c r="GYD5" s="37"/>
      <c r="GYE5" s="37"/>
      <c r="GYF5" s="37"/>
      <c r="GYG5" s="37"/>
      <c r="GYH5" s="37"/>
      <c r="GYI5" s="37"/>
      <c r="GYJ5" s="37"/>
      <c r="GYK5" s="37"/>
      <c r="GYL5" s="37"/>
      <c r="GYM5" s="37"/>
      <c r="GYN5" s="37"/>
      <c r="GYO5" s="37"/>
      <c r="GYP5" s="37"/>
      <c r="GYQ5" s="37"/>
      <c r="GYR5" s="37"/>
      <c r="GYS5" s="37"/>
      <c r="GYT5" s="37"/>
      <c r="GYU5" s="37"/>
      <c r="GYV5" s="37"/>
      <c r="GYW5" s="37"/>
      <c r="GYX5" s="37"/>
      <c r="GYY5" s="37"/>
      <c r="GYZ5" s="37"/>
      <c r="GZA5" s="37"/>
      <c r="GZB5" s="37"/>
      <c r="GZC5" s="37"/>
      <c r="GZD5" s="37"/>
      <c r="GZE5" s="37"/>
      <c r="GZF5" s="37"/>
      <c r="GZG5" s="37"/>
      <c r="GZH5" s="37"/>
      <c r="GZI5" s="37"/>
      <c r="GZJ5" s="37"/>
      <c r="GZK5" s="37"/>
      <c r="GZL5" s="37"/>
      <c r="GZM5" s="37"/>
      <c r="GZN5" s="37"/>
      <c r="GZO5" s="37"/>
      <c r="GZP5" s="37"/>
      <c r="GZQ5" s="37"/>
      <c r="GZR5" s="37"/>
      <c r="GZS5" s="37"/>
      <c r="GZT5" s="37"/>
      <c r="GZU5" s="37"/>
      <c r="GZV5" s="37"/>
      <c r="GZW5" s="37"/>
      <c r="GZX5" s="37"/>
      <c r="GZY5" s="37"/>
      <c r="GZZ5" s="37"/>
      <c r="HAA5" s="37"/>
      <c r="HAB5" s="37"/>
      <c r="HAC5" s="37"/>
      <c r="HAD5" s="37"/>
      <c r="HAE5" s="37"/>
      <c r="HAF5" s="37"/>
      <c r="HAG5" s="37"/>
      <c r="HAH5" s="37"/>
      <c r="HAI5" s="37"/>
      <c r="HAJ5" s="37"/>
      <c r="HAK5" s="37"/>
      <c r="HAL5" s="37"/>
      <c r="HAM5" s="37"/>
      <c r="HAN5" s="37"/>
      <c r="HAO5" s="37"/>
      <c r="HAP5" s="37"/>
      <c r="HAQ5" s="37"/>
      <c r="HAR5" s="37"/>
      <c r="HAS5" s="37"/>
      <c r="HAT5" s="37"/>
      <c r="HAU5" s="37"/>
      <c r="HAV5" s="37"/>
      <c r="HAW5" s="37"/>
      <c r="HAX5" s="37"/>
      <c r="HAY5" s="37"/>
      <c r="HAZ5" s="37"/>
      <c r="HBA5" s="37"/>
      <c r="HBB5" s="37"/>
      <c r="HBC5" s="37"/>
      <c r="HBD5" s="37"/>
      <c r="HBE5" s="37"/>
      <c r="HBF5" s="37"/>
      <c r="HBG5" s="37"/>
      <c r="HBH5" s="37"/>
      <c r="HBI5" s="37"/>
      <c r="HBJ5" s="37"/>
      <c r="HBK5" s="37"/>
      <c r="HBL5" s="37"/>
      <c r="HBM5" s="37"/>
      <c r="HBN5" s="37"/>
      <c r="HBO5" s="37"/>
      <c r="HBP5" s="37"/>
      <c r="HBQ5" s="37"/>
      <c r="HBR5" s="37"/>
      <c r="HBS5" s="37"/>
      <c r="HBT5" s="37"/>
      <c r="HBU5" s="37"/>
      <c r="HBV5" s="37"/>
      <c r="HBW5" s="37"/>
      <c r="HBX5" s="37"/>
      <c r="HBY5" s="37"/>
      <c r="HBZ5" s="37"/>
      <c r="HCA5" s="37"/>
      <c r="HCB5" s="37"/>
      <c r="HCC5" s="37"/>
      <c r="HCD5" s="37"/>
      <c r="HCE5" s="37"/>
      <c r="HCF5" s="37"/>
      <c r="HCG5" s="37"/>
      <c r="HCH5" s="37"/>
      <c r="HCI5" s="37"/>
      <c r="HCJ5" s="37"/>
      <c r="HCK5" s="37"/>
      <c r="HCL5" s="37"/>
      <c r="HCM5" s="37"/>
      <c r="HCN5" s="37"/>
      <c r="HCO5" s="37"/>
      <c r="HCP5" s="37"/>
      <c r="HCQ5" s="37"/>
      <c r="HCR5" s="37"/>
      <c r="HCS5" s="37"/>
      <c r="HCT5" s="37"/>
      <c r="HCU5" s="37"/>
      <c r="HCV5" s="37"/>
      <c r="HCW5" s="37"/>
      <c r="HCX5" s="37"/>
      <c r="HCY5" s="37"/>
      <c r="HCZ5" s="37"/>
      <c r="HDA5" s="37"/>
      <c r="HDB5" s="37"/>
      <c r="HDC5" s="37"/>
      <c r="HDD5" s="37"/>
      <c r="HDE5" s="37"/>
      <c r="HDF5" s="37"/>
      <c r="HDG5" s="37"/>
      <c r="HDH5" s="37"/>
      <c r="HDI5" s="37"/>
      <c r="HDJ5" s="37"/>
      <c r="HDK5" s="37"/>
      <c r="HDL5" s="37"/>
      <c r="HDM5" s="37"/>
      <c r="HDN5" s="37"/>
      <c r="HDO5" s="37"/>
      <c r="HDP5" s="37"/>
      <c r="HDQ5" s="37"/>
      <c r="HDR5" s="37"/>
      <c r="HDS5" s="37"/>
      <c r="HDT5" s="37"/>
      <c r="HDU5" s="37"/>
      <c r="HDV5" s="37"/>
      <c r="HDW5" s="37"/>
      <c r="HDX5" s="37"/>
      <c r="HDY5" s="37"/>
      <c r="HDZ5" s="37"/>
      <c r="HEA5" s="37"/>
      <c r="HEB5" s="37"/>
      <c r="HEC5" s="37"/>
      <c r="HED5" s="37"/>
      <c r="HEE5" s="37"/>
      <c r="HEF5" s="37"/>
      <c r="HEG5" s="37"/>
      <c r="HEH5" s="37"/>
      <c r="HEI5" s="37"/>
      <c r="HEJ5" s="37"/>
      <c r="HEK5" s="37"/>
      <c r="HEL5" s="37"/>
      <c r="HEM5" s="37"/>
      <c r="HEN5" s="37"/>
      <c r="HEO5" s="37"/>
      <c r="HEP5" s="37"/>
      <c r="HEQ5" s="37"/>
      <c r="HER5" s="37"/>
      <c r="HES5" s="37"/>
      <c r="HET5" s="37"/>
      <c r="HEU5" s="37"/>
      <c r="HEV5" s="37"/>
      <c r="HEW5" s="37"/>
      <c r="HEX5" s="37"/>
      <c r="HEY5" s="37"/>
      <c r="HEZ5" s="37"/>
      <c r="HFA5" s="37"/>
      <c r="HFB5" s="37"/>
      <c r="HFC5" s="37"/>
      <c r="HFD5" s="37"/>
      <c r="HFE5" s="37"/>
      <c r="HFF5" s="37"/>
      <c r="HFG5" s="37"/>
      <c r="HFH5" s="37"/>
      <c r="HFI5" s="37"/>
      <c r="HFJ5" s="37"/>
      <c r="HFK5" s="37"/>
      <c r="HFL5" s="37"/>
      <c r="HFM5" s="37"/>
      <c r="HFN5" s="37"/>
      <c r="HFO5" s="37"/>
      <c r="HFP5" s="37"/>
      <c r="HFQ5" s="37"/>
      <c r="HFR5" s="37"/>
      <c r="HFS5" s="37"/>
      <c r="HFT5" s="37"/>
      <c r="HFU5" s="37"/>
      <c r="HFV5" s="37"/>
      <c r="HFW5" s="37"/>
      <c r="HFX5" s="37"/>
      <c r="HFY5" s="37"/>
      <c r="HFZ5" s="37"/>
      <c r="HGA5" s="37"/>
      <c r="HGB5" s="37"/>
      <c r="HGC5" s="37"/>
      <c r="HGD5" s="37"/>
      <c r="HGE5" s="37"/>
      <c r="HGF5" s="37"/>
      <c r="HGG5" s="37"/>
      <c r="HGH5" s="37"/>
      <c r="HGI5" s="37"/>
      <c r="HGJ5" s="37"/>
      <c r="HGK5" s="37"/>
      <c r="HGL5" s="37"/>
      <c r="HGM5" s="37"/>
      <c r="HGN5" s="37"/>
      <c r="HGO5" s="37"/>
      <c r="HGP5" s="37"/>
      <c r="HGQ5" s="37"/>
      <c r="HGR5" s="37"/>
      <c r="HGS5" s="37"/>
      <c r="HGT5" s="37"/>
      <c r="HGU5" s="37"/>
      <c r="HGV5" s="37"/>
      <c r="HGW5" s="37"/>
      <c r="HGX5" s="37"/>
      <c r="HGY5" s="37"/>
      <c r="HGZ5" s="37"/>
      <c r="HHA5" s="37"/>
      <c r="HHB5" s="37"/>
      <c r="HHC5" s="37"/>
      <c r="HHD5" s="37"/>
      <c r="HHE5" s="37"/>
      <c r="HHF5" s="37"/>
      <c r="HHG5" s="37"/>
      <c r="HHH5" s="37"/>
      <c r="HHI5" s="37"/>
      <c r="HHJ5" s="37"/>
      <c r="HHK5" s="37"/>
      <c r="HHL5" s="37"/>
      <c r="HHM5" s="37"/>
      <c r="HHN5" s="37"/>
      <c r="HHO5" s="37"/>
      <c r="HHP5" s="37"/>
      <c r="HHQ5" s="37"/>
      <c r="HHR5" s="37"/>
      <c r="HHS5" s="37"/>
      <c r="HHT5" s="37"/>
      <c r="HHU5" s="37"/>
      <c r="HHV5" s="37"/>
      <c r="HHW5" s="37"/>
      <c r="HHX5" s="37"/>
      <c r="HHY5" s="37"/>
      <c r="HHZ5" s="37"/>
      <c r="HIA5" s="37"/>
      <c r="HIB5" s="37"/>
      <c r="HIC5" s="37"/>
      <c r="HID5" s="37"/>
      <c r="HIE5" s="37"/>
      <c r="HIF5" s="37"/>
      <c r="HIG5" s="37"/>
      <c r="HIH5" s="37"/>
      <c r="HII5" s="37"/>
      <c r="HIJ5" s="37"/>
      <c r="HIK5" s="37"/>
      <c r="HIL5" s="37"/>
      <c r="HIM5" s="37"/>
      <c r="HIN5" s="37"/>
      <c r="HIO5" s="37"/>
      <c r="HIP5" s="37"/>
      <c r="HIQ5" s="37"/>
      <c r="HIR5" s="37"/>
      <c r="HIS5" s="37"/>
      <c r="HIT5" s="37"/>
      <c r="HIU5" s="37"/>
      <c r="HIV5" s="37"/>
      <c r="HIW5" s="37"/>
      <c r="HIX5" s="37"/>
      <c r="HIY5" s="37"/>
      <c r="HIZ5" s="37"/>
      <c r="HJA5" s="37"/>
      <c r="HJB5" s="37"/>
      <c r="HJC5" s="37"/>
      <c r="HJD5" s="37"/>
      <c r="HJE5" s="37"/>
      <c r="HJF5" s="37"/>
      <c r="HJG5" s="37"/>
      <c r="HJH5" s="37"/>
      <c r="HJI5" s="37"/>
      <c r="HJJ5" s="37"/>
      <c r="HJK5" s="37"/>
      <c r="HJL5" s="37"/>
      <c r="HJM5" s="37"/>
      <c r="HJN5" s="37"/>
      <c r="HJO5" s="37"/>
      <c r="HJP5" s="37"/>
      <c r="HJQ5" s="37"/>
      <c r="HJR5" s="37"/>
      <c r="HJS5" s="37"/>
      <c r="HJT5" s="37"/>
      <c r="HJU5" s="37"/>
      <c r="HJV5" s="37"/>
      <c r="HJW5" s="37"/>
      <c r="HJX5" s="37"/>
      <c r="HJY5" s="37"/>
      <c r="HJZ5" s="37"/>
      <c r="HKA5" s="37"/>
      <c r="HKB5" s="37"/>
      <c r="HKC5" s="37"/>
      <c r="HKD5" s="37"/>
      <c r="HKE5" s="37"/>
      <c r="HKF5" s="37"/>
      <c r="HKG5" s="37"/>
      <c r="HKH5" s="37"/>
      <c r="HKI5" s="37"/>
      <c r="HKJ5" s="37"/>
      <c r="HKK5" s="37"/>
      <c r="HKL5" s="37"/>
      <c r="HKM5" s="37"/>
      <c r="HKN5" s="37"/>
      <c r="HKO5" s="37"/>
      <c r="HKP5" s="37"/>
      <c r="HKQ5" s="37"/>
      <c r="HKR5" s="37"/>
      <c r="HKS5" s="37"/>
      <c r="HKT5" s="37"/>
      <c r="HKU5" s="37"/>
      <c r="HKV5" s="37"/>
      <c r="HKW5" s="37"/>
      <c r="HKX5" s="37"/>
      <c r="HKY5" s="37"/>
      <c r="HKZ5" s="37"/>
      <c r="HLA5" s="37"/>
      <c r="HLB5" s="37"/>
      <c r="HLC5" s="37"/>
      <c r="HLD5" s="37"/>
      <c r="HLE5" s="37"/>
      <c r="HLF5" s="37"/>
      <c r="HLG5" s="37"/>
      <c r="HLH5" s="37"/>
      <c r="HLI5" s="37"/>
      <c r="HLJ5" s="37"/>
      <c r="HLK5" s="37"/>
      <c r="HLL5" s="37"/>
      <c r="HLM5" s="37"/>
      <c r="HLN5" s="37"/>
      <c r="HLO5" s="37"/>
      <c r="HLP5" s="37"/>
      <c r="HLQ5" s="37"/>
      <c r="HLR5" s="37"/>
      <c r="HLS5" s="37"/>
      <c r="HLT5" s="37"/>
      <c r="HLU5" s="37"/>
      <c r="HLV5" s="37"/>
      <c r="HLW5" s="37"/>
      <c r="HLX5" s="37"/>
      <c r="HLY5" s="37"/>
      <c r="HLZ5" s="37"/>
      <c r="HMA5" s="37"/>
      <c r="HMB5" s="37"/>
      <c r="HMC5" s="37"/>
      <c r="HMD5" s="37"/>
      <c r="HME5" s="37"/>
      <c r="HMF5" s="37"/>
      <c r="HMG5" s="37"/>
      <c r="HMH5" s="37"/>
      <c r="HMI5" s="37"/>
      <c r="HMJ5" s="37"/>
      <c r="HMK5" s="37"/>
      <c r="HML5" s="37"/>
      <c r="HMM5" s="37"/>
      <c r="HMN5" s="37"/>
      <c r="HMO5" s="37"/>
      <c r="HMP5" s="37"/>
      <c r="HMQ5" s="37"/>
      <c r="HMR5" s="37"/>
      <c r="HMS5" s="37"/>
      <c r="HMT5" s="37"/>
      <c r="HMU5" s="37"/>
      <c r="HMV5" s="37"/>
      <c r="HMW5" s="37"/>
      <c r="HMX5" s="37"/>
      <c r="HMY5" s="37"/>
      <c r="HMZ5" s="37"/>
      <c r="HNA5" s="37"/>
      <c r="HNB5" s="37"/>
      <c r="HNC5" s="37"/>
      <c r="HND5" s="37"/>
      <c r="HNE5" s="37"/>
      <c r="HNF5" s="37"/>
      <c r="HNG5" s="37"/>
      <c r="HNH5" s="37"/>
      <c r="HNI5" s="37"/>
      <c r="HNJ5" s="37"/>
      <c r="HNK5" s="37"/>
      <c r="HNL5" s="37"/>
      <c r="HNM5" s="37"/>
      <c r="HNN5" s="37"/>
      <c r="HNO5" s="37"/>
      <c r="HNP5" s="37"/>
      <c r="HNQ5" s="37"/>
      <c r="HNR5" s="37"/>
      <c r="HNS5" s="37"/>
      <c r="HNT5" s="37"/>
      <c r="HNU5" s="37"/>
      <c r="HNV5" s="37"/>
      <c r="HNW5" s="37"/>
      <c r="HNX5" s="37"/>
      <c r="HNY5" s="37"/>
      <c r="HNZ5" s="37"/>
      <c r="HOA5" s="37"/>
      <c r="HOB5" s="37"/>
      <c r="HOC5" s="37"/>
      <c r="HOD5" s="37"/>
      <c r="HOE5" s="37"/>
      <c r="HOF5" s="37"/>
      <c r="HOG5" s="37"/>
      <c r="HOH5" s="37"/>
      <c r="HOI5" s="37"/>
      <c r="HOJ5" s="37"/>
      <c r="HOK5" s="37"/>
      <c r="HOL5" s="37"/>
      <c r="HOM5" s="37"/>
      <c r="HON5" s="37"/>
      <c r="HOO5" s="37"/>
      <c r="HOP5" s="37"/>
      <c r="HOQ5" s="37"/>
      <c r="HOR5" s="37"/>
      <c r="HOS5" s="37"/>
      <c r="HOT5" s="37"/>
      <c r="HOU5" s="37"/>
      <c r="HOV5" s="37"/>
      <c r="HOW5" s="37"/>
      <c r="HOX5" s="37"/>
      <c r="HOY5" s="37"/>
      <c r="HOZ5" s="37"/>
      <c r="HPA5" s="37"/>
      <c r="HPB5" s="37"/>
      <c r="HPC5" s="37"/>
      <c r="HPD5" s="37"/>
      <c r="HPE5" s="37"/>
      <c r="HPF5" s="37"/>
      <c r="HPG5" s="37"/>
      <c r="HPH5" s="37"/>
      <c r="HPI5" s="37"/>
      <c r="HPJ5" s="37"/>
      <c r="HPK5" s="37"/>
      <c r="HPL5" s="37"/>
      <c r="HPM5" s="37"/>
      <c r="HPN5" s="37"/>
      <c r="HPO5" s="37"/>
      <c r="HPP5" s="37"/>
      <c r="HPQ5" s="37"/>
      <c r="HPR5" s="37"/>
      <c r="HPS5" s="37"/>
      <c r="HPT5" s="37"/>
      <c r="HPU5" s="37"/>
      <c r="HPV5" s="37"/>
      <c r="HPW5" s="37"/>
      <c r="HPX5" s="37"/>
      <c r="HPY5" s="37"/>
      <c r="HPZ5" s="37"/>
      <c r="HQA5" s="37"/>
      <c r="HQB5" s="37"/>
      <c r="HQC5" s="37"/>
      <c r="HQD5" s="37"/>
      <c r="HQE5" s="37"/>
      <c r="HQF5" s="37"/>
      <c r="HQG5" s="37"/>
      <c r="HQH5" s="37"/>
      <c r="HQI5" s="37"/>
      <c r="HQJ5" s="37"/>
      <c r="HQK5" s="37"/>
      <c r="HQL5" s="37"/>
      <c r="HQM5" s="37"/>
      <c r="HQN5" s="37"/>
      <c r="HQO5" s="37"/>
      <c r="HQP5" s="37"/>
      <c r="HQQ5" s="37"/>
      <c r="HQR5" s="37"/>
      <c r="HQS5" s="37"/>
      <c r="HQT5" s="37"/>
      <c r="HQU5" s="37"/>
      <c r="HQV5" s="37"/>
      <c r="HQW5" s="37"/>
      <c r="HQX5" s="37"/>
      <c r="HQY5" s="37"/>
      <c r="HQZ5" s="37"/>
      <c r="HRA5" s="37"/>
      <c r="HRB5" s="37"/>
      <c r="HRC5" s="37"/>
      <c r="HRD5" s="37"/>
      <c r="HRE5" s="37"/>
      <c r="HRF5" s="37"/>
      <c r="HRG5" s="37"/>
      <c r="HRH5" s="37"/>
      <c r="HRI5" s="37"/>
      <c r="HRJ5" s="37"/>
      <c r="HRK5" s="37"/>
      <c r="HRL5" s="37"/>
      <c r="HRM5" s="37"/>
      <c r="HRN5" s="37"/>
      <c r="HRO5" s="37"/>
      <c r="HRP5" s="37"/>
      <c r="HRQ5" s="37"/>
      <c r="HRR5" s="37"/>
      <c r="HRS5" s="37"/>
      <c r="HRT5" s="37"/>
      <c r="HRU5" s="37"/>
      <c r="HRV5" s="37"/>
      <c r="HRW5" s="37"/>
      <c r="HRX5" s="37"/>
      <c r="HRY5" s="37"/>
      <c r="HRZ5" s="37"/>
      <c r="HSA5" s="37"/>
      <c r="HSB5" s="37"/>
      <c r="HSC5" s="37"/>
      <c r="HSD5" s="37"/>
      <c r="HSE5" s="37"/>
      <c r="HSF5" s="37"/>
      <c r="HSG5" s="37"/>
      <c r="HSH5" s="37"/>
      <c r="HSI5" s="37"/>
      <c r="HSJ5" s="37"/>
      <c r="HSK5" s="37"/>
      <c r="HSL5" s="37"/>
      <c r="HSM5" s="37"/>
      <c r="HSN5" s="37"/>
      <c r="HSO5" s="37"/>
      <c r="HSP5" s="37"/>
      <c r="HSQ5" s="37"/>
      <c r="HSR5" s="37"/>
      <c r="HSS5" s="37"/>
      <c r="HST5" s="37"/>
      <c r="HSU5" s="37"/>
      <c r="HSV5" s="37"/>
      <c r="HSW5" s="37"/>
      <c r="HSX5" s="37"/>
      <c r="HSY5" s="37"/>
      <c r="HSZ5" s="37"/>
      <c r="HTA5" s="37"/>
      <c r="HTB5" s="37"/>
      <c r="HTC5" s="37"/>
      <c r="HTD5" s="37"/>
      <c r="HTE5" s="37"/>
      <c r="HTF5" s="37"/>
      <c r="HTG5" s="37"/>
      <c r="HTH5" s="37"/>
      <c r="HTI5" s="37"/>
      <c r="HTJ5" s="37"/>
      <c r="HTK5" s="37"/>
      <c r="HTL5" s="37"/>
      <c r="HTM5" s="37"/>
      <c r="HTN5" s="37"/>
      <c r="HTO5" s="37"/>
      <c r="HTP5" s="37"/>
      <c r="HTQ5" s="37"/>
      <c r="HTR5" s="37"/>
      <c r="HTS5" s="37"/>
      <c r="HTT5" s="37"/>
      <c r="HTU5" s="37"/>
      <c r="HTV5" s="37"/>
      <c r="HTW5" s="37"/>
      <c r="HTX5" s="37"/>
      <c r="HTY5" s="37"/>
      <c r="HTZ5" s="37"/>
      <c r="HUA5" s="37"/>
      <c r="HUB5" s="37"/>
      <c r="HUC5" s="37"/>
      <c r="HUD5" s="37"/>
      <c r="HUE5" s="37"/>
      <c r="HUF5" s="37"/>
      <c r="HUG5" s="37"/>
      <c r="HUH5" s="37"/>
      <c r="HUI5" s="37"/>
      <c r="HUJ5" s="37"/>
      <c r="HUK5" s="37"/>
      <c r="HUL5" s="37"/>
      <c r="HUM5" s="37"/>
      <c r="HUN5" s="37"/>
      <c r="HUO5" s="37"/>
      <c r="HUP5" s="37"/>
      <c r="HUQ5" s="37"/>
      <c r="HUR5" s="37"/>
      <c r="HUS5" s="37"/>
      <c r="HUT5" s="37"/>
      <c r="HUU5" s="37"/>
      <c r="HUV5" s="37"/>
      <c r="HUW5" s="37"/>
      <c r="HUX5" s="37"/>
      <c r="HUY5" s="37"/>
      <c r="HUZ5" s="37"/>
      <c r="HVA5" s="37"/>
      <c r="HVB5" s="37"/>
      <c r="HVC5" s="37"/>
      <c r="HVD5" s="37"/>
      <c r="HVE5" s="37"/>
      <c r="HVF5" s="37"/>
      <c r="HVG5" s="37"/>
      <c r="HVH5" s="37"/>
      <c r="HVI5" s="37"/>
      <c r="HVJ5" s="37"/>
      <c r="HVK5" s="37"/>
      <c r="HVL5" s="37"/>
      <c r="HVM5" s="37"/>
      <c r="HVN5" s="37"/>
      <c r="HVO5" s="37"/>
      <c r="HVP5" s="37"/>
      <c r="HVQ5" s="37"/>
      <c r="HVR5" s="37"/>
      <c r="HVS5" s="37"/>
      <c r="HVT5" s="37"/>
      <c r="HVU5" s="37"/>
      <c r="HVV5" s="37"/>
      <c r="HVW5" s="37"/>
      <c r="HVX5" s="37"/>
      <c r="HVY5" s="37"/>
      <c r="HVZ5" s="37"/>
      <c r="HWA5" s="37"/>
      <c r="HWB5" s="37"/>
      <c r="HWC5" s="37"/>
      <c r="HWD5" s="37"/>
      <c r="HWE5" s="37"/>
      <c r="HWF5" s="37"/>
      <c r="HWG5" s="37"/>
      <c r="HWH5" s="37"/>
      <c r="HWI5" s="37"/>
      <c r="HWJ5" s="37"/>
      <c r="HWK5" s="37"/>
      <c r="HWL5" s="37"/>
      <c r="HWM5" s="37"/>
      <c r="HWN5" s="37"/>
      <c r="HWO5" s="37"/>
      <c r="HWP5" s="37"/>
      <c r="HWQ5" s="37"/>
      <c r="HWR5" s="37"/>
      <c r="HWS5" s="37"/>
      <c r="HWT5" s="37"/>
      <c r="HWU5" s="37"/>
      <c r="HWV5" s="37"/>
      <c r="HWW5" s="37"/>
      <c r="HWX5" s="37"/>
      <c r="HWY5" s="37"/>
      <c r="HWZ5" s="37"/>
      <c r="HXA5" s="37"/>
      <c r="HXB5" s="37"/>
      <c r="HXC5" s="37"/>
      <c r="HXD5" s="37"/>
      <c r="HXE5" s="37"/>
      <c r="HXF5" s="37"/>
      <c r="HXG5" s="37"/>
      <c r="HXH5" s="37"/>
      <c r="HXI5" s="37"/>
      <c r="HXJ5" s="37"/>
      <c r="HXK5" s="37"/>
      <c r="HXL5" s="37"/>
      <c r="HXM5" s="37"/>
      <c r="HXN5" s="37"/>
      <c r="HXO5" s="37"/>
      <c r="HXP5" s="37"/>
      <c r="HXQ5" s="37"/>
      <c r="HXR5" s="37"/>
      <c r="HXS5" s="37"/>
      <c r="HXT5" s="37"/>
      <c r="HXU5" s="37"/>
      <c r="HXV5" s="37"/>
      <c r="HXW5" s="37"/>
      <c r="HXX5" s="37"/>
      <c r="HXY5" s="37"/>
      <c r="HXZ5" s="37"/>
      <c r="HYA5" s="37"/>
      <c r="HYB5" s="37"/>
      <c r="HYC5" s="37"/>
      <c r="HYD5" s="37"/>
      <c r="HYE5" s="37"/>
      <c r="HYF5" s="37"/>
      <c r="HYG5" s="37"/>
      <c r="HYH5" s="37"/>
      <c r="HYI5" s="37"/>
      <c r="HYJ5" s="37"/>
      <c r="HYK5" s="37"/>
      <c r="HYL5" s="37"/>
      <c r="HYM5" s="37"/>
      <c r="HYN5" s="37"/>
      <c r="HYO5" s="37"/>
      <c r="HYP5" s="37"/>
      <c r="HYQ5" s="37"/>
      <c r="HYR5" s="37"/>
      <c r="HYS5" s="37"/>
      <c r="HYT5" s="37"/>
      <c r="HYU5" s="37"/>
      <c r="HYV5" s="37"/>
      <c r="HYW5" s="37"/>
      <c r="HYX5" s="37"/>
      <c r="HYY5" s="37"/>
      <c r="HYZ5" s="37"/>
      <c r="HZA5" s="37"/>
      <c r="HZB5" s="37"/>
      <c r="HZC5" s="37"/>
      <c r="HZD5" s="37"/>
      <c r="HZE5" s="37"/>
      <c r="HZF5" s="37"/>
      <c r="HZG5" s="37"/>
      <c r="HZH5" s="37"/>
      <c r="HZI5" s="37"/>
      <c r="HZJ5" s="37"/>
      <c r="HZK5" s="37"/>
      <c r="HZL5" s="37"/>
      <c r="HZM5" s="37"/>
      <c r="HZN5" s="37"/>
      <c r="HZO5" s="37"/>
      <c r="HZP5" s="37"/>
      <c r="HZQ5" s="37"/>
      <c r="HZR5" s="37"/>
      <c r="HZS5" s="37"/>
      <c r="HZT5" s="37"/>
      <c r="HZU5" s="37"/>
      <c r="HZV5" s="37"/>
      <c r="HZW5" s="37"/>
      <c r="HZX5" s="37"/>
      <c r="HZY5" s="37"/>
      <c r="HZZ5" s="37"/>
      <c r="IAA5" s="37"/>
      <c r="IAB5" s="37"/>
      <c r="IAC5" s="37"/>
      <c r="IAD5" s="37"/>
      <c r="IAE5" s="37"/>
      <c r="IAF5" s="37"/>
      <c r="IAG5" s="37"/>
      <c r="IAH5" s="37"/>
      <c r="IAI5" s="37"/>
      <c r="IAJ5" s="37"/>
      <c r="IAK5" s="37"/>
      <c r="IAL5" s="37"/>
      <c r="IAM5" s="37"/>
      <c r="IAN5" s="37"/>
      <c r="IAO5" s="37"/>
      <c r="IAP5" s="37"/>
      <c r="IAQ5" s="37"/>
      <c r="IAR5" s="37"/>
      <c r="IAS5" s="37"/>
      <c r="IAT5" s="37"/>
      <c r="IAU5" s="37"/>
      <c r="IAV5" s="37"/>
      <c r="IAW5" s="37"/>
      <c r="IAX5" s="37"/>
      <c r="IAY5" s="37"/>
      <c r="IAZ5" s="37"/>
      <c r="IBA5" s="37"/>
      <c r="IBB5" s="37"/>
      <c r="IBC5" s="37"/>
      <c r="IBD5" s="37"/>
      <c r="IBE5" s="37"/>
      <c r="IBF5" s="37"/>
      <c r="IBG5" s="37"/>
      <c r="IBH5" s="37"/>
      <c r="IBI5" s="37"/>
      <c r="IBJ5" s="37"/>
      <c r="IBK5" s="37"/>
      <c r="IBL5" s="37"/>
      <c r="IBM5" s="37"/>
      <c r="IBN5" s="37"/>
      <c r="IBO5" s="37"/>
      <c r="IBP5" s="37"/>
      <c r="IBQ5" s="37"/>
      <c r="IBR5" s="37"/>
      <c r="IBS5" s="37"/>
      <c r="IBT5" s="37"/>
      <c r="IBU5" s="37"/>
      <c r="IBV5" s="37"/>
      <c r="IBW5" s="37"/>
      <c r="IBX5" s="37"/>
      <c r="IBY5" s="37"/>
      <c r="IBZ5" s="37"/>
      <c r="ICA5" s="37"/>
      <c r="ICB5" s="37"/>
      <c r="ICC5" s="37"/>
      <c r="ICD5" s="37"/>
      <c r="ICE5" s="37"/>
      <c r="ICF5" s="37"/>
      <c r="ICG5" s="37"/>
      <c r="ICH5" s="37"/>
      <c r="ICI5" s="37"/>
      <c r="ICJ5" s="37"/>
      <c r="ICK5" s="37"/>
      <c r="ICL5" s="37"/>
      <c r="ICM5" s="37"/>
      <c r="ICN5" s="37"/>
      <c r="ICO5" s="37"/>
      <c r="ICP5" s="37"/>
      <c r="ICQ5" s="37"/>
      <c r="ICR5" s="37"/>
      <c r="ICS5" s="37"/>
      <c r="ICT5" s="37"/>
      <c r="ICU5" s="37"/>
      <c r="ICV5" s="37"/>
      <c r="ICW5" s="37"/>
      <c r="ICX5" s="37"/>
      <c r="ICY5" s="37"/>
      <c r="ICZ5" s="37"/>
      <c r="IDA5" s="37"/>
      <c r="IDB5" s="37"/>
      <c r="IDC5" s="37"/>
      <c r="IDD5" s="37"/>
      <c r="IDE5" s="37"/>
      <c r="IDF5" s="37"/>
      <c r="IDG5" s="37"/>
      <c r="IDH5" s="37"/>
      <c r="IDI5" s="37"/>
      <c r="IDJ5" s="37"/>
      <c r="IDK5" s="37"/>
      <c r="IDL5" s="37"/>
      <c r="IDM5" s="37"/>
      <c r="IDN5" s="37"/>
      <c r="IDO5" s="37"/>
      <c r="IDP5" s="37"/>
      <c r="IDQ5" s="37"/>
      <c r="IDR5" s="37"/>
      <c r="IDS5" s="37"/>
      <c r="IDT5" s="37"/>
      <c r="IDU5" s="37"/>
      <c r="IDV5" s="37"/>
      <c r="IDW5" s="37"/>
      <c r="IDX5" s="37"/>
      <c r="IDY5" s="37"/>
      <c r="IDZ5" s="37"/>
      <c r="IEA5" s="37"/>
      <c r="IEB5" s="37"/>
      <c r="IEC5" s="37"/>
      <c r="IED5" s="37"/>
      <c r="IEE5" s="37"/>
      <c r="IEF5" s="37"/>
      <c r="IEG5" s="37"/>
      <c r="IEH5" s="37"/>
      <c r="IEI5" s="37"/>
      <c r="IEJ5" s="37"/>
      <c r="IEK5" s="37"/>
      <c r="IEL5" s="37"/>
      <c r="IEM5" s="37"/>
      <c r="IEN5" s="37"/>
      <c r="IEO5" s="37"/>
      <c r="IEP5" s="37"/>
      <c r="IEQ5" s="37"/>
      <c r="IER5" s="37"/>
      <c r="IES5" s="37"/>
      <c r="IET5" s="37"/>
      <c r="IEU5" s="37"/>
      <c r="IEV5" s="37"/>
      <c r="IEW5" s="37"/>
      <c r="IEX5" s="37"/>
      <c r="IEY5" s="37"/>
      <c r="IEZ5" s="37"/>
      <c r="IFA5" s="37"/>
      <c r="IFB5" s="37"/>
      <c r="IFC5" s="37"/>
      <c r="IFD5" s="37"/>
      <c r="IFE5" s="37"/>
      <c r="IFF5" s="37"/>
      <c r="IFG5" s="37"/>
      <c r="IFH5" s="37"/>
      <c r="IFI5" s="37"/>
      <c r="IFJ5" s="37"/>
      <c r="IFK5" s="37"/>
      <c r="IFL5" s="37"/>
      <c r="IFM5" s="37"/>
      <c r="IFN5" s="37"/>
      <c r="IFO5" s="37"/>
      <c r="IFP5" s="37"/>
      <c r="IFQ5" s="37"/>
      <c r="IFR5" s="37"/>
      <c r="IFS5" s="37"/>
      <c r="IFT5" s="37"/>
      <c r="IFU5" s="37"/>
      <c r="IFV5" s="37"/>
      <c r="IFW5" s="37"/>
      <c r="IFX5" s="37"/>
      <c r="IFY5" s="37"/>
      <c r="IFZ5" s="37"/>
      <c r="IGA5" s="37"/>
      <c r="IGB5" s="37"/>
      <c r="IGC5" s="37"/>
      <c r="IGD5" s="37"/>
      <c r="IGE5" s="37"/>
      <c r="IGF5" s="37"/>
      <c r="IGG5" s="37"/>
      <c r="IGH5" s="37"/>
      <c r="IGI5" s="37"/>
      <c r="IGJ5" s="37"/>
      <c r="IGK5" s="37"/>
      <c r="IGL5" s="37"/>
      <c r="IGM5" s="37"/>
      <c r="IGN5" s="37"/>
      <c r="IGO5" s="37"/>
      <c r="IGP5" s="37"/>
      <c r="IGQ5" s="37"/>
      <c r="IGR5" s="37"/>
      <c r="IGS5" s="37"/>
      <c r="IGT5" s="37"/>
      <c r="IGU5" s="37"/>
      <c r="IGV5" s="37"/>
      <c r="IGW5" s="37"/>
      <c r="IGX5" s="37"/>
      <c r="IGY5" s="37"/>
      <c r="IGZ5" s="37"/>
      <c r="IHA5" s="37"/>
      <c r="IHB5" s="37"/>
      <c r="IHC5" s="37"/>
      <c r="IHD5" s="37"/>
      <c r="IHE5" s="37"/>
      <c r="IHF5" s="37"/>
      <c r="IHG5" s="37"/>
      <c r="IHH5" s="37"/>
      <c r="IHI5" s="37"/>
      <c r="IHJ5" s="37"/>
      <c r="IHK5" s="37"/>
      <c r="IHL5" s="37"/>
      <c r="IHM5" s="37"/>
      <c r="IHN5" s="37"/>
      <c r="IHO5" s="37"/>
      <c r="IHP5" s="37"/>
      <c r="IHQ5" s="37"/>
      <c r="IHR5" s="37"/>
      <c r="IHS5" s="37"/>
      <c r="IHT5" s="37"/>
      <c r="IHU5" s="37"/>
      <c r="IHV5" s="37"/>
      <c r="IHW5" s="37"/>
      <c r="IHX5" s="37"/>
      <c r="IHY5" s="37"/>
      <c r="IHZ5" s="37"/>
      <c r="IIA5" s="37"/>
      <c r="IIB5" s="37"/>
      <c r="IIC5" s="37"/>
      <c r="IID5" s="37"/>
      <c r="IIE5" s="37"/>
      <c r="IIF5" s="37"/>
      <c r="IIG5" s="37"/>
      <c r="IIH5" s="37"/>
      <c r="III5" s="37"/>
      <c r="IIJ5" s="37"/>
      <c r="IIK5" s="37"/>
      <c r="IIL5" s="37"/>
      <c r="IIM5" s="37"/>
      <c r="IIN5" s="37"/>
      <c r="IIO5" s="37"/>
      <c r="IIP5" s="37"/>
      <c r="IIQ5" s="37"/>
      <c r="IIR5" s="37"/>
      <c r="IIS5" s="37"/>
      <c r="IIT5" s="37"/>
      <c r="IIU5" s="37"/>
      <c r="IIV5" s="37"/>
      <c r="IIW5" s="37"/>
      <c r="IIX5" s="37"/>
      <c r="IIY5" s="37"/>
      <c r="IIZ5" s="37"/>
      <c r="IJA5" s="37"/>
      <c r="IJB5" s="37"/>
      <c r="IJC5" s="37"/>
      <c r="IJD5" s="37"/>
      <c r="IJE5" s="37"/>
      <c r="IJF5" s="37"/>
      <c r="IJG5" s="37"/>
      <c r="IJH5" s="37"/>
      <c r="IJI5" s="37"/>
      <c r="IJJ5" s="37"/>
      <c r="IJK5" s="37"/>
      <c r="IJL5" s="37"/>
      <c r="IJM5" s="37"/>
      <c r="IJN5" s="37"/>
      <c r="IJO5" s="37"/>
      <c r="IJP5" s="37"/>
      <c r="IJQ5" s="37"/>
      <c r="IJR5" s="37"/>
      <c r="IJS5" s="37"/>
      <c r="IJT5" s="37"/>
      <c r="IJU5" s="37"/>
      <c r="IJV5" s="37"/>
      <c r="IJW5" s="37"/>
      <c r="IJX5" s="37"/>
      <c r="IJY5" s="37"/>
      <c r="IJZ5" s="37"/>
      <c r="IKA5" s="37"/>
      <c r="IKB5" s="37"/>
      <c r="IKC5" s="37"/>
      <c r="IKD5" s="37"/>
      <c r="IKE5" s="37"/>
      <c r="IKF5" s="37"/>
      <c r="IKG5" s="37"/>
      <c r="IKH5" s="37"/>
      <c r="IKI5" s="37"/>
      <c r="IKJ5" s="37"/>
      <c r="IKK5" s="37"/>
      <c r="IKL5" s="37"/>
      <c r="IKM5" s="37"/>
      <c r="IKN5" s="37"/>
      <c r="IKO5" s="37"/>
      <c r="IKP5" s="37"/>
      <c r="IKQ5" s="37"/>
      <c r="IKR5" s="37"/>
      <c r="IKS5" s="37"/>
      <c r="IKT5" s="37"/>
      <c r="IKU5" s="37"/>
      <c r="IKV5" s="37"/>
      <c r="IKW5" s="37"/>
      <c r="IKX5" s="37"/>
      <c r="IKY5" s="37"/>
      <c r="IKZ5" s="37"/>
      <c r="ILA5" s="37"/>
      <c r="ILB5" s="37"/>
      <c r="ILC5" s="37"/>
      <c r="ILD5" s="37"/>
      <c r="ILE5" s="37"/>
      <c r="ILF5" s="37"/>
      <c r="ILG5" s="37"/>
      <c r="ILH5" s="37"/>
      <c r="ILI5" s="37"/>
      <c r="ILJ5" s="37"/>
      <c r="ILK5" s="37"/>
      <c r="ILL5" s="37"/>
      <c r="ILM5" s="37"/>
      <c r="ILN5" s="37"/>
      <c r="ILO5" s="37"/>
      <c r="ILP5" s="37"/>
      <c r="ILQ5" s="37"/>
      <c r="ILR5" s="37"/>
      <c r="ILS5" s="37"/>
      <c r="ILT5" s="37"/>
      <c r="ILU5" s="37"/>
      <c r="ILV5" s="37"/>
      <c r="ILW5" s="37"/>
      <c r="ILX5" s="37"/>
      <c r="ILY5" s="37"/>
      <c r="ILZ5" s="37"/>
      <c r="IMA5" s="37"/>
      <c r="IMB5" s="37"/>
      <c r="IMC5" s="37"/>
      <c r="IMD5" s="37"/>
      <c r="IME5" s="37"/>
      <c r="IMF5" s="37"/>
      <c r="IMG5" s="37"/>
      <c r="IMH5" s="37"/>
      <c r="IMI5" s="37"/>
      <c r="IMJ5" s="37"/>
      <c r="IMK5" s="37"/>
      <c r="IML5" s="37"/>
      <c r="IMM5" s="37"/>
      <c r="IMN5" s="37"/>
      <c r="IMO5" s="37"/>
      <c r="IMP5" s="37"/>
      <c r="IMQ5" s="37"/>
      <c r="IMR5" s="37"/>
      <c r="IMS5" s="37"/>
      <c r="IMT5" s="37"/>
      <c r="IMU5" s="37"/>
      <c r="IMV5" s="37"/>
      <c r="IMW5" s="37"/>
      <c r="IMX5" s="37"/>
      <c r="IMY5" s="37"/>
      <c r="IMZ5" s="37"/>
      <c r="INA5" s="37"/>
      <c r="INB5" s="37"/>
      <c r="INC5" s="37"/>
      <c r="IND5" s="37"/>
      <c r="INE5" s="37"/>
      <c r="INF5" s="37"/>
      <c r="ING5" s="37"/>
      <c r="INH5" s="37"/>
      <c r="INI5" s="37"/>
      <c r="INJ5" s="37"/>
      <c r="INK5" s="37"/>
      <c r="INL5" s="37"/>
      <c r="INM5" s="37"/>
      <c r="INN5" s="37"/>
      <c r="INO5" s="37"/>
      <c r="INP5" s="37"/>
      <c r="INQ5" s="37"/>
      <c r="INR5" s="37"/>
      <c r="INS5" s="37"/>
      <c r="INT5" s="37"/>
      <c r="INU5" s="37"/>
      <c r="INV5" s="37"/>
      <c r="INW5" s="37"/>
      <c r="INX5" s="37"/>
      <c r="INY5" s="37"/>
      <c r="INZ5" s="37"/>
      <c r="IOA5" s="37"/>
      <c r="IOB5" s="37"/>
      <c r="IOC5" s="37"/>
      <c r="IOD5" s="37"/>
      <c r="IOE5" s="37"/>
      <c r="IOF5" s="37"/>
      <c r="IOG5" s="37"/>
      <c r="IOH5" s="37"/>
      <c r="IOI5" s="37"/>
      <c r="IOJ5" s="37"/>
      <c r="IOK5" s="37"/>
      <c r="IOL5" s="37"/>
      <c r="IOM5" s="37"/>
      <c r="ION5" s="37"/>
      <c r="IOO5" s="37"/>
      <c r="IOP5" s="37"/>
      <c r="IOQ5" s="37"/>
      <c r="IOR5" s="37"/>
      <c r="IOS5" s="37"/>
      <c r="IOT5" s="37"/>
      <c r="IOU5" s="37"/>
      <c r="IOV5" s="37"/>
      <c r="IOW5" s="37"/>
      <c r="IOX5" s="37"/>
      <c r="IOY5" s="37"/>
      <c r="IOZ5" s="37"/>
      <c r="IPA5" s="37"/>
      <c r="IPB5" s="37"/>
      <c r="IPC5" s="37"/>
      <c r="IPD5" s="37"/>
      <c r="IPE5" s="37"/>
      <c r="IPF5" s="37"/>
      <c r="IPG5" s="37"/>
      <c r="IPH5" s="37"/>
      <c r="IPI5" s="37"/>
      <c r="IPJ5" s="37"/>
      <c r="IPK5" s="37"/>
      <c r="IPL5" s="37"/>
      <c r="IPM5" s="37"/>
      <c r="IPN5" s="37"/>
      <c r="IPO5" s="37"/>
      <c r="IPP5" s="37"/>
      <c r="IPQ5" s="37"/>
      <c r="IPR5" s="37"/>
      <c r="IPS5" s="37"/>
      <c r="IPT5" s="37"/>
      <c r="IPU5" s="37"/>
      <c r="IPV5" s="37"/>
      <c r="IPW5" s="37"/>
      <c r="IPX5" s="37"/>
      <c r="IPY5" s="37"/>
      <c r="IPZ5" s="37"/>
      <c r="IQA5" s="37"/>
      <c r="IQB5" s="37"/>
      <c r="IQC5" s="37"/>
      <c r="IQD5" s="37"/>
      <c r="IQE5" s="37"/>
      <c r="IQF5" s="37"/>
      <c r="IQG5" s="37"/>
      <c r="IQH5" s="37"/>
      <c r="IQI5" s="37"/>
      <c r="IQJ5" s="37"/>
      <c r="IQK5" s="37"/>
      <c r="IQL5" s="37"/>
      <c r="IQM5" s="37"/>
      <c r="IQN5" s="37"/>
      <c r="IQO5" s="37"/>
      <c r="IQP5" s="37"/>
      <c r="IQQ5" s="37"/>
      <c r="IQR5" s="37"/>
      <c r="IQS5" s="37"/>
      <c r="IQT5" s="37"/>
      <c r="IQU5" s="37"/>
      <c r="IQV5" s="37"/>
      <c r="IQW5" s="37"/>
      <c r="IQX5" s="37"/>
      <c r="IQY5" s="37"/>
      <c r="IQZ5" s="37"/>
      <c r="IRA5" s="37"/>
      <c r="IRB5" s="37"/>
      <c r="IRC5" s="37"/>
      <c r="IRD5" s="37"/>
      <c r="IRE5" s="37"/>
      <c r="IRF5" s="37"/>
      <c r="IRG5" s="37"/>
      <c r="IRH5" s="37"/>
      <c r="IRI5" s="37"/>
      <c r="IRJ5" s="37"/>
      <c r="IRK5" s="37"/>
      <c r="IRL5" s="37"/>
      <c r="IRM5" s="37"/>
      <c r="IRN5" s="37"/>
      <c r="IRO5" s="37"/>
      <c r="IRP5" s="37"/>
      <c r="IRQ5" s="37"/>
      <c r="IRR5" s="37"/>
      <c r="IRS5" s="37"/>
      <c r="IRT5" s="37"/>
      <c r="IRU5" s="37"/>
      <c r="IRV5" s="37"/>
      <c r="IRW5" s="37"/>
      <c r="IRX5" s="37"/>
      <c r="IRY5" s="37"/>
      <c r="IRZ5" s="37"/>
      <c r="ISA5" s="37"/>
      <c r="ISB5" s="37"/>
      <c r="ISC5" s="37"/>
      <c r="ISD5" s="37"/>
      <c r="ISE5" s="37"/>
      <c r="ISF5" s="37"/>
      <c r="ISG5" s="37"/>
      <c r="ISH5" s="37"/>
      <c r="ISI5" s="37"/>
      <c r="ISJ5" s="37"/>
      <c r="ISK5" s="37"/>
      <c r="ISL5" s="37"/>
      <c r="ISM5" s="37"/>
      <c r="ISN5" s="37"/>
      <c r="ISO5" s="37"/>
      <c r="ISP5" s="37"/>
      <c r="ISQ5" s="37"/>
      <c r="ISR5" s="37"/>
      <c r="ISS5" s="37"/>
      <c r="IST5" s="37"/>
      <c r="ISU5" s="37"/>
      <c r="ISV5" s="37"/>
      <c r="ISW5" s="37"/>
      <c r="ISX5" s="37"/>
      <c r="ISY5" s="37"/>
      <c r="ISZ5" s="37"/>
      <c r="ITA5" s="37"/>
      <c r="ITB5" s="37"/>
      <c r="ITC5" s="37"/>
      <c r="ITD5" s="37"/>
      <c r="ITE5" s="37"/>
      <c r="ITF5" s="37"/>
      <c r="ITG5" s="37"/>
      <c r="ITH5" s="37"/>
      <c r="ITI5" s="37"/>
      <c r="ITJ5" s="37"/>
      <c r="ITK5" s="37"/>
      <c r="ITL5" s="37"/>
      <c r="ITM5" s="37"/>
      <c r="ITN5" s="37"/>
      <c r="ITO5" s="37"/>
      <c r="ITP5" s="37"/>
      <c r="ITQ5" s="37"/>
      <c r="ITR5" s="37"/>
      <c r="ITS5" s="37"/>
      <c r="ITT5" s="37"/>
      <c r="ITU5" s="37"/>
      <c r="ITV5" s="37"/>
      <c r="ITW5" s="37"/>
      <c r="ITX5" s="37"/>
      <c r="ITY5" s="37"/>
      <c r="ITZ5" s="37"/>
      <c r="IUA5" s="37"/>
      <c r="IUB5" s="37"/>
      <c r="IUC5" s="37"/>
      <c r="IUD5" s="37"/>
      <c r="IUE5" s="37"/>
      <c r="IUF5" s="37"/>
      <c r="IUG5" s="37"/>
      <c r="IUH5" s="37"/>
      <c r="IUI5" s="37"/>
      <c r="IUJ5" s="37"/>
      <c r="IUK5" s="37"/>
      <c r="IUL5" s="37"/>
      <c r="IUM5" s="37"/>
      <c r="IUN5" s="37"/>
      <c r="IUO5" s="37"/>
      <c r="IUP5" s="37"/>
      <c r="IUQ5" s="37"/>
      <c r="IUR5" s="37"/>
      <c r="IUS5" s="37"/>
      <c r="IUT5" s="37"/>
      <c r="IUU5" s="37"/>
      <c r="IUV5" s="37"/>
      <c r="IUW5" s="37"/>
      <c r="IUX5" s="37"/>
      <c r="IUY5" s="37"/>
      <c r="IUZ5" s="37"/>
      <c r="IVA5" s="37"/>
      <c r="IVB5" s="37"/>
      <c r="IVC5" s="37"/>
      <c r="IVD5" s="37"/>
      <c r="IVE5" s="37"/>
      <c r="IVF5" s="37"/>
      <c r="IVG5" s="37"/>
      <c r="IVH5" s="37"/>
      <c r="IVI5" s="37"/>
      <c r="IVJ5" s="37"/>
      <c r="IVK5" s="37"/>
      <c r="IVL5" s="37"/>
      <c r="IVM5" s="37"/>
      <c r="IVN5" s="37"/>
      <c r="IVO5" s="37"/>
      <c r="IVP5" s="37"/>
      <c r="IVQ5" s="37"/>
      <c r="IVR5" s="37"/>
      <c r="IVS5" s="37"/>
      <c r="IVT5" s="37"/>
      <c r="IVU5" s="37"/>
      <c r="IVV5" s="37"/>
      <c r="IVW5" s="37"/>
      <c r="IVX5" s="37"/>
      <c r="IVY5" s="37"/>
      <c r="IVZ5" s="37"/>
      <c r="IWA5" s="37"/>
      <c r="IWB5" s="37"/>
      <c r="IWC5" s="37"/>
      <c r="IWD5" s="37"/>
      <c r="IWE5" s="37"/>
      <c r="IWF5" s="37"/>
      <c r="IWG5" s="37"/>
      <c r="IWH5" s="37"/>
      <c r="IWI5" s="37"/>
      <c r="IWJ5" s="37"/>
      <c r="IWK5" s="37"/>
      <c r="IWL5" s="37"/>
      <c r="IWM5" s="37"/>
      <c r="IWN5" s="37"/>
      <c r="IWO5" s="37"/>
      <c r="IWP5" s="37"/>
      <c r="IWQ5" s="37"/>
      <c r="IWR5" s="37"/>
      <c r="IWS5" s="37"/>
      <c r="IWT5" s="37"/>
      <c r="IWU5" s="37"/>
      <c r="IWV5" s="37"/>
      <c r="IWW5" s="37"/>
      <c r="IWX5" s="37"/>
      <c r="IWY5" s="37"/>
      <c r="IWZ5" s="37"/>
      <c r="IXA5" s="37"/>
      <c r="IXB5" s="37"/>
      <c r="IXC5" s="37"/>
      <c r="IXD5" s="37"/>
      <c r="IXE5" s="37"/>
      <c r="IXF5" s="37"/>
      <c r="IXG5" s="37"/>
      <c r="IXH5" s="37"/>
      <c r="IXI5" s="37"/>
      <c r="IXJ5" s="37"/>
      <c r="IXK5" s="37"/>
      <c r="IXL5" s="37"/>
      <c r="IXM5" s="37"/>
      <c r="IXN5" s="37"/>
      <c r="IXO5" s="37"/>
      <c r="IXP5" s="37"/>
      <c r="IXQ5" s="37"/>
      <c r="IXR5" s="37"/>
      <c r="IXS5" s="37"/>
      <c r="IXT5" s="37"/>
      <c r="IXU5" s="37"/>
      <c r="IXV5" s="37"/>
      <c r="IXW5" s="37"/>
      <c r="IXX5" s="37"/>
      <c r="IXY5" s="37"/>
      <c r="IXZ5" s="37"/>
      <c r="IYA5" s="37"/>
      <c r="IYB5" s="37"/>
      <c r="IYC5" s="37"/>
      <c r="IYD5" s="37"/>
      <c r="IYE5" s="37"/>
      <c r="IYF5" s="37"/>
      <c r="IYG5" s="37"/>
      <c r="IYH5" s="37"/>
      <c r="IYI5" s="37"/>
      <c r="IYJ5" s="37"/>
      <c r="IYK5" s="37"/>
      <c r="IYL5" s="37"/>
      <c r="IYM5" s="37"/>
      <c r="IYN5" s="37"/>
      <c r="IYO5" s="37"/>
      <c r="IYP5" s="37"/>
      <c r="IYQ5" s="37"/>
      <c r="IYR5" s="37"/>
      <c r="IYS5" s="37"/>
      <c r="IYT5" s="37"/>
      <c r="IYU5" s="37"/>
      <c r="IYV5" s="37"/>
      <c r="IYW5" s="37"/>
      <c r="IYX5" s="37"/>
      <c r="IYY5" s="37"/>
      <c r="IYZ5" s="37"/>
      <c r="IZA5" s="37"/>
      <c r="IZB5" s="37"/>
      <c r="IZC5" s="37"/>
      <c r="IZD5" s="37"/>
      <c r="IZE5" s="37"/>
      <c r="IZF5" s="37"/>
      <c r="IZG5" s="37"/>
      <c r="IZH5" s="37"/>
      <c r="IZI5" s="37"/>
      <c r="IZJ5" s="37"/>
      <c r="IZK5" s="37"/>
      <c r="IZL5" s="37"/>
      <c r="IZM5" s="37"/>
      <c r="IZN5" s="37"/>
      <c r="IZO5" s="37"/>
      <c r="IZP5" s="37"/>
      <c r="IZQ5" s="37"/>
      <c r="IZR5" s="37"/>
      <c r="IZS5" s="37"/>
      <c r="IZT5" s="37"/>
      <c r="IZU5" s="37"/>
      <c r="IZV5" s="37"/>
      <c r="IZW5" s="37"/>
      <c r="IZX5" s="37"/>
      <c r="IZY5" s="37"/>
      <c r="IZZ5" s="37"/>
      <c r="JAA5" s="37"/>
      <c r="JAB5" s="37"/>
      <c r="JAC5" s="37"/>
      <c r="JAD5" s="37"/>
      <c r="JAE5" s="37"/>
      <c r="JAF5" s="37"/>
      <c r="JAG5" s="37"/>
      <c r="JAH5" s="37"/>
      <c r="JAI5" s="37"/>
      <c r="JAJ5" s="37"/>
      <c r="JAK5" s="37"/>
      <c r="JAL5" s="37"/>
      <c r="JAM5" s="37"/>
      <c r="JAN5" s="37"/>
      <c r="JAO5" s="37"/>
      <c r="JAP5" s="37"/>
      <c r="JAQ5" s="37"/>
      <c r="JAR5" s="37"/>
      <c r="JAS5" s="37"/>
      <c r="JAT5" s="37"/>
      <c r="JAU5" s="37"/>
      <c r="JAV5" s="37"/>
      <c r="JAW5" s="37"/>
      <c r="JAX5" s="37"/>
      <c r="JAY5" s="37"/>
      <c r="JAZ5" s="37"/>
      <c r="JBA5" s="37"/>
      <c r="JBB5" s="37"/>
      <c r="JBC5" s="37"/>
      <c r="JBD5" s="37"/>
      <c r="JBE5" s="37"/>
      <c r="JBF5" s="37"/>
      <c r="JBG5" s="37"/>
      <c r="JBH5" s="37"/>
      <c r="JBI5" s="37"/>
      <c r="JBJ5" s="37"/>
      <c r="JBK5" s="37"/>
      <c r="JBL5" s="37"/>
      <c r="JBM5" s="37"/>
      <c r="JBN5" s="37"/>
      <c r="JBO5" s="37"/>
      <c r="JBP5" s="37"/>
      <c r="JBQ5" s="37"/>
      <c r="JBR5" s="37"/>
      <c r="JBS5" s="37"/>
      <c r="JBT5" s="37"/>
      <c r="JBU5" s="37"/>
      <c r="JBV5" s="37"/>
      <c r="JBW5" s="37"/>
      <c r="JBX5" s="37"/>
      <c r="JBY5" s="37"/>
      <c r="JBZ5" s="37"/>
      <c r="JCA5" s="37"/>
      <c r="JCB5" s="37"/>
      <c r="JCC5" s="37"/>
      <c r="JCD5" s="37"/>
      <c r="JCE5" s="37"/>
      <c r="JCF5" s="37"/>
      <c r="JCG5" s="37"/>
      <c r="JCH5" s="37"/>
      <c r="JCI5" s="37"/>
      <c r="JCJ5" s="37"/>
      <c r="JCK5" s="37"/>
      <c r="JCL5" s="37"/>
      <c r="JCM5" s="37"/>
      <c r="JCN5" s="37"/>
      <c r="JCO5" s="37"/>
      <c r="JCP5" s="37"/>
      <c r="JCQ5" s="37"/>
      <c r="JCR5" s="37"/>
      <c r="JCS5" s="37"/>
      <c r="JCT5" s="37"/>
      <c r="JCU5" s="37"/>
      <c r="JCV5" s="37"/>
      <c r="JCW5" s="37"/>
      <c r="JCX5" s="37"/>
      <c r="JCY5" s="37"/>
      <c r="JCZ5" s="37"/>
      <c r="JDA5" s="37"/>
      <c r="JDB5" s="37"/>
      <c r="JDC5" s="37"/>
      <c r="JDD5" s="37"/>
      <c r="JDE5" s="37"/>
      <c r="JDF5" s="37"/>
      <c r="JDG5" s="37"/>
      <c r="JDH5" s="37"/>
      <c r="JDI5" s="37"/>
      <c r="JDJ5" s="37"/>
      <c r="JDK5" s="37"/>
      <c r="JDL5" s="37"/>
      <c r="JDM5" s="37"/>
      <c r="JDN5" s="37"/>
      <c r="JDO5" s="37"/>
      <c r="JDP5" s="37"/>
      <c r="JDQ5" s="37"/>
      <c r="JDR5" s="37"/>
      <c r="JDS5" s="37"/>
      <c r="JDT5" s="37"/>
      <c r="JDU5" s="37"/>
      <c r="JDV5" s="37"/>
      <c r="JDW5" s="37"/>
      <c r="JDX5" s="37"/>
      <c r="JDY5" s="37"/>
      <c r="JDZ5" s="37"/>
      <c r="JEA5" s="37"/>
      <c r="JEB5" s="37"/>
      <c r="JEC5" s="37"/>
      <c r="JED5" s="37"/>
      <c r="JEE5" s="37"/>
      <c r="JEF5" s="37"/>
      <c r="JEG5" s="37"/>
      <c r="JEH5" s="37"/>
      <c r="JEI5" s="37"/>
      <c r="JEJ5" s="37"/>
      <c r="JEK5" s="37"/>
      <c r="JEL5" s="37"/>
      <c r="JEM5" s="37"/>
      <c r="JEN5" s="37"/>
      <c r="JEO5" s="37"/>
      <c r="JEP5" s="37"/>
      <c r="JEQ5" s="37"/>
      <c r="JER5" s="37"/>
      <c r="JES5" s="37"/>
      <c r="JET5" s="37"/>
      <c r="JEU5" s="37"/>
      <c r="JEV5" s="37"/>
      <c r="JEW5" s="37"/>
      <c r="JEX5" s="37"/>
      <c r="JEY5" s="37"/>
      <c r="JEZ5" s="37"/>
      <c r="JFA5" s="37"/>
      <c r="JFB5" s="37"/>
      <c r="JFC5" s="37"/>
      <c r="JFD5" s="37"/>
      <c r="JFE5" s="37"/>
      <c r="JFF5" s="37"/>
      <c r="JFG5" s="37"/>
      <c r="JFH5" s="37"/>
      <c r="JFI5" s="37"/>
      <c r="JFJ5" s="37"/>
      <c r="JFK5" s="37"/>
      <c r="JFL5" s="37"/>
      <c r="JFM5" s="37"/>
      <c r="JFN5" s="37"/>
      <c r="JFO5" s="37"/>
      <c r="JFP5" s="37"/>
      <c r="JFQ5" s="37"/>
      <c r="JFR5" s="37"/>
      <c r="JFS5" s="37"/>
      <c r="JFT5" s="37"/>
      <c r="JFU5" s="37"/>
      <c r="JFV5" s="37"/>
      <c r="JFW5" s="37"/>
      <c r="JFX5" s="37"/>
      <c r="JFY5" s="37"/>
      <c r="JFZ5" s="37"/>
      <c r="JGA5" s="37"/>
      <c r="JGB5" s="37"/>
      <c r="JGC5" s="37"/>
      <c r="JGD5" s="37"/>
      <c r="JGE5" s="37"/>
      <c r="JGF5" s="37"/>
      <c r="JGG5" s="37"/>
      <c r="JGH5" s="37"/>
      <c r="JGI5" s="37"/>
      <c r="JGJ5" s="37"/>
      <c r="JGK5" s="37"/>
      <c r="JGL5" s="37"/>
      <c r="JGM5" s="37"/>
      <c r="JGN5" s="37"/>
      <c r="JGO5" s="37"/>
      <c r="JGP5" s="37"/>
      <c r="JGQ5" s="37"/>
      <c r="JGR5" s="37"/>
      <c r="JGS5" s="37"/>
      <c r="JGT5" s="37"/>
      <c r="JGU5" s="37"/>
      <c r="JGV5" s="37"/>
      <c r="JGW5" s="37"/>
      <c r="JGX5" s="37"/>
      <c r="JGY5" s="37"/>
      <c r="JGZ5" s="37"/>
      <c r="JHA5" s="37"/>
      <c r="JHB5" s="37"/>
      <c r="JHC5" s="37"/>
      <c r="JHD5" s="37"/>
      <c r="JHE5" s="37"/>
      <c r="JHF5" s="37"/>
      <c r="JHG5" s="37"/>
      <c r="JHH5" s="37"/>
      <c r="JHI5" s="37"/>
      <c r="JHJ5" s="37"/>
      <c r="JHK5" s="37"/>
      <c r="JHL5" s="37"/>
      <c r="JHM5" s="37"/>
      <c r="JHN5" s="37"/>
      <c r="JHO5" s="37"/>
      <c r="JHP5" s="37"/>
      <c r="JHQ5" s="37"/>
      <c r="JHR5" s="37"/>
      <c r="JHS5" s="37"/>
      <c r="JHT5" s="37"/>
      <c r="JHU5" s="37"/>
      <c r="JHV5" s="37"/>
      <c r="JHW5" s="37"/>
      <c r="JHX5" s="37"/>
      <c r="JHY5" s="37"/>
      <c r="JHZ5" s="37"/>
      <c r="JIA5" s="37"/>
      <c r="JIB5" s="37"/>
      <c r="JIC5" s="37"/>
      <c r="JID5" s="37"/>
      <c r="JIE5" s="37"/>
      <c r="JIF5" s="37"/>
      <c r="JIG5" s="37"/>
      <c r="JIH5" s="37"/>
      <c r="JII5" s="37"/>
      <c r="JIJ5" s="37"/>
      <c r="JIK5" s="37"/>
      <c r="JIL5" s="37"/>
      <c r="JIM5" s="37"/>
      <c r="JIN5" s="37"/>
      <c r="JIO5" s="37"/>
      <c r="JIP5" s="37"/>
      <c r="JIQ5" s="37"/>
      <c r="JIR5" s="37"/>
      <c r="JIS5" s="37"/>
      <c r="JIT5" s="37"/>
      <c r="JIU5" s="37"/>
      <c r="JIV5" s="37"/>
      <c r="JIW5" s="37"/>
      <c r="JIX5" s="37"/>
      <c r="JIY5" s="37"/>
      <c r="JIZ5" s="37"/>
      <c r="JJA5" s="37"/>
      <c r="JJB5" s="37"/>
      <c r="JJC5" s="37"/>
      <c r="JJD5" s="37"/>
      <c r="JJE5" s="37"/>
      <c r="JJF5" s="37"/>
      <c r="JJG5" s="37"/>
      <c r="JJH5" s="37"/>
      <c r="JJI5" s="37"/>
      <c r="JJJ5" s="37"/>
      <c r="JJK5" s="37"/>
      <c r="JJL5" s="37"/>
      <c r="JJM5" s="37"/>
      <c r="JJN5" s="37"/>
      <c r="JJO5" s="37"/>
      <c r="JJP5" s="37"/>
      <c r="JJQ5" s="37"/>
      <c r="JJR5" s="37"/>
      <c r="JJS5" s="37"/>
      <c r="JJT5" s="37"/>
      <c r="JJU5" s="37"/>
      <c r="JJV5" s="37"/>
      <c r="JJW5" s="37"/>
      <c r="JJX5" s="37"/>
      <c r="JJY5" s="37"/>
      <c r="JJZ5" s="37"/>
      <c r="JKA5" s="37"/>
      <c r="JKB5" s="37"/>
      <c r="JKC5" s="37"/>
      <c r="JKD5" s="37"/>
      <c r="JKE5" s="37"/>
      <c r="JKF5" s="37"/>
      <c r="JKG5" s="37"/>
      <c r="JKH5" s="37"/>
      <c r="JKI5" s="37"/>
      <c r="JKJ5" s="37"/>
      <c r="JKK5" s="37"/>
      <c r="JKL5" s="37"/>
      <c r="JKM5" s="37"/>
      <c r="JKN5" s="37"/>
      <c r="JKO5" s="37"/>
      <c r="JKP5" s="37"/>
      <c r="JKQ5" s="37"/>
      <c r="JKR5" s="37"/>
      <c r="JKS5" s="37"/>
      <c r="JKT5" s="37"/>
      <c r="JKU5" s="37"/>
      <c r="JKV5" s="37"/>
      <c r="JKW5" s="37"/>
      <c r="JKX5" s="37"/>
      <c r="JKY5" s="37"/>
      <c r="JKZ5" s="37"/>
      <c r="JLA5" s="37"/>
      <c r="JLB5" s="37"/>
      <c r="JLC5" s="37"/>
      <c r="JLD5" s="37"/>
      <c r="JLE5" s="37"/>
      <c r="JLF5" s="37"/>
      <c r="JLG5" s="37"/>
      <c r="JLH5" s="37"/>
      <c r="JLI5" s="37"/>
      <c r="JLJ5" s="37"/>
      <c r="JLK5" s="37"/>
      <c r="JLL5" s="37"/>
      <c r="JLM5" s="37"/>
      <c r="JLN5" s="37"/>
      <c r="JLO5" s="37"/>
      <c r="JLP5" s="37"/>
      <c r="JLQ5" s="37"/>
      <c r="JLR5" s="37"/>
      <c r="JLS5" s="37"/>
      <c r="JLT5" s="37"/>
      <c r="JLU5" s="37"/>
      <c r="JLV5" s="37"/>
      <c r="JLW5" s="37"/>
      <c r="JLX5" s="37"/>
      <c r="JLY5" s="37"/>
      <c r="JLZ5" s="37"/>
      <c r="JMA5" s="37"/>
      <c r="JMB5" s="37"/>
      <c r="JMC5" s="37"/>
      <c r="JMD5" s="37"/>
      <c r="JME5" s="37"/>
      <c r="JMF5" s="37"/>
      <c r="JMG5" s="37"/>
      <c r="JMH5" s="37"/>
      <c r="JMI5" s="37"/>
      <c r="JMJ5" s="37"/>
      <c r="JMK5" s="37"/>
      <c r="JML5" s="37"/>
      <c r="JMM5" s="37"/>
      <c r="JMN5" s="37"/>
      <c r="JMO5" s="37"/>
      <c r="JMP5" s="37"/>
      <c r="JMQ5" s="37"/>
      <c r="JMR5" s="37"/>
      <c r="JMS5" s="37"/>
      <c r="JMT5" s="37"/>
      <c r="JMU5" s="37"/>
      <c r="JMV5" s="37"/>
      <c r="JMW5" s="37"/>
      <c r="JMX5" s="37"/>
      <c r="JMY5" s="37"/>
      <c r="JMZ5" s="37"/>
      <c r="JNA5" s="37"/>
      <c r="JNB5" s="37"/>
      <c r="JNC5" s="37"/>
      <c r="JND5" s="37"/>
      <c r="JNE5" s="37"/>
      <c r="JNF5" s="37"/>
      <c r="JNG5" s="37"/>
      <c r="JNH5" s="37"/>
      <c r="JNI5" s="37"/>
      <c r="JNJ5" s="37"/>
      <c r="JNK5" s="37"/>
      <c r="JNL5" s="37"/>
      <c r="JNM5" s="37"/>
      <c r="JNN5" s="37"/>
      <c r="JNO5" s="37"/>
      <c r="JNP5" s="37"/>
      <c r="JNQ5" s="37"/>
      <c r="JNR5" s="37"/>
      <c r="JNS5" s="37"/>
      <c r="JNT5" s="37"/>
      <c r="JNU5" s="37"/>
      <c r="JNV5" s="37"/>
      <c r="JNW5" s="37"/>
      <c r="JNX5" s="37"/>
      <c r="JNY5" s="37"/>
      <c r="JNZ5" s="37"/>
      <c r="JOA5" s="37"/>
      <c r="JOB5" s="37"/>
      <c r="JOC5" s="37"/>
      <c r="JOD5" s="37"/>
      <c r="JOE5" s="37"/>
      <c r="JOF5" s="37"/>
      <c r="JOG5" s="37"/>
      <c r="JOH5" s="37"/>
      <c r="JOI5" s="37"/>
      <c r="JOJ5" s="37"/>
      <c r="JOK5" s="37"/>
      <c r="JOL5" s="37"/>
      <c r="JOM5" s="37"/>
      <c r="JON5" s="37"/>
      <c r="JOO5" s="37"/>
      <c r="JOP5" s="37"/>
      <c r="JOQ5" s="37"/>
      <c r="JOR5" s="37"/>
      <c r="JOS5" s="37"/>
      <c r="JOT5" s="37"/>
      <c r="JOU5" s="37"/>
      <c r="JOV5" s="37"/>
      <c r="JOW5" s="37"/>
      <c r="JOX5" s="37"/>
      <c r="JOY5" s="37"/>
      <c r="JOZ5" s="37"/>
      <c r="JPA5" s="37"/>
      <c r="JPB5" s="37"/>
      <c r="JPC5" s="37"/>
      <c r="JPD5" s="37"/>
      <c r="JPE5" s="37"/>
      <c r="JPF5" s="37"/>
      <c r="JPG5" s="37"/>
      <c r="JPH5" s="37"/>
      <c r="JPI5" s="37"/>
      <c r="JPJ5" s="37"/>
      <c r="JPK5" s="37"/>
      <c r="JPL5" s="37"/>
      <c r="JPM5" s="37"/>
      <c r="JPN5" s="37"/>
      <c r="JPO5" s="37"/>
      <c r="JPP5" s="37"/>
      <c r="JPQ5" s="37"/>
      <c r="JPR5" s="37"/>
      <c r="JPS5" s="37"/>
      <c r="JPT5" s="37"/>
      <c r="JPU5" s="37"/>
      <c r="JPV5" s="37"/>
      <c r="JPW5" s="37"/>
      <c r="JPX5" s="37"/>
      <c r="JPY5" s="37"/>
      <c r="JPZ5" s="37"/>
      <c r="JQA5" s="37"/>
      <c r="JQB5" s="37"/>
      <c r="JQC5" s="37"/>
      <c r="JQD5" s="37"/>
      <c r="JQE5" s="37"/>
      <c r="JQF5" s="37"/>
      <c r="JQG5" s="37"/>
      <c r="JQH5" s="37"/>
      <c r="JQI5" s="37"/>
      <c r="JQJ5" s="37"/>
      <c r="JQK5" s="37"/>
      <c r="JQL5" s="37"/>
      <c r="JQM5" s="37"/>
      <c r="JQN5" s="37"/>
      <c r="JQO5" s="37"/>
      <c r="JQP5" s="37"/>
      <c r="JQQ5" s="37"/>
      <c r="JQR5" s="37"/>
      <c r="JQS5" s="37"/>
      <c r="JQT5" s="37"/>
      <c r="JQU5" s="37"/>
      <c r="JQV5" s="37"/>
      <c r="JQW5" s="37"/>
      <c r="JQX5" s="37"/>
      <c r="JQY5" s="37"/>
      <c r="JQZ5" s="37"/>
      <c r="JRA5" s="37"/>
      <c r="JRB5" s="37"/>
      <c r="JRC5" s="37"/>
      <c r="JRD5" s="37"/>
      <c r="JRE5" s="37"/>
      <c r="JRF5" s="37"/>
      <c r="JRG5" s="37"/>
      <c r="JRH5" s="37"/>
      <c r="JRI5" s="37"/>
      <c r="JRJ5" s="37"/>
      <c r="JRK5" s="37"/>
      <c r="JRL5" s="37"/>
      <c r="JRM5" s="37"/>
      <c r="JRN5" s="37"/>
      <c r="JRO5" s="37"/>
      <c r="JRP5" s="37"/>
      <c r="JRQ5" s="37"/>
      <c r="JRR5" s="37"/>
      <c r="JRS5" s="37"/>
      <c r="JRT5" s="37"/>
      <c r="JRU5" s="37"/>
      <c r="JRV5" s="37"/>
      <c r="JRW5" s="37"/>
      <c r="JRX5" s="37"/>
      <c r="JRY5" s="37"/>
      <c r="JRZ5" s="37"/>
      <c r="JSA5" s="37"/>
      <c r="JSB5" s="37"/>
      <c r="JSC5" s="37"/>
      <c r="JSD5" s="37"/>
      <c r="JSE5" s="37"/>
      <c r="JSF5" s="37"/>
      <c r="JSG5" s="37"/>
      <c r="JSH5" s="37"/>
      <c r="JSI5" s="37"/>
      <c r="JSJ5" s="37"/>
      <c r="JSK5" s="37"/>
      <c r="JSL5" s="37"/>
      <c r="JSM5" s="37"/>
      <c r="JSN5" s="37"/>
      <c r="JSO5" s="37"/>
      <c r="JSP5" s="37"/>
      <c r="JSQ5" s="37"/>
      <c r="JSR5" s="37"/>
      <c r="JSS5" s="37"/>
      <c r="JST5" s="37"/>
      <c r="JSU5" s="37"/>
      <c r="JSV5" s="37"/>
      <c r="JSW5" s="37"/>
      <c r="JSX5" s="37"/>
      <c r="JSY5" s="37"/>
      <c r="JSZ5" s="37"/>
      <c r="JTA5" s="37"/>
      <c r="JTB5" s="37"/>
      <c r="JTC5" s="37"/>
      <c r="JTD5" s="37"/>
      <c r="JTE5" s="37"/>
      <c r="JTF5" s="37"/>
      <c r="JTG5" s="37"/>
      <c r="JTH5" s="37"/>
      <c r="JTI5" s="37"/>
      <c r="JTJ5" s="37"/>
      <c r="JTK5" s="37"/>
      <c r="JTL5" s="37"/>
      <c r="JTM5" s="37"/>
      <c r="JTN5" s="37"/>
      <c r="JTO5" s="37"/>
      <c r="JTP5" s="37"/>
      <c r="JTQ5" s="37"/>
      <c r="JTR5" s="37"/>
      <c r="JTS5" s="37"/>
      <c r="JTT5" s="37"/>
      <c r="JTU5" s="37"/>
      <c r="JTV5" s="37"/>
      <c r="JTW5" s="37"/>
      <c r="JTX5" s="37"/>
      <c r="JTY5" s="37"/>
      <c r="JTZ5" s="37"/>
      <c r="JUA5" s="37"/>
      <c r="JUB5" s="37"/>
      <c r="JUC5" s="37"/>
      <c r="JUD5" s="37"/>
      <c r="JUE5" s="37"/>
      <c r="JUF5" s="37"/>
      <c r="JUG5" s="37"/>
      <c r="JUH5" s="37"/>
      <c r="JUI5" s="37"/>
      <c r="JUJ5" s="37"/>
      <c r="JUK5" s="37"/>
      <c r="JUL5" s="37"/>
      <c r="JUM5" s="37"/>
      <c r="JUN5" s="37"/>
      <c r="JUO5" s="37"/>
      <c r="JUP5" s="37"/>
      <c r="JUQ5" s="37"/>
      <c r="JUR5" s="37"/>
      <c r="JUS5" s="37"/>
      <c r="JUT5" s="37"/>
      <c r="JUU5" s="37"/>
      <c r="JUV5" s="37"/>
      <c r="JUW5" s="37"/>
      <c r="JUX5" s="37"/>
      <c r="JUY5" s="37"/>
      <c r="JUZ5" s="37"/>
      <c r="JVA5" s="37"/>
      <c r="JVB5" s="37"/>
      <c r="JVC5" s="37"/>
      <c r="JVD5" s="37"/>
      <c r="JVE5" s="37"/>
      <c r="JVF5" s="37"/>
      <c r="JVG5" s="37"/>
      <c r="JVH5" s="37"/>
      <c r="JVI5" s="37"/>
      <c r="JVJ5" s="37"/>
      <c r="JVK5" s="37"/>
      <c r="JVL5" s="37"/>
      <c r="JVM5" s="37"/>
      <c r="JVN5" s="37"/>
      <c r="JVO5" s="37"/>
      <c r="JVP5" s="37"/>
      <c r="JVQ5" s="37"/>
      <c r="JVR5" s="37"/>
      <c r="JVS5" s="37"/>
      <c r="JVT5" s="37"/>
      <c r="JVU5" s="37"/>
      <c r="JVV5" s="37"/>
      <c r="JVW5" s="37"/>
      <c r="JVX5" s="37"/>
      <c r="JVY5" s="37"/>
      <c r="JVZ5" s="37"/>
      <c r="JWA5" s="37"/>
      <c r="JWB5" s="37"/>
      <c r="JWC5" s="37"/>
      <c r="JWD5" s="37"/>
      <c r="JWE5" s="37"/>
      <c r="JWF5" s="37"/>
      <c r="JWG5" s="37"/>
      <c r="JWH5" s="37"/>
      <c r="JWI5" s="37"/>
      <c r="JWJ5" s="37"/>
      <c r="JWK5" s="37"/>
      <c r="JWL5" s="37"/>
      <c r="JWM5" s="37"/>
      <c r="JWN5" s="37"/>
      <c r="JWO5" s="37"/>
      <c r="JWP5" s="37"/>
      <c r="JWQ5" s="37"/>
      <c r="JWR5" s="37"/>
      <c r="JWS5" s="37"/>
      <c r="JWT5" s="37"/>
      <c r="JWU5" s="37"/>
      <c r="JWV5" s="37"/>
      <c r="JWW5" s="37"/>
      <c r="JWX5" s="37"/>
      <c r="JWY5" s="37"/>
      <c r="JWZ5" s="37"/>
      <c r="JXA5" s="37"/>
      <c r="JXB5" s="37"/>
      <c r="JXC5" s="37"/>
      <c r="JXD5" s="37"/>
      <c r="JXE5" s="37"/>
      <c r="JXF5" s="37"/>
      <c r="JXG5" s="37"/>
      <c r="JXH5" s="37"/>
      <c r="JXI5" s="37"/>
      <c r="JXJ5" s="37"/>
      <c r="JXK5" s="37"/>
      <c r="JXL5" s="37"/>
      <c r="JXM5" s="37"/>
      <c r="JXN5" s="37"/>
      <c r="JXO5" s="37"/>
      <c r="JXP5" s="37"/>
      <c r="JXQ5" s="37"/>
      <c r="JXR5" s="37"/>
      <c r="JXS5" s="37"/>
      <c r="JXT5" s="37"/>
      <c r="JXU5" s="37"/>
      <c r="JXV5" s="37"/>
      <c r="JXW5" s="37"/>
      <c r="JXX5" s="37"/>
      <c r="JXY5" s="37"/>
      <c r="JXZ5" s="37"/>
      <c r="JYA5" s="37"/>
      <c r="JYB5" s="37"/>
      <c r="JYC5" s="37"/>
      <c r="JYD5" s="37"/>
      <c r="JYE5" s="37"/>
      <c r="JYF5" s="37"/>
      <c r="JYG5" s="37"/>
      <c r="JYH5" s="37"/>
      <c r="JYI5" s="37"/>
      <c r="JYJ5" s="37"/>
      <c r="JYK5" s="37"/>
      <c r="JYL5" s="37"/>
      <c r="JYM5" s="37"/>
      <c r="JYN5" s="37"/>
      <c r="JYO5" s="37"/>
      <c r="JYP5" s="37"/>
      <c r="JYQ5" s="37"/>
      <c r="JYR5" s="37"/>
      <c r="JYS5" s="37"/>
      <c r="JYT5" s="37"/>
      <c r="JYU5" s="37"/>
      <c r="JYV5" s="37"/>
      <c r="JYW5" s="37"/>
      <c r="JYX5" s="37"/>
      <c r="JYY5" s="37"/>
      <c r="JYZ5" s="37"/>
      <c r="JZA5" s="37"/>
      <c r="JZB5" s="37"/>
      <c r="JZC5" s="37"/>
      <c r="JZD5" s="37"/>
      <c r="JZE5" s="37"/>
      <c r="JZF5" s="37"/>
      <c r="JZG5" s="37"/>
      <c r="JZH5" s="37"/>
      <c r="JZI5" s="37"/>
      <c r="JZJ5" s="37"/>
      <c r="JZK5" s="37"/>
      <c r="JZL5" s="37"/>
      <c r="JZM5" s="37"/>
      <c r="JZN5" s="37"/>
      <c r="JZO5" s="37"/>
      <c r="JZP5" s="37"/>
      <c r="JZQ5" s="37"/>
      <c r="JZR5" s="37"/>
      <c r="JZS5" s="37"/>
      <c r="JZT5" s="37"/>
      <c r="JZU5" s="37"/>
      <c r="JZV5" s="37"/>
      <c r="JZW5" s="37"/>
      <c r="JZX5" s="37"/>
      <c r="JZY5" s="37"/>
      <c r="JZZ5" s="37"/>
      <c r="KAA5" s="37"/>
      <c r="KAB5" s="37"/>
      <c r="KAC5" s="37"/>
      <c r="KAD5" s="37"/>
      <c r="KAE5" s="37"/>
      <c r="KAF5" s="37"/>
      <c r="KAG5" s="37"/>
      <c r="KAH5" s="37"/>
      <c r="KAI5" s="37"/>
      <c r="KAJ5" s="37"/>
      <c r="KAK5" s="37"/>
      <c r="KAL5" s="37"/>
      <c r="KAM5" s="37"/>
      <c r="KAN5" s="37"/>
      <c r="KAO5" s="37"/>
      <c r="KAP5" s="37"/>
      <c r="KAQ5" s="37"/>
      <c r="KAR5" s="37"/>
      <c r="KAS5" s="37"/>
      <c r="KAT5" s="37"/>
      <c r="KAU5" s="37"/>
      <c r="KAV5" s="37"/>
      <c r="KAW5" s="37"/>
      <c r="KAX5" s="37"/>
      <c r="KAY5" s="37"/>
      <c r="KAZ5" s="37"/>
      <c r="KBA5" s="37"/>
      <c r="KBB5" s="37"/>
      <c r="KBC5" s="37"/>
      <c r="KBD5" s="37"/>
      <c r="KBE5" s="37"/>
      <c r="KBF5" s="37"/>
      <c r="KBG5" s="37"/>
      <c r="KBH5" s="37"/>
      <c r="KBI5" s="37"/>
      <c r="KBJ5" s="37"/>
      <c r="KBK5" s="37"/>
      <c r="KBL5" s="37"/>
      <c r="KBM5" s="37"/>
      <c r="KBN5" s="37"/>
      <c r="KBO5" s="37"/>
      <c r="KBP5" s="37"/>
      <c r="KBQ5" s="37"/>
      <c r="KBR5" s="37"/>
      <c r="KBS5" s="37"/>
      <c r="KBT5" s="37"/>
      <c r="KBU5" s="37"/>
      <c r="KBV5" s="37"/>
      <c r="KBW5" s="37"/>
      <c r="KBX5" s="37"/>
      <c r="KBY5" s="37"/>
      <c r="KBZ5" s="37"/>
      <c r="KCA5" s="37"/>
    </row>
    <row r="6" spans="1:16381" s="11" customFormat="1" ht="16.5" customHeight="1" thickBot="1" x14ac:dyDescent="0.4">
      <c r="A6" s="88" t="s">
        <v>21</v>
      </c>
      <c r="B6" s="89"/>
      <c r="C6" s="94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  <c r="AMM6" s="37"/>
      <c r="AMN6" s="37"/>
      <c r="AMO6" s="37"/>
      <c r="AMP6" s="37"/>
      <c r="AMQ6" s="37"/>
      <c r="AMR6" s="37"/>
      <c r="AMS6" s="37"/>
      <c r="AMT6" s="37"/>
      <c r="AMU6" s="37"/>
      <c r="AMV6" s="37"/>
      <c r="AMW6" s="37"/>
      <c r="AMX6" s="37"/>
      <c r="AMY6" s="37"/>
      <c r="AMZ6" s="37"/>
      <c r="ANA6" s="37"/>
      <c r="ANB6" s="37"/>
      <c r="ANC6" s="37"/>
      <c r="AND6" s="37"/>
      <c r="ANE6" s="37"/>
      <c r="ANF6" s="37"/>
      <c r="ANG6" s="37"/>
      <c r="ANH6" s="37"/>
      <c r="ANI6" s="37"/>
      <c r="ANJ6" s="37"/>
      <c r="ANK6" s="37"/>
      <c r="ANL6" s="37"/>
      <c r="ANM6" s="37"/>
      <c r="ANN6" s="37"/>
      <c r="ANO6" s="37"/>
      <c r="ANP6" s="37"/>
      <c r="ANQ6" s="37"/>
      <c r="ANR6" s="37"/>
      <c r="ANS6" s="37"/>
      <c r="ANT6" s="37"/>
      <c r="ANU6" s="37"/>
      <c r="ANV6" s="37"/>
      <c r="ANW6" s="37"/>
      <c r="ANX6" s="37"/>
      <c r="ANY6" s="37"/>
      <c r="ANZ6" s="37"/>
      <c r="AOA6" s="37"/>
      <c r="AOB6" s="37"/>
      <c r="AOC6" s="37"/>
      <c r="AOD6" s="37"/>
      <c r="AOE6" s="37"/>
      <c r="AOF6" s="37"/>
      <c r="AOG6" s="37"/>
      <c r="AOH6" s="37"/>
      <c r="AOI6" s="37"/>
      <c r="AOJ6" s="37"/>
      <c r="AOK6" s="37"/>
      <c r="AOL6" s="37"/>
      <c r="AOM6" s="37"/>
      <c r="AON6" s="37"/>
      <c r="AOO6" s="37"/>
      <c r="AOP6" s="37"/>
      <c r="AOQ6" s="37"/>
      <c r="AOR6" s="37"/>
      <c r="AOS6" s="37"/>
      <c r="AOT6" s="37"/>
      <c r="AOU6" s="37"/>
      <c r="AOV6" s="37"/>
      <c r="AOW6" s="37"/>
      <c r="AOX6" s="37"/>
      <c r="AOY6" s="37"/>
      <c r="AOZ6" s="37"/>
      <c r="APA6" s="37"/>
      <c r="APB6" s="37"/>
      <c r="APC6" s="37"/>
      <c r="APD6" s="37"/>
      <c r="APE6" s="37"/>
      <c r="APF6" s="37"/>
      <c r="APG6" s="37"/>
      <c r="APH6" s="37"/>
      <c r="API6" s="37"/>
      <c r="APJ6" s="37"/>
      <c r="APK6" s="37"/>
      <c r="APL6" s="37"/>
      <c r="APM6" s="37"/>
      <c r="APN6" s="37"/>
      <c r="APO6" s="37"/>
      <c r="APP6" s="37"/>
      <c r="APQ6" s="37"/>
      <c r="APR6" s="37"/>
      <c r="APS6" s="37"/>
      <c r="APT6" s="37"/>
      <c r="APU6" s="37"/>
      <c r="APV6" s="37"/>
      <c r="APW6" s="37"/>
      <c r="APX6" s="37"/>
      <c r="APY6" s="37"/>
      <c r="APZ6" s="37"/>
      <c r="AQA6" s="37"/>
      <c r="AQB6" s="37"/>
      <c r="AQC6" s="37"/>
      <c r="AQD6" s="37"/>
      <c r="AQE6" s="37"/>
      <c r="AQF6" s="37"/>
      <c r="AQG6" s="37"/>
      <c r="AQH6" s="37"/>
      <c r="AQI6" s="37"/>
      <c r="AQJ6" s="37"/>
      <c r="AQK6" s="37"/>
      <c r="AQL6" s="37"/>
      <c r="AQM6" s="37"/>
      <c r="AQN6" s="37"/>
      <c r="AQO6" s="37"/>
      <c r="AQP6" s="37"/>
      <c r="AQQ6" s="37"/>
      <c r="AQR6" s="37"/>
      <c r="AQS6" s="37"/>
      <c r="AQT6" s="37"/>
      <c r="AQU6" s="37"/>
      <c r="AQV6" s="37"/>
      <c r="AQW6" s="37"/>
      <c r="AQX6" s="37"/>
      <c r="AQY6" s="37"/>
      <c r="AQZ6" s="37"/>
      <c r="ARA6" s="37"/>
      <c r="ARB6" s="37"/>
      <c r="ARC6" s="37"/>
      <c r="ARD6" s="37"/>
      <c r="ARE6" s="37"/>
      <c r="ARF6" s="37"/>
      <c r="ARG6" s="37"/>
      <c r="ARH6" s="37"/>
      <c r="ARI6" s="37"/>
      <c r="ARJ6" s="37"/>
      <c r="ARK6" s="37"/>
      <c r="ARL6" s="37"/>
      <c r="ARM6" s="37"/>
      <c r="ARN6" s="37"/>
      <c r="ARO6" s="37"/>
      <c r="ARP6" s="37"/>
      <c r="ARQ6" s="37"/>
      <c r="ARR6" s="37"/>
      <c r="ARS6" s="37"/>
      <c r="ART6" s="37"/>
      <c r="ARU6" s="37"/>
      <c r="ARV6" s="37"/>
      <c r="ARW6" s="37"/>
      <c r="ARX6" s="37"/>
      <c r="ARY6" s="37"/>
      <c r="ARZ6" s="37"/>
      <c r="ASA6" s="37"/>
      <c r="ASB6" s="37"/>
      <c r="ASC6" s="37"/>
      <c r="ASD6" s="37"/>
      <c r="ASE6" s="37"/>
      <c r="ASF6" s="37"/>
      <c r="ASG6" s="37"/>
      <c r="ASH6" s="37"/>
      <c r="ASI6" s="37"/>
      <c r="ASJ6" s="37"/>
      <c r="ASK6" s="37"/>
      <c r="ASL6" s="37"/>
      <c r="ASM6" s="37"/>
      <c r="ASN6" s="37"/>
      <c r="ASO6" s="37"/>
      <c r="ASP6" s="37"/>
      <c r="ASQ6" s="37"/>
      <c r="ASR6" s="37"/>
      <c r="ASS6" s="37"/>
      <c r="AST6" s="37"/>
      <c r="ASU6" s="37"/>
      <c r="ASV6" s="37"/>
      <c r="ASW6" s="37"/>
      <c r="ASX6" s="37"/>
      <c r="ASY6" s="37"/>
      <c r="ASZ6" s="37"/>
      <c r="ATA6" s="37"/>
      <c r="ATB6" s="37"/>
      <c r="ATC6" s="37"/>
      <c r="ATD6" s="37"/>
      <c r="ATE6" s="37"/>
      <c r="ATF6" s="37"/>
      <c r="ATG6" s="37"/>
      <c r="ATH6" s="37"/>
      <c r="ATI6" s="37"/>
      <c r="ATJ6" s="37"/>
      <c r="ATK6" s="37"/>
      <c r="ATL6" s="37"/>
      <c r="ATM6" s="37"/>
      <c r="ATN6" s="37"/>
      <c r="ATO6" s="37"/>
      <c r="ATP6" s="37"/>
      <c r="ATQ6" s="37"/>
      <c r="ATR6" s="37"/>
      <c r="ATS6" s="37"/>
      <c r="ATT6" s="37"/>
      <c r="ATU6" s="37"/>
      <c r="ATV6" s="37"/>
      <c r="ATW6" s="37"/>
      <c r="ATX6" s="37"/>
      <c r="ATY6" s="37"/>
      <c r="ATZ6" s="37"/>
      <c r="AUA6" s="37"/>
      <c r="AUB6" s="37"/>
      <c r="AUC6" s="37"/>
      <c r="AUD6" s="37"/>
      <c r="AUE6" s="37"/>
      <c r="AUF6" s="37"/>
      <c r="AUG6" s="37"/>
      <c r="AUH6" s="37"/>
      <c r="AUI6" s="37"/>
      <c r="AUJ6" s="37"/>
      <c r="AUK6" s="37"/>
      <c r="AUL6" s="37"/>
      <c r="AUM6" s="37"/>
      <c r="AUN6" s="37"/>
      <c r="AUO6" s="37"/>
      <c r="AUP6" s="37"/>
      <c r="AUQ6" s="37"/>
      <c r="AUR6" s="37"/>
      <c r="AUS6" s="37"/>
      <c r="AUT6" s="37"/>
      <c r="AUU6" s="37"/>
      <c r="AUV6" s="37"/>
      <c r="AUW6" s="37"/>
      <c r="AUX6" s="37"/>
      <c r="AUY6" s="37"/>
      <c r="AUZ6" s="37"/>
      <c r="AVA6" s="37"/>
      <c r="AVB6" s="37"/>
      <c r="AVC6" s="37"/>
      <c r="AVD6" s="37"/>
      <c r="AVE6" s="37"/>
      <c r="AVF6" s="37"/>
      <c r="AVG6" s="37"/>
      <c r="AVH6" s="37"/>
      <c r="AVI6" s="37"/>
      <c r="AVJ6" s="37"/>
      <c r="AVK6" s="37"/>
      <c r="AVL6" s="37"/>
      <c r="AVM6" s="37"/>
      <c r="AVN6" s="37"/>
      <c r="AVO6" s="37"/>
      <c r="AVP6" s="37"/>
      <c r="AVQ6" s="37"/>
      <c r="AVR6" s="37"/>
      <c r="AVS6" s="37"/>
      <c r="AVT6" s="37"/>
      <c r="AVU6" s="37"/>
      <c r="AVV6" s="37"/>
      <c r="AVW6" s="37"/>
      <c r="AVX6" s="37"/>
      <c r="AVY6" s="37"/>
      <c r="AVZ6" s="37"/>
      <c r="AWA6" s="37"/>
      <c r="AWB6" s="37"/>
      <c r="AWC6" s="37"/>
      <c r="AWD6" s="37"/>
      <c r="AWE6" s="37"/>
      <c r="AWF6" s="37"/>
      <c r="AWG6" s="37"/>
      <c r="AWH6" s="37"/>
      <c r="AWI6" s="37"/>
      <c r="AWJ6" s="37"/>
      <c r="AWK6" s="37"/>
      <c r="AWL6" s="37"/>
      <c r="AWM6" s="37"/>
      <c r="AWN6" s="37"/>
      <c r="AWO6" s="37"/>
      <c r="AWP6" s="37"/>
      <c r="AWQ6" s="37"/>
      <c r="AWR6" s="37"/>
      <c r="AWS6" s="37"/>
      <c r="AWT6" s="37"/>
      <c r="AWU6" s="37"/>
      <c r="AWV6" s="37"/>
      <c r="AWW6" s="37"/>
      <c r="AWX6" s="37"/>
      <c r="AWY6" s="37"/>
      <c r="AWZ6" s="37"/>
      <c r="AXA6" s="37"/>
      <c r="AXB6" s="37"/>
      <c r="AXC6" s="37"/>
      <c r="AXD6" s="37"/>
      <c r="AXE6" s="37"/>
      <c r="AXF6" s="37"/>
      <c r="AXG6" s="37"/>
      <c r="AXH6" s="37"/>
      <c r="AXI6" s="37"/>
      <c r="AXJ6" s="37"/>
      <c r="AXK6" s="37"/>
      <c r="AXL6" s="37"/>
      <c r="AXM6" s="37"/>
      <c r="AXN6" s="37"/>
      <c r="AXO6" s="37"/>
      <c r="AXP6" s="37"/>
      <c r="AXQ6" s="37"/>
      <c r="AXR6" s="37"/>
      <c r="AXS6" s="37"/>
      <c r="AXT6" s="37"/>
      <c r="AXU6" s="37"/>
      <c r="AXV6" s="37"/>
      <c r="AXW6" s="37"/>
      <c r="AXX6" s="37"/>
      <c r="AXY6" s="37"/>
      <c r="AXZ6" s="37"/>
      <c r="AYA6" s="37"/>
      <c r="AYB6" s="37"/>
      <c r="AYC6" s="37"/>
      <c r="AYD6" s="37"/>
      <c r="AYE6" s="37"/>
      <c r="AYF6" s="37"/>
      <c r="AYG6" s="37"/>
      <c r="AYH6" s="37"/>
      <c r="AYI6" s="37"/>
      <c r="AYJ6" s="37"/>
      <c r="AYK6" s="37"/>
      <c r="AYL6" s="37"/>
      <c r="AYM6" s="37"/>
      <c r="AYN6" s="37"/>
      <c r="AYO6" s="37"/>
      <c r="AYP6" s="37"/>
      <c r="AYQ6" s="37"/>
      <c r="AYR6" s="37"/>
      <c r="AYS6" s="37"/>
      <c r="AYT6" s="37"/>
      <c r="AYU6" s="37"/>
      <c r="AYV6" s="37"/>
      <c r="AYW6" s="37"/>
      <c r="AYX6" s="37"/>
      <c r="AYY6" s="37"/>
      <c r="AYZ6" s="37"/>
      <c r="AZA6" s="37"/>
      <c r="AZB6" s="37"/>
      <c r="AZC6" s="37"/>
      <c r="AZD6" s="37"/>
      <c r="AZE6" s="37"/>
      <c r="AZF6" s="37"/>
      <c r="AZG6" s="37"/>
      <c r="AZH6" s="37"/>
      <c r="AZI6" s="37"/>
      <c r="AZJ6" s="37"/>
      <c r="AZK6" s="37"/>
      <c r="AZL6" s="37"/>
      <c r="AZM6" s="37"/>
      <c r="AZN6" s="37"/>
      <c r="AZO6" s="37"/>
      <c r="AZP6" s="37"/>
      <c r="AZQ6" s="37"/>
      <c r="AZR6" s="37"/>
      <c r="AZS6" s="37"/>
      <c r="AZT6" s="37"/>
      <c r="AZU6" s="37"/>
      <c r="AZV6" s="37"/>
      <c r="AZW6" s="37"/>
      <c r="AZX6" s="37"/>
      <c r="AZY6" s="37"/>
      <c r="AZZ6" s="37"/>
      <c r="BAA6" s="37"/>
      <c r="BAB6" s="37"/>
      <c r="BAC6" s="37"/>
      <c r="BAD6" s="37"/>
      <c r="BAE6" s="37"/>
      <c r="BAF6" s="37"/>
      <c r="BAG6" s="37"/>
      <c r="BAH6" s="37"/>
      <c r="BAI6" s="37"/>
      <c r="BAJ6" s="37"/>
      <c r="BAK6" s="37"/>
      <c r="BAL6" s="37"/>
      <c r="BAM6" s="37"/>
      <c r="BAN6" s="37"/>
      <c r="BAO6" s="37"/>
      <c r="BAP6" s="37"/>
      <c r="BAQ6" s="37"/>
      <c r="BAR6" s="37"/>
      <c r="BAS6" s="37"/>
      <c r="BAT6" s="37"/>
      <c r="BAU6" s="37"/>
      <c r="BAV6" s="37"/>
      <c r="BAW6" s="37"/>
      <c r="BAX6" s="37"/>
      <c r="BAY6" s="37"/>
      <c r="BAZ6" s="37"/>
      <c r="BBA6" s="37"/>
      <c r="BBB6" s="37"/>
      <c r="BBC6" s="37"/>
      <c r="BBD6" s="37"/>
      <c r="BBE6" s="37"/>
      <c r="BBF6" s="37"/>
      <c r="BBG6" s="37"/>
      <c r="BBH6" s="37"/>
      <c r="BBI6" s="37"/>
      <c r="BBJ6" s="37"/>
      <c r="BBK6" s="37"/>
      <c r="BBL6" s="37"/>
      <c r="BBM6" s="37"/>
      <c r="BBN6" s="37"/>
      <c r="BBO6" s="37"/>
      <c r="BBP6" s="37"/>
      <c r="BBQ6" s="37"/>
      <c r="BBR6" s="37"/>
      <c r="BBS6" s="37"/>
      <c r="BBT6" s="37"/>
      <c r="BBU6" s="37"/>
      <c r="BBV6" s="37"/>
      <c r="BBW6" s="37"/>
      <c r="BBX6" s="37"/>
      <c r="BBY6" s="37"/>
      <c r="BBZ6" s="37"/>
      <c r="BCA6" s="37"/>
      <c r="BCB6" s="37"/>
      <c r="BCC6" s="37"/>
      <c r="BCD6" s="37"/>
      <c r="BCE6" s="37"/>
      <c r="BCF6" s="37"/>
      <c r="BCG6" s="37"/>
      <c r="BCH6" s="37"/>
      <c r="BCI6" s="37"/>
      <c r="BCJ6" s="37"/>
      <c r="BCK6" s="37"/>
      <c r="BCL6" s="37"/>
      <c r="BCM6" s="37"/>
      <c r="BCN6" s="37"/>
      <c r="BCO6" s="37"/>
      <c r="BCP6" s="37"/>
      <c r="BCQ6" s="37"/>
      <c r="BCR6" s="37"/>
      <c r="BCS6" s="37"/>
      <c r="BCT6" s="37"/>
      <c r="BCU6" s="37"/>
      <c r="BCV6" s="37"/>
      <c r="BCW6" s="37"/>
      <c r="BCX6" s="37"/>
      <c r="BCY6" s="37"/>
      <c r="BCZ6" s="37"/>
      <c r="BDA6" s="37"/>
      <c r="BDB6" s="37"/>
      <c r="BDC6" s="37"/>
      <c r="BDD6" s="37"/>
      <c r="BDE6" s="37"/>
      <c r="BDF6" s="37"/>
      <c r="BDG6" s="37"/>
      <c r="BDH6" s="37"/>
      <c r="BDI6" s="37"/>
      <c r="BDJ6" s="37"/>
      <c r="BDK6" s="37"/>
      <c r="BDL6" s="37"/>
      <c r="BDM6" s="37"/>
      <c r="BDN6" s="37"/>
      <c r="BDO6" s="37"/>
      <c r="BDP6" s="37"/>
      <c r="BDQ6" s="37"/>
      <c r="BDR6" s="37"/>
      <c r="BDS6" s="37"/>
      <c r="BDT6" s="37"/>
      <c r="BDU6" s="37"/>
      <c r="BDV6" s="37"/>
      <c r="BDW6" s="37"/>
      <c r="BDX6" s="37"/>
      <c r="BDY6" s="37"/>
      <c r="BDZ6" s="37"/>
      <c r="BEA6" s="37"/>
      <c r="BEB6" s="37"/>
      <c r="BEC6" s="37"/>
      <c r="BED6" s="37"/>
      <c r="BEE6" s="37"/>
      <c r="BEF6" s="37"/>
      <c r="BEG6" s="37"/>
      <c r="BEH6" s="37"/>
      <c r="BEI6" s="37"/>
      <c r="BEJ6" s="37"/>
      <c r="BEK6" s="37"/>
      <c r="BEL6" s="37"/>
      <c r="BEM6" s="37"/>
      <c r="BEN6" s="37"/>
      <c r="BEO6" s="37"/>
      <c r="BEP6" s="37"/>
      <c r="BEQ6" s="37"/>
      <c r="BER6" s="37"/>
      <c r="BES6" s="37"/>
      <c r="BET6" s="37"/>
      <c r="BEU6" s="37"/>
      <c r="BEV6" s="37"/>
      <c r="BEW6" s="37"/>
      <c r="BEX6" s="37"/>
      <c r="BEY6" s="37"/>
      <c r="BEZ6" s="37"/>
      <c r="BFA6" s="37"/>
      <c r="BFB6" s="37"/>
      <c r="BFC6" s="37"/>
      <c r="BFD6" s="37"/>
      <c r="BFE6" s="37"/>
      <c r="BFF6" s="37"/>
      <c r="BFG6" s="37"/>
      <c r="BFH6" s="37"/>
      <c r="BFI6" s="37"/>
      <c r="BFJ6" s="37"/>
      <c r="BFK6" s="37"/>
      <c r="BFL6" s="37"/>
      <c r="BFM6" s="37"/>
      <c r="BFN6" s="37"/>
      <c r="BFO6" s="37"/>
      <c r="BFP6" s="37"/>
      <c r="BFQ6" s="37"/>
      <c r="BFR6" s="37"/>
      <c r="BFS6" s="37"/>
      <c r="BFT6" s="37"/>
      <c r="BFU6" s="37"/>
      <c r="BFV6" s="37"/>
      <c r="BFW6" s="37"/>
      <c r="BFX6" s="37"/>
      <c r="BFY6" s="37"/>
      <c r="BFZ6" s="37"/>
      <c r="BGA6" s="37"/>
      <c r="BGB6" s="37"/>
      <c r="BGC6" s="37"/>
      <c r="BGD6" s="37"/>
      <c r="BGE6" s="37"/>
      <c r="BGF6" s="37"/>
      <c r="BGG6" s="37"/>
      <c r="BGH6" s="37"/>
      <c r="BGI6" s="37"/>
      <c r="BGJ6" s="37"/>
      <c r="BGK6" s="37"/>
      <c r="BGL6" s="37"/>
      <c r="BGM6" s="37"/>
      <c r="BGN6" s="37"/>
      <c r="BGO6" s="37"/>
      <c r="BGP6" s="37"/>
      <c r="BGQ6" s="37"/>
      <c r="BGR6" s="37"/>
      <c r="BGS6" s="37"/>
      <c r="BGT6" s="37"/>
      <c r="BGU6" s="37"/>
      <c r="BGV6" s="37"/>
      <c r="BGW6" s="37"/>
      <c r="BGX6" s="37"/>
      <c r="BGY6" s="37"/>
      <c r="BGZ6" s="37"/>
      <c r="BHA6" s="37"/>
      <c r="BHB6" s="37"/>
      <c r="BHC6" s="37"/>
      <c r="BHD6" s="37"/>
      <c r="BHE6" s="37"/>
      <c r="BHF6" s="37"/>
      <c r="BHG6" s="37"/>
      <c r="BHH6" s="37"/>
      <c r="BHI6" s="37"/>
      <c r="BHJ6" s="37"/>
      <c r="BHK6" s="37"/>
      <c r="BHL6" s="37"/>
      <c r="BHM6" s="37"/>
      <c r="BHN6" s="37"/>
      <c r="BHO6" s="37"/>
      <c r="BHP6" s="37"/>
      <c r="BHQ6" s="37"/>
      <c r="BHR6" s="37"/>
      <c r="BHS6" s="37"/>
      <c r="BHT6" s="37"/>
      <c r="BHU6" s="37"/>
      <c r="BHV6" s="37"/>
      <c r="BHW6" s="37"/>
      <c r="BHX6" s="37"/>
      <c r="BHY6" s="37"/>
      <c r="BHZ6" s="37"/>
      <c r="BIA6" s="37"/>
      <c r="BIB6" s="37"/>
      <c r="BIC6" s="37"/>
      <c r="BID6" s="37"/>
      <c r="BIE6" s="37"/>
      <c r="BIF6" s="37"/>
      <c r="BIG6" s="37"/>
      <c r="BIH6" s="37"/>
      <c r="BII6" s="37"/>
      <c r="BIJ6" s="37"/>
      <c r="BIK6" s="37"/>
      <c r="BIL6" s="37"/>
      <c r="BIM6" s="37"/>
      <c r="BIN6" s="37"/>
      <c r="BIO6" s="37"/>
      <c r="BIP6" s="37"/>
      <c r="BIQ6" s="37"/>
      <c r="BIR6" s="37"/>
      <c r="BIS6" s="37"/>
      <c r="BIT6" s="37"/>
      <c r="BIU6" s="37"/>
      <c r="BIV6" s="37"/>
      <c r="BIW6" s="37"/>
      <c r="BIX6" s="37"/>
      <c r="BIY6" s="37"/>
      <c r="BIZ6" s="37"/>
      <c r="BJA6" s="37"/>
      <c r="BJB6" s="37"/>
      <c r="BJC6" s="37"/>
      <c r="BJD6" s="37"/>
      <c r="BJE6" s="37"/>
      <c r="BJF6" s="37"/>
      <c r="BJG6" s="37"/>
      <c r="BJH6" s="37"/>
      <c r="BJI6" s="37"/>
      <c r="BJJ6" s="37"/>
      <c r="BJK6" s="37"/>
      <c r="BJL6" s="37"/>
      <c r="BJM6" s="37"/>
      <c r="BJN6" s="37"/>
      <c r="BJO6" s="37"/>
      <c r="BJP6" s="37"/>
      <c r="BJQ6" s="37"/>
      <c r="BJR6" s="37"/>
      <c r="BJS6" s="37"/>
      <c r="BJT6" s="37"/>
      <c r="BJU6" s="37"/>
      <c r="BJV6" s="37"/>
      <c r="BJW6" s="37"/>
      <c r="BJX6" s="37"/>
      <c r="BJY6" s="37"/>
      <c r="BJZ6" s="37"/>
      <c r="BKA6" s="37"/>
      <c r="BKB6" s="37"/>
      <c r="BKC6" s="37"/>
      <c r="BKD6" s="37"/>
      <c r="BKE6" s="37"/>
      <c r="BKF6" s="37"/>
      <c r="BKG6" s="37"/>
      <c r="BKH6" s="37"/>
      <c r="BKI6" s="37"/>
      <c r="BKJ6" s="37"/>
      <c r="BKK6" s="37"/>
      <c r="BKL6" s="37"/>
      <c r="BKM6" s="37"/>
      <c r="BKN6" s="37"/>
      <c r="BKO6" s="37"/>
      <c r="BKP6" s="37"/>
      <c r="BKQ6" s="37"/>
      <c r="BKR6" s="37"/>
      <c r="BKS6" s="37"/>
      <c r="BKT6" s="37"/>
      <c r="BKU6" s="37"/>
      <c r="BKV6" s="37"/>
      <c r="BKW6" s="37"/>
      <c r="BKX6" s="37"/>
      <c r="BKY6" s="37"/>
      <c r="BKZ6" s="37"/>
      <c r="BLA6" s="37"/>
      <c r="BLB6" s="37"/>
      <c r="BLC6" s="37"/>
      <c r="BLD6" s="37"/>
      <c r="BLE6" s="37"/>
      <c r="BLF6" s="37"/>
      <c r="BLG6" s="37"/>
      <c r="BLH6" s="37"/>
      <c r="BLI6" s="37"/>
      <c r="BLJ6" s="37"/>
      <c r="BLK6" s="37"/>
      <c r="BLL6" s="37"/>
      <c r="BLM6" s="37"/>
      <c r="BLN6" s="37"/>
      <c r="BLO6" s="37"/>
      <c r="BLP6" s="37"/>
      <c r="BLQ6" s="37"/>
      <c r="BLR6" s="37"/>
      <c r="BLS6" s="37"/>
      <c r="BLT6" s="37"/>
      <c r="BLU6" s="37"/>
      <c r="BLV6" s="37"/>
      <c r="BLW6" s="37"/>
      <c r="BLX6" s="37"/>
      <c r="BLY6" s="37"/>
      <c r="BLZ6" s="37"/>
      <c r="BMA6" s="37"/>
      <c r="BMB6" s="37"/>
      <c r="BMC6" s="37"/>
      <c r="BMD6" s="37"/>
      <c r="BME6" s="37"/>
      <c r="BMF6" s="37"/>
      <c r="BMG6" s="37"/>
      <c r="BMH6" s="37"/>
      <c r="BMI6" s="37"/>
      <c r="BMJ6" s="37"/>
      <c r="BMK6" s="37"/>
      <c r="BML6" s="37"/>
      <c r="BMM6" s="37"/>
      <c r="BMN6" s="37"/>
      <c r="BMO6" s="37"/>
      <c r="BMP6" s="37"/>
      <c r="BMQ6" s="37"/>
      <c r="BMR6" s="37"/>
      <c r="BMS6" s="37"/>
      <c r="BMT6" s="37"/>
      <c r="BMU6" s="37"/>
      <c r="BMV6" s="37"/>
      <c r="BMW6" s="37"/>
      <c r="BMX6" s="37"/>
      <c r="BMY6" s="37"/>
      <c r="BMZ6" s="37"/>
      <c r="BNA6" s="37"/>
      <c r="BNB6" s="37"/>
      <c r="BNC6" s="37"/>
      <c r="BND6" s="37"/>
      <c r="BNE6" s="37"/>
      <c r="BNF6" s="37"/>
      <c r="BNG6" s="37"/>
      <c r="BNH6" s="37"/>
      <c r="BNI6" s="37"/>
      <c r="BNJ6" s="37"/>
      <c r="BNK6" s="37"/>
      <c r="BNL6" s="37"/>
      <c r="BNM6" s="37"/>
      <c r="BNN6" s="37"/>
      <c r="BNO6" s="37"/>
      <c r="BNP6" s="37"/>
      <c r="BNQ6" s="37"/>
      <c r="BNR6" s="37"/>
      <c r="BNS6" s="37"/>
      <c r="BNT6" s="37"/>
      <c r="BNU6" s="37"/>
      <c r="BNV6" s="37"/>
      <c r="BNW6" s="37"/>
      <c r="BNX6" s="37"/>
      <c r="BNY6" s="37"/>
      <c r="BNZ6" s="37"/>
      <c r="BOA6" s="37"/>
      <c r="BOB6" s="37"/>
      <c r="BOC6" s="37"/>
      <c r="BOD6" s="37"/>
      <c r="BOE6" s="37"/>
      <c r="BOF6" s="37"/>
      <c r="BOG6" s="37"/>
      <c r="BOH6" s="37"/>
      <c r="BOI6" s="37"/>
      <c r="BOJ6" s="37"/>
      <c r="BOK6" s="37"/>
      <c r="BOL6" s="37"/>
      <c r="BOM6" s="37"/>
      <c r="BON6" s="37"/>
      <c r="BOO6" s="37"/>
      <c r="BOP6" s="37"/>
      <c r="BOQ6" s="37"/>
      <c r="BOR6" s="37"/>
      <c r="BOS6" s="37"/>
      <c r="BOT6" s="37"/>
      <c r="BOU6" s="37"/>
      <c r="BOV6" s="37"/>
      <c r="BOW6" s="37"/>
      <c r="BOX6" s="37"/>
      <c r="BOY6" s="37"/>
      <c r="BOZ6" s="37"/>
      <c r="BPA6" s="37"/>
      <c r="BPB6" s="37"/>
      <c r="BPC6" s="37"/>
      <c r="BPD6" s="37"/>
      <c r="BPE6" s="37"/>
      <c r="BPF6" s="37"/>
      <c r="BPG6" s="37"/>
      <c r="BPH6" s="37"/>
      <c r="BPI6" s="37"/>
      <c r="BPJ6" s="37"/>
      <c r="BPK6" s="37"/>
      <c r="BPL6" s="37"/>
      <c r="BPM6" s="37"/>
      <c r="BPN6" s="37"/>
      <c r="BPO6" s="37"/>
      <c r="BPP6" s="37"/>
      <c r="BPQ6" s="37"/>
      <c r="BPR6" s="37"/>
      <c r="BPS6" s="37"/>
      <c r="BPT6" s="37"/>
      <c r="BPU6" s="37"/>
      <c r="BPV6" s="37"/>
      <c r="BPW6" s="37"/>
      <c r="BPX6" s="37"/>
      <c r="BPY6" s="37"/>
      <c r="BPZ6" s="37"/>
      <c r="BQA6" s="37"/>
      <c r="BQB6" s="37"/>
      <c r="BQC6" s="37"/>
      <c r="BQD6" s="37"/>
      <c r="BQE6" s="37"/>
      <c r="BQF6" s="37"/>
      <c r="BQG6" s="37"/>
      <c r="BQH6" s="37"/>
      <c r="BQI6" s="37"/>
      <c r="BQJ6" s="37"/>
      <c r="BQK6" s="37"/>
      <c r="BQL6" s="37"/>
      <c r="BQM6" s="37"/>
      <c r="BQN6" s="37"/>
      <c r="BQO6" s="37"/>
      <c r="BQP6" s="37"/>
      <c r="BQQ6" s="37"/>
      <c r="BQR6" s="37"/>
      <c r="BQS6" s="37"/>
      <c r="BQT6" s="37"/>
      <c r="BQU6" s="37"/>
      <c r="BQV6" s="37"/>
      <c r="BQW6" s="37"/>
      <c r="BQX6" s="37"/>
      <c r="BQY6" s="37"/>
      <c r="BQZ6" s="37"/>
      <c r="BRA6" s="37"/>
      <c r="BRB6" s="37"/>
      <c r="BRC6" s="37"/>
      <c r="BRD6" s="37"/>
      <c r="BRE6" s="37"/>
      <c r="BRF6" s="37"/>
      <c r="BRG6" s="37"/>
      <c r="BRH6" s="37"/>
      <c r="BRI6" s="37"/>
      <c r="BRJ6" s="37"/>
      <c r="BRK6" s="37"/>
      <c r="BRL6" s="37"/>
      <c r="BRM6" s="37"/>
      <c r="BRN6" s="37"/>
      <c r="BRO6" s="37"/>
      <c r="BRP6" s="37"/>
      <c r="BRQ6" s="37"/>
      <c r="BRR6" s="37"/>
      <c r="BRS6" s="37"/>
      <c r="BRT6" s="37"/>
      <c r="BRU6" s="37"/>
      <c r="BRV6" s="37"/>
      <c r="BRW6" s="37"/>
      <c r="BRX6" s="37"/>
      <c r="BRY6" s="37"/>
      <c r="BRZ6" s="37"/>
      <c r="BSA6" s="37"/>
      <c r="BSB6" s="37"/>
      <c r="BSC6" s="37"/>
      <c r="BSD6" s="37"/>
      <c r="BSE6" s="37"/>
      <c r="BSF6" s="37"/>
      <c r="BSG6" s="37"/>
      <c r="BSH6" s="37"/>
      <c r="BSI6" s="37"/>
      <c r="BSJ6" s="37"/>
      <c r="BSK6" s="37"/>
      <c r="BSL6" s="37"/>
      <c r="BSM6" s="37"/>
      <c r="BSN6" s="37"/>
      <c r="BSO6" s="37"/>
      <c r="BSP6" s="37"/>
      <c r="BSQ6" s="37"/>
      <c r="BSR6" s="37"/>
      <c r="BSS6" s="37"/>
      <c r="BST6" s="37"/>
      <c r="BSU6" s="37"/>
      <c r="BSV6" s="37"/>
      <c r="BSW6" s="37"/>
      <c r="BSX6" s="37"/>
      <c r="BSY6" s="37"/>
      <c r="BSZ6" s="37"/>
      <c r="BTA6" s="37"/>
      <c r="BTB6" s="37"/>
      <c r="BTC6" s="37"/>
      <c r="BTD6" s="37"/>
      <c r="BTE6" s="37"/>
      <c r="BTF6" s="37"/>
      <c r="BTG6" s="37"/>
      <c r="BTH6" s="37"/>
      <c r="BTI6" s="37"/>
      <c r="BTJ6" s="37"/>
      <c r="BTK6" s="37"/>
      <c r="BTL6" s="37"/>
      <c r="BTM6" s="37"/>
      <c r="BTN6" s="37"/>
      <c r="BTO6" s="37"/>
      <c r="BTP6" s="37"/>
      <c r="BTQ6" s="37"/>
      <c r="BTR6" s="37"/>
      <c r="BTS6" s="37"/>
      <c r="BTT6" s="37"/>
      <c r="BTU6" s="37"/>
      <c r="BTV6" s="37"/>
      <c r="BTW6" s="37"/>
      <c r="BTX6" s="37"/>
      <c r="BTY6" s="37"/>
      <c r="BTZ6" s="37"/>
      <c r="BUA6" s="37"/>
      <c r="BUB6" s="37"/>
      <c r="BUC6" s="37"/>
      <c r="BUD6" s="37"/>
      <c r="BUE6" s="37"/>
      <c r="BUF6" s="37"/>
      <c r="BUG6" s="37"/>
      <c r="BUH6" s="37"/>
      <c r="BUI6" s="37"/>
      <c r="BUJ6" s="37"/>
      <c r="BUK6" s="37"/>
      <c r="BUL6" s="37"/>
      <c r="BUM6" s="37"/>
      <c r="BUN6" s="37"/>
      <c r="BUO6" s="37"/>
      <c r="BUP6" s="37"/>
      <c r="BUQ6" s="37"/>
      <c r="BUR6" s="37"/>
      <c r="BUS6" s="37"/>
      <c r="BUT6" s="37"/>
      <c r="BUU6" s="37"/>
      <c r="BUV6" s="37"/>
      <c r="BUW6" s="37"/>
      <c r="BUX6" s="37"/>
      <c r="BUY6" s="37"/>
      <c r="BUZ6" s="37"/>
      <c r="BVA6" s="37"/>
      <c r="BVB6" s="37"/>
      <c r="BVC6" s="37"/>
      <c r="BVD6" s="37"/>
      <c r="BVE6" s="37"/>
      <c r="BVF6" s="37"/>
      <c r="BVG6" s="37"/>
      <c r="BVH6" s="37"/>
      <c r="BVI6" s="37"/>
      <c r="BVJ6" s="37"/>
      <c r="BVK6" s="37"/>
      <c r="BVL6" s="37"/>
      <c r="BVM6" s="37"/>
      <c r="BVN6" s="37"/>
      <c r="BVO6" s="37"/>
      <c r="BVP6" s="37"/>
      <c r="BVQ6" s="37"/>
      <c r="BVR6" s="37"/>
      <c r="BVS6" s="37"/>
      <c r="BVT6" s="37"/>
      <c r="BVU6" s="37"/>
      <c r="BVV6" s="37"/>
      <c r="BVW6" s="37"/>
      <c r="BVX6" s="37"/>
      <c r="BVY6" s="37"/>
      <c r="BVZ6" s="37"/>
      <c r="BWA6" s="37"/>
      <c r="BWB6" s="37"/>
      <c r="BWC6" s="37"/>
      <c r="BWD6" s="37"/>
      <c r="BWE6" s="37"/>
      <c r="BWF6" s="37"/>
      <c r="BWG6" s="37"/>
      <c r="BWH6" s="37"/>
      <c r="BWI6" s="37"/>
      <c r="BWJ6" s="37"/>
      <c r="BWK6" s="37"/>
      <c r="BWL6" s="37"/>
      <c r="BWM6" s="37"/>
      <c r="BWN6" s="37"/>
      <c r="BWO6" s="37"/>
      <c r="BWP6" s="37"/>
      <c r="BWQ6" s="37"/>
      <c r="BWR6" s="37"/>
      <c r="BWS6" s="37"/>
      <c r="BWT6" s="37"/>
      <c r="BWU6" s="37"/>
      <c r="BWV6" s="37"/>
      <c r="BWW6" s="37"/>
      <c r="BWX6" s="37"/>
      <c r="BWY6" s="37"/>
      <c r="BWZ6" s="37"/>
      <c r="BXA6" s="37"/>
      <c r="BXB6" s="37"/>
      <c r="BXC6" s="37"/>
      <c r="BXD6" s="37"/>
      <c r="BXE6" s="37"/>
      <c r="BXF6" s="37"/>
      <c r="BXG6" s="37"/>
      <c r="BXH6" s="37"/>
      <c r="BXI6" s="37"/>
      <c r="BXJ6" s="37"/>
      <c r="BXK6" s="37"/>
      <c r="BXL6" s="37"/>
      <c r="BXM6" s="37"/>
      <c r="BXN6" s="37"/>
      <c r="BXO6" s="37"/>
      <c r="BXP6" s="37"/>
      <c r="BXQ6" s="37"/>
      <c r="BXR6" s="37"/>
      <c r="BXS6" s="37"/>
      <c r="BXT6" s="37"/>
      <c r="BXU6" s="37"/>
      <c r="BXV6" s="37"/>
      <c r="BXW6" s="37"/>
      <c r="BXX6" s="37"/>
      <c r="BXY6" s="37"/>
      <c r="BXZ6" s="37"/>
      <c r="BYA6" s="37"/>
      <c r="BYB6" s="37"/>
      <c r="BYC6" s="37"/>
      <c r="BYD6" s="37"/>
      <c r="BYE6" s="37"/>
      <c r="BYF6" s="37"/>
      <c r="BYG6" s="37"/>
      <c r="BYH6" s="37"/>
      <c r="BYI6" s="37"/>
      <c r="BYJ6" s="37"/>
      <c r="BYK6" s="37"/>
      <c r="BYL6" s="37"/>
      <c r="BYM6" s="37"/>
      <c r="BYN6" s="37"/>
      <c r="BYO6" s="37"/>
      <c r="BYP6" s="37"/>
      <c r="BYQ6" s="37"/>
      <c r="BYR6" s="37"/>
      <c r="BYS6" s="37"/>
      <c r="BYT6" s="37"/>
      <c r="BYU6" s="37"/>
      <c r="BYV6" s="37"/>
      <c r="BYW6" s="37"/>
      <c r="BYX6" s="37"/>
      <c r="BYY6" s="37"/>
      <c r="BYZ6" s="37"/>
      <c r="BZA6" s="37"/>
      <c r="BZB6" s="37"/>
      <c r="BZC6" s="37"/>
      <c r="BZD6" s="37"/>
      <c r="BZE6" s="37"/>
      <c r="BZF6" s="37"/>
      <c r="BZG6" s="37"/>
      <c r="BZH6" s="37"/>
      <c r="BZI6" s="37"/>
      <c r="BZJ6" s="37"/>
      <c r="BZK6" s="37"/>
      <c r="BZL6" s="37"/>
      <c r="BZM6" s="37"/>
      <c r="BZN6" s="37"/>
      <c r="BZO6" s="37"/>
      <c r="BZP6" s="37"/>
      <c r="BZQ6" s="37"/>
      <c r="BZR6" s="37"/>
      <c r="BZS6" s="37"/>
      <c r="BZT6" s="37"/>
      <c r="BZU6" s="37"/>
      <c r="BZV6" s="37"/>
      <c r="BZW6" s="37"/>
      <c r="BZX6" s="37"/>
      <c r="BZY6" s="37"/>
      <c r="BZZ6" s="37"/>
      <c r="CAA6" s="37"/>
      <c r="CAB6" s="37"/>
      <c r="CAC6" s="37"/>
      <c r="CAD6" s="37"/>
      <c r="CAE6" s="37"/>
      <c r="CAF6" s="37"/>
      <c r="CAG6" s="37"/>
      <c r="CAH6" s="37"/>
      <c r="CAI6" s="37"/>
      <c r="CAJ6" s="37"/>
      <c r="CAK6" s="37"/>
      <c r="CAL6" s="37"/>
      <c r="CAM6" s="37"/>
      <c r="CAN6" s="37"/>
      <c r="CAO6" s="37"/>
      <c r="CAP6" s="37"/>
      <c r="CAQ6" s="37"/>
      <c r="CAR6" s="37"/>
      <c r="CAS6" s="37"/>
      <c r="CAT6" s="37"/>
      <c r="CAU6" s="37"/>
      <c r="CAV6" s="37"/>
      <c r="CAW6" s="37"/>
      <c r="CAX6" s="37"/>
      <c r="CAY6" s="37"/>
      <c r="CAZ6" s="37"/>
      <c r="CBA6" s="37"/>
      <c r="CBB6" s="37"/>
      <c r="CBC6" s="37"/>
      <c r="CBD6" s="37"/>
      <c r="CBE6" s="37"/>
      <c r="CBF6" s="37"/>
      <c r="CBG6" s="37"/>
      <c r="CBH6" s="37"/>
      <c r="CBI6" s="37"/>
      <c r="CBJ6" s="37"/>
      <c r="CBK6" s="37"/>
      <c r="CBL6" s="37"/>
      <c r="CBM6" s="37"/>
      <c r="CBN6" s="37"/>
      <c r="CBO6" s="37"/>
      <c r="CBP6" s="37"/>
      <c r="CBQ6" s="37"/>
      <c r="CBR6" s="37"/>
      <c r="CBS6" s="37"/>
      <c r="CBT6" s="37"/>
      <c r="CBU6" s="37"/>
      <c r="CBV6" s="37"/>
      <c r="CBW6" s="37"/>
      <c r="CBX6" s="37"/>
      <c r="CBY6" s="37"/>
      <c r="CBZ6" s="37"/>
      <c r="CCA6" s="37"/>
      <c r="CCB6" s="37"/>
      <c r="CCC6" s="37"/>
      <c r="CCD6" s="37"/>
      <c r="CCE6" s="37"/>
      <c r="CCF6" s="37"/>
      <c r="CCG6" s="37"/>
      <c r="CCH6" s="37"/>
      <c r="CCI6" s="37"/>
      <c r="CCJ6" s="37"/>
      <c r="CCK6" s="37"/>
      <c r="CCL6" s="37"/>
      <c r="CCM6" s="37"/>
      <c r="CCN6" s="37"/>
      <c r="CCO6" s="37"/>
      <c r="CCP6" s="37"/>
      <c r="CCQ6" s="37"/>
      <c r="CCR6" s="37"/>
      <c r="CCS6" s="37"/>
      <c r="CCT6" s="37"/>
      <c r="CCU6" s="37"/>
      <c r="CCV6" s="37"/>
      <c r="CCW6" s="37"/>
      <c r="CCX6" s="37"/>
      <c r="CCY6" s="37"/>
      <c r="CCZ6" s="37"/>
      <c r="CDA6" s="37"/>
      <c r="CDB6" s="37"/>
      <c r="CDC6" s="37"/>
      <c r="CDD6" s="37"/>
      <c r="CDE6" s="37"/>
      <c r="CDF6" s="37"/>
      <c r="CDG6" s="37"/>
      <c r="CDH6" s="37"/>
      <c r="CDI6" s="37"/>
      <c r="CDJ6" s="37"/>
      <c r="CDK6" s="37"/>
      <c r="CDL6" s="37"/>
      <c r="CDM6" s="37"/>
      <c r="CDN6" s="37"/>
      <c r="CDO6" s="37"/>
      <c r="CDP6" s="37"/>
      <c r="CDQ6" s="37"/>
      <c r="CDR6" s="37"/>
      <c r="CDS6" s="37"/>
      <c r="CDT6" s="37"/>
      <c r="CDU6" s="37"/>
      <c r="CDV6" s="37"/>
      <c r="CDW6" s="37"/>
      <c r="CDX6" s="37"/>
      <c r="CDY6" s="37"/>
      <c r="CDZ6" s="37"/>
      <c r="CEA6" s="37"/>
      <c r="CEB6" s="37"/>
      <c r="CEC6" s="37"/>
      <c r="CED6" s="37"/>
      <c r="CEE6" s="37"/>
      <c r="CEF6" s="37"/>
      <c r="CEG6" s="37"/>
      <c r="CEH6" s="37"/>
      <c r="CEI6" s="37"/>
      <c r="CEJ6" s="37"/>
      <c r="CEK6" s="37"/>
      <c r="CEL6" s="37"/>
      <c r="CEM6" s="37"/>
      <c r="CEN6" s="37"/>
      <c r="CEO6" s="37"/>
      <c r="CEP6" s="37"/>
      <c r="CEQ6" s="37"/>
      <c r="CER6" s="37"/>
      <c r="CES6" s="37"/>
      <c r="CET6" s="37"/>
      <c r="CEU6" s="37"/>
      <c r="CEV6" s="37"/>
      <c r="CEW6" s="37"/>
      <c r="CEX6" s="37"/>
      <c r="CEY6" s="37"/>
      <c r="CEZ6" s="37"/>
      <c r="CFA6" s="37"/>
      <c r="CFB6" s="37"/>
      <c r="CFC6" s="37"/>
      <c r="CFD6" s="37"/>
      <c r="CFE6" s="37"/>
      <c r="CFF6" s="37"/>
      <c r="CFG6" s="37"/>
      <c r="CFH6" s="37"/>
      <c r="CFI6" s="37"/>
      <c r="CFJ6" s="37"/>
      <c r="CFK6" s="37"/>
      <c r="CFL6" s="37"/>
      <c r="CFM6" s="37"/>
      <c r="CFN6" s="37"/>
      <c r="CFO6" s="37"/>
      <c r="CFP6" s="37"/>
      <c r="CFQ6" s="37"/>
      <c r="CFR6" s="37"/>
      <c r="CFS6" s="37"/>
      <c r="CFT6" s="37"/>
      <c r="CFU6" s="37"/>
      <c r="CFV6" s="37"/>
      <c r="CFW6" s="37"/>
      <c r="CFX6" s="37"/>
      <c r="CFY6" s="37"/>
      <c r="CFZ6" s="37"/>
      <c r="CGA6" s="37"/>
      <c r="CGB6" s="37"/>
      <c r="CGC6" s="37"/>
      <c r="CGD6" s="37"/>
      <c r="CGE6" s="37"/>
      <c r="CGF6" s="37"/>
      <c r="CGG6" s="37"/>
      <c r="CGH6" s="37"/>
      <c r="CGI6" s="37"/>
      <c r="CGJ6" s="37"/>
      <c r="CGK6" s="37"/>
      <c r="CGL6" s="37"/>
      <c r="CGM6" s="37"/>
      <c r="CGN6" s="37"/>
      <c r="CGO6" s="37"/>
      <c r="CGP6" s="37"/>
      <c r="CGQ6" s="37"/>
      <c r="CGR6" s="37"/>
      <c r="CGS6" s="37"/>
      <c r="CGT6" s="37"/>
      <c r="CGU6" s="37"/>
      <c r="CGV6" s="37"/>
      <c r="CGW6" s="37"/>
      <c r="CGX6" s="37"/>
      <c r="CGY6" s="37"/>
      <c r="CGZ6" s="37"/>
      <c r="CHA6" s="37"/>
      <c r="CHB6" s="37"/>
      <c r="CHC6" s="37"/>
      <c r="CHD6" s="37"/>
      <c r="CHE6" s="37"/>
      <c r="CHF6" s="37"/>
      <c r="CHG6" s="37"/>
      <c r="CHH6" s="37"/>
      <c r="CHI6" s="37"/>
      <c r="CHJ6" s="37"/>
      <c r="CHK6" s="37"/>
      <c r="CHL6" s="37"/>
      <c r="CHM6" s="37"/>
      <c r="CHN6" s="37"/>
      <c r="CHO6" s="37"/>
      <c r="CHP6" s="37"/>
      <c r="CHQ6" s="37"/>
      <c r="CHR6" s="37"/>
      <c r="CHS6" s="37"/>
      <c r="CHT6" s="37"/>
      <c r="CHU6" s="37"/>
      <c r="CHV6" s="37"/>
      <c r="CHW6" s="37"/>
      <c r="CHX6" s="37"/>
      <c r="CHY6" s="37"/>
      <c r="CHZ6" s="37"/>
      <c r="CIA6" s="37"/>
      <c r="CIB6" s="37"/>
      <c r="CIC6" s="37"/>
      <c r="CID6" s="37"/>
      <c r="CIE6" s="37"/>
      <c r="CIF6" s="37"/>
      <c r="CIG6" s="37"/>
      <c r="CIH6" s="37"/>
      <c r="CII6" s="37"/>
      <c r="CIJ6" s="37"/>
      <c r="CIK6" s="37"/>
      <c r="CIL6" s="37"/>
      <c r="CIM6" s="37"/>
      <c r="CIN6" s="37"/>
      <c r="CIO6" s="37"/>
      <c r="CIP6" s="37"/>
      <c r="CIQ6" s="37"/>
      <c r="CIR6" s="37"/>
      <c r="CIS6" s="37"/>
      <c r="CIT6" s="37"/>
      <c r="CIU6" s="37"/>
      <c r="CIV6" s="37"/>
      <c r="CIW6" s="37"/>
      <c r="CIX6" s="37"/>
      <c r="CIY6" s="37"/>
      <c r="CIZ6" s="37"/>
      <c r="CJA6" s="37"/>
      <c r="CJB6" s="37"/>
      <c r="CJC6" s="37"/>
      <c r="CJD6" s="37"/>
      <c r="CJE6" s="37"/>
      <c r="CJF6" s="37"/>
      <c r="CJG6" s="37"/>
      <c r="CJH6" s="37"/>
      <c r="CJI6" s="37"/>
      <c r="CJJ6" s="37"/>
      <c r="CJK6" s="37"/>
      <c r="CJL6" s="37"/>
      <c r="CJM6" s="37"/>
      <c r="CJN6" s="37"/>
      <c r="CJO6" s="37"/>
      <c r="CJP6" s="37"/>
      <c r="CJQ6" s="37"/>
      <c r="CJR6" s="37"/>
      <c r="CJS6" s="37"/>
      <c r="CJT6" s="37"/>
      <c r="CJU6" s="37"/>
      <c r="CJV6" s="37"/>
      <c r="CJW6" s="37"/>
      <c r="CJX6" s="37"/>
      <c r="CJY6" s="37"/>
      <c r="CJZ6" s="37"/>
      <c r="CKA6" s="37"/>
      <c r="CKB6" s="37"/>
      <c r="CKC6" s="37"/>
      <c r="CKD6" s="37"/>
      <c r="CKE6" s="37"/>
      <c r="CKF6" s="37"/>
      <c r="CKG6" s="37"/>
      <c r="CKH6" s="37"/>
      <c r="CKI6" s="37"/>
      <c r="CKJ6" s="37"/>
      <c r="CKK6" s="37"/>
      <c r="CKL6" s="37"/>
      <c r="CKM6" s="37"/>
      <c r="CKN6" s="37"/>
      <c r="CKO6" s="37"/>
      <c r="CKP6" s="37"/>
      <c r="CKQ6" s="37"/>
      <c r="CKR6" s="37"/>
      <c r="CKS6" s="37"/>
      <c r="CKT6" s="37"/>
      <c r="CKU6" s="37"/>
      <c r="CKV6" s="37"/>
      <c r="CKW6" s="37"/>
      <c r="CKX6" s="37"/>
      <c r="CKY6" s="37"/>
      <c r="CKZ6" s="37"/>
      <c r="CLA6" s="37"/>
      <c r="CLB6" s="37"/>
      <c r="CLC6" s="37"/>
      <c r="CLD6" s="37"/>
      <c r="CLE6" s="37"/>
      <c r="CLF6" s="37"/>
      <c r="CLG6" s="37"/>
      <c r="CLH6" s="37"/>
      <c r="CLI6" s="37"/>
      <c r="CLJ6" s="37"/>
      <c r="CLK6" s="37"/>
      <c r="CLL6" s="37"/>
      <c r="CLM6" s="37"/>
      <c r="CLN6" s="37"/>
      <c r="CLO6" s="37"/>
      <c r="CLP6" s="37"/>
      <c r="CLQ6" s="37"/>
      <c r="CLR6" s="37"/>
      <c r="CLS6" s="37"/>
      <c r="CLT6" s="37"/>
      <c r="CLU6" s="37"/>
      <c r="CLV6" s="37"/>
      <c r="CLW6" s="37"/>
      <c r="CLX6" s="37"/>
      <c r="CLY6" s="37"/>
      <c r="CLZ6" s="37"/>
      <c r="CMA6" s="37"/>
      <c r="CMB6" s="37"/>
      <c r="CMC6" s="37"/>
      <c r="CMD6" s="37"/>
      <c r="CME6" s="37"/>
      <c r="CMF6" s="37"/>
      <c r="CMG6" s="37"/>
      <c r="CMH6" s="37"/>
      <c r="CMI6" s="37"/>
      <c r="CMJ6" s="37"/>
      <c r="CMK6" s="37"/>
      <c r="CML6" s="37"/>
      <c r="CMM6" s="37"/>
      <c r="CMN6" s="37"/>
      <c r="CMO6" s="37"/>
      <c r="CMP6" s="37"/>
      <c r="CMQ6" s="37"/>
      <c r="CMR6" s="37"/>
      <c r="CMS6" s="37"/>
      <c r="CMT6" s="37"/>
      <c r="CMU6" s="37"/>
      <c r="CMV6" s="37"/>
      <c r="CMW6" s="37"/>
      <c r="CMX6" s="37"/>
      <c r="CMY6" s="37"/>
      <c r="CMZ6" s="37"/>
      <c r="CNA6" s="37"/>
      <c r="CNB6" s="37"/>
      <c r="CNC6" s="37"/>
      <c r="CND6" s="37"/>
      <c r="CNE6" s="37"/>
      <c r="CNF6" s="37"/>
      <c r="CNG6" s="37"/>
      <c r="CNH6" s="37"/>
      <c r="CNI6" s="37"/>
      <c r="CNJ6" s="37"/>
      <c r="CNK6" s="37"/>
      <c r="CNL6" s="37"/>
      <c r="CNM6" s="37"/>
      <c r="CNN6" s="37"/>
      <c r="CNO6" s="37"/>
      <c r="CNP6" s="37"/>
      <c r="CNQ6" s="37"/>
      <c r="CNR6" s="37"/>
      <c r="CNS6" s="37"/>
      <c r="CNT6" s="37"/>
      <c r="CNU6" s="37"/>
      <c r="CNV6" s="37"/>
      <c r="CNW6" s="37"/>
      <c r="CNX6" s="37"/>
      <c r="CNY6" s="37"/>
      <c r="CNZ6" s="37"/>
      <c r="COA6" s="37"/>
      <c r="COB6" s="37"/>
      <c r="COC6" s="37"/>
      <c r="COD6" s="37"/>
      <c r="COE6" s="37"/>
      <c r="COF6" s="37"/>
      <c r="COG6" s="37"/>
      <c r="COH6" s="37"/>
      <c r="COI6" s="37"/>
      <c r="COJ6" s="37"/>
      <c r="COK6" s="37"/>
      <c r="COL6" s="37"/>
      <c r="COM6" s="37"/>
      <c r="CON6" s="37"/>
      <c r="COO6" s="37"/>
      <c r="COP6" s="37"/>
      <c r="COQ6" s="37"/>
      <c r="COR6" s="37"/>
      <c r="COS6" s="37"/>
      <c r="COT6" s="37"/>
      <c r="COU6" s="37"/>
      <c r="COV6" s="37"/>
      <c r="COW6" s="37"/>
      <c r="COX6" s="37"/>
      <c r="COY6" s="37"/>
      <c r="COZ6" s="37"/>
      <c r="CPA6" s="37"/>
      <c r="CPB6" s="37"/>
      <c r="CPC6" s="37"/>
      <c r="CPD6" s="37"/>
      <c r="CPE6" s="37"/>
      <c r="CPF6" s="37"/>
      <c r="CPG6" s="37"/>
      <c r="CPH6" s="37"/>
      <c r="CPI6" s="37"/>
      <c r="CPJ6" s="37"/>
      <c r="CPK6" s="37"/>
      <c r="CPL6" s="37"/>
      <c r="CPM6" s="37"/>
      <c r="CPN6" s="37"/>
      <c r="CPO6" s="37"/>
      <c r="CPP6" s="37"/>
      <c r="CPQ6" s="37"/>
      <c r="CPR6" s="37"/>
      <c r="CPS6" s="37"/>
      <c r="CPT6" s="37"/>
      <c r="CPU6" s="37"/>
      <c r="CPV6" s="37"/>
      <c r="CPW6" s="37"/>
      <c r="CPX6" s="37"/>
      <c r="CPY6" s="37"/>
      <c r="CPZ6" s="37"/>
      <c r="CQA6" s="37"/>
      <c r="CQB6" s="37"/>
      <c r="CQC6" s="37"/>
      <c r="CQD6" s="37"/>
      <c r="CQE6" s="37"/>
      <c r="CQF6" s="37"/>
      <c r="CQG6" s="37"/>
      <c r="CQH6" s="37"/>
      <c r="CQI6" s="37"/>
      <c r="CQJ6" s="37"/>
      <c r="CQK6" s="37"/>
      <c r="CQL6" s="37"/>
      <c r="CQM6" s="37"/>
      <c r="CQN6" s="37"/>
      <c r="CQO6" s="37"/>
      <c r="CQP6" s="37"/>
      <c r="CQQ6" s="37"/>
      <c r="CQR6" s="37"/>
      <c r="CQS6" s="37"/>
      <c r="CQT6" s="37"/>
      <c r="CQU6" s="37"/>
      <c r="CQV6" s="37"/>
      <c r="CQW6" s="37"/>
      <c r="CQX6" s="37"/>
      <c r="CQY6" s="37"/>
      <c r="CQZ6" s="37"/>
      <c r="CRA6" s="37"/>
      <c r="CRB6" s="37"/>
      <c r="CRC6" s="37"/>
      <c r="CRD6" s="37"/>
      <c r="CRE6" s="37"/>
      <c r="CRF6" s="37"/>
      <c r="CRG6" s="37"/>
      <c r="CRH6" s="37"/>
      <c r="CRI6" s="37"/>
      <c r="CRJ6" s="37"/>
      <c r="CRK6" s="37"/>
      <c r="CRL6" s="37"/>
      <c r="CRM6" s="37"/>
      <c r="CRN6" s="37"/>
      <c r="CRO6" s="37"/>
      <c r="CRP6" s="37"/>
      <c r="CRQ6" s="37"/>
      <c r="CRR6" s="37"/>
      <c r="CRS6" s="37"/>
      <c r="CRT6" s="37"/>
      <c r="CRU6" s="37"/>
      <c r="CRV6" s="37"/>
      <c r="CRW6" s="37"/>
      <c r="CRX6" s="37"/>
      <c r="CRY6" s="37"/>
      <c r="CRZ6" s="37"/>
      <c r="CSA6" s="37"/>
      <c r="CSB6" s="37"/>
      <c r="CSC6" s="37"/>
      <c r="CSD6" s="37"/>
      <c r="CSE6" s="37"/>
      <c r="CSF6" s="37"/>
      <c r="CSG6" s="37"/>
      <c r="CSH6" s="37"/>
      <c r="CSI6" s="37"/>
      <c r="CSJ6" s="37"/>
      <c r="CSK6" s="37"/>
      <c r="CSL6" s="37"/>
      <c r="CSM6" s="37"/>
      <c r="CSN6" s="37"/>
      <c r="CSO6" s="37"/>
      <c r="CSP6" s="37"/>
      <c r="CSQ6" s="37"/>
      <c r="CSR6" s="37"/>
      <c r="CSS6" s="37"/>
      <c r="CST6" s="37"/>
      <c r="CSU6" s="37"/>
      <c r="CSV6" s="37"/>
      <c r="CSW6" s="37"/>
      <c r="CSX6" s="37"/>
      <c r="CSY6" s="37"/>
      <c r="CSZ6" s="37"/>
      <c r="CTA6" s="37"/>
      <c r="CTB6" s="37"/>
      <c r="CTC6" s="37"/>
      <c r="CTD6" s="37"/>
      <c r="CTE6" s="37"/>
      <c r="CTF6" s="37"/>
      <c r="CTG6" s="37"/>
      <c r="CTH6" s="37"/>
      <c r="CTI6" s="37"/>
      <c r="CTJ6" s="37"/>
      <c r="CTK6" s="37"/>
      <c r="CTL6" s="37"/>
      <c r="CTM6" s="37"/>
      <c r="CTN6" s="37"/>
      <c r="CTO6" s="37"/>
      <c r="CTP6" s="37"/>
      <c r="CTQ6" s="37"/>
      <c r="CTR6" s="37"/>
      <c r="CTS6" s="37"/>
      <c r="CTT6" s="37"/>
      <c r="CTU6" s="37"/>
      <c r="CTV6" s="37"/>
      <c r="CTW6" s="37"/>
      <c r="CTX6" s="37"/>
      <c r="CTY6" s="37"/>
      <c r="CTZ6" s="37"/>
      <c r="CUA6" s="37"/>
      <c r="CUB6" s="37"/>
      <c r="CUC6" s="37"/>
      <c r="CUD6" s="37"/>
      <c r="CUE6" s="37"/>
      <c r="CUF6" s="37"/>
      <c r="CUG6" s="37"/>
      <c r="CUH6" s="37"/>
      <c r="CUI6" s="37"/>
      <c r="CUJ6" s="37"/>
      <c r="CUK6" s="37"/>
      <c r="CUL6" s="37"/>
      <c r="CUM6" s="37"/>
      <c r="CUN6" s="37"/>
      <c r="CUO6" s="37"/>
      <c r="CUP6" s="37"/>
      <c r="CUQ6" s="37"/>
      <c r="CUR6" s="37"/>
      <c r="CUS6" s="37"/>
      <c r="CUT6" s="37"/>
      <c r="CUU6" s="37"/>
      <c r="CUV6" s="37"/>
      <c r="CUW6" s="37"/>
      <c r="CUX6" s="37"/>
      <c r="CUY6" s="37"/>
      <c r="CUZ6" s="37"/>
      <c r="CVA6" s="37"/>
      <c r="CVB6" s="37"/>
      <c r="CVC6" s="37"/>
      <c r="CVD6" s="37"/>
      <c r="CVE6" s="37"/>
      <c r="CVF6" s="37"/>
      <c r="CVG6" s="37"/>
      <c r="CVH6" s="37"/>
      <c r="CVI6" s="37"/>
      <c r="CVJ6" s="37"/>
      <c r="CVK6" s="37"/>
      <c r="CVL6" s="37"/>
      <c r="CVM6" s="37"/>
      <c r="CVN6" s="37"/>
      <c r="CVO6" s="37"/>
      <c r="CVP6" s="37"/>
      <c r="CVQ6" s="37"/>
      <c r="CVR6" s="37"/>
      <c r="CVS6" s="37"/>
      <c r="CVT6" s="37"/>
      <c r="CVU6" s="37"/>
      <c r="CVV6" s="37"/>
      <c r="CVW6" s="37"/>
      <c r="CVX6" s="37"/>
      <c r="CVY6" s="37"/>
      <c r="CVZ6" s="37"/>
      <c r="CWA6" s="37"/>
      <c r="CWB6" s="37"/>
      <c r="CWC6" s="37"/>
      <c r="CWD6" s="37"/>
      <c r="CWE6" s="37"/>
      <c r="CWF6" s="37"/>
      <c r="CWG6" s="37"/>
      <c r="CWH6" s="37"/>
      <c r="CWI6" s="37"/>
      <c r="CWJ6" s="37"/>
      <c r="CWK6" s="37"/>
      <c r="CWL6" s="37"/>
      <c r="CWM6" s="37"/>
      <c r="CWN6" s="37"/>
      <c r="CWO6" s="37"/>
      <c r="CWP6" s="37"/>
      <c r="CWQ6" s="37"/>
      <c r="CWR6" s="37"/>
      <c r="CWS6" s="37"/>
      <c r="CWT6" s="37"/>
      <c r="CWU6" s="37"/>
      <c r="CWV6" s="37"/>
      <c r="CWW6" s="37"/>
      <c r="CWX6" s="37"/>
      <c r="CWY6" s="37"/>
      <c r="CWZ6" s="37"/>
      <c r="CXA6" s="37"/>
      <c r="CXB6" s="37"/>
      <c r="CXC6" s="37"/>
      <c r="CXD6" s="37"/>
      <c r="CXE6" s="37"/>
      <c r="CXF6" s="37"/>
      <c r="CXG6" s="37"/>
      <c r="CXH6" s="37"/>
      <c r="CXI6" s="37"/>
      <c r="CXJ6" s="37"/>
      <c r="CXK6" s="37"/>
      <c r="CXL6" s="37"/>
      <c r="CXM6" s="37"/>
      <c r="CXN6" s="37"/>
      <c r="CXO6" s="37"/>
      <c r="CXP6" s="37"/>
      <c r="CXQ6" s="37"/>
      <c r="CXR6" s="37"/>
      <c r="CXS6" s="37"/>
      <c r="CXT6" s="37"/>
      <c r="CXU6" s="37"/>
      <c r="CXV6" s="37"/>
      <c r="CXW6" s="37"/>
      <c r="CXX6" s="37"/>
      <c r="CXY6" s="37"/>
      <c r="CXZ6" s="37"/>
      <c r="CYA6" s="37"/>
      <c r="CYB6" s="37"/>
      <c r="CYC6" s="37"/>
      <c r="CYD6" s="37"/>
      <c r="CYE6" s="37"/>
      <c r="CYF6" s="37"/>
      <c r="CYG6" s="37"/>
      <c r="CYH6" s="37"/>
      <c r="CYI6" s="37"/>
      <c r="CYJ6" s="37"/>
      <c r="CYK6" s="37"/>
      <c r="CYL6" s="37"/>
      <c r="CYM6" s="37"/>
      <c r="CYN6" s="37"/>
      <c r="CYO6" s="37"/>
      <c r="CYP6" s="37"/>
      <c r="CYQ6" s="37"/>
      <c r="CYR6" s="37"/>
      <c r="CYS6" s="37"/>
      <c r="CYT6" s="37"/>
      <c r="CYU6" s="37"/>
      <c r="CYV6" s="37"/>
      <c r="CYW6" s="37"/>
      <c r="CYX6" s="37"/>
      <c r="CYY6" s="37"/>
      <c r="CYZ6" s="37"/>
      <c r="CZA6" s="37"/>
      <c r="CZB6" s="37"/>
      <c r="CZC6" s="37"/>
      <c r="CZD6" s="37"/>
      <c r="CZE6" s="37"/>
      <c r="CZF6" s="37"/>
      <c r="CZG6" s="37"/>
      <c r="CZH6" s="37"/>
      <c r="CZI6" s="37"/>
      <c r="CZJ6" s="37"/>
      <c r="CZK6" s="37"/>
      <c r="CZL6" s="37"/>
      <c r="CZM6" s="37"/>
      <c r="CZN6" s="37"/>
      <c r="CZO6" s="37"/>
      <c r="CZP6" s="37"/>
      <c r="CZQ6" s="37"/>
      <c r="CZR6" s="37"/>
      <c r="CZS6" s="37"/>
      <c r="CZT6" s="37"/>
      <c r="CZU6" s="37"/>
      <c r="CZV6" s="37"/>
      <c r="CZW6" s="37"/>
      <c r="CZX6" s="37"/>
      <c r="CZY6" s="37"/>
      <c r="CZZ6" s="37"/>
      <c r="DAA6" s="37"/>
      <c r="DAB6" s="37"/>
      <c r="DAC6" s="37"/>
      <c r="DAD6" s="37"/>
      <c r="DAE6" s="37"/>
      <c r="DAF6" s="37"/>
      <c r="DAG6" s="37"/>
      <c r="DAH6" s="37"/>
      <c r="DAI6" s="37"/>
      <c r="DAJ6" s="37"/>
      <c r="DAK6" s="37"/>
      <c r="DAL6" s="37"/>
      <c r="DAM6" s="37"/>
      <c r="DAN6" s="37"/>
      <c r="DAO6" s="37"/>
      <c r="DAP6" s="37"/>
      <c r="DAQ6" s="37"/>
      <c r="DAR6" s="37"/>
      <c r="DAS6" s="37"/>
      <c r="DAT6" s="37"/>
      <c r="DAU6" s="37"/>
      <c r="DAV6" s="37"/>
      <c r="DAW6" s="37"/>
      <c r="DAX6" s="37"/>
      <c r="DAY6" s="37"/>
      <c r="DAZ6" s="37"/>
      <c r="DBA6" s="37"/>
      <c r="DBB6" s="37"/>
      <c r="DBC6" s="37"/>
      <c r="DBD6" s="37"/>
      <c r="DBE6" s="37"/>
      <c r="DBF6" s="37"/>
      <c r="DBG6" s="37"/>
      <c r="DBH6" s="37"/>
      <c r="DBI6" s="37"/>
      <c r="DBJ6" s="37"/>
      <c r="DBK6" s="37"/>
      <c r="DBL6" s="37"/>
      <c r="DBM6" s="37"/>
      <c r="DBN6" s="37"/>
      <c r="DBO6" s="37"/>
      <c r="DBP6" s="37"/>
      <c r="DBQ6" s="37"/>
      <c r="DBR6" s="37"/>
      <c r="DBS6" s="37"/>
      <c r="DBT6" s="37"/>
      <c r="DBU6" s="37"/>
      <c r="DBV6" s="37"/>
      <c r="DBW6" s="37"/>
      <c r="DBX6" s="37"/>
      <c r="DBY6" s="37"/>
      <c r="DBZ6" s="37"/>
      <c r="DCA6" s="37"/>
      <c r="DCB6" s="37"/>
      <c r="DCC6" s="37"/>
      <c r="DCD6" s="37"/>
      <c r="DCE6" s="37"/>
      <c r="DCF6" s="37"/>
      <c r="DCG6" s="37"/>
      <c r="DCH6" s="37"/>
      <c r="DCI6" s="37"/>
      <c r="DCJ6" s="37"/>
      <c r="DCK6" s="37"/>
      <c r="DCL6" s="37"/>
      <c r="DCM6" s="37"/>
      <c r="DCN6" s="37"/>
      <c r="DCO6" s="37"/>
      <c r="DCP6" s="37"/>
      <c r="DCQ6" s="37"/>
      <c r="DCR6" s="37"/>
      <c r="DCS6" s="37"/>
      <c r="DCT6" s="37"/>
      <c r="DCU6" s="37"/>
      <c r="DCV6" s="37"/>
      <c r="DCW6" s="37"/>
      <c r="DCX6" s="37"/>
      <c r="DCY6" s="37"/>
      <c r="DCZ6" s="37"/>
      <c r="DDA6" s="37"/>
      <c r="DDB6" s="37"/>
      <c r="DDC6" s="37"/>
      <c r="DDD6" s="37"/>
      <c r="DDE6" s="37"/>
      <c r="DDF6" s="37"/>
      <c r="DDG6" s="37"/>
      <c r="DDH6" s="37"/>
      <c r="DDI6" s="37"/>
      <c r="DDJ6" s="37"/>
      <c r="DDK6" s="37"/>
      <c r="DDL6" s="37"/>
      <c r="DDM6" s="37"/>
      <c r="DDN6" s="37"/>
      <c r="DDO6" s="37"/>
      <c r="DDP6" s="37"/>
      <c r="DDQ6" s="37"/>
      <c r="DDR6" s="37"/>
      <c r="DDS6" s="37"/>
      <c r="DDT6" s="37"/>
      <c r="DDU6" s="37"/>
      <c r="DDV6" s="37"/>
      <c r="DDW6" s="37"/>
      <c r="DDX6" s="37"/>
      <c r="DDY6" s="37"/>
      <c r="DDZ6" s="37"/>
      <c r="DEA6" s="37"/>
      <c r="DEB6" s="37"/>
      <c r="DEC6" s="37"/>
      <c r="DED6" s="37"/>
      <c r="DEE6" s="37"/>
      <c r="DEF6" s="37"/>
      <c r="DEG6" s="37"/>
      <c r="DEH6" s="37"/>
      <c r="DEI6" s="37"/>
      <c r="DEJ6" s="37"/>
      <c r="DEK6" s="37"/>
      <c r="DEL6" s="37"/>
      <c r="DEM6" s="37"/>
      <c r="DEN6" s="37"/>
      <c r="DEO6" s="37"/>
      <c r="DEP6" s="37"/>
      <c r="DEQ6" s="37"/>
      <c r="DER6" s="37"/>
      <c r="DES6" s="37"/>
      <c r="DET6" s="37"/>
      <c r="DEU6" s="37"/>
      <c r="DEV6" s="37"/>
      <c r="DEW6" s="37"/>
      <c r="DEX6" s="37"/>
      <c r="DEY6" s="37"/>
      <c r="DEZ6" s="37"/>
      <c r="DFA6" s="37"/>
      <c r="DFB6" s="37"/>
      <c r="DFC6" s="37"/>
      <c r="DFD6" s="37"/>
      <c r="DFE6" s="37"/>
      <c r="DFF6" s="37"/>
      <c r="DFG6" s="37"/>
      <c r="DFH6" s="37"/>
      <c r="DFI6" s="37"/>
      <c r="DFJ6" s="37"/>
      <c r="DFK6" s="37"/>
      <c r="DFL6" s="37"/>
      <c r="DFM6" s="37"/>
      <c r="DFN6" s="37"/>
      <c r="DFO6" s="37"/>
      <c r="DFP6" s="37"/>
      <c r="DFQ6" s="37"/>
      <c r="DFR6" s="37"/>
      <c r="DFS6" s="37"/>
      <c r="DFT6" s="37"/>
      <c r="DFU6" s="37"/>
      <c r="DFV6" s="37"/>
      <c r="DFW6" s="37"/>
      <c r="DFX6" s="37"/>
      <c r="DFY6" s="37"/>
      <c r="DFZ6" s="37"/>
      <c r="DGA6" s="37"/>
      <c r="DGB6" s="37"/>
      <c r="DGC6" s="37"/>
      <c r="DGD6" s="37"/>
      <c r="DGE6" s="37"/>
      <c r="DGF6" s="37"/>
      <c r="DGG6" s="37"/>
      <c r="DGH6" s="37"/>
      <c r="DGI6" s="37"/>
      <c r="DGJ6" s="37"/>
      <c r="DGK6" s="37"/>
      <c r="DGL6" s="37"/>
      <c r="DGM6" s="37"/>
      <c r="DGN6" s="37"/>
      <c r="DGO6" s="37"/>
      <c r="DGP6" s="37"/>
      <c r="DGQ6" s="37"/>
      <c r="DGR6" s="37"/>
      <c r="DGS6" s="37"/>
      <c r="DGT6" s="37"/>
      <c r="DGU6" s="37"/>
      <c r="DGV6" s="37"/>
      <c r="DGW6" s="37"/>
      <c r="DGX6" s="37"/>
      <c r="DGY6" s="37"/>
      <c r="DGZ6" s="37"/>
      <c r="DHA6" s="37"/>
      <c r="DHB6" s="37"/>
      <c r="DHC6" s="37"/>
      <c r="DHD6" s="37"/>
      <c r="DHE6" s="37"/>
      <c r="DHF6" s="37"/>
      <c r="DHG6" s="37"/>
      <c r="DHH6" s="37"/>
      <c r="DHI6" s="37"/>
      <c r="DHJ6" s="37"/>
      <c r="DHK6" s="37"/>
      <c r="DHL6" s="37"/>
      <c r="DHM6" s="37"/>
      <c r="DHN6" s="37"/>
      <c r="DHO6" s="37"/>
      <c r="DHP6" s="37"/>
      <c r="DHQ6" s="37"/>
      <c r="DHR6" s="37"/>
      <c r="DHS6" s="37"/>
      <c r="DHT6" s="37"/>
      <c r="DHU6" s="37"/>
      <c r="DHV6" s="37"/>
      <c r="DHW6" s="37"/>
      <c r="DHX6" s="37"/>
      <c r="DHY6" s="37"/>
      <c r="DHZ6" s="37"/>
      <c r="DIA6" s="37"/>
      <c r="DIB6" s="37"/>
      <c r="DIC6" s="37"/>
      <c r="DID6" s="37"/>
      <c r="DIE6" s="37"/>
      <c r="DIF6" s="37"/>
      <c r="DIG6" s="37"/>
      <c r="DIH6" s="37"/>
      <c r="DII6" s="37"/>
      <c r="DIJ6" s="37"/>
      <c r="DIK6" s="37"/>
      <c r="DIL6" s="37"/>
      <c r="DIM6" s="37"/>
      <c r="DIN6" s="37"/>
      <c r="DIO6" s="37"/>
      <c r="DIP6" s="37"/>
      <c r="DIQ6" s="37"/>
      <c r="DIR6" s="37"/>
      <c r="DIS6" s="37"/>
      <c r="DIT6" s="37"/>
      <c r="DIU6" s="37"/>
      <c r="DIV6" s="37"/>
      <c r="DIW6" s="37"/>
      <c r="DIX6" s="37"/>
      <c r="DIY6" s="37"/>
      <c r="DIZ6" s="37"/>
      <c r="DJA6" s="37"/>
      <c r="DJB6" s="37"/>
      <c r="DJC6" s="37"/>
      <c r="DJD6" s="37"/>
      <c r="DJE6" s="37"/>
      <c r="DJF6" s="37"/>
      <c r="DJG6" s="37"/>
      <c r="DJH6" s="37"/>
      <c r="DJI6" s="37"/>
      <c r="DJJ6" s="37"/>
      <c r="DJK6" s="37"/>
      <c r="DJL6" s="37"/>
      <c r="DJM6" s="37"/>
      <c r="DJN6" s="37"/>
      <c r="DJO6" s="37"/>
      <c r="DJP6" s="37"/>
      <c r="DJQ6" s="37"/>
      <c r="DJR6" s="37"/>
      <c r="DJS6" s="37"/>
      <c r="DJT6" s="37"/>
      <c r="DJU6" s="37"/>
      <c r="DJV6" s="37"/>
      <c r="DJW6" s="37"/>
      <c r="DJX6" s="37"/>
      <c r="DJY6" s="37"/>
      <c r="DJZ6" s="37"/>
      <c r="DKA6" s="37"/>
      <c r="DKB6" s="37"/>
      <c r="DKC6" s="37"/>
      <c r="DKD6" s="37"/>
      <c r="DKE6" s="37"/>
      <c r="DKF6" s="37"/>
      <c r="DKG6" s="37"/>
      <c r="DKH6" s="37"/>
      <c r="DKI6" s="37"/>
      <c r="DKJ6" s="37"/>
      <c r="DKK6" s="37"/>
      <c r="DKL6" s="37"/>
      <c r="DKM6" s="37"/>
      <c r="DKN6" s="37"/>
      <c r="DKO6" s="37"/>
      <c r="DKP6" s="37"/>
      <c r="DKQ6" s="37"/>
      <c r="DKR6" s="37"/>
      <c r="DKS6" s="37"/>
      <c r="DKT6" s="37"/>
      <c r="DKU6" s="37"/>
      <c r="DKV6" s="37"/>
      <c r="DKW6" s="37"/>
      <c r="DKX6" s="37"/>
      <c r="DKY6" s="37"/>
      <c r="DKZ6" s="37"/>
      <c r="DLA6" s="37"/>
      <c r="DLB6" s="37"/>
      <c r="DLC6" s="37"/>
      <c r="DLD6" s="37"/>
      <c r="DLE6" s="37"/>
      <c r="DLF6" s="37"/>
      <c r="DLG6" s="37"/>
      <c r="DLH6" s="37"/>
      <c r="DLI6" s="37"/>
      <c r="DLJ6" s="37"/>
      <c r="DLK6" s="37"/>
      <c r="DLL6" s="37"/>
      <c r="DLM6" s="37"/>
      <c r="DLN6" s="37"/>
      <c r="DLO6" s="37"/>
      <c r="DLP6" s="37"/>
      <c r="DLQ6" s="37"/>
      <c r="DLR6" s="37"/>
      <c r="DLS6" s="37"/>
      <c r="DLT6" s="37"/>
      <c r="DLU6" s="37"/>
      <c r="DLV6" s="37"/>
      <c r="DLW6" s="37"/>
      <c r="DLX6" s="37"/>
      <c r="DLY6" s="37"/>
      <c r="DLZ6" s="37"/>
      <c r="DMA6" s="37"/>
      <c r="DMB6" s="37"/>
      <c r="DMC6" s="37"/>
      <c r="DMD6" s="37"/>
      <c r="DME6" s="37"/>
      <c r="DMF6" s="37"/>
      <c r="DMG6" s="37"/>
      <c r="DMH6" s="37"/>
      <c r="DMI6" s="37"/>
      <c r="DMJ6" s="37"/>
      <c r="DMK6" s="37"/>
      <c r="DML6" s="37"/>
      <c r="DMM6" s="37"/>
      <c r="DMN6" s="37"/>
      <c r="DMO6" s="37"/>
      <c r="DMP6" s="37"/>
      <c r="DMQ6" s="37"/>
      <c r="DMR6" s="37"/>
      <c r="DMS6" s="37"/>
      <c r="DMT6" s="37"/>
      <c r="DMU6" s="37"/>
      <c r="DMV6" s="37"/>
      <c r="DMW6" s="37"/>
      <c r="DMX6" s="37"/>
      <c r="DMY6" s="37"/>
      <c r="DMZ6" s="37"/>
      <c r="DNA6" s="37"/>
      <c r="DNB6" s="37"/>
      <c r="DNC6" s="37"/>
      <c r="DND6" s="37"/>
      <c r="DNE6" s="37"/>
      <c r="DNF6" s="37"/>
      <c r="DNG6" s="37"/>
      <c r="DNH6" s="37"/>
      <c r="DNI6" s="37"/>
      <c r="DNJ6" s="37"/>
      <c r="DNK6" s="37"/>
      <c r="DNL6" s="37"/>
      <c r="DNM6" s="37"/>
      <c r="DNN6" s="37"/>
      <c r="DNO6" s="37"/>
      <c r="DNP6" s="37"/>
      <c r="DNQ6" s="37"/>
      <c r="DNR6" s="37"/>
      <c r="DNS6" s="37"/>
      <c r="DNT6" s="37"/>
      <c r="DNU6" s="37"/>
      <c r="DNV6" s="37"/>
      <c r="DNW6" s="37"/>
      <c r="DNX6" s="37"/>
      <c r="DNY6" s="37"/>
      <c r="DNZ6" s="37"/>
      <c r="DOA6" s="37"/>
      <c r="DOB6" s="37"/>
      <c r="DOC6" s="37"/>
      <c r="DOD6" s="37"/>
      <c r="DOE6" s="37"/>
      <c r="DOF6" s="37"/>
      <c r="DOG6" s="37"/>
      <c r="DOH6" s="37"/>
      <c r="DOI6" s="37"/>
      <c r="DOJ6" s="37"/>
      <c r="DOK6" s="37"/>
      <c r="DOL6" s="37"/>
      <c r="DOM6" s="37"/>
      <c r="DON6" s="37"/>
      <c r="DOO6" s="37"/>
      <c r="DOP6" s="37"/>
      <c r="DOQ6" s="37"/>
      <c r="DOR6" s="37"/>
      <c r="DOS6" s="37"/>
      <c r="DOT6" s="37"/>
      <c r="DOU6" s="37"/>
      <c r="DOV6" s="37"/>
      <c r="DOW6" s="37"/>
      <c r="DOX6" s="37"/>
      <c r="DOY6" s="37"/>
      <c r="DOZ6" s="37"/>
      <c r="DPA6" s="37"/>
      <c r="DPB6" s="37"/>
      <c r="DPC6" s="37"/>
      <c r="DPD6" s="37"/>
      <c r="DPE6" s="37"/>
      <c r="DPF6" s="37"/>
      <c r="DPG6" s="37"/>
      <c r="DPH6" s="37"/>
      <c r="DPI6" s="37"/>
      <c r="DPJ6" s="37"/>
      <c r="DPK6" s="37"/>
      <c r="DPL6" s="37"/>
      <c r="DPM6" s="37"/>
      <c r="DPN6" s="37"/>
      <c r="DPO6" s="37"/>
      <c r="DPP6" s="37"/>
      <c r="DPQ6" s="37"/>
      <c r="DPR6" s="37"/>
      <c r="DPS6" s="37"/>
      <c r="DPT6" s="37"/>
      <c r="DPU6" s="37"/>
      <c r="DPV6" s="37"/>
      <c r="DPW6" s="37"/>
      <c r="DPX6" s="37"/>
      <c r="DPY6" s="37"/>
      <c r="DPZ6" s="37"/>
      <c r="DQA6" s="37"/>
      <c r="DQB6" s="37"/>
      <c r="DQC6" s="37"/>
      <c r="DQD6" s="37"/>
      <c r="DQE6" s="37"/>
      <c r="DQF6" s="37"/>
      <c r="DQG6" s="37"/>
      <c r="DQH6" s="37"/>
      <c r="DQI6" s="37"/>
      <c r="DQJ6" s="37"/>
      <c r="DQK6" s="37"/>
      <c r="DQL6" s="37"/>
      <c r="DQM6" s="37"/>
      <c r="DQN6" s="37"/>
      <c r="DQO6" s="37"/>
      <c r="DQP6" s="37"/>
      <c r="DQQ6" s="37"/>
      <c r="DQR6" s="37"/>
      <c r="DQS6" s="37"/>
      <c r="DQT6" s="37"/>
      <c r="DQU6" s="37"/>
      <c r="DQV6" s="37"/>
      <c r="DQW6" s="37"/>
      <c r="DQX6" s="37"/>
      <c r="DQY6" s="37"/>
      <c r="DQZ6" s="37"/>
      <c r="DRA6" s="37"/>
      <c r="DRB6" s="37"/>
      <c r="DRC6" s="37"/>
      <c r="DRD6" s="37"/>
      <c r="DRE6" s="37"/>
      <c r="DRF6" s="37"/>
      <c r="DRG6" s="37"/>
      <c r="DRH6" s="37"/>
      <c r="DRI6" s="37"/>
      <c r="DRJ6" s="37"/>
      <c r="DRK6" s="37"/>
      <c r="DRL6" s="37"/>
      <c r="DRM6" s="37"/>
      <c r="DRN6" s="37"/>
      <c r="DRO6" s="37"/>
      <c r="DRP6" s="37"/>
      <c r="DRQ6" s="37"/>
      <c r="DRR6" s="37"/>
      <c r="DRS6" s="37"/>
      <c r="DRT6" s="37"/>
      <c r="DRU6" s="37"/>
      <c r="DRV6" s="37"/>
      <c r="DRW6" s="37"/>
      <c r="DRX6" s="37"/>
      <c r="DRY6" s="37"/>
      <c r="DRZ6" s="37"/>
      <c r="DSA6" s="37"/>
      <c r="DSB6" s="37"/>
      <c r="DSC6" s="37"/>
      <c r="DSD6" s="37"/>
      <c r="DSE6" s="37"/>
      <c r="DSF6" s="37"/>
      <c r="DSG6" s="37"/>
      <c r="DSH6" s="37"/>
      <c r="DSI6" s="37"/>
      <c r="DSJ6" s="37"/>
      <c r="DSK6" s="37"/>
      <c r="DSL6" s="37"/>
      <c r="DSM6" s="37"/>
      <c r="DSN6" s="37"/>
      <c r="DSO6" s="37"/>
      <c r="DSP6" s="37"/>
      <c r="DSQ6" s="37"/>
      <c r="DSR6" s="37"/>
      <c r="DSS6" s="37"/>
      <c r="DST6" s="37"/>
      <c r="DSU6" s="37"/>
      <c r="DSV6" s="37"/>
      <c r="DSW6" s="37"/>
      <c r="DSX6" s="37"/>
      <c r="DSY6" s="37"/>
      <c r="DSZ6" s="37"/>
      <c r="DTA6" s="37"/>
      <c r="DTB6" s="37"/>
      <c r="DTC6" s="37"/>
      <c r="DTD6" s="37"/>
      <c r="DTE6" s="37"/>
      <c r="DTF6" s="37"/>
      <c r="DTG6" s="37"/>
      <c r="DTH6" s="37"/>
      <c r="DTI6" s="37"/>
      <c r="DTJ6" s="37"/>
      <c r="DTK6" s="37"/>
      <c r="DTL6" s="37"/>
      <c r="DTM6" s="37"/>
      <c r="DTN6" s="37"/>
      <c r="DTO6" s="37"/>
      <c r="DTP6" s="37"/>
      <c r="DTQ6" s="37"/>
      <c r="DTR6" s="37"/>
      <c r="DTS6" s="37"/>
      <c r="DTT6" s="37"/>
      <c r="DTU6" s="37"/>
      <c r="DTV6" s="37"/>
      <c r="DTW6" s="37"/>
      <c r="DTX6" s="37"/>
      <c r="DTY6" s="37"/>
      <c r="DTZ6" s="37"/>
      <c r="DUA6" s="37"/>
      <c r="DUB6" s="37"/>
      <c r="DUC6" s="37"/>
      <c r="DUD6" s="37"/>
      <c r="DUE6" s="37"/>
      <c r="DUF6" s="37"/>
      <c r="DUG6" s="37"/>
      <c r="DUH6" s="37"/>
      <c r="DUI6" s="37"/>
      <c r="DUJ6" s="37"/>
      <c r="DUK6" s="37"/>
      <c r="DUL6" s="37"/>
      <c r="DUM6" s="37"/>
      <c r="DUN6" s="37"/>
      <c r="DUO6" s="37"/>
      <c r="DUP6" s="37"/>
      <c r="DUQ6" s="37"/>
      <c r="DUR6" s="37"/>
      <c r="DUS6" s="37"/>
      <c r="DUT6" s="37"/>
      <c r="DUU6" s="37"/>
      <c r="DUV6" s="37"/>
      <c r="DUW6" s="37"/>
      <c r="DUX6" s="37"/>
      <c r="DUY6" s="37"/>
      <c r="DUZ6" s="37"/>
      <c r="DVA6" s="37"/>
      <c r="DVB6" s="37"/>
      <c r="DVC6" s="37"/>
      <c r="DVD6" s="37"/>
      <c r="DVE6" s="37"/>
      <c r="DVF6" s="37"/>
      <c r="DVG6" s="37"/>
      <c r="DVH6" s="37"/>
      <c r="DVI6" s="37"/>
      <c r="DVJ6" s="37"/>
      <c r="DVK6" s="37"/>
      <c r="DVL6" s="37"/>
      <c r="DVM6" s="37"/>
      <c r="DVN6" s="37"/>
      <c r="DVO6" s="37"/>
      <c r="DVP6" s="37"/>
      <c r="DVQ6" s="37"/>
      <c r="DVR6" s="37"/>
      <c r="DVS6" s="37"/>
      <c r="DVT6" s="37"/>
      <c r="DVU6" s="37"/>
      <c r="DVV6" s="37"/>
      <c r="DVW6" s="37"/>
      <c r="DVX6" s="37"/>
      <c r="DVY6" s="37"/>
      <c r="DVZ6" s="37"/>
      <c r="DWA6" s="37"/>
      <c r="DWB6" s="37"/>
      <c r="DWC6" s="37"/>
      <c r="DWD6" s="37"/>
      <c r="DWE6" s="37"/>
      <c r="DWF6" s="37"/>
      <c r="DWG6" s="37"/>
      <c r="DWH6" s="37"/>
      <c r="DWI6" s="37"/>
      <c r="DWJ6" s="37"/>
      <c r="DWK6" s="37"/>
      <c r="DWL6" s="37"/>
      <c r="DWM6" s="37"/>
      <c r="DWN6" s="37"/>
      <c r="DWO6" s="37"/>
      <c r="DWP6" s="37"/>
      <c r="DWQ6" s="37"/>
      <c r="DWR6" s="37"/>
      <c r="DWS6" s="37"/>
      <c r="DWT6" s="37"/>
      <c r="DWU6" s="37"/>
      <c r="DWV6" s="37"/>
      <c r="DWW6" s="37"/>
      <c r="DWX6" s="37"/>
      <c r="DWY6" s="37"/>
      <c r="DWZ6" s="37"/>
      <c r="DXA6" s="37"/>
      <c r="DXB6" s="37"/>
      <c r="DXC6" s="37"/>
      <c r="DXD6" s="37"/>
      <c r="DXE6" s="37"/>
      <c r="DXF6" s="37"/>
      <c r="DXG6" s="37"/>
      <c r="DXH6" s="37"/>
      <c r="DXI6" s="37"/>
      <c r="DXJ6" s="37"/>
      <c r="DXK6" s="37"/>
      <c r="DXL6" s="37"/>
      <c r="DXM6" s="37"/>
      <c r="DXN6" s="37"/>
      <c r="DXO6" s="37"/>
      <c r="DXP6" s="37"/>
      <c r="DXQ6" s="37"/>
      <c r="DXR6" s="37"/>
      <c r="DXS6" s="37"/>
      <c r="DXT6" s="37"/>
      <c r="DXU6" s="37"/>
      <c r="DXV6" s="37"/>
      <c r="DXW6" s="37"/>
      <c r="DXX6" s="37"/>
      <c r="DXY6" s="37"/>
      <c r="DXZ6" s="37"/>
      <c r="DYA6" s="37"/>
      <c r="DYB6" s="37"/>
      <c r="DYC6" s="37"/>
      <c r="DYD6" s="37"/>
      <c r="DYE6" s="37"/>
      <c r="DYF6" s="37"/>
      <c r="DYG6" s="37"/>
      <c r="DYH6" s="37"/>
      <c r="DYI6" s="37"/>
      <c r="DYJ6" s="37"/>
      <c r="DYK6" s="37"/>
      <c r="DYL6" s="37"/>
      <c r="DYM6" s="37"/>
      <c r="DYN6" s="37"/>
      <c r="DYO6" s="37"/>
      <c r="DYP6" s="37"/>
      <c r="DYQ6" s="37"/>
      <c r="DYR6" s="37"/>
      <c r="DYS6" s="37"/>
      <c r="DYT6" s="37"/>
      <c r="DYU6" s="37"/>
      <c r="DYV6" s="37"/>
      <c r="DYW6" s="37"/>
      <c r="DYX6" s="37"/>
      <c r="DYY6" s="37"/>
      <c r="DYZ6" s="37"/>
      <c r="DZA6" s="37"/>
      <c r="DZB6" s="37"/>
      <c r="DZC6" s="37"/>
      <c r="DZD6" s="37"/>
      <c r="DZE6" s="37"/>
      <c r="DZF6" s="37"/>
      <c r="DZG6" s="37"/>
      <c r="DZH6" s="37"/>
      <c r="DZI6" s="37"/>
      <c r="DZJ6" s="37"/>
      <c r="DZK6" s="37"/>
      <c r="DZL6" s="37"/>
      <c r="DZM6" s="37"/>
      <c r="DZN6" s="37"/>
      <c r="DZO6" s="37"/>
      <c r="DZP6" s="37"/>
      <c r="DZQ6" s="37"/>
      <c r="DZR6" s="37"/>
      <c r="DZS6" s="37"/>
      <c r="DZT6" s="37"/>
      <c r="DZU6" s="37"/>
      <c r="DZV6" s="37"/>
      <c r="DZW6" s="37"/>
      <c r="DZX6" s="37"/>
      <c r="DZY6" s="37"/>
      <c r="DZZ6" s="37"/>
      <c r="EAA6" s="37"/>
      <c r="EAB6" s="37"/>
      <c r="EAC6" s="37"/>
      <c r="EAD6" s="37"/>
      <c r="EAE6" s="37"/>
      <c r="EAF6" s="37"/>
      <c r="EAG6" s="37"/>
      <c r="EAH6" s="37"/>
      <c r="EAI6" s="37"/>
      <c r="EAJ6" s="37"/>
      <c r="EAK6" s="37"/>
      <c r="EAL6" s="37"/>
      <c r="EAM6" s="37"/>
      <c r="EAN6" s="37"/>
      <c r="EAO6" s="37"/>
      <c r="EAP6" s="37"/>
      <c r="EAQ6" s="37"/>
      <c r="EAR6" s="37"/>
      <c r="EAS6" s="37"/>
      <c r="EAT6" s="37"/>
      <c r="EAU6" s="37"/>
      <c r="EAV6" s="37"/>
      <c r="EAW6" s="37"/>
      <c r="EAX6" s="37"/>
      <c r="EAY6" s="37"/>
      <c r="EAZ6" s="37"/>
      <c r="EBA6" s="37"/>
      <c r="EBB6" s="37"/>
      <c r="EBC6" s="37"/>
      <c r="EBD6" s="37"/>
      <c r="EBE6" s="37"/>
      <c r="EBF6" s="37"/>
      <c r="EBG6" s="37"/>
      <c r="EBH6" s="37"/>
      <c r="EBI6" s="37"/>
      <c r="EBJ6" s="37"/>
      <c r="EBK6" s="37"/>
      <c r="EBL6" s="37"/>
      <c r="EBM6" s="37"/>
      <c r="EBN6" s="37"/>
      <c r="EBO6" s="37"/>
      <c r="EBP6" s="37"/>
      <c r="EBQ6" s="37"/>
      <c r="EBR6" s="37"/>
      <c r="EBS6" s="37"/>
      <c r="EBT6" s="37"/>
      <c r="EBU6" s="37"/>
      <c r="EBV6" s="37"/>
      <c r="EBW6" s="37"/>
      <c r="EBX6" s="37"/>
      <c r="EBY6" s="37"/>
      <c r="EBZ6" s="37"/>
      <c r="ECA6" s="37"/>
      <c r="ECB6" s="37"/>
      <c r="ECC6" s="37"/>
      <c r="ECD6" s="37"/>
      <c r="ECE6" s="37"/>
      <c r="ECF6" s="37"/>
      <c r="ECG6" s="37"/>
      <c r="ECH6" s="37"/>
      <c r="ECI6" s="37"/>
      <c r="ECJ6" s="37"/>
      <c r="ECK6" s="37"/>
      <c r="ECL6" s="37"/>
      <c r="ECM6" s="37"/>
      <c r="ECN6" s="37"/>
      <c r="ECO6" s="37"/>
      <c r="ECP6" s="37"/>
      <c r="ECQ6" s="37"/>
      <c r="ECR6" s="37"/>
      <c r="ECS6" s="37"/>
      <c r="ECT6" s="37"/>
      <c r="ECU6" s="37"/>
      <c r="ECV6" s="37"/>
      <c r="ECW6" s="37"/>
      <c r="ECX6" s="37"/>
      <c r="ECY6" s="37"/>
      <c r="ECZ6" s="37"/>
      <c r="EDA6" s="37"/>
      <c r="EDB6" s="37"/>
      <c r="EDC6" s="37"/>
      <c r="EDD6" s="37"/>
      <c r="EDE6" s="37"/>
      <c r="EDF6" s="37"/>
      <c r="EDG6" s="37"/>
      <c r="EDH6" s="37"/>
      <c r="EDI6" s="37"/>
      <c r="EDJ6" s="37"/>
      <c r="EDK6" s="37"/>
      <c r="EDL6" s="37"/>
      <c r="EDM6" s="37"/>
      <c r="EDN6" s="37"/>
      <c r="EDO6" s="37"/>
      <c r="EDP6" s="37"/>
      <c r="EDQ6" s="37"/>
      <c r="EDR6" s="37"/>
      <c r="EDS6" s="37"/>
      <c r="EDT6" s="37"/>
      <c r="EDU6" s="37"/>
      <c r="EDV6" s="37"/>
      <c r="EDW6" s="37"/>
      <c r="EDX6" s="37"/>
      <c r="EDY6" s="37"/>
      <c r="EDZ6" s="37"/>
      <c r="EEA6" s="37"/>
      <c r="EEB6" s="37"/>
      <c r="EEC6" s="37"/>
      <c r="EED6" s="37"/>
      <c r="EEE6" s="37"/>
      <c r="EEF6" s="37"/>
      <c r="EEG6" s="37"/>
      <c r="EEH6" s="37"/>
      <c r="EEI6" s="37"/>
      <c r="EEJ6" s="37"/>
      <c r="EEK6" s="37"/>
      <c r="EEL6" s="37"/>
      <c r="EEM6" s="37"/>
      <c r="EEN6" s="37"/>
      <c r="EEO6" s="37"/>
      <c r="EEP6" s="37"/>
      <c r="EEQ6" s="37"/>
      <c r="EER6" s="37"/>
      <c r="EES6" s="37"/>
      <c r="EET6" s="37"/>
      <c r="EEU6" s="37"/>
      <c r="EEV6" s="37"/>
      <c r="EEW6" s="37"/>
      <c r="EEX6" s="37"/>
      <c r="EEY6" s="37"/>
      <c r="EEZ6" s="37"/>
      <c r="EFA6" s="37"/>
      <c r="EFB6" s="37"/>
      <c r="EFC6" s="37"/>
      <c r="EFD6" s="37"/>
      <c r="EFE6" s="37"/>
      <c r="EFF6" s="37"/>
      <c r="EFG6" s="37"/>
      <c r="EFH6" s="37"/>
      <c r="EFI6" s="37"/>
      <c r="EFJ6" s="37"/>
      <c r="EFK6" s="37"/>
      <c r="EFL6" s="37"/>
      <c r="EFM6" s="37"/>
      <c r="EFN6" s="37"/>
      <c r="EFO6" s="37"/>
      <c r="EFP6" s="37"/>
      <c r="EFQ6" s="37"/>
      <c r="EFR6" s="37"/>
      <c r="EFS6" s="37"/>
      <c r="EFT6" s="37"/>
      <c r="EFU6" s="37"/>
      <c r="EFV6" s="37"/>
      <c r="EFW6" s="37"/>
      <c r="EFX6" s="37"/>
      <c r="EFY6" s="37"/>
      <c r="EFZ6" s="37"/>
      <c r="EGA6" s="37"/>
      <c r="EGB6" s="37"/>
      <c r="EGC6" s="37"/>
      <c r="EGD6" s="37"/>
      <c r="EGE6" s="37"/>
      <c r="EGF6" s="37"/>
      <c r="EGG6" s="37"/>
      <c r="EGH6" s="37"/>
      <c r="EGI6" s="37"/>
      <c r="EGJ6" s="37"/>
      <c r="EGK6" s="37"/>
      <c r="EGL6" s="37"/>
      <c r="EGM6" s="37"/>
      <c r="EGN6" s="37"/>
      <c r="EGO6" s="37"/>
      <c r="EGP6" s="37"/>
      <c r="EGQ6" s="37"/>
      <c r="EGR6" s="37"/>
      <c r="EGS6" s="37"/>
      <c r="EGT6" s="37"/>
      <c r="EGU6" s="37"/>
      <c r="EGV6" s="37"/>
      <c r="EGW6" s="37"/>
      <c r="EGX6" s="37"/>
      <c r="EGY6" s="37"/>
      <c r="EGZ6" s="37"/>
      <c r="EHA6" s="37"/>
      <c r="EHB6" s="37"/>
      <c r="EHC6" s="37"/>
      <c r="EHD6" s="37"/>
      <c r="EHE6" s="37"/>
      <c r="EHF6" s="37"/>
      <c r="EHG6" s="37"/>
      <c r="EHH6" s="37"/>
      <c r="EHI6" s="37"/>
      <c r="EHJ6" s="37"/>
      <c r="EHK6" s="37"/>
      <c r="EHL6" s="37"/>
      <c r="EHM6" s="37"/>
      <c r="EHN6" s="37"/>
      <c r="EHO6" s="37"/>
      <c r="EHP6" s="37"/>
      <c r="EHQ6" s="37"/>
      <c r="EHR6" s="37"/>
      <c r="EHS6" s="37"/>
      <c r="EHT6" s="37"/>
      <c r="EHU6" s="37"/>
      <c r="EHV6" s="37"/>
      <c r="EHW6" s="37"/>
      <c r="EHX6" s="37"/>
      <c r="EHY6" s="37"/>
      <c r="EHZ6" s="37"/>
      <c r="EIA6" s="37"/>
      <c r="EIB6" s="37"/>
      <c r="EIC6" s="37"/>
      <c r="EID6" s="37"/>
      <c r="EIE6" s="37"/>
      <c r="EIF6" s="37"/>
      <c r="EIG6" s="37"/>
      <c r="EIH6" s="37"/>
      <c r="EII6" s="37"/>
      <c r="EIJ6" s="37"/>
      <c r="EIK6" s="37"/>
      <c r="EIL6" s="37"/>
      <c r="EIM6" s="37"/>
      <c r="EIN6" s="37"/>
      <c r="EIO6" s="37"/>
      <c r="EIP6" s="37"/>
      <c r="EIQ6" s="37"/>
      <c r="EIR6" s="37"/>
      <c r="EIS6" s="37"/>
      <c r="EIT6" s="37"/>
      <c r="EIU6" s="37"/>
      <c r="EIV6" s="37"/>
      <c r="EIW6" s="37"/>
      <c r="EIX6" s="37"/>
      <c r="EIY6" s="37"/>
      <c r="EIZ6" s="37"/>
      <c r="EJA6" s="37"/>
      <c r="EJB6" s="37"/>
      <c r="EJC6" s="37"/>
      <c r="EJD6" s="37"/>
      <c r="EJE6" s="37"/>
      <c r="EJF6" s="37"/>
      <c r="EJG6" s="37"/>
      <c r="EJH6" s="37"/>
      <c r="EJI6" s="37"/>
      <c r="EJJ6" s="37"/>
      <c r="EJK6" s="37"/>
      <c r="EJL6" s="37"/>
      <c r="EJM6" s="37"/>
      <c r="EJN6" s="37"/>
      <c r="EJO6" s="37"/>
      <c r="EJP6" s="37"/>
      <c r="EJQ6" s="37"/>
      <c r="EJR6" s="37"/>
      <c r="EJS6" s="37"/>
      <c r="EJT6" s="37"/>
      <c r="EJU6" s="37"/>
      <c r="EJV6" s="37"/>
      <c r="EJW6" s="37"/>
      <c r="EJX6" s="37"/>
      <c r="EJY6" s="37"/>
      <c r="EJZ6" s="37"/>
      <c r="EKA6" s="37"/>
      <c r="EKB6" s="37"/>
      <c r="EKC6" s="37"/>
      <c r="EKD6" s="37"/>
      <c r="EKE6" s="37"/>
      <c r="EKF6" s="37"/>
      <c r="EKG6" s="37"/>
      <c r="EKH6" s="37"/>
      <c r="EKI6" s="37"/>
      <c r="EKJ6" s="37"/>
      <c r="EKK6" s="37"/>
      <c r="EKL6" s="37"/>
      <c r="EKM6" s="37"/>
      <c r="EKN6" s="37"/>
      <c r="EKO6" s="37"/>
      <c r="EKP6" s="37"/>
      <c r="EKQ6" s="37"/>
      <c r="EKR6" s="37"/>
      <c r="EKS6" s="37"/>
      <c r="EKT6" s="37"/>
      <c r="EKU6" s="37"/>
      <c r="EKV6" s="37"/>
      <c r="EKW6" s="37"/>
      <c r="EKX6" s="37"/>
      <c r="EKY6" s="37"/>
      <c r="EKZ6" s="37"/>
      <c r="ELA6" s="37"/>
      <c r="ELB6" s="37"/>
      <c r="ELC6" s="37"/>
      <c r="ELD6" s="37"/>
      <c r="ELE6" s="37"/>
      <c r="ELF6" s="37"/>
      <c r="ELG6" s="37"/>
      <c r="ELH6" s="37"/>
      <c r="ELI6" s="37"/>
      <c r="ELJ6" s="37"/>
      <c r="ELK6" s="37"/>
      <c r="ELL6" s="37"/>
      <c r="ELM6" s="37"/>
      <c r="ELN6" s="37"/>
      <c r="ELO6" s="37"/>
      <c r="ELP6" s="37"/>
      <c r="ELQ6" s="37"/>
      <c r="ELR6" s="37"/>
      <c r="ELS6" s="37"/>
      <c r="ELT6" s="37"/>
      <c r="ELU6" s="37"/>
      <c r="ELV6" s="37"/>
      <c r="ELW6" s="37"/>
      <c r="ELX6" s="37"/>
      <c r="ELY6" s="37"/>
      <c r="ELZ6" s="37"/>
      <c r="EMA6" s="37"/>
      <c r="EMB6" s="37"/>
      <c r="EMC6" s="37"/>
      <c r="EMD6" s="37"/>
      <c r="EME6" s="37"/>
      <c r="EMF6" s="37"/>
      <c r="EMG6" s="37"/>
      <c r="EMH6" s="37"/>
      <c r="EMI6" s="37"/>
      <c r="EMJ6" s="37"/>
      <c r="EMK6" s="37"/>
      <c r="EML6" s="37"/>
      <c r="EMM6" s="37"/>
      <c r="EMN6" s="37"/>
      <c r="EMO6" s="37"/>
      <c r="EMP6" s="37"/>
      <c r="EMQ6" s="37"/>
      <c r="EMR6" s="37"/>
      <c r="EMS6" s="37"/>
      <c r="EMT6" s="37"/>
      <c r="EMU6" s="37"/>
      <c r="EMV6" s="37"/>
      <c r="EMW6" s="37"/>
      <c r="EMX6" s="37"/>
      <c r="EMY6" s="37"/>
      <c r="EMZ6" s="37"/>
      <c r="ENA6" s="37"/>
      <c r="ENB6" s="37"/>
      <c r="ENC6" s="37"/>
      <c r="END6" s="37"/>
      <c r="ENE6" s="37"/>
      <c r="ENF6" s="37"/>
      <c r="ENG6" s="37"/>
      <c r="ENH6" s="37"/>
      <c r="ENI6" s="37"/>
      <c r="ENJ6" s="37"/>
      <c r="ENK6" s="37"/>
      <c r="ENL6" s="37"/>
      <c r="ENM6" s="37"/>
      <c r="ENN6" s="37"/>
      <c r="ENO6" s="37"/>
      <c r="ENP6" s="37"/>
      <c r="ENQ6" s="37"/>
      <c r="ENR6" s="37"/>
      <c r="ENS6" s="37"/>
      <c r="ENT6" s="37"/>
      <c r="ENU6" s="37"/>
      <c r="ENV6" s="37"/>
      <c r="ENW6" s="37"/>
      <c r="ENX6" s="37"/>
      <c r="ENY6" s="37"/>
      <c r="ENZ6" s="37"/>
      <c r="EOA6" s="37"/>
      <c r="EOB6" s="37"/>
      <c r="EOC6" s="37"/>
      <c r="EOD6" s="37"/>
      <c r="EOE6" s="37"/>
      <c r="EOF6" s="37"/>
      <c r="EOG6" s="37"/>
      <c r="EOH6" s="37"/>
      <c r="EOI6" s="37"/>
      <c r="EOJ6" s="37"/>
      <c r="EOK6" s="37"/>
      <c r="EOL6" s="37"/>
      <c r="EOM6" s="37"/>
      <c r="EON6" s="37"/>
      <c r="EOO6" s="37"/>
      <c r="EOP6" s="37"/>
      <c r="EOQ6" s="37"/>
      <c r="EOR6" s="37"/>
      <c r="EOS6" s="37"/>
      <c r="EOT6" s="37"/>
      <c r="EOU6" s="37"/>
      <c r="EOV6" s="37"/>
      <c r="EOW6" s="37"/>
      <c r="EOX6" s="37"/>
      <c r="EOY6" s="37"/>
      <c r="EOZ6" s="37"/>
      <c r="EPA6" s="37"/>
      <c r="EPB6" s="37"/>
      <c r="EPC6" s="37"/>
      <c r="EPD6" s="37"/>
      <c r="EPE6" s="37"/>
      <c r="EPF6" s="37"/>
      <c r="EPG6" s="37"/>
      <c r="EPH6" s="37"/>
      <c r="EPI6" s="37"/>
      <c r="EPJ6" s="37"/>
      <c r="EPK6" s="37"/>
      <c r="EPL6" s="37"/>
      <c r="EPM6" s="37"/>
      <c r="EPN6" s="37"/>
      <c r="EPO6" s="37"/>
      <c r="EPP6" s="37"/>
      <c r="EPQ6" s="37"/>
      <c r="EPR6" s="37"/>
      <c r="EPS6" s="37"/>
      <c r="EPT6" s="37"/>
      <c r="EPU6" s="37"/>
      <c r="EPV6" s="37"/>
      <c r="EPW6" s="37"/>
      <c r="EPX6" s="37"/>
      <c r="EPY6" s="37"/>
      <c r="EPZ6" s="37"/>
      <c r="EQA6" s="37"/>
      <c r="EQB6" s="37"/>
      <c r="EQC6" s="37"/>
      <c r="EQD6" s="37"/>
      <c r="EQE6" s="37"/>
      <c r="EQF6" s="37"/>
      <c r="EQG6" s="37"/>
      <c r="EQH6" s="37"/>
      <c r="EQI6" s="37"/>
      <c r="EQJ6" s="37"/>
      <c r="EQK6" s="37"/>
      <c r="EQL6" s="37"/>
      <c r="EQM6" s="37"/>
      <c r="EQN6" s="37"/>
      <c r="EQO6" s="37"/>
      <c r="EQP6" s="37"/>
      <c r="EQQ6" s="37"/>
      <c r="EQR6" s="37"/>
      <c r="EQS6" s="37"/>
      <c r="EQT6" s="37"/>
      <c r="EQU6" s="37"/>
      <c r="EQV6" s="37"/>
      <c r="EQW6" s="37"/>
      <c r="EQX6" s="37"/>
      <c r="EQY6" s="37"/>
      <c r="EQZ6" s="37"/>
      <c r="ERA6" s="37"/>
      <c r="ERB6" s="37"/>
      <c r="ERC6" s="37"/>
      <c r="ERD6" s="37"/>
      <c r="ERE6" s="37"/>
      <c r="ERF6" s="37"/>
      <c r="ERG6" s="37"/>
      <c r="ERH6" s="37"/>
      <c r="ERI6" s="37"/>
      <c r="ERJ6" s="37"/>
      <c r="ERK6" s="37"/>
      <c r="ERL6" s="37"/>
      <c r="ERM6" s="37"/>
      <c r="ERN6" s="37"/>
      <c r="ERO6" s="37"/>
      <c r="ERP6" s="37"/>
      <c r="ERQ6" s="37"/>
      <c r="ERR6" s="37"/>
      <c r="ERS6" s="37"/>
      <c r="ERT6" s="37"/>
      <c r="ERU6" s="37"/>
      <c r="ERV6" s="37"/>
      <c r="ERW6" s="37"/>
      <c r="ERX6" s="37"/>
      <c r="ERY6" s="37"/>
      <c r="ERZ6" s="37"/>
      <c r="ESA6" s="37"/>
      <c r="ESB6" s="37"/>
      <c r="ESC6" s="37"/>
      <c r="ESD6" s="37"/>
      <c r="ESE6" s="37"/>
      <c r="ESF6" s="37"/>
      <c r="ESG6" s="37"/>
      <c r="ESH6" s="37"/>
      <c r="ESI6" s="37"/>
      <c r="ESJ6" s="37"/>
      <c r="ESK6" s="37"/>
      <c r="ESL6" s="37"/>
      <c r="ESM6" s="37"/>
      <c r="ESN6" s="37"/>
      <c r="ESO6" s="37"/>
      <c r="ESP6" s="37"/>
      <c r="ESQ6" s="37"/>
      <c r="ESR6" s="37"/>
      <c r="ESS6" s="37"/>
      <c r="EST6" s="37"/>
      <c r="ESU6" s="37"/>
      <c r="ESV6" s="37"/>
      <c r="ESW6" s="37"/>
      <c r="ESX6" s="37"/>
      <c r="ESY6" s="37"/>
      <c r="ESZ6" s="37"/>
      <c r="ETA6" s="37"/>
      <c r="ETB6" s="37"/>
      <c r="ETC6" s="37"/>
      <c r="ETD6" s="37"/>
      <c r="ETE6" s="37"/>
      <c r="ETF6" s="37"/>
      <c r="ETG6" s="37"/>
      <c r="ETH6" s="37"/>
      <c r="ETI6" s="37"/>
      <c r="ETJ6" s="37"/>
      <c r="ETK6" s="37"/>
      <c r="ETL6" s="37"/>
      <c r="ETM6" s="37"/>
      <c r="ETN6" s="37"/>
      <c r="ETO6" s="37"/>
      <c r="ETP6" s="37"/>
      <c r="ETQ6" s="37"/>
      <c r="ETR6" s="37"/>
      <c r="ETS6" s="37"/>
      <c r="ETT6" s="37"/>
      <c r="ETU6" s="37"/>
      <c r="ETV6" s="37"/>
      <c r="ETW6" s="37"/>
      <c r="ETX6" s="37"/>
      <c r="ETY6" s="37"/>
      <c r="ETZ6" s="37"/>
      <c r="EUA6" s="37"/>
      <c r="EUB6" s="37"/>
      <c r="EUC6" s="37"/>
      <c r="EUD6" s="37"/>
      <c r="EUE6" s="37"/>
      <c r="EUF6" s="37"/>
      <c r="EUG6" s="37"/>
      <c r="EUH6" s="37"/>
      <c r="EUI6" s="37"/>
      <c r="EUJ6" s="37"/>
      <c r="EUK6" s="37"/>
      <c r="EUL6" s="37"/>
      <c r="EUM6" s="37"/>
      <c r="EUN6" s="37"/>
      <c r="EUO6" s="37"/>
      <c r="EUP6" s="37"/>
      <c r="EUQ6" s="37"/>
      <c r="EUR6" s="37"/>
      <c r="EUS6" s="37"/>
      <c r="EUT6" s="37"/>
      <c r="EUU6" s="37"/>
      <c r="EUV6" s="37"/>
      <c r="EUW6" s="37"/>
      <c r="EUX6" s="37"/>
      <c r="EUY6" s="37"/>
      <c r="EUZ6" s="37"/>
      <c r="EVA6" s="37"/>
      <c r="EVB6" s="37"/>
      <c r="EVC6" s="37"/>
      <c r="EVD6" s="37"/>
      <c r="EVE6" s="37"/>
      <c r="EVF6" s="37"/>
      <c r="EVG6" s="37"/>
      <c r="EVH6" s="37"/>
      <c r="EVI6" s="37"/>
      <c r="EVJ6" s="37"/>
      <c r="EVK6" s="37"/>
      <c r="EVL6" s="37"/>
      <c r="EVM6" s="37"/>
      <c r="EVN6" s="37"/>
      <c r="EVO6" s="37"/>
      <c r="EVP6" s="37"/>
      <c r="EVQ6" s="37"/>
      <c r="EVR6" s="37"/>
      <c r="EVS6" s="37"/>
      <c r="EVT6" s="37"/>
      <c r="EVU6" s="37"/>
      <c r="EVV6" s="37"/>
      <c r="EVW6" s="37"/>
      <c r="EVX6" s="37"/>
      <c r="EVY6" s="37"/>
      <c r="EVZ6" s="37"/>
      <c r="EWA6" s="37"/>
      <c r="EWB6" s="37"/>
      <c r="EWC6" s="37"/>
      <c r="EWD6" s="37"/>
      <c r="EWE6" s="37"/>
      <c r="EWF6" s="37"/>
      <c r="EWG6" s="37"/>
      <c r="EWH6" s="37"/>
      <c r="EWI6" s="37"/>
      <c r="EWJ6" s="37"/>
      <c r="EWK6" s="37"/>
      <c r="EWL6" s="37"/>
      <c r="EWM6" s="37"/>
      <c r="EWN6" s="37"/>
      <c r="EWO6" s="37"/>
      <c r="EWP6" s="37"/>
      <c r="EWQ6" s="37"/>
      <c r="EWR6" s="37"/>
      <c r="EWS6" s="37"/>
      <c r="EWT6" s="37"/>
      <c r="EWU6" s="37"/>
      <c r="EWV6" s="37"/>
      <c r="EWW6" s="37"/>
      <c r="EWX6" s="37"/>
      <c r="EWY6" s="37"/>
      <c r="EWZ6" s="37"/>
      <c r="EXA6" s="37"/>
      <c r="EXB6" s="37"/>
      <c r="EXC6" s="37"/>
      <c r="EXD6" s="37"/>
      <c r="EXE6" s="37"/>
      <c r="EXF6" s="37"/>
      <c r="EXG6" s="37"/>
      <c r="EXH6" s="37"/>
      <c r="EXI6" s="37"/>
      <c r="EXJ6" s="37"/>
      <c r="EXK6" s="37"/>
      <c r="EXL6" s="37"/>
      <c r="EXM6" s="37"/>
      <c r="EXN6" s="37"/>
      <c r="EXO6" s="37"/>
      <c r="EXP6" s="37"/>
      <c r="EXQ6" s="37"/>
      <c r="EXR6" s="37"/>
      <c r="EXS6" s="37"/>
      <c r="EXT6" s="37"/>
      <c r="EXU6" s="37"/>
      <c r="EXV6" s="37"/>
      <c r="EXW6" s="37"/>
      <c r="EXX6" s="37"/>
      <c r="EXY6" s="37"/>
      <c r="EXZ6" s="37"/>
      <c r="EYA6" s="37"/>
      <c r="EYB6" s="37"/>
      <c r="EYC6" s="37"/>
      <c r="EYD6" s="37"/>
      <c r="EYE6" s="37"/>
      <c r="EYF6" s="37"/>
      <c r="EYG6" s="37"/>
      <c r="EYH6" s="37"/>
      <c r="EYI6" s="37"/>
      <c r="EYJ6" s="37"/>
      <c r="EYK6" s="37"/>
      <c r="EYL6" s="37"/>
      <c r="EYM6" s="37"/>
      <c r="EYN6" s="37"/>
      <c r="EYO6" s="37"/>
      <c r="EYP6" s="37"/>
      <c r="EYQ6" s="37"/>
      <c r="EYR6" s="37"/>
      <c r="EYS6" s="37"/>
      <c r="EYT6" s="37"/>
      <c r="EYU6" s="37"/>
      <c r="EYV6" s="37"/>
      <c r="EYW6" s="37"/>
      <c r="EYX6" s="37"/>
      <c r="EYY6" s="37"/>
      <c r="EYZ6" s="37"/>
      <c r="EZA6" s="37"/>
      <c r="EZB6" s="37"/>
      <c r="EZC6" s="37"/>
      <c r="EZD6" s="37"/>
      <c r="EZE6" s="37"/>
      <c r="EZF6" s="37"/>
      <c r="EZG6" s="37"/>
      <c r="EZH6" s="37"/>
      <c r="EZI6" s="37"/>
      <c r="EZJ6" s="37"/>
      <c r="EZK6" s="37"/>
      <c r="EZL6" s="37"/>
      <c r="EZM6" s="37"/>
      <c r="EZN6" s="37"/>
      <c r="EZO6" s="37"/>
      <c r="EZP6" s="37"/>
      <c r="EZQ6" s="37"/>
      <c r="EZR6" s="37"/>
      <c r="EZS6" s="37"/>
      <c r="EZT6" s="37"/>
      <c r="EZU6" s="37"/>
      <c r="EZV6" s="37"/>
      <c r="EZW6" s="37"/>
      <c r="EZX6" s="37"/>
      <c r="EZY6" s="37"/>
      <c r="EZZ6" s="37"/>
      <c r="FAA6" s="37"/>
      <c r="FAB6" s="37"/>
      <c r="FAC6" s="37"/>
      <c r="FAD6" s="37"/>
      <c r="FAE6" s="37"/>
      <c r="FAF6" s="37"/>
      <c r="FAG6" s="37"/>
      <c r="FAH6" s="37"/>
      <c r="FAI6" s="37"/>
      <c r="FAJ6" s="37"/>
      <c r="FAK6" s="37"/>
      <c r="FAL6" s="37"/>
      <c r="FAM6" s="37"/>
      <c r="FAN6" s="37"/>
      <c r="FAO6" s="37"/>
      <c r="FAP6" s="37"/>
      <c r="FAQ6" s="37"/>
      <c r="FAR6" s="37"/>
      <c r="FAS6" s="37"/>
      <c r="FAT6" s="37"/>
      <c r="FAU6" s="37"/>
      <c r="FAV6" s="37"/>
      <c r="FAW6" s="37"/>
      <c r="FAX6" s="37"/>
      <c r="FAY6" s="37"/>
      <c r="FAZ6" s="37"/>
      <c r="FBA6" s="37"/>
      <c r="FBB6" s="37"/>
      <c r="FBC6" s="37"/>
      <c r="FBD6" s="37"/>
      <c r="FBE6" s="37"/>
      <c r="FBF6" s="37"/>
      <c r="FBG6" s="37"/>
      <c r="FBH6" s="37"/>
      <c r="FBI6" s="37"/>
      <c r="FBJ6" s="37"/>
      <c r="FBK6" s="37"/>
      <c r="FBL6" s="37"/>
      <c r="FBM6" s="37"/>
      <c r="FBN6" s="37"/>
      <c r="FBO6" s="37"/>
      <c r="FBP6" s="37"/>
      <c r="FBQ6" s="37"/>
      <c r="FBR6" s="37"/>
      <c r="FBS6" s="37"/>
      <c r="FBT6" s="37"/>
      <c r="FBU6" s="37"/>
      <c r="FBV6" s="37"/>
      <c r="FBW6" s="37"/>
      <c r="FBX6" s="37"/>
      <c r="FBY6" s="37"/>
      <c r="FBZ6" s="37"/>
      <c r="FCA6" s="37"/>
      <c r="FCB6" s="37"/>
      <c r="FCC6" s="37"/>
      <c r="FCD6" s="37"/>
      <c r="FCE6" s="37"/>
      <c r="FCF6" s="37"/>
      <c r="FCG6" s="37"/>
      <c r="FCH6" s="37"/>
      <c r="FCI6" s="37"/>
      <c r="FCJ6" s="37"/>
      <c r="FCK6" s="37"/>
      <c r="FCL6" s="37"/>
      <c r="FCM6" s="37"/>
      <c r="FCN6" s="37"/>
      <c r="FCO6" s="37"/>
      <c r="FCP6" s="37"/>
      <c r="FCQ6" s="37"/>
      <c r="FCR6" s="37"/>
      <c r="FCS6" s="37"/>
      <c r="FCT6" s="37"/>
      <c r="FCU6" s="37"/>
      <c r="FCV6" s="37"/>
      <c r="FCW6" s="37"/>
      <c r="FCX6" s="37"/>
      <c r="FCY6" s="37"/>
      <c r="FCZ6" s="37"/>
      <c r="FDA6" s="37"/>
      <c r="FDB6" s="37"/>
      <c r="FDC6" s="37"/>
      <c r="FDD6" s="37"/>
      <c r="FDE6" s="37"/>
      <c r="FDF6" s="37"/>
      <c r="FDG6" s="37"/>
      <c r="FDH6" s="37"/>
      <c r="FDI6" s="37"/>
      <c r="FDJ6" s="37"/>
      <c r="FDK6" s="37"/>
      <c r="FDL6" s="37"/>
      <c r="FDM6" s="37"/>
      <c r="FDN6" s="37"/>
      <c r="FDO6" s="37"/>
      <c r="FDP6" s="37"/>
      <c r="FDQ6" s="37"/>
      <c r="FDR6" s="37"/>
      <c r="FDS6" s="37"/>
      <c r="FDT6" s="37"/>
      <c r="FDU6" s="37"/>
      <c r="FDV6" s="37"/>
      <c r="FDW6" s="37"/>
      <c r="FDX6" s="37"/>
      <c r="FDY6" s="37"/>
      <c r="FDZ6" s="37"/>
      <c r="FEA6" s="37"/>
      <c r="FEB6" s="37"/>
      <c r="FEC6" s="37"/>
      <c r="FED6" s="37"/>
      <c r="FEE6" s="37"/>
      <c r="FEF6" s="37"/>
      <c r="FEG6" s="37"/>
      <c r="FEH6" s="37"/>
      <c r="FEI6" s="37"/>
      <c r="FEJ6" s="37"/>
      <c r="FEK6" s="37"/>
      <c r="FEL6" s="37"/>
      <c r="FEM6" s="37"/>
      <c r="FEN6" s="37"/>
      <c r="FEO6" s="37"/>
      <c r="FEP6" s="37"/>
      <c r="FEQ6" s="37"/>
      <c r="FER6" s="37"/>
      <c r="FES6" s="37"/>
      <c r="FET6" s="37"/>
      <c r="FEU6" s="37"/>
      <c r="FEV6" s="37"/>
      <c r="FEW6" s="37"/>
      <c r="FEX6" s="37"/>
      <c r="FEY6" s="37"/>
      <c r="FEZ6" s="37"/>
      <c r="FFA6" s="37"/>
      <c r="FFB6" s="37"/>
      <c r="FFC6" s="37"/>
      <c r="FFD6" s="37"/>
      <c r="FFE6" s="37"/>
      <c r="FFF6" s="37"/>
      <c r="FFG6" s="37"/>
      <c r="FFH6" s="37"/>
      <c r="FFI6" s="37"/>
      <c r="FFJ6" s="37"/>
      <c r="FFK6" s="37"/>
      <c r="FFL6" s="37"/>
      <c r="FFM6" s="37"/>
      <c r="FFN6" s="37"/>
      <c r="FFO6" s="37"/>
      <c r="FFP6" s="37"/>
      <c r="FFQ6" s="37"/>
      <c r="FFR6" s="37"/>
      <c r="FFS6" s="37"/>
      <c r="FFT6" s="37"/>
      <c r="FFU6" s="37"/>
      <c r="FFV6" s="37"/>
      <c r="FFW6" s="37"/>
      <c r="FFX6" s="37"/>
      <c r="FFY6" s="37"/>
      <c r="FFZ6" s="37"/>
      <c r="FGA6" s="37"/>
      <c r="FGB6" s="37"/>
      <c r="FGC6" s="37"/>
      <c r="FGD6" s="37"/>
      <c r="FGE6" s="37"/>
      <c r="FGF6" s="37"/>
      <c r="FGG6" s="37"/>
      <c r="FGH6" s="37"/>
      <c r="FGI6" s="37"/>
      <c r="FGJ6" s="37"/>
      <c r="FGK6" s="37"/>
      <c r="FGL6" s="37"/>
      <c r="FGM6" s="37"/>
      <c r="FGN6" s="37"/>
      <c r="FGO6" s="37"/>
      <c r="FGP6" s="37"/>
      <c r="FGQ6" s="37"/>
      <c r="FGR6" s="37"/>
      <c r="FGS6" s="37"/>
      <c r="FGT6" s="37"/>
      <c r="FGU6" s="37"/>
      <c r="FGV6" s="37"/>
      <c r="FGW6" s="37"/>
      <c r="FGX6" s="37"/>
      <c r="FGY6" s="37"/>
      <c r="FGZ6" s="37"/>
      <c r="FHA6" s="37"/>
      <c r="FHB6" s="37"/>
      <c r="FHC6" s="37"/>
      <c r="FHD6" s="37"/>
      <c r="FHE6" s="37"/>
      <c r="FHF6" s="37"/>
      <c r="FHG6" s="37"/>
      <c r="FHH6" s="37"/>
      <c r="FHI6" s="37"/>
      <c r="FHJ6" s="37"/>
      <c r="FHK6" s="37"/>
      <c r="FHL6" s="37"/>
      <c r="FHM6" s="37"/>
      <c r="FHN6" s="37"/>
      <c r="FHO6" s="37"/>
      <c r="FHP6" s="37"/>
      <c r="FHQ6" s="37"/>
      <c r="FHR6" s="37"/>
      <c r="FHS6" s="37"/>
      <c r="FHT6" s="37"/>
      <c r="FHU6" s="37"/>
      <c r="FHV6" s="37"/>
      <c r="FHW6" s="37"/>
      <c r="FHX6" s="37"/>
      <c r="FHY6" s="37"/>
      <c r="FHZ6" s="37"/>
      <c r="FIA6" s="37"/>
      <c r="FIB6" s="37"/>
      <c r="FIC6" s="37"/>
      <c r="FID6" s="37"/>
      <c r="FIE6" s="37"/>
      <c r="FIF6" s="37"/>
      <c r="FIG6" s="37"/>
      <c r="FIH6" s="37"/>
      <c r="FII6" s="37"/>
      <c r="FIJ6" s="37"/>
      <c r="FIK6" s="37"/>
      <c r="FIL6" s="37"/>
      <c r="FIM6" s="37"/>
      <c r="FIN6" s="37"/>
      <c r="FIO6" s="37"/>
      <c r="FIP6" s="37"/>
      <c r="FIQ6" s="37"/>
      <c r="FIR6" s="37"/>
      <c r="FIS6" s="37"/>
      <c r="FIT6" s="37"/>
      <c r="FIU6" s="37"/>
      <c r="FIV6" s="37"/>
      <c r="FIW6" s="37"/>
      <c r="FIX6" s="37"/>
      <c r="FIY6" s="37"/>
      <c r="FIZ6" s="37"/>
      <c r="FJA6" s="37"/>
      <c r="FJB6" s="37"/>
      <c r="FJC6" s="37"/>
      <c r="FJD6" s="37"/>
      <c r="FJE6" s="37"/>
      <c r="FJF6" s="37"/>
      <c r="FJG6" s="37"/>
      <c r="FJH6" s="37"/>
      <c r="FJI6" s="37"/>
      <c r="FJJ6" s="37"/>
      <c r="FJK6" s="37"/>
      <c r="FJL6" s="37"/>
      <c r="FJM6" s="37"/>
      <c r="FJN6" s="37"/>
      <c r="FJO6" s="37"/>
      <c r="FJP6" s="37"/>
      <c r="FJQ6" s="37"/>
      <c r="FJR6" s="37"/>
      <c r="FJS6" s="37"/>
      <c r="FJT6" s="37"/>
      <c r="FJU6" s="37"/>
      <c r="FJV6" s="37"/>
      <c r="FJW6" s="37"/>
      <c r="FJX6" s="37"/>
      <c r="FJY6" s="37"/>
      <c r="FJZ6" s="37"/>
      <c r="FKA6" s="37"/>
      <c r="FKB6" s="37"/>
      <c r="FKC6" s="37"/>
      <c r="FKD6" s="37"/>
      <c r="FKE6" s="37"/>
      <c r="FKF6" s="37"/>
      <c r="FKG6" s="37"/>
      <c r="FKH6" s="37"/>
      <c r="FKI6" s="37"/>
      <c r="FKJ6" s="37"/>
      <c r="FKK6" s="37"/>
      <c r="FKL6" s="37"/>
      <c r="FKM6" s="37"/>
      <c r="FKN6" s="37"/>
      <c r="FKO6" s="37"/>
      <c r="FKP6" s="37"/>
      <c r="FKQ6" s="37"/>
      <c r="FKR6" s="37"/>
      <c r="FKS6" s="37"/>
      <c r="FKT6" s="37"/>
      <c r="FKU6" s="37"/>
      <c r="FKV6" s="37"/>
      <c r="FKW6" s="37"/>
      <c r="FKX6" s="37"/>
      <c r="FKY6" s="37"/>
      <c r="FKZ6" s="37"/>
      <c r="FLA6" s="37"/>
      <c r="FLB6" s="37"/>
      <c r="FLC6" s="37"/>
      <c r="FLD6" s="37"/>
      <c r="FLE6" s="37"/>
      <c r="FLF6" s="37"/>
      <c r="FLG6" s="37"/>
      <c r="FLH6" s="37"/>
      <c r="FLI6" s="37"/>
      <c r="FLJ6" s="37"/>
      <c r="FLK6" s="37"/>
      <c r="FLL6" s="37"/>
      <c r="FLM6" s="37"/>
      <c r="FLN6" s="37"/>
      <c r="FLO6" s="37"/>
      <c r="FLP6" s="37"/>
      <c r="FLQ6" s="37"/>
      <c r="FLR6" s="37"/>
      <c r="FLS6" s="37"/>
      <c r="FLT6" s="37"/>
      <c r="FLU6" s="37"/>
      <c r="FLV6" s="37"/>
      <c r="FLW6" s="37"/>
      <c r="FLX6" s="37"/>
      <c r="FLY6" s="37"/>
      <c r="FLZ6" s="37"/>
      <c r="FMA6" s="37"/>
      <c r="FMB6" s="37"/>
      <c r="FMC6" s="37"/>
      <c r="FMD6" s="37"/>
      <c r="FME6" s="37"/>
      <c r="FMF6" s="37"/>
      <c r="FMG6" s="37"/>
      <c r="FMH6" s="37"/>
      <c r="FMI6" s="37"/>
      <c r="FMJ6" s="37"/>
      <c r="FMK6" s="37"/>
      <c r="FML6" s="37"/>
      <c r="FMM6" s="37"/>
      <c r="FMN6" s="37"/>
      <c r="FMO6" s="37"/>
      <c r="FMP6" s="37"/>
      <c r="FMQ6" s="37"/>
      <c r="FMR6" s="37"/>
      <c r="FMS6" s="37"/>
      <c r="FMT6" s="37"/>
      <c r="FMU6" s="37"/>
      <c r="FMV6" s="37"/>
      <c r="FMW6" s="37"/>
      <c r="FMX6" s="37"/>
      <c r="FMY6" s="37"/>
      <c r="FMZ6" s="37"/>
      <c r="FNA6" s="37"/>
      <c r="FNB6" s="37"/>
      <c r="FNC6" s="37"/>
      <c r="FND6" s="37"/>
      <c r="FNE6" s="37"/>
      <c r="FNF6" s="37"/>
      <c r="FNG6" s="37"/>
      <c r="FNH6" s="37"/>
      <c r="FNI6" s="37"/>
      <c r="FNJ6" s="37"/>
      <c r="FNK6" s="37"/>
      <c r="FNL6" s="37"/>
      <c r="FNM6" s="37"/>
      <c r="FNN6" s="37"/>
      <c r="FNO6" s="37"/>
      <c r="FNP6" s="37"/>
      <c r="FNQ6" s="37"/>
      <c r="FNR6" s="37"/>
      <c r="FNS6" s="37"/>
      <c r="FNT6" s="37"/>
      <c r="FNU6" s="37"/>
      <c r="FNV6" s="37"/>
      <c r="FNW6" s="37"/>
      <c r="FNX6" s="37"/>
      <c r="FNY6" s="37"/>
      <c r="FNZ6" s="37"/>
      <c r="FOA6" s="37"/>
      <c r="FOB6" s="37"/>
      <c r="FOC6" s="37"/>
      <c r="FOD6" s="37"/>
      <c r="FOE6" s="37"/>
      <c r="FOF6" s="37"/>
      <c r="FOG6" s="37"/>
      <c r="FOH6" s="37"/>
      <c r="FOI6" s="37"/>
      <c r="FOJ6" s="37"/>
      <c r="FOK6" s="37"/>
      <c r="FOL6" s="37"/>
      <c r="FOM6" s="37"/>
      <c r="FON6" s="37"/>
      <c r="FOO6" s="37"/>
      <c r="FOP6" s="37"/>
      <c r="FOQ6" s="37"/>
      <c r="FOR6" s="37"/>
      <c r="FOS6" s="37"/>
      <c r="FOT6" s="37"/>
      <c r="FOU6" s="37"/>
      <c r="FOV6" s="37"/>
      <c r="FOW6" s="37"/>
      <c r="FOX6" s="37"/>
      <c r="FOY6" s="37"/>
      <c r="FOZ6" s="37"/>
      <c r="FPA6" s="37"/>
      <c r="FPB6" s="37"/>
      <c r="FPC6" s="37"/>
      <c r="FPD6" s="37"/>
      <c r="FPE6" s="37"/>
      <c r="FPF6" s="37"/>
      <c r="FPG6" s="37"/>
      <c r="FPH6" s="37"/>
      <c r="FPI6" s="37"/>
      <c r="FPJ6" s="37"/>
      <c r="FPK6" s="37"/>
      <c r="FPL6" s="37"/>
      <c r="FPM6" s="37"/>
      <c r="FPN6" s="37"/>
      <c r="FPO6" s="37"/>
      <c r="FPP6" s="37"/>
      <c r="FPQ6" s="37"/>
      <c r="FPR6" s="37"/>
      <c r="FPS6" s="37"/>
      <c r="FPT6" s="37"/>
      <c r="FPU6" s="37"/>
      <c r="FPV6" s="37"/>
      <c r="FPW6" s="37"/>
      <c r="FPX6" s="37"/>
      <c r="FPY6" s="37"/>
      <c r="FPZ6" s="37"/>
      <c r="FQA6" s="37"/>
      <c r="FQB6" s="37"/>
      <c r="FQC6" s="37"/>
      <c r="FQD6" s="37"/>
      <c r="FQE6" s="37"/>
      <c r="FQF6" s="37"/>
      <c r="FQG6" s="37"/>
      <c r="FQH6" s="37"/>
      <c r="FQI6" s="37"/>
      <c r="FQJ6" s="37"/>
      <c r="FQK6" s="37"/>
      <c r="FQL6" s="37"/>
      <c r="FQM6" s="37"/>
      <c r="FQN6" s="37"/>
      <c r="FQO6" s="37"/>
      <c r="FQP6" s="37"/>
      <c r="FQQ6" s="37"/>
      <c r="FQR6" s="37"/>
      <c r="FQS6" s="37"/>
      <c r="FQT6" s="37"/>
      <c r="FQU6" s="37"/>
      <c r="FQV6" s="37"/>
      <c r="FQW6" s="37"/>
      <c r="FQX6" s="37"/>
      <c r="FQY6" s="37"/>
      <c r="FQZ6" s="37"/>
      <c r="FRA6" s="37"/>
      <c r="FRB6" s="37"/>
      <c r="FRC6" s="37"/>
      <c r="FRD6" s="37"/>
      <c r="FRE6" s="37"/>
      <c r="FRF6" s="37"/>
      <c r="FRG6" s="37"/>
      <c r="FRH6" s="37"/>
      <c r="FRI6" s="37"/>
      <c r="FRJ6" s="37"/>
      <c r="FRK6" s="37"/>
      <c r="FRL6" s="37"/>
      <c r="FRM6" s="37"/>
      <c r="FRN6" s="37"/>
      <c r="FRO6" s="37"/>
      <c r="FRP6" s="37"/>
      <c r="FRQ6" s="37"/>
      <c r="FRR6" s="37"/>
      <c r="FRS6" s="37"/>
      <c r="FRT6" s="37"/>
      <c r="FRU6" s="37"/>
      <c r="FRV6" s="37"/>
      <c r="FRW6" s="37"/>
      <c r="FRX6" s="37"/>
      <c r="FRY6" s="37"/>
      <c r="FRZ6" s="37"/>
      <c r="FSA6" s="37"/>
      <c r="FSB6" s="37"/>
      <c r="FSC6" s="37"/>
      <c r="FSD6" s="37"/>
      <c r="FSE6" s="37"/>
      <c r="FSF6" s="37"/>
      <c r="FSG6" s="37"/>
      <c r="FSH6" s="37"/>
      <c r="FSI6" s="37"/>
      <c r="FSJ6" s="37"/>
      <c r="FSK6" s="37"/>
      <c r="FSL6" s="37"/>
      <c r="FSM6" s="37"/>
      <c r="FSN6" s="37"/>
      <c r="FSO6" s="37"/>
      <c r="FSP6" s="37"/>
      <c r="FSQ6" s="37"/>
      <c r="FSR6" s="37"/>
      <c r="FSS6" s="37"/>
      <c r="FST6" s="37"/>
      <c r="FSU6" s="37"/>
      <c r="FSV6" s="37"/>
      <c r="FSW6" s="37"/>
      <c r="FSX6" s="37"/>
      <c r="FSY6" s="37"/>
      <c r="FSZ6" s="37"/>
      <c r="FTA6" s="37"/>
      <c r="FTB6" s="37"/>
      <c r="FTC6" s="37"/>
      <c r="FTD6" s="37"/>
      <c r="FTE6" s="37"/>
      <c r="FTF6" s="37"/>
      <c r="FTG6" s="37"/>
      <c r="FTH6" s="37"/>
      <c r="FTI6" s="37"/>
      <c r="FTJ6" s="37"/>
      <c r="FTK6" s="37"/>
      <c r="FTL6" s="37"/>
      <c r="FTM6" s="37"/>
      <c r="FTN6" s="37"/>
      <c r="FTO6" s="37"/>
      <c r="FTP6" s="37"/>
      <c r="FTQ6" s="37"/>
      <c r="FTR6" s="37"/>
      <c r="FTS6" s="37"/>
      <c r="FTT6" s="37"/>
      <c r="FTU6" s="37"/>
      <c r="FTV6" s="37"/>
      <c r="FTW6" s="37"/>
      <c r="FTX6" s="37"/>
      <c r="FTY6" s="37"/>
      <c r="FTZ6" s="37"/>
      <c r="FUA6" s="37"/>
      <c r="FUB6" s="37"/>
      <c r="FUC6" s="37"/>
      <c r="FUD6" s="37"/>
      <c r="FUE6" s="37"/>
      <c r="FUF6" s="37"/>
      <c r="FUG6" s="37"/>
      <c r="FUH6" s="37"/>
      <c r="FUI6" s="37"/>
      <c r="FUJ6" s="37"/>
      <c r="FUK6" s="37"/>
      <c r="FUL6" s="37"/>
      <c r="FUM6" s="37"/>
      <c r="FUN6" s="37"/>
      <c r="FUO6" s="37"/>
      <c r="FUP6" s="37"/>
      <c r="FUQ6" s="37"/>
      <c r="FUR6" s="37"/>
      <c r="FUS6" s="37"/>
      <c r="FUT6" s="37"/>
      <c r="FUU6" s="37"/>
      <c r="FUV6" s="37"/>
      <c r="FUW6" s="37"/>
      <c r="FUX6" s="37"/>
      <c r="FUY6" s="37"/>
      <c r="FUZ6" s="37"/>
      <c r="FVA6" s="37"/>
      <c r="FVB6" s="37"/>
      <c r="FVC6" s="37"/>
      <c r="FVD6" s="37"/>
      <c r="FVE6" s="37"/>
      <c r="FVF6" s="37"/>
      <c r="FVG6" s="37"/>
      <c r="FVH6" s="37"/>
      <c r="FVI6" s="37"/>
      <c r="FVJ6" s="37"/>
      <c r="FVK6" s="37"/>
      <c r="FVL6" s="37"/>
      <c r="FVM6" s="37"/>
      <c r="FVN6" s="37"/>
      <c r="FVO6" s="37"/>
      <c r="FVP6" s="37"/>
      <c r="FVQ6" s="37"/>
      <c r="FVR6" s="37"/>
      <c r="FVS6" s="37"/>
      <c r="FVT6" s="37"/>
      <c r="FVU6" s="37"/>
      <c r="FVV6" s="37"/>
      <c r="FVW6" s="37"/>
      <c r="FVX6" s="37"/>
      <c r="FVY6" s="37"/>
      <c r="FVZ6" s="37"/>
      <c r="FWA6" s="37"/>
      <c r="FWB6" s="37"/>
      <c r="FWC6" s="37"/>
      <c r="FWD6" s="37"/>
      <c r="FWE6" s="37"/>
      <c r="FWF6" s="37"/>
      <c r="FWG6" s="37"/>
      <c r="FWH6" s="37"/>
      <c r="FWI6" s="37"/>
      <c r="FWJ6" s="37"/>
      <c r="FWK6" s="37"/>
      <c r="FWL6" s="37"/>
      <c r="FWM6" s="37"/>
      <c r="FWN6" s="37"/>
      <c r="FWO6" s="37"/>
      <c r="FWP6" s="37"/>
      <c r="FWQ6" s="37"/>
      <c r="FWR6" s="37"/>
      <c r="FWS6" s="37"/>
      <c r="FWT6" s="37"/>
      <c r="FWU6" s="37"/>
      <c r="FWV6" s="37"/>
      <c r="FWW6" s="37"/>
      <c r="FWX6" s="37"/>
      <c r="FWY6" s="37"/>
      <c r="FWZ6" s="37"/>
      <c r="FXA6" s="37"/>
      <c r="FXB6" s="37"/>
      <c r="FXC6" s="37"/>
      <c r="FXD6" s="37"/>
      <c r="FXE6" s="37"/>
      <c r="FXF6" s="37"/>
      <c r="FXG6" s="37"/>
      <c r="FXH6" s="37"/>
      <c r="FXI6" s="37"/>
      <c r="FXJ6" s="37"/>
      <c r="FXK6" s="37"/>
      <c r="FXL6" s="37"/>
      <c r="FXM6" s="37"/>
      <c r="FXN6" s="37"/>
      <c r="FXO6" s="37"/>
      <c r="FXP6" s="37"/>
      <c r="FXQ6" s="37"/>
      <c r="FXR6" s="37"/>
      <c r="FXS6" s="37"/>
      <c r="FXT6" s="37"/>
      <c r="FXU6" s="37"/>
      <c r="FXV6" s="37"/>
      <c r="FXW6" s="37"/>
      <c r="FXX6" s="37"/>
      <c r="FXY6" s="37"/>
      <c r="FXZ6" s="37"/>
      <c r="FYA6" s="37"/>
      <c r="FYB6" s="37"/>
      <c r="FYC6" s="37"/>
      <c r="FYD6" s="37"/>
      <c r="FYE6" s="37"/>
      <c r="FYF6" s="37"/>
      <c r="FYG6" s="37"/>
      <c r="FYH6" s="37"/>
      <c r="FYI6" s="37"/>
      <c r="FYJ6" s="37"/>
      <c r="FYK6" s="37"/>
      <c r="FYL6" s="37"/>
      <c r="FYM6" s="37"/>
      <c r="FYN6" s="37"/>
      <c r="FYO6" s="37"/>
      <c r="FYP6" s="37"/>
      <c r="FYQ6" s="37"/>
      <c r="FYR6" s="37"/>
      <c r="FYS6" s="37"/>
      <c r="FYT6" s="37"/>
      <c r="FYU6" s="37"/>
      <c r="FYV6" s="37"/>
      <c r="FYW6" s="37"/>
      <c r="FYX6" s="37"/>
      <c r="FYY6" s="37"/>
      <c r="FYZ6" s="37"/>
      <c r="FZA6" s="37"/>
      <c r="FZB6" s="37"/>
      <c r="FZC6" s="37"/>
      <c r="FZD6" s="37"/>
      <c r="FZE6" s="37"/>
      <c r="FZF6" s="37"/>
      <c r="FZG6" s="37"/>
      <c r="FZH6" s="37"/>
      <c r="FZI6" s="37"/>
      <c r="FZJ6" s="37"/>
      <c r="FZK6" s="37"/>
      <c r="FZL6" s="37"/>
      <c r="FZM6" s="37"/>
      <c r="FZN6" s="37"/>
      <c r="FZO6" s="37"/>
      <c r="FZP6" s="37"/>
      <c r="FZQ6" s="37"/>
      <c r="FZR6" s="37"/>
      <c r="FZS6" s="37"/>
      <c r="FZT6" s="37"/>
      <c r="FZU6" s="37"/>
      <c r="FZV6" s="37"/>
      <c r="FZW6" s="37"/>
      <c r="FZX6" s="37"/>
      <c r="FZY6" s="37"/>
      <c r="FZZ6" s="37"/>
      <c r="GAA6" s="37"/>
      <c r="GAB6" s="37"/>
      <c r="GAC6" s="37"/>
      <c r="GAD6" s="37"/>
      <c r="GAE6" s="37"/>
      <c r="GAF6" s="37"/>
      <c r="GAG6" s="37"/>
      <c r="GAH6" s="37"/>
      <c r="GAI6" s="37"/>
      <c r="GAJ6" s="37"/>
      <c r="GAK6" s="37"/>
      <c r="GAL6" s="37"/>
      <c r="GAM6" s="37"/>
      <c r="GAN6" s="37"/>
      <c r="GAO6" s="37"/>
      <c r="GAP6" s="37"/>
      <c r="GAQ6" s="37"/>
      <c r="GAR6" s="37"/>
      <c r="GAS6" s="37"/>
      <c r="GAT6" s="37"/>
      <c r="GAU6" s="37"/>
      <c r="GAV6" s="37"/>
      <c r="GAW6" s="37"/>
      <c r="GAX6" s="37"/>
      <c r="GAY6" s="37"/>
      <c r="GAZ6" s="37"/>
      <c r="GBA6" s="37"/>
      <c r="GBB6" s="37"/>
      <c r="GBC6" s="37"/>
      <c r="GBD6" s="37"/>
      <c r="GBE6" s="37"/>
      <c r="GBF6" s="37"/>
      <c r="GBG6" s="37"/>
      <c r="GBH6" s="37"/>
      <c r="GBI6" s="37"/>
      <c r="GBJ6" s="37"/>
      <c r="GBK6" s="37"/>
      <c r="GBL6" s="37"/>
      <c r="GBM6" s="37"/>
      <c r="GBN6" s="37"/>
      <c r="GBO6" s="37"/>
      <c r="GBP6" s="37"/>
      <c r="GBQ6" s="37"/>
      <c r="GBR6" s="37"/>
      <c r="GBS6" s="37"/>
      <c r="GBT6" s="37"/>
      <c r="GBU6" s="37"/>
      <c r="GBV6" s="37"/>
      <c r="GBW6" s="37"/>
      <c r="GBX6" s="37"/>
      <c r="GBY6" s="37"/>
      <c r="GBZ6" s="37"/>
      <c r="GCA6" s="37"/>
      <c r="GCB6" s="37"/>
      <c r="GCC6" s="37"/>
      <c r="GCD6" s="37"/>
      <c r="GCE6" s="37"/>
      <c r="GCF6" s="37"/>
      <c r="GCG6" s="37"/>
      <c r="GCH6" s="37"/>
      <c r="GCI6" s="37"/>
      <c r="GCJ6" s="37"/>
      <c r="GCK6" s="37"/>
      <c r="GCL6" s="37"/>
      <c r="GCM6" s="37"/>
      <c r="GCN6" s="37"/>
      <c r="GCO6" s="37"/>
      <c r="GCP6" s="37"/>
      <c r="GCQ6" s="37"/>
      <c r="GCR6" s="37"/>
      <c r="GCS6" s="37"/>
      <c r="GCT6" s="37"/>
      <c r="GCU6" s="37"/>
      <c r="GCV6" s="37"/>
      <c r="GCW6" s="37"/>
      <c r="GCX6" s="37"/>
      <c r="GCY6" s="37"/>
      <c r="GCZ6" s="37"/>
      <c r="GDA6" s="37"/>
      <c r="GDB6" s="37"/>
      <c r="GDC6" s="37"/>
      <c r="GDD6" s="37"/>
      <c r="GDE6" s="37"/>
      <c r="GDF6" s="37"/>
      <c r="GDG6" s="37"/>
      <c r="GDH6" s="37"/>
      <c r="GDI6" s="37"/>
      <c r="GDJ6" s="37"/>
      <c r="GDK6" s="37"/>
      <c r="GDL6" s="37"/>
      <c r="GDM6" s="37"/>
      <c r="GDN6" s="37"/>
      <c r="GDO6" s="37"/>
      <c r="GDP6" s="37"/>
      <c r="GDQ6" s="37"/>
      <c r="GDR6" s="37"/>
      <c r="GDS6" s="37"/>
      <c r="GDT6" s="37"/>
      <c r="GDU6" s="37"/>
      <c r="GDV6" s="37"/>
      <c r="GDW6" s="37"/>
      <c r="GDX6" s="37"/>
      <c r="GDY6" s="37"/>
      <c r="GDZ6" s="37"/>
      <c r="GEA6" s="37"/>
      <c r="GEB6" s="37"/>
      <c r="GEC6" s="37"/>
      <c r="GED6" s="37"/>
      <c r="GEE6" s="37"/>
      <c r="GEF6" s="37"/>
      <c r="GEG6" s="37"/>
      <c r="GEH6" s="37"/>
      <c r="GEI6" s="37"/>
      <c r="GEJ6" s="37"/>
      <c r="GEK6" s="37"/>
      <c r="GEL6" s="37"/>
      <c r="GEM6" s="37"/>
      <c r="GEN6" s="37"/>
      <c r="GEO6" s="37"/>
      <c r="GEP6" s="37"/>
      <c r="GEQ6" s="37"/>
      <c r="GER6" s="37"/>
      <c r="GES6" s="37"/>
      <c r="GET6" s="37"/>
      <c r="GEU6" s="37"/>
      <c r="GEV6" s="37"/>
      <c r="GEW6" s="37"/>
      <c r="GEX6" s="37"/>
      <c r="GEY6" s="37"/>
      <c r="GEZ6" s="37"/>
      <c r="GFA6" s="37"/>
      <c r="GFB6" s="37"/>
      <c r="GFC6" s="37"/>
      <c r="GFD6" s="37"/>
      <c r="GFE6" s="37"/>
      <c r="GFF6" s="37"/>
      <c r="GFG6" s="37"/>
      <c r="GFH6" s="37"/>
      <c r="GFI6" s="37"/>
      <c r="GFJ6" s="37"/>
      <c r="GFK6" s="37"/>
      <c r="GFL6" s="37"/>
      <c r="GFM6" s="37"/>
      <c r="GFN6" s="37"/>
      <c r="GFO6" s="37"/>
      <c r="GFP6" s="37"/>
      <c r="GFQ6" s="37"/>
      <c r="GFR6" s="37"/>
      <c r="GFS6" s="37"/>
      <c r="GFT6" s="37"/>
      <c r="GFU6" s="37"/>
      <c r="GFV6" s="37"/>
      <c r="GFW6" s="37"/>
      <c r="GFX6" s="37"/>
      <c r="GFY6" s="37"/>
      <c r="GFZ6" s="37"/>
      <c r="GGA6" s="37"/>
      <c r="GGB6" s="37"/>
      <c r="GGC6" s="37"/>
      <c r="GGD6" s="37"/>
      <c r="GGE6" s="37"/>
      <c r="GGF6" s="37"/>
      <c r="GGG6" s="37"/>
      <c r="GGH6" s="37"/>
      <c r="GGI6" s="37"/>
      <c r="GGJ6" s="37"/>
      <c r="GGK6" s="37"/>
      <c r="GGL6" s="37"/>
      <c r="GGM6" s="37"/>
      <c r="GGN6" s="37"/>
      <c r="GGO6" s="37"/>
      <c r="GGP6" s="37"/>
      <c r="GGQ6" s="37"/>
      <c r="GGR6" s="37"/>
      <c r="GGS6" s="37"/>
      <c r="GGT6" s="37"/>
      <c r="GGU6" s="37"/>
      <c r="GGV6" s="37"/>
      <c r="GGW6" s="37"/>
      <c r="GGX6" s="37"/>
      <c r="GGY6" s="37"/>
      <c r="GGZ6" s="37"/>
      <c r="GHA6" s="37"/>
      <c r="GHB6" s="37"/>
      <c r="GHC6" s="37"/>
      <c r="GHD6" s="37"/>
      <c r="GHE6" s="37"/>
      <c r="GHF6" s="37"/>
      <c r="GHG6" s="37"/>
      <c r="GHH6" s="37"/>
      <c r="GHI6" s="37"/>
      <c r="GHJ6" s="37"/>
      <c r="GHK6" s="37"/>
      <c r="GHL6" s="37"/>
      <c r="GHM6" s="37"/>
      <c r="GHN6" s="37"/>
      <c r="GHO6" s="37"/>
      <c r="GHP6" s="37"/>
      <c r="GHQ6" s="37"/>
      <c r="GHR6" s="37"/>
      <c r="GHS6" s="37"/>
      <c r="GHT6" s="37"/>
      <c r="GHU6" s="37"/>
      <c r="GHV6" s="37"/>
      <c r="GHW6" s="37"/>
      <c r="GHX6" s="37"/>
      <c r="GHY6" s="37"/>
      <c r="GHZ6" s="37"/>
      <c r="GIA6" s="37"/>
      <c r="GIB6" s="37"/>
      <c r="GIC6" s="37"/>
      <c r="GID6" s="37"/>
      <c r="GIE6" s="37"/>
      <c r="GIF6" s="37"/>
      <c r="GIG6" s="37"/>
      <c r="GIH6" s="37"/>
      <c r="GII6" s="37"/>
      <c r="GIJ6" s="37"/>
      <c r="GIK6" s="37"/>
      <c r="GIL6" s="37"/>
      <c r="GIM6" s="37"/>
      <c r="GIN6" s="37"/>
      <c r="GIO6" s="37"/>
      <c r="GIP6" s="37"/>
      <c r="GIQ6" s="37"/>
      <c r="GIR6" s="37"/>
      <c r="GIS6" s="37"/>
      <c r="GIT6" s="37"/>
      <c r="GIU6" s="37"/>
      <c r="GIV6" s="37"/>
      <c r="GIW6" s="37"/>
      <c r="GIX6" s="37"/>
      <c r="GIY6" s="37"/>
      <c r="GIZ6" s="37"/>
      <c r="GJA6" s="37"/>
      <c r="GJB6" s="37"/>
      <c r="GJC6" s="37"/>
      <c r="GJD6" s="37"/>
      <c r="GJE6" s="37"/>
      <c r="GJF6" s="37"/>
      <c r="GJG6" s="37"/>
      <c r="GJH6" s="37"/>
      <c r="GJI6" s="37"/>
      <c r="GJJ6" s="37"/>
      <c r="GJK6" s="37"/>
      <c r="GJL6" s="37"/>
      <c r="GJM6" s="37"/>
      <c r="GJN6" s="37"/>
      <c r="GJO6" s="37"/>
      <c r="GJP6" s="37"/>
      <c r="GJQ6" s="37"/>
      <c r="GJR6" s="37"/>
      <c r="GJS6" s="37"/>
      <c r="GJT6" s="37"/>
      <c r="GJU6" s="37"/>
      <c r="GJV6" s="37"/>
      <c r="GJW6" s="37"/>
      <c r="GJX6" s="37"/>
      <c r="GJY6" s="37"/>
      <c r="GJZ6" s="37"/>
      <c r="GKA6" s="37"/>
      <c r="GKB6" s="37"/>
      <c r="GKC6" s="37"/>
      <c r="GKD6" s="37"/>
      <c r="GKE6" s="37"/>
      <c r="GKF6" s="37"/>
      <c r="GKG6" s="37"/>
      <c r="GKH6" s="37"/>
      <c r="GKI6" s="37"/>
      <c r="GKJ6" s="37"/>
      <c r="GKK6" s="37"/>
      <c r="GKL6" s="37"/>
      <c r="GKM6" s="37"/>
      <c r="GKN6" s="37"/>
      <c r="GKO6" s="37"/>
      <c r="GKP6" s="37"/>
      <c r="GKQ6" s="37"/>
      <c r="GKR6" s="37"/>
      <c r="GKS6" s="37"/>
      <c r="GKT6" s="37"/>
      <c r="GKU6" s="37"/>
      <c r="GKV6" s="37"/>
      <c r="GKW6" s="37"/>
      <c r="GKX6" s="37"/>
      <c r="GKY6" s="37"/>
      <c r="GKZ6" s="37"/>
      <c r="GLA6" s="37"/>
      <c r="GLB6" s="37"/>
      <c r="GLC6" s="37"/>
      <c r="GLD6" s="37"/>
      <c r="GLE6" s="37"/>
      <c r="GLF6" s="37"/>
      <c r="GLG6" s="37"/>
      <c r="GLH6" s="37"/>
      <c r="GLI6" s="37"/>
      <c r="GLJ6" s="37"/>
      <c r="GLK6" s="37"/>
      <c r="GLL6" s="37"/>
      <c r="GLM6" s="37"/>
      <c r="GLN6" s="37"/>
      <c r="GLO6" s="37"/>
      <c r="GLP6" s="37"/>
      <c r="GLQ6" s="37"/>
      <c r="GLR6" s="37"/>
      <c r="GLS6" s="37"/>
      <c r="GLT6" s="37"/>
      <c r="GLU6" s="37"/>
      <c r="GLV6" s="37"/>
      <c r="GLW6" s="37"/>
      <c r="GLX6" s="37"/>
      <c r="GLY6" s="37"/>
      <c r="GLZ6" s="37"/>
      <c r="GMA6" s="37"/>
      <c r="GMB6" s="37"/>
      <c r="GMC6" s="37"/>
      <c r="GMD6" s="37"/>
      <c r="GME6" s="37"/>
      <c r="GMF6" s="37"/>
      <c r="GMG6" s="37"/>
      <c r="GMH6" s="37"/>
      <c r="GMI6" s="37"/>
      <c r="GMJ6" s="37"/>
      <c r="GMK6" s="37"/>
      <c r="GML6" s="37"/>
      <c r="GMM6" s="37"/>
      <c r="GMN6" s="37"/>
      <c r="GMO6" s="37"/>
      <c r="GMP6" s="37"/>
      <c r="GMQ6" s="37"/>
      <c r="GMR6" s="37"/>
      <c r="GMS6" s="37"/>
      <c r="GMT6" s="37"/>
      <c r="GMU6" s="37"/>
      <c r="GMV6" s="37"/>
      <c r="GMW6" s="37"/>
      <c r="GMX6" s="37"/>
      <c r="GMY6" s="37"/>
      <c r="GMZ6" s="37"/>
      <c r="GNA6" s="37"/>
      <c r="GNB6" s="37"/>
      <c r="GNC6" s="37"/>
      <c r="GND6" s="37"/>
      <c r="GNE6" s="37"/>
      <c r="GNF6" s="37"/>
      <c r="GNG6" s="37"/>
      <c r="GNH6" s="37"/>
      <c r="GNI6" s="37"/>
      <c r="GNJ6" s="37"/>
      <c r="GNK6" s="37"/>
      <c r="GNL6" s="37"/>
      <c r="GNM6" s="37"/>
      <c r="GNN6" s="37"/>
      <c r="GNO6" s="37"/>
      <c r="GNP6" s="37"/>
      <c r="GNQ6" s="37"/>
      <c r="GNR6" s="37"/>
      <c r="GNS6" s="37"/>
      <c r="GNT6" s="37"/>
      <c r="GNU6" s="37"/>
      <c r="GNV6" s="37"/>
      <c r="GNW6" s="37"/>
      <c r="GNX6" s="37"/>
      <c r="GNY6" s="37"/>
      <c r="GNZ6" s="37"/>
      <c r="GOA6" s="37"/>
      <c r="GOB6" s="37"/>
      <c r="GOC6" s="37"/>
      <c r="GOD6" s="37"/>
      <c r="GOE6" s="37"/>
      <c r="GOF6" s="37"/>
      <c r="GOG6" s="37"/>
      <c r="GOH6" s="37"/>
      <c r="GOI6" s="37"/>
      <c r="GOJ6" s="37"/>
      <c r="GOK6" s="37"/>
      <c r="GOL6" s="37"/>
      <c r="GOM6" s="37"/>
      <c r="GON6" s="37"/>
      <c r="GOO6" s="37"/>
      <c r="GOP6" s="37"/>
      <c r="GOQ6" s="37"/>
      <c r="GOR6" s="37"/>
      <c r="GOS6" s="37"/>
      <c r="GOT6" s="37"/>
      <c r="GOU6" s="37"/>
      <c r="GOV6" s="37"/>
      <c r="GOW6" s="37"/>
      <c r="GOX6" s="37"/>
      <c r="GOY6" s="37"/>
      <c r="GOZ6" s="37"/>
      <c r="GPA6" s="37"/>
      <c r="GPB6" s="37"/>
      <c r="GPC6" s="37"/>
      <c r="GPD6" s="37"/>
      <c r="GPE6" s="37"/>
      <c r="GPF6" s="37"/>
      <c r="GPG6" s="37"/>
      <c r="GPH6" s="37"/>
      <c r="GPI6" s="37"/>
      <c r="GPJ6" s="37"/>
      <c r="GPK6" s="37"/>
      <c r="GPL6" s="37"/>
      <c r="GPM6" s="37"/>
      <c r="GPN6" s="37"/>
      <c r="GPO6" s="37"/>
      <c r="GPP6" s="37"/>
      <c r="GPQ6" s="37"/>
      <c r="GPR6" s="37"/>
      <c r="GPS6" s="37"/>
      <c r="GPT6" s="37"/>
      <c r="GPU6" s="37"/>
      <c r="GPV6" s="37"/>
      <c r="GPW6" s="37"/>
      <c r="GPX6" s="37"/>
      <c r="GPY6" s="37"/>
      <c r="GPZ6" s="37"/>
      <c r="GQA6" s="37"/>
      <c r="GQB6" s="37"/>
      <c r="GQC6" s="37"/>
      <c r="GQD6" s="37"/>
      <c r="GQE6" s="37"/>
      <c r="GQF6" s="37"/>
      <c r="GQG6" s="37"/>
      <c r="GQH6" s="37"/>
      <c r="GQI6" s="37"/>
      <c r="GQJ6" s="37"/>
      <c r="GQK6" s="37"/>
      <c r="GQL6" s="37"/>
      <c r="GQM6" s="37"/>
      <c r="GQN6" s="37"/>
      <c r="GQO6" s="37"/>
      <c r="GQP6" s="37"/>
      <c r="GQQ6" s="37"/>
      <c r="GQR6" s="37"/>
      <c r="GQS6" s="37"/>
      <c r="GQT6" s="37"/>
      <c r="GQU6" s="37"/>
      <c r="GQV6" s="37"/>
      <c r="GQW6" s="37"/>
      <c r="GQX6" s="37"/>
      <c r="GQY6" s="37"/>
      <c r="GQZ6" s="37"/>
      <c r="GRA6" s="37"/>
      <c r="GRB6" s="37"/>
      <c r="GRC6" s="37"/>
      <c r="GRD6" s="37"/>
      <c r="GRE6" s="37"/>
      <c r="GRF6" s="37"/>
      <c r="GRG6" s="37"/>
      <c r="GRH6" s="37"/>
      <c r="GRI6" s="37"/>
      <c r="GRJ6" s="37"/>
      <c r="GRK6" s="37"/>
      <c r="GRL6" s="37"/>
      <c r="GRM6" s="37"/>
      <c r="GRN6" s="37"/>
      <c r="GRO6" s="37"/>
      <c r="GRP6" s="37"/>
      <c r="GRQ6" s="37"/>
      <c r="GRR6" s="37"/>
      <c r="GRS6" s="37"/>
      <c r="GRT6" s="37"/>
      <c r="GRU6" s="37"/>
      <c r="GRV6" s="37"/>
      <c r="GRW6" s="37"/>
      <c r="GRX6" s="37"/>
      <c r="GRY6" s="37"/>
      <c r="GRZ6" s="37"/>
      <c r="GSA6" s="37"/>
      <c r="GSB6" s="37"/>
      <c r="GSC6" s="37"/>
      <c r="GSD6" s="37"/>
      <c r="GSE6" s="37"/>
      <c r="GSF6" s="37"/>
      <c r="GSG6" s="37"/>
      <c r="GSH6" s="37"/>
      <c r="GSI6" s="37"/>
      <c r="GSJ6" s="37"/>
      <c r="GSK6" s="37"/>
      <c r="GSL6" s="37"/>
      <c r="GSM6" s="37"/>
      <c r="GSN6" s="37"/>
      <c r="GSO6" s="37"/>
      <c r="GSP6" s="37"/>
      <c r="GSQ6" s="37"/>
      <c r="GSR6" s="37"/>
      <c r="GSS6" s="37"/>
      <c r="GST6" s="37"/>
      <c r="GSU6" s="37"/>
      <c r="GSV6" s="37"/>
      <c r="GSW6" s="37"/>
      <c r="GSX6" s="37"/>
      <c r="GSY6" s="37"/>
      <c r="GSZ6" s="37"/>
      <c r="GTA6" s="37"/>
      <c r="GTB6" s="37"/>
      <c r="GTC6" s="37"/>
      <c r="GTD6" s="37"/>
      <c r="GTE6" s="37"/>
      <c r="GTF6" s="37"/>
      <c r="GTG6" s="37"/>
      <c r="GTH6" s="37"/>
      <c r="GTI6" s="37"/>
      <c r="GTJ6" s="37"/>
      <c r="GTK6" s="37"/>
      <c r="GTL6" s="37"/>
      <c r="GTM6" s="37"/>
      <c r="GTN6" s="37"/>
      <c r="GTO6" s="37"/>
      <c r="GTP6" s="37"/>
      <c r="GTQ6" s="37"/>
      <c r="GTR6" s="37"/>
      <c r="GTS6" s="37"/>
      <c r="GTT6" s="37"/>
      <c r="GTU6" s="37"/>
      <c r="GTV6" s="37"/>
      <c r="GTW6" s="37"/>
      <c r="GTX6" s="37"/>
      <c r="GTY6" s="37"/>
      <c r="GTZ6" s="37"/>
      <c r="GUA6" s="37"/>
      <c r="GUB6" s="37"/>
      <c r="GUC6" s="37"/>
      <c r="GUD6" s="37"/>
      <c r="GUE6" s="37"/>
      <c r="GUF6" s="37"/>
      <c r="GUG6" s="37"/>
      <c r="GUH6" s="37"/>
      <c r="GUI6" s="37"/>
      <c r="GUJ6" s="37"/>
      <c r="GUK6" s="37"/>
      <c r="GUL6" s="37"/>
      <c r="GUM6" s="37"/>
      <c r="GUN6" s="37"/>
      <c r="GUO6" s="37"/>
      <c r="GUP6" s="37"/>
      <c r="GUQ6" s="37"/>
      <c r="GUR6" s="37"/>
      <c r="GUS6" s="37"/>
      <c r="GUT6" s="37"/>
      <c r="GUU6" s="37"/>
      <c r="GUV6" s="37"/>
      <c r="GUW6" s="37"/>
      <c r="GUX6" s="37"/>
      <c r="GUY6" s="37"/>
      <c r="GUZ6" s="37"/>
      <c r="GVA6" s="37"/>
      <c r="GVB6" s="37"/>
      <c r="GVC6" s="37"/>
      <c r="GVD6" s="37"/>
      <c r="GVE6" s="37"/>
      <c r="GVF6" s="37"/>
      <c r="GVG6" s="37"/>
      <c r="GVH6" s="37"/>
      <c r="GVI6" s="37"/>
      <c r="GVJ6" s="37"/>
      <c r="GVK6" s="37"/>
      <c r="GVL6" s="37"/>
      <c r="GVM6" s="37"/>
      <c r="GVN6" s="37"/>
      <c r="GVO6" s="37"/>
      <c r="GVP6" s="37"/>
      <c r="GVQ6" s="37"/>
      <c r="GVR6" s="37"/>
      <c r="GVS6" s="37"/>
      <c r="GVT6" s="37"/>
      <c r="GVU6" s="37"/>
      <c r="GVV6" s="37"/>
      <c r="GVW6" s="37"/>
      <c r="GVX6" s="37"/>
      <c r="GVY6" s="37"/>
      <c r="GVZ6" s="37"/>
      <c r="GWA6" s="37"/>
      <c r="GWB6" s="37"/>
      <c r="GWC6" s="37"/>
      <c r="GWD6" s="37"/>
      <c r="GWE6" s="37"/>
      <c r="GWF6" s="37"/>
      <c r="GWG6" s="37"/>
      <c r="GWH6" s="37"/>
      <c r="GWI6" s="37"/>
      <c r="GWJ6" s="37"/>
      <c r="GWK6" s="37"/>
      <c r="GWL6" s="37"/>
      <c r="GWM6" s="37"/>
      <c r="GWN6" s="37"/>
      <c r="GWO6" s="37"/>
      <c r="GWP6" s="37"/>
      <c r="GWQ6" s="37"/>
      <c r="GWR6" s="37"/>
      <c r="GWS6" s="37"/>
      <c r="GWT6" s="37"/>
      <c r="GWU6" s="37"/>
      <c r="GWV6" s="37"/>
      <c r="GWW6" s="37"/>
      <c r="GWX6" s="37"/>
      <c r="GWY6" s="37"/>
      <c r="GWZ6" s="37"/>
      <c r="GXA6" s="37"/>
      <c r="GXB6" s="37"/>
      <c r="GXC6" s="37"/>
      <c r="GXD6" s="37"/>
      <c r="GXE6" s="37"/>
      <c r="GXF6" s="37"/>
      <c r="GXG6" s="37"/>
      <c r="GXH6" s="37"/>
      <c r="GXI6" s="37"/>
      <c r="GXJ6" s="37"/>
      <c r="GXK6" s="37"/>
      <c r="GXL6" s="37"/>
      <c r="GXM6" s="37"/>
      <c r="GXN6" s="37"/>
      <c r="GXO6" s="37"/>
      <c r="GXP6" s="37"/>
      <c r="GXQ6" s="37"/>
      <c r="GXR6" s="37"/>
      <c r="GXS6" s="37"/>
      <c r="GXT6" s="37"/>
      <c r="GXU6" s="37"/>
      <c r="GXV6" s="37"/>
      <c r="GXW6" s="37"/>
      <c r="GXX6" s="37"/>
      <c r="GXY6" s="37"/>
      <c r="GXZ6" s="37"/>
      <c r="GYA6" s="37"/>
      <c r="GYB6" s="37"/>
      <c r="GYC6" s="37"/>
      <c r="GYD6" s="37"/>
      <c r="GYE6" s="37"/>
      <c r="GYF6" s="37"/>
      <c r="GYG6" s="37"/>
      <c r="GYH6" s="37"/>
      <c r="GYI6" s="37"/>
      <c r="GYJ6" s="37"/>
      <c r="GYK6" s="37"/>
      <c r="GYL6" s="37"/>
      <c r="GYM6" s="37"/>
      <c r="GYN6" s="37"/>
      <c r="GYO6" s="37"/>
      <c r="GYP6" s="37"/>
      <c r="GYQ6" s="37"/>
      <c r="GYR6" s="37"/>
      <c r="GYS6" s="37"/>
      <c r="GYT6" s="37"/>
      <c r="GYU6" s="37"/>
      <c r="GYV6" s="37"/>
      <c r="GYW6" s="37"/>
      <c r="GYX6" s="37"/>
      <c r="GYY6" s="37"/>
      <c r="GYZ6" s="37"/>
      <c r="GZA6" s="37"/>
      <c r="GZB6" s="37"/>
      <c r="GZC6" s="37"/>
      <c r="GZD6" s="37"/>
      <c r="GZE6" s="37"/>
      <c r="GZF6" s="37"/>
      <c r="GZG6" s="37"/>
      <c r="GZH6" s="37"/>
      <c r="GZI6" s="37"/>
      <c r="GZJ6" s="37"/>
      <c r="GZK6" s="37"/>
      <c r="GZL6" s="37"/>
      <c r="GZM6" s="37"/>
      <c r="GZN6" s="37"/>
      <c r="GZO6" s="37"/>
      <c r="GZP6" s="37"/>
      <c r="GZQ6" s="37"/>
      <c r="GZR6" s="37"/>
      <c r="GZS6" s="37"/>
      <c r="GZT6" s="37"/>
      <c r="GZU6" s="37"/>
      <c r="GZV6" s="37"/>
      <c r="GZW6" s="37"/>
      <c r="GZX6" s="37"/>
      <c r="GZY6" s="37"/>
      <c r="GZZ6" s="37"/>
      <c r="HAA6" s="37"/>
      <c r="HAB6" s="37"/>
      <c r="HAC6" s="37"/>
      <c r="HAD6" s="37"/>
      <c r="HAE6" s="37"/>
      <c r="HAF6" s="37"/>
      <c r="HAG6" s="37"/>
      <c r="HAH6" s="37"/>
      <c r="HAI6" s="37"/>
      <c r="HAJ6" s="37"/>
      <c r="HAK6" s="37"/>
      <c r="HAL6" s="37"/>
      <c r="HAM6" s="37"/>
      <c r="HAN6" s="37"/>
      <c r="HAO6" s="37"/>
      <c r="HAP6" s="37"/>
      <c r="HAQ6" s="37"/>
      <c r="HAR6" s="37"/>
      <c r="HAS6" s="37"/>
      <c r="HAT6" s="37"/>
      <c r="HAU6" s="37"/>
      <c r="HAV6" s="37"/>
      <c r="HAW6" s="37"/>
      <c r="HAX6" s="37"/>
      <c r="HAY6" s="37"/>
      <c r="HAZ6" s="37"/>
      <c r="HBA6" s="37"/>
      <c r="HBB6" s="37"/>
      <c r="HBC6" s="37"/>
      <c r="HBD6" s="37"/>
      <c r="HBE6" s="37"/>
      <c r="HBF6" s="37"/>
      <c r="HBG6" s="37"/>
      <c r="HBH6" s="37"/>
      <c r="HBI6" s="37"/>
      <c r="HBJ6" s="37"/>
      <c r="HBK6" s="37"/>
      <c r="HBL6" s="37"/>
      <c r="HBM6" s="37"/>
      <c r="HBN6" s="37"/>
      <c r="HBO6" s="37"/>
      <c r="HBP6" s="37"/>
      <c r="HBQ6" s="37"/>
      <c r="HBR6" s="37"/>
      <c r="HBS6" s="37"/>
      <c r="HBT6" s="37"/>
      <c r="HBU6" s="37"/>
      <c r="HBV6" s="37"/>
      <c r="HBW6" s="37"/>
      <c r="HBX6" s="37"/>
      <c r="HBY6" s="37"/>
      <c r="HBZ6" s="37"/>
      <c r="HCA6" s="37"/>
      <c r="HCB6" s="37"/>
      <c r="HCC6" s="37"/>
      <c r="HCD6" s="37"/>
      <c r="HCE6" s="37"/>
      <c r="HCF6" s="37"/>
      <c r="HCG6" s="37"/>
      <c r="HCH6" s="37"/>
      <c r="HCI6" s="37"/>
      <c r="HCJ6" s="37"/>
      <c r="HCK6" s="37"/>
      <c r="HCL6" s="37"/>
      <c r="HCM6" s="37"/>
      <c r="HCN6" s="37"/>
      <c r="HCO6" s="37"/>
      <c r="HCP6" s="37"/>
      <c r="HCQ6" s="37"/>
      <c r="HCR6" s="37"/>
      <c r="HCS6" s="37"/>
      <c r="HCT6" s="37"/>
      <c r="HCU6" s="37"/>
      <c r="HCV6" s="37"/>
      <c r="HCW6" s="37"/>
      <c r="HCX6" s="37"/>
      <c r="HCY6" s="37"/>
      <c r="HCZ6" s="37"/>
      <c r="HDA6" s="37"/>
      <c r="HDB6" s="37"/>
      <c r="HDC6" s="37"/>
      <c r="HDD6" s="37"/>
      <c r="HDE6" s="37"/>
      <c r="HDF6" s="37"/>
      <c r="HDG6" s="37"/>
      <c r="HDH6" s="37"/>
      <c r="HDI6" s="37"/>
      <c r="HDJ6" s="37"/>
      <c r="HDK6" s="37"/>
      <c r="HDL6" s="37"/>
      <c r="HDM6" s="37"/>
      <c r="HDN6" s="37"/>
      <c r="HDO6" s="37"/>
      <c r="HDP6" s="37"/>
      <c r="HDQ6" s="37"/>
      <c r="HDR6" s="37"/>
      <c r="HDS6" s="37"/>
      <c r="HDT6" s="37"/>
      <c r="HDU6" s="37"/>
      <c r="HDV6" s="37"/>
      <c r="HDW6" s="37"/>
      <c r="HDX6" s="37"/>
      <c r="HDY6" s="37"/>
      <c r="HDZ6" s="37"/>
      <c r="HEA6" s="37"/>
      <c r="HEB6" s="37"/>
      <c r="HEC6" s="37"/>
      <c r="HED6" s="37"/>
      <c r="HEE6" s="37"/>
      <c r="HEF6" s="37"/>
      <c r="HEG6" s="37"/>
      <c r="HEH6" s="37"/>
      <c r="HEI6" s="37"/>
      <c r="HEJ6" s="37"/>
      <c r="HEK6" s="37"/>
      <c r="HEL6" s="37"/>
      <c r="HEM6" s="37"/>
      <c r="HEN6" s="37"/>
      <c r="HEO6" s="37"/>
      <c r="HEP6" s="37"/>
      <c r="HEQ6" s="37"/>
      <c r="HER6" s="37"/>
      <c r="HES6" s="37"/>
      <c r="HET6" s="37"/>
      <c r="HEU6" s="37"/>
      <c r="HEV6" s="37"/>
      <c r="HEW6" s="37"/>
      <c r="HEX6" s="37"/>
      <c r="HEY6" s="37"/>
      <c r="HEZ6" s="37"/>
      <c r="HFA6" s="37"/>
      <c r="HFB6" s="37"/>
      <c r="HFC6" s="37"/>
      <c r="HFD6" s="37"/>
      <c r="HFE6" s="37"/>
      <c r="HFF6" s="37"/>
      <c r="HFG6" s="37"/>
      <c r="HFH6" s="37"/>
      <c r="HFI6" s="37"/>
      <c r="HFJ6" s="37"/>
      <c r="HFK6" s="37"/>
      <c r="HFL6" s="37"/>
      <c r="HFM6" s="37"/>
      <c r="HFN6" s="37"/>
      <c r="HFO6" s="37"/>
      <c r="HFP6" s="37"/>
      <c r="HFQ6" s="37"/>
      <c r="HFR6" s="37"/>
      <c r="HFS6" s="37"/>
      <c r="HFT6" s="37"/>
      <c r="HFU6" s="37"/>
      <c r="HFV6" s="37"/>
      <c r="HFW6" s="37"/>
      <c r="HFX6" s="37"/>
      <c r="HFY6" s="37"/>
      <c r="HFZ6" s="37"/>
      <c r="HGA6" s="37"/>
      <c r="HGB6" s="37"/>
      <c r="HGC6" s="37"/>
      <c r="HGD6" s="37"/>
      <c r="HGE6" s="37"/>
      <c r="HGF6" s="37"/>
      <c r="HGG6" s="37"/>
      <c r="HGH6" s="37"/>
      <c r="HGI6" s="37"/>
      <c r="HGJ6" s="37"/>
      <c r="HGK6" s="37"/>
      <c r="HGL6" s="37"/>
      <c r="HGM6" s="37"/>
      <c r="HGN6" s="37"/>
      <c r="HGO6" s="37"/>
      <c r="HGP6" s="37"/>
      <c r="HGQ6" s="37"/>
      <c r="HGR6" s="37"/>
      <c r="HGS6" s="37"/>
      <c r="HGT6" s="37"/>
      <c r="HGU6" s="37"/>
      <c r="HGV6" s="37"/>
      <c r="HGW6" s="37"/>
      <c r="HGX6" s="37"/>
      <c r="HGY6" s="37"/>
      <c r="HGZ6" s="37"/>
      <c r="HHA6" s="37"/>
      <c r="HHB6" s="37"/>
      <c r="HHC6" s="37"/>
      <c r="HHD6" s="37"/>
      <c r="HHE6" s="37"/>
      <c r="HHF6" s="37"/>
      <c r="HHG6" s="37"/>
      <c r="HHH6" s="37"/>
      <c r="HHI6" s="37"/>
      <c r="HHJ6" s="37"/>
      <c r="HHK6" s="37"/>
      <c r="HHL6" s="37"/>
      <c r="HHM6" s="37"/>
      <c r="HHN6" s="37"/>
      <c r="HHO6" s="37"/>
      <c r="HHP6" s="37"/>
      <c r="HHQ6" s="37"/>
      <c r="HHR6" s="37"/>
      <c r="HHS6" s="37"/>
      <c r="HHT6" s="37"/>
      <c r="HHU6" s="37"/>
      <c r="HHV6" s="37"/>
      <c r="HHW6" s="37"/>
      <c r="HHX6" s="37"/>
      <c r="HHY6" s="37"/>
      <c r="HHZ6" s="37"/>
      <c r="HIA6" s="37"/>
      <c r="HIB6" s="37"/>
      <c r="HIC6" s="37"/>
      <c r="HID6" s="37"/>
      <c r="HIE6" s="37"/>
      <c r="HIF6" s="37"/>
      <c r="HIG6" s="37"/>
      <c r="HIH6" s="37"/>
      <c r="HII6" s="37"/>
      <c r="HIJ6" s="37"/>
      <c r="HIK6" s="37"/>
      <c r="HIL6" s="37"/>
      <c r="HIM6" s="37"/>
      <c r="HIN6" s="37"/>
      <c r="HIO6" s="37"/>
      <c r="HIP6" s="37"/>
      <c r="HIQ6" s="37"/>
      <c r="HIR6" s="37"/>
      <c r="HIS6" s="37"/>
      <c r="HIT6" s="37"/>
      <c r="HIU6" s="37"/>
      <c r="HIV6" s="37"/>
      <c r="HIW6" s="37"/>
      <c r="HIX6" s="37"/>
      <c r="HIY6" s="37"/>
      <c r="HIZ6" s="37"/>
      <c r="HJA6" s="37"/>
      <c r="HJB6" s="37"/>
      <c r="HJC6" s="37"/>
      <c r="HJD6" s="37"/>
      <c r="HJE6" s="37"/>
      <c r="HJF6" s="37"/>
      <c r="HJG6" s="37"/>
      <c r="HJH6" s="37"/>
      <c r="HJI6" s="37"/>
      <c r="HJJ6" s="37"/>
      <c r="HJK6" s="37"/>
      <c r="HJL6" s="37"/>
      <c r="HJM6" s="37"/>
      <c r="HJN6" s="37"/>
      <c r="HJO6" s="37"/>
      <c r="HJP6" s="37"/>
      <c r="HJQ6" s="37"/>
      <c r="HJR6" s="37"/>
      <c r="HJS6" s="37"/>
      <c r="HJT6" s="37"/>
      <c r="HJU6" s="37"/>
      <c r="HJV6" s="37"/>
      <c r="HJW6" s="37"/>
      <c r="HJX6" s="37"/>
      <c r="HJY6" s="37"/>
      <c r="HJZ6" s="37"/>
      <c r="HKA6" s="37"/>
      <c r="HKB6" s="37"/>
      <c r="HKC6" s="37"/>
      <c r="HKD6" s="37"/>
      <c r="HKE6" s="37"/>
      <c r="HKF6" s="37"/>
      <c r="HKG6" s="37"/>
      <c r="HKH6" s="37"/>
      <c r="HKI6" s="37"/>
      <c r="HKJ6" s="37"/>
      <c r="HKK6" s="37"/>
      <c r="HKL6" s="37"/>
      <c r="HKM6" s="37"/>
      <c r="HKN6" s="37"/>
      <c r="HKO6" s="37"/>
      <c r="HKP6" s="37"/>
      <c r="HKQ6" s="37"/>
      <c r="HKR6" s="37"/>
      <c r="HKS6" s="37"/>
      <c r="HKT6" s="37"/>
      <c r="HKU6" s="37"/>
      <c r="HKV6" s="37"/>
      <c r="HKW6" s="37"/>
      <c r="HKX6" s="37"/>
      <c r="HKY6" s="37"/>
      <c r="HKZ6" s="37"/>
      <c r="HLA6" s="37"/>
      <c r="HLB6" s="37"/>
      <c r="HLC6" s="37"/>
      <c r="HLD6" s="37"/>
      <c r="HLE6" s="37"/>
      <c r="HLF6" s="37"/>
      <c r="HLG6" s="37"/>
      <c r="HLH6" s="37"/>
      <c r="HLI6" s="37"/>
      <c r="HLJ6" s="37"/>
      <c r="HLK6" s="37"/>
      <c r="HLL6" s="37"/>
      <c r="HLM6" s="37"/>
      <c r="HLN6" s="37"/>
      <c r="HLO6" s="37"/>
      <c r="HLP6" s="37"/>
      <c r="HLQ6" s="37"/>
      <c r="HLR6" s="37"/>
      <c r="HLS6" s="37"/>
      <c r="HLT6" s="37"/>
      <c r="HLU6" s="37"/>
      <c r="HLV6" s="37"/>
      <c r="HLW6" s="37"/>
      <c r="HLX6" s="37"/>
      <c r="HLY6" s="37"/>
      <c r="HLZ6" s="37"/>
      <c r="HMA6" s="37"/>
      <c r="HMB6" s="37"/>
      <c r="HMC6" s="37"/>
      <c r="HMD6" s="37"/>
      <c r="HME6" s="37"/>
      <c r="HMF6" s="37"/>
      <c r="HMG6" s="37"/>
      <c r="HMH6" s="37"/>
      <c r="HMI6" s="37"/>
      <c r="HMJ6" s="37"/>
      <c r="HMK6" s="37"/>
      <c r="HML6" s="37"/>
      <c r="HMM6" s="37"/>
      <c r="HMN6" s="37"/>
      <c r="HMO6" s="37"/>
      <c r="HMP6" s="37"/>
      <c r="HMQ6" s="37"/>
      <c r="HMR6" s="37"/>
      <c r="HMS6" s="37"/>
      <c r="HMT6" s="37"/>
      <c r="HMU6" s="37"/>
      <c r="HMV6" s="37"/>
      <c r="HMW6" s="37"/>
      <c r="HMX6" s="37"/>
      <c r="HMY6" s="37"/>
      <c r="HMZ6" s="37"/>
      <c r="HNA6" s="37"/>
      <c r="HNB6" s="37"/>
      <c r="HNC6" s="37"/>
      <c r="HND6" s="37"/>
      <c r="HNE6" s="37"/>
      <c r="HNF6" s="37"/>
      <c r="HNG6" s="37"/>
      <c r="HNH6" s="37"/>
      <c r="HNI6" s="37"/>
      <c r="HNJ6" s="37"/>
      <c r="HNK6" s="37"/>
      <c r="HNL6" s="37"/>
      <c r="HNM6" s="37"/>
      <c r="HNN6" s="37"/>
      <c r="HNO6" s="37"/>
      <c r="HNP6" s="37"/>
      <c r="HNQ6" s="37"/>
      <c r="HNR6" s="37"/>
      <c r="HNS6" s="37"/>
      <c r="HNT6" s="37"/>
      <c r="HNU6" s="37"/>
      <c r="HNV6" s="37"/>
      <c r="HNW6" s="37"/>
      <c r="HNX6" s="37"/>
      <c r="HNY6" s="37"/>
      <c r="HNZ6" s="37"/>
      <c r="HOA6" s="37"/>
      <c r="HOB6" s="37"/>
      <c r="HOC6" s="37"/>
      <c r="HOD6" s="37"/>
      <c r="HOE6" s="37"/>
      <c r="HOF6" s="37"/>
      <c r="HOG6" s="37"/>
      <c r="HOH6" s="37"/>
      <c r="HOI6" s="37"/>
      <c r="HOJ6" s="37"/>
      <c r="HOK6" s="37"/>
      <c r="HOL6" s="37"/>
      <c r="HOM6" s="37"/>
      <c r="HON6" s="37"/>
      <c r="HOO6" s="37"/>
      <c r="HOP6" s="37"/>
      <c r="HOQ6" s="37"/>
      <c r="HOR6" s="37"/>
      <c r="HOS6" s="37"/>
      <c r="HOT6" s="37"/>
      <c r="HOU6" s="37"/>
      <c r="HOV6" s="37"/>
      <c r="HOW6" s="37"/>
      <c r="HOX6" s="37"/>
      <c r="HOY6" s="37"/>
      <c r="HOZ6" s="37"/>
      <c r="HPA6" s="37"/>
      <c r="HPB6" s="37"/>
      <c r="HPC6" s="37"/>
      <c r="HPD6" s="37"/>
      <c r="HPE6" s="37"/>
      <c r="HPF6" s="37"/>
      <c r="HPG6" s="37"/>
      <c r="HPH6" s="37"/>
      <c r="HPI6" s="37"/>
      <c r="HPJ6" s="37"/>
      <c r="HPK6" s="37"/>
      <c r="HPL6" s="37"/>
      <c r="HPM6" s="37"/>
      <c r="HPN6" s="37"/>
      <c r="HPO6" s="37"/>
      <c r="HPP6" s="37"/>
      <c r="HPQ6" s="37"/>
      <c r="HPR6" s="37"/>
      <c r="HPS6" s="37"/>
      <c r="HPT6" s="37"/>
      <c r="HPU6" s="37"/>
      <c r="HPV6" s="37"/>
      <c r="HPW6" s="37"/>
      <c r="HPX6" s="37"/>
      <c r="HPY6" s="37"/>
      <c r="HPZ6" s="37"/>
      <c r="HQA6" s="37"/>
      <c r="HQB6" s="37"/>
      <c r="HQC6" s="37"/>
      <c r="HQD6" s="37"/>
      <c r="HQE6" s="37"/>
      <c r="HQF6" s="37"/>
      <c r="HQG6" s="37"/>
      <c r="HQH6" s="37"/>
      <c r="HQI6" s="37"/>
      <c r="HQJ6" s="37"/>
      <c r="HQK6" s="37"/>
      <c r="HQL6" s="37"/>
      <c r="HQM6" s="37"/>
      <c r="HQN6" s="37"/>
      <c r="HQO6" s="37"/>
      <c r="HQP6" s="37"/>
      <c r="HQQ6" s="37"/>
      <c r="HQR6" s="37"/>
      <c r="HQS6" s="37"/>
      <c r="HQT6" s="37"/>
      <c r="HQU6" s="37"/>
      <c r="HQV6" s="37"/>
      <c r="HQW6" s="37"/>
      <c r="HQX6" s="37"/>
      <c r="HQY6" s="37"/>
      <c r="HQZ6" s="37"/>
      <c r="HRA6" s="37"/>
      <c r="HRB6" s="37"/>
      <c r="HRC6" s="37"/>
      <c r="HRD6" s="37"/>
      <c r="HRE6" s="37"/>
      <c r="HRF6" s="37"/>
      <c r="HRG6" s="37"/>
      <c r="HRH6" s="37"/>
      <c r="HRI6" s="37"/>
      <c r="HRJ6" s="37"/>
      <c r="HRK6" s="37"/>
      <c r="HRL6" s="37"/>
      <c r="HRM6" s="37"/>
      <c r="HRN6" s="37"/>
      <c r="HRO6" s="37"/>
      <c r="HRP6" s="37"/>
      <c r="HRQ6" s="37"/>
      <c r="HRR6" s="37"/>
      <c r="HRS6" s="37"/>
      <c r="HRT6" s="37"/>
      <c r="HRU6" s="37"/>
      <c r="HRV6" s="37"/>
      <c r="HRW6" s="37"/>
      <c r="HRX6" s="37"/>
      <c r="HRY6" s="37"/>
      <c r="HRZ6" s="37"/>
      <c r="HSA6" s="37"/>
      <c r="HSB6" s="37"/>
      <c r="HSC6" s="37"/>
      <c r="HSD6" s="37"/>
      <c r="HSE6" s="37"/>
      <c r="HSF6" s="37"/>
      <c r="HSG6" s="37"/>
      <c r="HSH6" s="37"/>
      <c r="HSI6" s="37"/>
      <c r="HSJ6" s="37"/>
      <c r="HSK6" s="37"/>
      <c r="HSL6" s="37"/>
      <c r="HSM6" s="37"/>
      <c r="HSN6" s="37"/>
      <c r="HSO6" s="37"/>
      <c r="HSP6" s="37"/>
      <c r="HSQ6" s="37"/>
      <c r="HSR6" s="37"/>
      <c r="HSS6" s="37"/>
      <c r="HST6" s="37"/>
      <c r="HSU6" s="37"/>
      <c r="HSV6" s="37"/>
      <c r="HSW6" s="37"/>
      <c r="HSX6" s="37"/>
      <c r="HSY6" s="37"/>
      <c r="HSZ6" s="37"/>
      <c r="HTA6" s="37"/>
      <c r="HTB6" s="37"/>
      <c r="HTC6" s="37"/>
      <c r="HTD6" s="37"/>
      <c r="HTE6" s="37"/>
      <c r="HTF6" s="37"/>
      <c r="HTG6" s="37"/>
      <c r="HTH6" s="37"/>
      <c r="HTI6" s="37"/>
      <c r="HTJ6" s="37"/>
      <c r="HTK6" s="37"/>
      <c r="HTL6" s="37"/>
      <c r="HTM6" s="37"/>
      <c r="HTN6" s="37"/>
      <c r="HTO6" s="37"/>
      <c r="HTP6" s="37"/>
      <c r="HTQ6" s="37"/>
      <c r="HTR6" s="37"/>
      <c r="HTS6" s="37"/>
      <c r="HTT6" s="37"/>
      <c r="HTU6" s="37"/>
      <c r="HTV6" s="37"/>
      <c r="HTW6" s="37"/>
      <c r="HTX6" s="37"/>
      <c r="HTY6" s="37"/>
      <c r="HTZ6" s="37"/>
      <c r="HUA6" s="37"/>
      <c r="HUB6" s="37"/>
      <c r="HUC6" s="37"/>
      <c r="HUD6" s="37"/>
      <c r="HUE6" s="37"/>
      <c r="HUF6" s="37"/>
      <c r="HUG6" s="37"/>
      <c r="HUH6" s="37"/>
      <c r="HUI6" s="37"/>
      <c r="HUJ6" s="37"/>
      <c r="HUK6" s="37"/>
      <c r="HUL6" s="37"/>
      <c r="HUM6" s="37"/>
      <c r="HUN6" s="37"/>
      <c r="HUO6" s="37"/>
      <c r="HUP6" s="37"/>
      <c r="HUQ6" s="37"/>
      <c r="HUR6" s="37"/>
      <c r="HUS6" s="37"/>
      <c r="HUT6" s="37"/>
      <c r="HUU6" s="37"/>
      <c r="HUV6" s="37"/>
      <c r="HUW6" s="37"/>
      <c r="HUX6" s="37"/>
      <c r="HUY6" s="37"/>
      <c r="HUZ6" s="37"/>
      <c r="HVA6" s="37"/>
      <c r="HVB6" s="37"/>
      <c r="HVC6" s="37"/>
      <c r="HVD6" s="37"/>
      <c r="HVE6" s="37"/>
      <c r="HVF6" s="37"/>
      <c r="HVG6" s="37"/>
      <c r="HVH6" s="37"/>
      <c r="HVI6" s="37"/>
      <c r="HVJ6" s="37"/>
      <c r="HVK6" s="37"/>
      <c r="HVL6" s="37"/>
      <c r="HVM6" s="37"/>
      <c r="HVN6" s="37"/>
      <c r="HVO6" s="37"/>
      <c r="HVP6" s="37"/>
      <c r="HVQ6" s="37"/>
      <c r="HVR6" s="37"/>
      <c r="HVS6" s="37"/>
      <c r="HVT6" s="37"/>
      <c r="HVU6" s="37"/>
      <c r="HVV6" s="37"/>
      <c r="HVW6" s="37"/>
      <c r="HVX6" s="37"/>
      <c r="HVY6" s="37"/>
      <c r="HVZ6" s="37"/>
      <c r="HWA6" s="37"/>
      <c r="HWB6" s="37"/>
      <c r="HWC6" s="37"/>
      <c r="HWD6" s="37"/>
      <c r="HWE6" s="37"/>
      <c r="HWF6" s="37"/>
      <c r="HWG6" s="37"/>
      <c r="HWH6" s="37"/>
      <c r="HWI6" s="37"/>
      <c r="HWJ6" s="37"/>
      <c r="HWK6" s="37"/>
      <c r="HWL6" s="37"/>
      <c r="HWM6" s="37"/>
      <c r="HWN6" s="37"/>
      <c r="HWO6" s="37"/>
      <c r="HWP6" s="37"/>
      <c r="HWQ6" s="37"/>
      <c r="HWR6" s="37"/>
      <c r="HWS6" s="37"/>
      <c r="HWT6" s="37"/>
      <c r="HWU6" s="37"/>
      <c r="HWV6" s="37"/>
      <c r="HWW6" s="37"/>
      <c r="HWX6" s="37"/>
      <c r="HWY6" s="37"/>
      <c r="HWZ6" s="37"/>
      <c r="HXA6" s="37"/>
      <c r="HXB6" s="37"/>
      <c r="HXC6" s="37"/>
      <c r="HXD6" s="37"/>
      <c r="HXE6" s="37"/>
      <c r="HXF6" s="37"/>
      <c r="HXG6" s="37"/>
      <c r="HXH6" s="37"/>
      <c r="HXI6" s="37"/>
      <c r="HXJ6" s="37"/>
      <c r="HXK6" s="37"/>
      <c r="HXL6" s="37"/>
      <c r="HXM6" s="37"/>
      <c r="HXN6" s="37"/>
      <c r="HXO6" s="37"/>
      <c r="HXP6" s="37"/>
      <c r="HXQ6" s="37"/>
      <c r="HXR6" s="37"/>
      <c r="HXS6" s="37"/>
      <c r="HXT6" s="37"/>
      <c r="HXU6" s="37"/>
      <c r="HXV6" s="37"/>
      <c r="HXW6" s="37"/>
      <c r="HXX6" s="37"/>
      <c r="HXY6" s="37"/>
      <c r="HXZ6" s="37"/>
      <c r="HYA6" s="37"/>
      <c r="HYB6" s="37"/>
      <c r="HYC6" s="37"/>
      <c r="HYD6" s="37"/>
      <c r="HYE6" s="37"/>
      <c r="HYF6" s="37"/>
      <c r="HYG6" s="37"/>
      <c r="HYH6" s="37"/>
      <c r="HYI6" s="37"/>
      <c r="HYJ6" s="37"/>
      <c r="HYK6" s="37"/>
      <c r="HYL6" s="37"/>
      <c r="HYM6" s="37"/>
      <c r="HYN6" s="37"/>
      <c r="HYO6" s="37"/>
      <c r="HYP6" s="37"/>
      <c r="HYQ6" s="37"/>
      <c r="HYR6" s="37"/>
      <c r="HYS6" s="37"/>
      <c r="HYT6" s="37"/>
      <c r="HYU6" s="37"/>
      <c r="HYV6" s="37"/>
      <c r="HYW6" s="37"/>
      <c r="HYX6" s="37"/>
      <c r="HYY6" s="37"/>
      <c r="HYZ6" s="37"/>
      <c r="HZA6" s="37"/>
      <c r="HZB6" s="37"/>
      <c r="HZC6" s="37"/>
      <c r="HZD6" s="37"/>
      <c r="HZE6" s="37"/>
      <c r="HZF6" s="37"/>
      <c r="HZG6" s="37"/>
      <c r="HZH6" s="37"/>
      <c r="HZI6" s="37"/>
      <c r="HZJ6" s="37"/>
      <c r="HZK6" s="37"/>
      <c r="HZL6" s="37"/>
      <c r="HZM6" s="37"/>
      <c r="HZN6" s="37"/>
      <c r="HZO6" s="37"/>
      <c r="HZP6" s="37"/>
      <c r="HZQ6" s="37"/>
      <c r="HZR6" s="37"/>
      <c r="HZS6" s="37"/>
      <c r="HZT6" s="37"/>
      <c r="HZU6" s="37"/>
      <c r="HZV6" s="37"/>
      <c r="HZW6" s="37"/>
      <c r="HZX6" s="37"/>
      <c r="HZY6" s="37"/>
      <c r="HZZ6" s="37"/>
      <c r="IAA6" s="37"/>
      <c r="IAB6" s="37"/>
      <c r="IAC6" s="37"/>
      <c r="IAD6" s="37"/>
      <c r="IAE6" s="37"/>
      <c r="IAF6" s="37"/>
      <c r="IAG6" s="37"/>
      <c r="IAH6" s="37"/>
      <c r="IAI6" s="37"/>
      <c r="IAJ6" s="37"/>
      <c r="IAK6" s="37"/>
      <c r="IAL6" s="37"/>
      <c r="IAM6" s="37"/>
      <c r="IAN6" s="37"/>
      <c r="IAO6" s="37"/>
      <c r="IAP6" s="37"/>
      <c r="IAQ6" s="37"/>
      <c r="IAR6" s="37"/>
      <c r="IAS6" s="37"/>
      <c r="IAT6" s="37"/>
      <c r="IAU6" s="37"/>
      <c r="IAV6" s="37"/>
      <c r="IAW6" s="37"/>
      <c r="IAX6" s="37"/>
      <c r="IAY6" s="37"/>
      <c r="IAZ6" s="37"/>
      <c r="IBA6" s="37"/>
      <c r="IBB6" s="37"/>
      <c r="IBC6" s="37"/>
      <c r="IBD6" s="37"/>
      <c r="IBE6" s="37"/>
      <c r="IBF6" s="37"/>
      <c r="IBG6" s="37"/>
      <c r="IBH6" s="37"/>
      <c r="IBI6" s="37"/>
      <c r="IBJ6" s="37"/>
      <c r="IBK6" s="37"/>
      <c r="IBL6" s="37"/>
      <c r="IBM6" s="37"/>
      <c r="IBN6" s="37"/>
      <c r="IBO6" s="37"/>
      <c r="IBP6" s="37"/>
      <c r="IBQ6" s="37"/>
      <c r="IBR6" s="37"/>
      <c r="IBS6" s="37"/>
      <c r="IBT6" s="37"/>
      <c r="IBU6" s="37"/>
      <c r="IBV6" s="37"/>
      <c r="IBW6" s="37"/>
      <c r="IBX6" s="37"/>
      <c r="IBY6" s="37"/>
      <c r="IBZ6" s="37"/>
      <c r="ICA6" s="37"/>
      <c r="ICB6" s="37"/>
      <c r="ICC6" s="37"/>
      <c r="ICD6" s="37"/>
      <c r="ICE6" s="37"/>
      <c r="ICF6" s="37"/>
      <c r="ICG6" s="37"/>
      <c r="ICH6" s="37"/>
      <c r="ICI6" s="37"/>
      <c r="ICJ6" s="37"/>
      <c r="ICK6" s="37"/>
      <c r="ICL6" s="37"/>
      <c r="ICM6" s="37"/>
      <c r="ICN6" s="37"/>
      <c r="ICO6" s="37"/>
      <c r="ICP6" s="37"/>
      <c r="ICQ6" s="37"/>
      <c r="ICR6" s="37"/>
      <c r="ICS6" s="37"/>
      <c r="ICT6" s="37"/>
      <c r="ICU6" s="37"/>
      <c r="ICV6" s="37"/>
      <c r="ICW6" s="37"/>
      <c r="ICX6" s="37"/>
      <c r="ICY6" s="37"/>
      <c r="ICZ6" s="37"/>
      <c r="IDA6" s="37"/>
      <c r="IDB6" s="37"/>
      <c r="IDC6" s="37"/>
      <c r="IDD6" s="37"/>
      <c r="IDE6" s="37"/>
      <c r="IDF6" s="37"/>
      <c r="IDG6" s="37"/>
      <c r="IDH6" s="37"/>
      <c r="IDI6" s="37"/>
      <c r="IDJ6" s="37"/>
      <c r="IDK6" s="37"/>
      <c r="IDL6" s="37"/>
      <c r="IDM6" s="37"/>
      <c r="IDN6" s="37"/>
      <c r="IDO6" s="37"/>
      <c r="IDP6" s="37"/>
      <c r="IDQ6" s="37"/>
      <c r="IDR6" s="37"/>
      <c r="IDS6" s="37"/>
      <c r="IDT6" s="37"/>
      <c r="IDU6" s="37"/>
      <c r="IDV6" s="37"/>
      <c r="IDW6" s="37"/>
      <c r="IDX6" s="37"/>
      <c r="IDY6" s="37"/>
      <c r="IDZ6" s="37"/>
      <c r="IEA6" s="37"/>
      <c r="IEB6" s="37"/>
      <c r="IEC6" s="37"/>
      <c r="IED6" s="37"/>
      <c r="IEE6" s="37"/>
      <c r="IEF6" s="37"/>
      <c r="IEG6" s="37"/>
      <c r="IEH6" s="37"/>
      <c r="IEI6" s="37"/>
      <c r="IEJ6" s="37"/>
      <c r="IEK6" s="37"/>
      <c r="IEL6" s="37"/>
      <c r="IEM6" s="37"/>
      <c r="IEN6" s="37"/>
      <c r="IEO6" s="37"/>
      <c r="IEP6" s="37"/>
      <c r="IEQ6" s="37"/>
      <c r="IER6" s="37"/>
      <c r="IES6" s="37"/>
      <c r="IET6" s="37"/>
      <c r="IEU6" s="37"/>
      <c r="IEV6" s="37"/>
      <c r="IEW6" s="37"/>
      <c r="IEX6" s="37"/>
      <c r="IEY6" s="37"/>
      <c r="IEZ6" s="37"/>
      <c r="IFA6" s="37"/>
      <c r="IFB6" s="37"/>
      <c r="IFC6" s="37"/>
      <c r="IFD6" s="37"/>
      <c r="IFE6" s="37"/>
      <c r="IFF6" s="37"/>
      <c r="IFG6" s="37"/>
      <c r="IFH6" s="37"/>
      <c r="IFI6" s="37"/>
      <c r="IFJ6" s="37"/>
      <c r="IFK6" s="37"/>
      <c r="IFL6" s="37"/>
      <c r="IFM6" s="37"/>
      <c r="IFN6" s="37"/>
      <c r="IFO6" s="37"/>
      <c r="IFP6" s="37"/>
      <c r="IFQ6" s="37"/>
      <c r="IFR6" s="37"/>
      <c r="IFS6" s="37"/>
      <c r="IFT6" s="37"/>
      <c r="IFU6" s="37"/>
      <c r="IFV6" s="37"/>
      <c r="IFW6" s="37"/>
      <c r="IFX6" s="37"/>
      <c r="IFY6" s="37"/>
      <c r="IFZ6" s="37"/>
      <c r="IGA6" s="37"/>
      <c r="IGB6" s="37"/>
      <c r="IGC6" s="37"/>
      <c r="IGD6" s="37"/>
      <c r="IGE6" s="37"/>
      <c r="IGF6" s="37"/>
      <c r="IGG6" s="37"/>
      <c r="IGH6" s="37"/>
      <c r="IGI6" s="37"/>
      <c r="IGJ6" s="37"/>
      <c r="IGK6" s="37"/>
      <c r="IGL6" s="37"/>
      <c r="IGM6" s="37"/>
      <c r="IGN6" s="37"/>
      <c r="IGO6" s="37"/>
      <c r="IGP6" s="37"/>
      <c r="IGQ6" s="37"/>
      <c r="IGR6" s="37"/>
      <c r="IGS6" s="37"/>
      <c r="IGT6" s="37"/>
      <c r="IGU6" s="37"/>
      <c r="IGV6" s="37"/>
      <c r="IGW6" s="37"/>
      <c r="IGX6" s="37"/>
      <c r="IGY6" s="37"/>
      <c r="IGZ6" s="37"/>
      <c r="IHA6" s="37"/>
      <c r="IHB6" s="37"/>
      <c r="IHC6" s="37"/>
      <c r="IHD6" s="37"/>
      <c r="IHE6" s="37"/>
      <c r="IHF6" s="37"/>
      <c r="IHG6" s="37"/>
      <c r="IHH6" s="37"/>
      <c r="IHI6" s="37"/>
      <c r="IHJ6" s="37"/>
      <c r="IHK6" s="37"/>
      <c r="IHL6" s="37"/>
      <c r="IHM6" s="37"/>
      <c r="IHN6" s="37"/>
      <c r="IHO6" s="37"/>
      <c r="IHP6" s="37"/>
      <c r="IHQ6" s="37"/>
      <c r="IHR6" s="37"/>
      <c r="IHS6" s="37"/>
      <c r="IHT6" s="37"/>
      <c r="IHU6" s="37"/>
      <c r="IHV6" s="37"/>
      <c r="IHW6" s="37"/>
      <c r="IHX6" s="37"/>
      <c r="IHY6" s="37"/>
      <c r="IHZ6" s="37"/>
      <c r="IIA6" s="37"/>
      <c r="IIB6" s="37"/>
      <c r="IIC6" s="37"/>
      <c r="IID6" s="37"/>
      <c r="IIE6" s="37"/>
      <c r="IIF6" s="37"/>
      <c r="IIG6" s="37"/>
      <c r="IIH6" s="37"/>
      <c r="III6" s="37"/>
      <c r="IIJ6" s="37"/>
      <c r="IIK6" s="37"/>
      <c r="IIL6" s="37"/>
      <c r="IIM6" s="37"/>
      <c r="IIN6" s="37"/>
      <c r="IIO6" s="37"/>
      <c r="IIP6" s="37"/>
      <c r="IIQ6" s="37"/>
      <c r="IIR6" s="37"/>
      <c r="IIS6" s="37"/>
      <c r="IIT6" s="37"/>
      <c r="IIU6" s="37"/>
      <c r="IIV6" s="37"/>
      <c r="IIW6" s="37"/>
      <c r="IIX6" s="37"/>
      <c r="IIY6" s="37"/>
      <c r="IIZ6" s="37"/>
      <c r="IJA6" s="37"/>
      <c r="IJB6" s="37"/>
      <c r="IJC6" s="37"/>
      <c r="IJD6" s="37"/>
      <c r="IJE6" s="37"/>
      <c r="IJF6" s="37"/>
      <c r="IJG6" s="37"/>
      <c r="IJH6" s="37"/>
      <c r="IJI6" s="37"/>
      <c r="IJJ6" s="37"/>
      <c r="IJK6" s="37"/>
      <c r="IJL6" s="37"/>
      <c r="IJM6" s="37"/>
      <c r="IJN6" s="37"/>
      <c r="IJO6" s="37"/>
      <c r="IJP6" s="37"/>
      <c r="IJQ6" s="37"/>
      <c r="IJR6" s="37"/>
      <c r="IJS6" s="37"/>
      <c r="IJT6" s="37"/>
      <c r="IJU6" s="37"/>
      <c r="IJV6" s="37"/>
      <c r="IJW6" s="37"/>
      <c r="IJX6" s="37"/>
      <c r="IJY6" s="37"/>
      <c r="IJZ6" s="37"/>
      <c r="IKA6" s="37"/>
      <c r="IKB6" s="37"/>
      <c r="IKC6" s="37"/>
      <c r="IKD6" s="37"/>
      <c r="IKE6" s="37"/>
      <c r="IKF6" s="37"/>
      <c r="IKG6" s="37"/>
      <c r="IKH6" s="37"/>
      <c r="IKI6" s="37"/>
      <c r="IKJ6" s="37"/>
      <c r="IKK6" s="37"/>
      <c r="IKL6" s="37"/>
      <c r="IKM6" s="37"/>
      <c r="IKN6" s="37"/>
      <c r="IKO6" s="37"/>
      <c r="IKP6" s="37"/>
      <c r="IKQ6" s="37"/>
      <c r="IKR6" s="37"/>
      <c r="IKS6" s="37"/>
      <c r="IKT6" s="37"/>
      <c r="IKU6" s="37"/>
      <c r="IKV6" s="37"/>
      <c r="IKW6" s="37"/>
      <c r="IKX6" s="37"/>
      <c r="IKY6" s="37"/>
      <c r="IKZ6" s="37"/>
      <c r="ILA6" s="37"/>
      <c r="ILB6" s="37"/>
      <c r="ILC6" s="37"/>
      <c r="ILD6" s="37"/>
      <c r="ILE6" s="37"/>
      <c r="ILF6" s="37"/>
      <c r="ILG6" s="37"/>
      <c r="ILH6" s="37"/>
      <c r="ILI6" s="37"/>
      <c r="ILJ6" s="37"/>
      <c r="ILK6" s="37"/>
      <c r="ILL6" s="37"/>
      <c r="ILM6" s="37"/>
      <c r="ILN6" s="37"/>
      <c r="ILO6" s="37"/>
      <c r="ILP6" s="37"/>
      <c r="ILQ6" s="37"/>
      <c r="ILR6" s="37"/>
      <c r="ILS6" s="37"/>
      <c r="ILT6" s="37"/>
      <c r="ILU6" s="37"/>
      <c r="ILV6" s="37"/>
      <c r="ILW6" s="37"/>
      <c r="ILX6" s="37"/>
      <c r="ILY6" s="37"/>
      <c r="ILZ6" s="37"/>
      <c r="IMA6" s="37"/>
      <c r="IMB6" s="37"/>
      <c r="IMC6" s="37"/>
      <c r="IMD6" s="37"/>
      <c r="IME6" s="37"/>
      <c r="IMF6" s="37"/>
      <c r="IMG6" s="37"/>
      <c r="IMH6" s="37"/>
      <c r="IMI6" s="37"/>
      <c r="IMJ6" s="37"/>
      <c r="IMK6" s="37"/>
      <c r="IML6" s="37"/>
      <c r="IMM6" s="37"/>
      <c r="IMN6" s="37"/>
      <c r="IMO6" s="37"/>
      <c r="IMP6" s="37"/>
      <c r="IMQ6" s="37"/>
      <c r="IMR6" s="37"/>
      <c r="IMS6" s="37"/>
      <c r="IMT6" s="37"/>
      <c r="IMU6" s="37"/>
      <c r="IMV6" s="37"/>
      <c r="IMW6" s="37"/>
      <c r="IMX6" s="37"/>
      <c r="IMY6" s="37"/>
      <c r="IMZ6" s="37"/>
      <c r="INA6" s="37"/>
      <c r="INB6" s="37"/>
      <c r="INC6" s="37"/>
      <c r="IND6" s="37"/>
      <c r="INE6" s="37"/>
      <c r="INF6" s="37"/>
      <c r="ING6" s="37"/>
      <c r="INH6" s="37"/>
      <c r="INI6" s="37"/>
      <c r="INJ6" s="37"/>
      <c r="INK6" s="37"/>
      <c r="INL6" s="37"/>
      <c r="INM6" s="37"/>
      <c r="INN6" s="37"/>
      <c r="INO6" s="37"/>
      <c r="INP6" s="37"/>
      <c r="INQ6" s="37"/>
      <c r="INR6" s="37"/>
      <c r="INS6" s="37"/>
      <c r="INT6" s="37"/>
      <c r="INU6" s="37"/>
      <c r="INV6" s="37"/>
      <c r="INW6" s="37"/>
      <c r="INX6" s="37"/>
      <c r="INY6" s="37"/>
      <c r="INZ6" s="37"/>
      <c r="IOA6" s="37"/>
      <c r="IOB6" s="37"/>
      <c r="IOC6" s="37"/>
      <c r="IOD6" s="37"/>
      <c r="IOE6" s="37"/>
      <c r="IOF6" s="37"/>
      <c r="IOG6" s="37"/>
      <c r="IOH6" s="37"/>
      <c r="IOI6" s="37"/>
      <c r="IOJ6" s="37"/>
      <c r="IOK6" s="37"/>
      <c r="IOL6" s="37"/>
      <c r="IOM6" s="37"/>
      <c r="ION6" s="37"/>
      <c r="IOO6" s="37"/>
      <c r="IOP6" s="37"/>
      <c r="IOQ6" s="37"/>
      <c r="IOR6" s="37"/>
      <c r="IOS6" s="37"/>
      <c r="IOT6" s="37"/>
      <c r="IOU6" s="37"/>
      <c r="IOV6" s="37"/>
      <c r="IOW6" s="37"/>
      <c r="IOX6" s="37"/>
      <c r="IOY6" s="37"/>
      <c r="IOZ6" s="37"/>
      <c r="IPA6" s="37"/>
      <c r="IPB6" s="37"/>
      <c r="IPC6" s="37"/>
      <c r="IPD6" s="37"/>
      <c r="IPE6" s="37"/>
      <c r="IPF6" s="37"/>
      <c r="IPG6" s="37"/>
      <c r="IPH6" s="37"/>
      <c r="IPI6" s="37"/>
      <c r="IPJ6" s="37"/>
      <c r="IPK6" s="37"/>
      <c r="IPL6" s="37"/>
      <c r="IPM6" s="37"/>
      <c r="IPN6" s="37"/>
      <c r="IPO6" s="37"/>
      <c r="IPP6" s="37"/>
      <c r="IPQ6" s="37"/>
      <c r="IPR6" s="37"/>
      <c r="IPS6" s="37"/>
      <c r="IPT6" s="37"/>
      <c r="IPU6" s="37"/>
      <c r="IPV6" s="37"/>
      <c r="IPW6" s="37"/>
      <c r="IPX6" s="37"/>
      <c r="IPY6" s="37"/>
      <c r="IPZ6" s="37"/>
      <c r="IQA6" s="37"/>
      <c r="IQB6" s="37"/>
      <c r="IQC6" s="37"/>
      <c r="IQD6" s="37"/>
      <c r="IQE6" s="37"/>
      <c r="IQF6" s="37"/>
      <c r="IQG6" s="37"/>
      <c r="IQH6" s="37"/>
      <c r="IQI6" s="37"/>
      <c r="IQJ6" s="37"/>
      <c r="IQK6" s="37"/>
      <c r="IQL6" s="37"/>
      <c r="IQM6" s="37"/>
      <c r="IQN6" s="37"/>
      <c r="IQO6" s="37"/>
      <c r="IQP6" s="37"/>
      <c r="IQQ6" s="37"/>
      <c r="IQR6" s="37"/>
      <c r="IQS6" s="37"/>
      <c r="IQT6" s="37"/>
      <c r="IQU6" s="37"/>
      <c r="IQV6" s="37"/>
      <c r="IQW6" s="37"/>
      <c r="IQX6" s="37"/>
      <c r="IQY6" s="37"/>
      <c r="IQZ6" s="37"/>
      <c r="IRA6" s="37"/>
      <c r="IRB6" s="37"/>
      <c r="IRC6" s="37"/>
      <c r="IRD6" s="37"/>
      <c r="IRE6" s="37"/>
      <c r="IRF6" s="37"/>
      <c r="IRG6" s="37"/>
      <c r="IRH6" s="37"/>
      <c r="IRI6" s="37"/>
      <c r="IRJ6" s="37"/>
      <c r="IRK6" s="37"/>
      <c r="IRL6" s="37"/>
      <c r="IRM6" s="37"/>
      <c r="IRN6" s="37"/>
      <c r="IRO6" s="37"/>
      <c r="IRP6" s="37"/>
      <c r="IRQ6" s="37"/>
      <c r="IRR6" s="37"/>
      <c r="IRS6" s="37"/>
      <c r="IRT6" s="37"/>
      <c r="IRU6" s="37"/>
      <c r="IRV6" s="37"/>
      <c r="IRW6" s="37"/>
      <c r="IRX6" s="37"/>
      <c r="IRY6" s="37"/>
      <c r="IRZ6" s="37"/>
      <c r="ISA6" s="37"/>
      <c r="ISB6" s="37"/>
      <c r="ISC6" s="37"/>
      <c r="ISD6" s="37"/>
      <c r="ISE6" s="37"/>
      <c r="ISF6" s="37"/>
      <c r="ISG6" s="37"/>
      <c r="ISH6" s="37"/>
      <c r="ISI6" s="37"/>
      <c r="ISJ6" s="37"/>
      <c r="ISK6" s="37"/>
      <c r="ISL6" s="37"/>
      <c r="ISM6" s="37"/>
      <c r="ISN6" s="37"/>
      <c r="ISO6" s="37"/>
      <c r="ISP6" s="37"/>
      <c r="ISQ6" s="37"/>
      <c r="ISR6" s="37"/>
      <c r="ISS6" s="37"/>
      <c r="IST6" s="37"/>
      <c r="ISU6" s="37"/>
      <c r="ISV6" s="37"/>
      <c r="ISW6" s="37"/>
      <c r="ISX6" s="37"/>
      <c r="ISY6" s="37"/>
      <c r="ISZ6" s="37"/>
      <c r="ITA6" s="37"/>
      <c r="ITB6" s="37"/>
      <c r="ITC6" s="37"/>
      <c r="ITD6" s="37"/>
      <c r="ITE6" s="37"/>
      <c r="ITF6" s="37"/>
      <c r="ITG6" s="37"/>
      <c r="ITH6" s="37"/>
      <c r="ITI6" s="37"/>
      <c r="ITJ6" s="37"/>
      <c r="ITK6" s="37"/>
      <c r="ITL6" s="37"/>
      <c r="ITM6" s="37"/>
      <c r="ITN6" s="37"/>
      <c r="ITO6" s="37"/>
      <c r="ITP6" s="37"/>
      <c r="ITQ6" s="37"/>
      <c r="ITR6" s="37"/>
      <c r="ITS6" s="37"/>
      <c r="ITT6" s="37"/>
      <c r="ITU6" s="37"/>
      <c r="ITV6" s="37"/>
      <c r="ITW6" s="37"/>
      <c r="ITX6" s="37"/>
      <c r="ITY6" s="37"/>
      <c r="ITZ6" s="37"/>
      <c r="IUA6" s="37"/>
      <c r="IUB6" s="37"/>
      <c r="IUC6" s="37"/>
      <c r="IUD6" s="37"/>
      <c r="IUE6" s="37"/>
      <c r="IUF6" s="37"/>
      <c r="IUG6" s="37"/>
      <c r="IUH6" s="37"/>
      <c r="IUI6" s="37"/>
      <c r="IUJ6" s="37"/>
      <c r="IUK6" s="37"/>
      <c r="IUL6" s="37"/>
      <c r="IUM6" s="37"/>
      <c r="IUN6" s="37"/>
      <c r="IUO6" s="37"/>
      <c r="IUP6" s="37"/>
      <c r="IUQ6" s="37"/>
      <c r="IUR6" s="37"/>
      <c r="IUS6" s="37"/>
      <c r="IUT6" s="37"/>
      <c r="IUU6" s="37"/>
      <c r="IUV6" s="37"/>
      <c r="IUW6" s="37"/>
      <c r="IUX6" s="37"/>
      <c r="IUY6" s="37"/>
      <c r="IUZ6" s="37"/>
      <c r="IVA6" s="37"/>
      <c r="IVB6" s="37"/>
      <c r="IVC6" s="37"/>
      <c r="IVD6" s="37"/>
      <c r="IVE6" s="37"/>
      <c r="IVF6" s="37"/>
      <c r="IVG6" s="37"/>
      <c r="IVH6" s="37"/>
      <c r="IVI6" s="37"/>
      <c r="IVJ6" s="37"/>
      <c r="IVK6" s="37"/>
      <c r="IVL6" s="37"/>
      <c r="IVM6" s="37"/>
      <c r="IVN6" s="37"/>
      <c r="IVO6" s="37"/>
      <c r="IVP6" s="37"/>
      <c r="IVQ6" s="37"/>
      <c r="IVR6" s="37"/>
      <c r="IVS6" s="37"/>
      <c r="IVT6" s="37"/>
      <c r="IVU6" s="37"/>
      <c r="IVV6" s="37"/>
      <c r="IVW6" s="37"/>
      <c r="IVX6" s="37"/>
      <c r="IVY6" s="37"/>
      <c r="IVZ6" s="37"/>
      <c r="IWA6" s="37"/>
      <c r="IWB6" s="37"/>
      <c r="IWC6" s="37"/>
      <c r="IWD6" s="37"/>
      <c r="IWE6" s="37"/>
      <c r="IWF6" s="37"/>
      <c r="IWG6" s="37"/>
      <c r="IWH6" s="37"/>
      <c r="IWI6" s="37"/>
      <c r="IWJ6" s="37"/>
      <c r="IWK6" s="37"/>
      <c r="IWL6" s="37"/>
      <c r="IWM6" s="37"/>
      <c r="IWN6" s="37"/>
      <c r="IWO6" s="37"/>
      <c r="IWP6" s="37"/>
      <c r="IWQ6" s="37"/>
      <c r="IWR6" s="37"/>
      <c r="IWS6" s="37"/>
      <c r="IWT6" s="37"/>
      <c r="IWU6" s="37"/>
      <c r="IWV6" s="37"/>
      <c r="IWW6" s="37"/>
      <c r="IWX6" s="37"/>
      <c r="IWY6" s="37"/>
      <c r="IWZ6" s="37"/>
      <c r="IXA6" s="37"/>
      <c r="IXB6" s="37"/>
      <c r="IXC6" s="37"/>
      <c r="IXD6" s="37"/>
      <c r="IXE6" s="37"/>
      <c r="IXF6" s="37"/>
      <c r="IXG6" s="37"/>
      <c r="IXH6" s="37"/>
      <c r="IXI6" s="37"/>
      <c r="IXJ6" s="37"/>
      <c r="IXK6" s="37"/>
      <c r="IXL6" s="37"/>
      <c r="IXM6" s="37"/>
      <c r="IXN6" s="37"/>
      <c r="IXO6" s="37"/>
      <c r="IXP6" s="37"/>
      <c r="IXQ6" s="37"/>
      <c r="IXR6" s="37"/>
      <c r="IXS6" s="37"/>
      <c r="IXT6" s="37"/>
      <c r="IXU6" s="37"/>
      <c r="IXV6" s="37"/>
      <c r="IXW6" s="37"/>
      <c r="IXX6" s="37"/>
      <c r="IXY6" s="37"/>
      <c r="IXZ6" s="37"/>
      <c r="IYA6" s="37"/>
      <c r="IYB6" s="37"/>
      <c r="IYC6" s="37"/>
      <c r="IYD6" s="37"/>
      <c r="IYE6" s="37"/>
      <c r="IYF6" s="37"/>
      <c r="IYG6" s="37"/>
      <c r="IYH6" s="37"/>
      <c r="IYI6" s="37"/>
      <c r="IYJ6" s="37"/>
      <c r="IYK6" s="37"/>
      <c r="IYL6" s="37"/>
      <c r="IYM6" s="37"/>
      <c r="IYN6" s="37"/>
      <c r="IYO6" s="37"/>
      <c r="IYP6" s="37"/>
      <c r="IYQ6" s="37"/>
      <c r="IYR6" s="37"/>
      <c r="IYS6" s="37"/>
      <c r="IYT6" s="37"/>
      <c r="IYU6" s="37"/>
      <c r="IYV6" s="37"/>
      <c r="IYW6" s="37"/>
      <c r="IYX6" s="37"/>
      <c r="IYY6" s="37"/>
      <c r="IYZ6" s="37"/>
      <c r="IZA6" s="37"/>
      <c r="IZB6" s="37"/>
      <c r="IZC6" s="37"/>
      <c r="IZD6" s="37"/>
      <c r="IZE6" s="37"/>
      <c r="IZF6" s="37"/>
      <c r="IZG6" s="37"/>
      <c r="IZH6" s="37"/>
      <c r="IZI6" s="37"/>
      <c r="IZJ6" s="37"/>
      <c r="IZK6" s="37"/>
      <c r="IZL6" s="37"/>
      <c r="IZM6" s="37"/>
      <c r="IZN6" s="37"/>
      <c r="IZO6" s="37"/>
      <c r="IZP6" s="37"/>
      <c r="IZQ6" s="37"/>
      <c r="IZR6" s="37"/>
      <c r="IZS6" s="37"/>
      <c r="IZT6" s="37"/>
      <c r="IZU6" s="37"/>
      <c r="IZV6" s="37"/>
      <c r="IZW6" s="37"/>
      <c r="IZX6" s="37"/>
      <c r="IZY6" s="37"/>
      <c r="IZZ6" s="37"/>
      <c r="JAA6" s="37"/>
      <c r="JAB6" s="37"/>
      <c r="JAC6" s="37"/>
      <c r="JAD6" s="37"/>
      <c r="JAE6" s="37"/>
      <c r="JAF6" s="37"/>
      <c r="JAG6" s="37"/>
      <c r="JAH6" s="37"/>
      <c r="JAI6" s="37"/>
      <c r="JAJ6" s="37"/>
      <c r="JAK6" s="37"/>
      <c r="JAL6" s="37"/>
      <c r="JAM6" s="37"/>
      <c r="JAN6" s="37"/>
      <c r="JAO6" s="37"/>
      <c r="JAP6" s="37"/>
      <c r="JAQ6" s="37"/>
      <c r="JAR6" s="37"/>
      <c r="JAS6" s="37"/>
      <c r="JAT6" s="37"/>
      <c r="JAU6" s="37"/>
      <c r="JAV6" s="37"/>
      <c r="JAW6" s="37"/>
      <c r="JAX6" s="37"/>
      <c r="JAY6" s="37"/>
      <c r="JAZ6" s="37"/>
      <c r="JBA6" s="37"/>
      <c r="JBB6" s="37"/>
      <c r="JBC6" s="37"/>
      <c r="JBD6" s="37"/>
      <c r="JBE6" s="37"/>
      <c r="JBF6" s="37"/>
      <c r="JBG6" s="37"/>
      <c r="JBH6" s="37"/>
      <c r="JBI6" s="37"/>
      <c r="JBJ6" s="37"/>
      <c r="JBK6" s="37"/>
      <c r="JBL6" s="37"/>
      <c r="JBM6" s="37"/>
      <c r="JBN6" s="37"/>
      <c r="JBO6" s="37"/>
      <c r="JBP6" s="37"/>
      <c r="JBQ6" s="37"/>
      <c r="JBR6" s="37"/>
      <c r="JBS6" s="37"/>
      <c r="JBT6" s="37"/>
      <c r="JBU6" s="37"/>
      <c r="JBV6" s="37"/>
      <c r="JBW6" s="37"/>
      <c r="JBX6" s="37"/>
      <c r="JBY6" s="37"/>
      <c r="JBZ6" s="37"/>
      <c r="JCA6" s="37"/>
      <c r="JCB6" s="37"/>
      <c r="JCC6" s="37"/>
      <c r="JCD6" s="37"/>
      <c r="JCE6" s="37"/>
      <c r="JCF6" s="37"/>
      <c r="JCG6" s="37"/>
      <c r="JCH6" s="37"/>
      <c r="JCI6" s="37"/>
      <c r="JCJ6" s="37"/>
      <c r="JCK6" s="37"/>
      <c r="JCL6" s="37"/>
      <c r="JCM6" s="37"/>
      <c r="JCN6" s="37"/>
      <c r="JCO6" s="37"/>
      <c r="JCP6" s="37"/>
      <c r="JCQ6" s="37"/>
      <c r="JCR6" s="37"/>
      <c r="JCS6" s="37"/>
      <c r="JCT6" s="37"/>
      <c r="JCU6" s="37"/>
      <c r="JCV6" s="37"/>
      <c r="JCW6" s="37"/>
      <c r="JCX6" s="37"/>
      <c r="JCY6" s="37"/>
      <c r="JCZ6" s="37"/>
      <c r="JDA6" s="37"/>
      <c r="JDB6" s="37"/>
      <c r="JDC6" s="37"/>
      <c r="JDD6" s="37"/>
      <c r="JDE6" s="37"/>
      <c r="JDF6" s="37"/>
      <c r="JDG6" s="37"/>
      <c r="JDH6" s="37"/>
      <c r="JDI6" s="37"/>
      <c r="JDJ6" s="37"/>
      <c r="JDK6" s="37"/>
      <c r="JDL6" s="37"/>
      <c r="JDM6" s="37"/>
      <c r="JDN6" s="37"/>
      <c r="JDO6" s="37"/>
      <c r="JDP6" s="37"/>
      <c r="JDQ6" s="37"/>
      <c r="JDR6" s="37"/>
      <c r="JDS6" s="37"/>
      <c r="JDT6" s="37"/>
      <c r="JDU6" s="37"/>
      <c r="JDV6" s="37"/>
      <c r="JDW6" s="37"/>
      <c r="JDX6" s="37"/>
      <c r="JDY6" s="37"/>
      <c r="JDZ6" s="37"/>
      <c r="JEA6" s="37"/>
      <c r="JEB6" s="37"/>
      <c r="JEC6" s="37"/>
      <c r="JED6" s="37"/>
      <c r="JEE6" s="37"/>
      <c r="JEF6" s="37"/>
      <c r="JEG6" s="37"/>
      <c r="JEH6" s="37"/>
      <c r="JEI6" s="37"/>
      <c r="JEJ6" s="37"/>
      <c r="JEK6" s="37"/>
      <c r="JEL6" s="37"/>
      <c r="JEM6" s="37"/>
      <c r="JEN6" s="37"/>
      <c r="JEO6" s="37"/>
      <c r="JEP6" s="37"/>
      <c r="JEQ6" s="37"/>
      <c r="JER6" s="37"/>
      <c r="JES6" s="37"/>
      <c r="JET6" s="37"/>
      <c r="JEU6" s="37"/>
      <c r="JEV6" s="37"/>
      <c r="JEW6" s="37"/>
      <c r="JEX6" s="37"/>
      <c r="JEY6" s="37"/>
      <c r="JEZ6" s="37"/>
      <c r="JFA6" s="37"/>
      <c r="JFB6" s="37"/>
      <c r="JFC6" s="37"/>
      <c r="JFD6" s="37"/>
      <c r="JFE6" s="37"/>
      <c r="JFF6" s="37"/>
      <c r="JFG6" s="37"/>
      <c r="JFH6" s="37"/>
      <c r="JFI6" s="37"/>
      <c r="JFJ6" s="37"/>
      <c r="JFK6" s="37"/>
      <c r="JFL6" s="37"/>
      <c r="JFM6" s="37"/>
      <c r="JFN6" s="37"/>
      <c r="JFO6" s="37"/>
      <c r="JFP6" s="37"/>
      <c r="JFQ6" s="37"/>
      <c r="JFR6" s="37"/>
      <c r="JFS6" s="37"/>
      <c r="JFT6" s="37"/>
      <c r="JFU6" s="37"/>
      <c r="JFV6" s="37"/>
      <c r="JFW6" s="37"/>
      <c r="JFX6" s="37"/>
      <c r="JFY6" s="37"/>
      <c r="JFZ6" s="37"/>
      <c r="JGA6" s="37"/>
      <c r="JGB6" s="37"/>
      <c r="JGC6" s="37"/>
      <c r="JGD6" s="37"/>
      <c r="JGE6" s="37"/>
      <c r="JGF6" s="37"/>
      <c r="JGG6" s="37"/>
      <c r="JGH6" s="37"/>
      <c r="JGI6" s="37"/>
      <c r="JGJ6" s="37"/>
      <c r="JGK6" s="37"/>
      <c r="JGL6" s="37"/>
      <c r="JGM6" s="37"/>
      <c r="JGN6" s="37"/>
      <c r="JGO6" s="37"/>
      <c r="JGP6" s="37"/>
      <c r="JGQ6" s="37"/>
      <c r="JGR6" s="37"/>
      <c r="JGS6" s="37"/>
      <c r="JGT6" s="37"/>
      <c r="JGU6" s="37"/>
      <c r="JGV6" s="37"/>
      <c r="JGW6" s="37"/>
      <c r="JGX6" s="37"/>
      <c r="JGY6" s="37"/>
      <c r="JGZ6" s="37"/>
      <c r="JHA6" s="37"/>
      <c r="JHB6" s="37"/>
      <c r="JHC6" s="37"/>
      <c r="JHD6" s="37"/>
      <c r="JHE6" s="37"/>
      <c r="JHF6" s="37"/>
      <c r="JHG6" s="37"/>
      <c r="JHH6" s="37"/>
      <c r="JHI6" s="37"/>
      <c r="JHJ6" s="37"/>
      <c r="JHK6" s="37"/>
      <c r="JHL6" s="37"/>
      <c r="JHM6" s="37"/>
      <c r="JHN6" s="37"/>
      <c r="JHO6" s="37"/>
      <c r="JHP6" s="37"/>
      <c r="JHQ6" s="37"/>
      <c r="JHR6" s="37"/>
      <c r="JHS6" s="37"/>
      <c r="JHT6" s="37"/>
      <c r="JHU6" s="37"/>
      <c r="JHV6" s="37"/>
      <c r="JHW6" s="37"/>
      <c r="JHX6" s="37"/>
      <c r="JHY6" s="37"/>
      <c r="JHZ6" s="37"/>
      <c r="JIA6" s="37"/>
      <c r="JIB6" s="37"/>
      <c r="JIC6" s="37"/>
      <c r="JID6" s="37"/>
      <c r="JIE6" s="37"/>
      <c r="JIF6" s="37"/>
      <c r="JIG6" s="37"/>
      <c r="JIH6" s="37"/>
      <c r="JII6" s="37"/>
      <c r="JIJ6" s="37"/>
      <c r="JIK6" s="37"/>
      <c r="JIL6" s="37"/>
      <c r="JIM6" s="37"/>
      <c r="JIN6" s="37"/>
      <c r="JIO6" s="37"/>
      <c r="JIP6" s="37"/>
      <c r="JIQ6" s="37"/>
      <c r="JIR6" s="37"/>
      <c r="JIS6" s="37"/>
      <c r="JIT6" s="37"/>
      <c r="JIU6" s="37"/>
      <c r="JIV6" s="37"/>
      <c r="JIW6" s="37"/>
      <c r="JIX6" s="37"/>
      <c r="JIY6" s="37"/>
      <c r="JIZ6" s="37"/>
      <c r="JJA6" s="37"/>
      <c r="JJB6" s="37"/>
      <c r="JJC6" s="37"/>
      <c r="JJD6" s="37"/>
      <c r="JJE6" s="37"/>
      <c r="JJF6" s="37"/>
      <c r="JJG6" s="37"/>
      <c r="JJH6" s="37"/>
      <c r="JJI6" s="37"/>
      <c r="JJJ6" s="37"/>
      <c r="JJK6" s="37"/>
      <c r="JJL6" s="37"/>
      <c r="JJM6" s="37"/>
      <c r="JJN6" s="37"/>
      <c r="JJO6" s="37"/>
      <c r="JJP6" s="37"/>
      <c r="JJQ6" s="37"/>
      <c r="JJR6" s="37"/>
      <c r="JJS6" s="37"/>
      <c r="JJT6" s="37"/>
      <c r="JJU6" s="37"/>
      <c r="JJV6" s="37"/>
      <c r="JJW6" s="37"/>
      <c r="JJX6" s="37"/>
      <c r="JJY6" s="37"/>
      <c r="JJZ6" s="37"/>
      <c r="JKA6" s="37"/>
      <c r="JKB6" s="37"/>
      <c r="JKC6" s="37"/>
      <c r="JKD6" s="37"/>
      <c r="JKE6" s="37"/>
      <c r="JKF6" s="37"/>
      <c r="JKG6" s="37"/>
      <c r="JKH6" s="37"/>
      <c r="JKI6" s="37"/>
      <c r="JKJ6" s="37"/>
      <c r="JKK6" s="37"/>
      <c r="JKL6" s="37"/>
      <c r="JKM6" s="37"/>
      <c r="JKN6" s="37"/>
      <c r="JKO6" s="37"/>
      <c r="JKP6" s="37"/>
      <c r="JKQ6" s="37"/>
      <c r="JKR6" s="37"/>
      <c r="JKS6" s="37"/>
      <c r="JKT6" s="37"/>
      <c r="JKU6" s="37"/>
      <c r="JKV6" s="37"/>
      <c r="JKW6" s="37"/>
      <c r="JKX6" s="37"/>
      <c r="JKY6" s="37"/>
      <c r="JKZ6" s="37"/>
      <c r="JLA6" s="37"/>
      <c r="JLB6" s="37"/>
      <c r="JLC6" s="37"/>
      <c r="JLD6" s="37"/>
      <c r="JLE6" s="37"/>
      <c r="JLF6" s="37"/>
      <c r="JLG6" s="37"/>
      <c r="JLH6" s="37"/>
      <c r="JLI6" s="37"/>
      <c r="JLJ6" s="37"/>
      <c r="JLK6" s="37"/>
      <c r="JLL6" s="37"/>
      <c r="JLM6" s="37"/>
      <c r="JLN6" s="37"/>
      <c r="JLO6" s="37"/>
      <c r="JLP6" s="37"/>
      <c r="JLQ6" s="37"/>
      <c r="JLR6" s="37"/>
      <c r="JLS6" s="37"/>
      <c r="JLT6" s="37"/>
      <c r="JLU6" s="37"/>
      <c r="JLV6" s="37"/>
      <c r="JLW6" s="37"/>
      <c r="JLX6" s="37"/>
      <c r="JLY6" s="37"/>
      <c r="JLZ6" s="37"/>
      <c r="JMA6" s="37"/>
      <c r="JMB6" s="37"/>
      <c r="JMC6" s="37"/>
      <c r="JMD6" s="37"/>
      <c r="JME6" s="37"/>
      <c r="JMF6" s="37"/>
      <c r="JMG6" s="37"/>
      <c r="JMH6" s="37"/>
      <c r="JMI6" s="37"/>
      <c r="JMJ6" s="37"/>
      <c r="JMK6" s="37"/>
      <c r="JML6" s="37"/>
      <c r="JMM6" s="37"/>
      <c r="JMN6" s="37"/>
      <c r="JMO6" s="37"/>
      <c r="JMP6" s="37"/>
      <c r="JMQ6" s="37"/>
      <c r="JMR6" s="37"/>
      <c r="JMS6" s="37"/>
      <c r="JMT6" s="37"/>
      <c r="JMU6" s="37"/>
      <c r="JMV6" s="37"/>
      <c r="JMW6" s="37"/>
      <c r="JMX6" s="37"/>
      <c r="JMY6" s="37"/>
      <c r="JMZ6" s="37"/>
      <c r="JNA6" s="37"/>
      <c r="JNB6" s="37"/>
      <c r="JNC6" s="37"/>
      <c r="JND6" s="37"/>
      <c r="JNE6" s="37"/>
      <c r="JNF6" s="37"/>
      <c r="JNG6" s="37"/>
      <c r="JNH6" s="37"/>
      <c r="JNI6" s="37"/>
      <c r="JNJ6" s="37"/>
      <c r="JNK6" s="37"/>
      <c r="JNL6" s="37"/>
      <c r="JNM6" s="37"/>
      <c r="JNN6" s="37"/>
      <c r="JNO6" s="37"/>
      <c r="JNP6" s="37"/>
      <c r="JNQ6" s="37"/>
      <c r="JNR6" s="37"/>
      <c r="JNS6" s="37"/>
      <c r="JNT6" s="37"/>
      <c r="JNU6" s="37"/>
      <c r="JNV6" s="37"/>
      <c r="JNW6" s="37"/>
      <c r="JNX6" s="37"/>
      <c r="JNY6" s="37"/>
      <c r="JNZ6" s="37"/>
      <c r="JOA6" s="37"/>
      <c r="JOB6" s="37"/>
      <c r="JOC6" s="37"/>
      <c r="JOD6" s="37"/>
      <c r="JOE6" s="37"/>
      <c r="JOF6" s="37"/>
      <c r="JOG6" s="37"/>
      <c r="JOH6" s="37"/>
      <c r="JOI6" s="37"/>
      <c r="JOJ6" s="37"/>
      <c r="JOK6" s="37"/>
      <c r="JOL6" s="37"/>
      <c r="JOM6" s="37"/>
      <c r="JON6" s="37"/>
      <c r="JOO6" s="37"/>
      <c r="JOP6" s="37"/>
      <c r="JOQ6" s="37"/>
      <c r="JOR6" s="37"/>
      <c r="JOS6" s="37"/>
      <c r="JOT6" s="37"/>
      <c r="JOU6" s="37"/>
      <c r="JOV6" s="37"/>
      <c r="JOW6" s="37"/>
      <c r="JOX6" s="37"/>
      <c r="JOY6" s="37"/>
      <c r="JOZ6" s="37"/>
      <c r="JPA6" s="37"/>
      <c r="JPB6" s="37"/>
      <c r="JPC6" s="37"/>
      <c r="JPD6" s="37"/>
      <c r="JPE6" s="37"/>
      <c r="JPF6" s="37"/>
      <c r="JPG6" s="37"/>
      <c r="JPH6" s="37"/>
      <c r="JPI6" s="37"/>
      <c r="JPJ6" s="37"/>
      <c r="JPK6" s="37"/>
      <c r="JPL6" s="37"/>
      <c r="JPM6" s="37"/>
      <c r="JPN6" s="37"/>
      <c r="JPO6" s="37"/>
      <c r="JPP6" s="37"/>
      <c r="JPQ6" s="37"/>
      <c r="JPR6" s="37"/>
      <c r="JPS6" s="37"/>
      <c r="JPT6" s="37"/>
      <c r="JPU6" s="37"/>
      <c r="JPV6" s="37"/>
      <c r="JPW6" s="37"/>
      <c r="JPX6" s="37"/>
      <c r="JPY6" s="37"/>
      <c r="JPZ6" s="37"/>
      <c r="JQA6" s="37"/>
      <c r="JQB6" s="37"/>
      <c r="JQC6" s="37"/>
      <c r="JQD6" s="37"/>
      <c r="JQE6" s="37"/>
      <c r="JQF6" s="37"/>
      <c r="JQG6" s="37"/>
      <c r="JQH6" s="37"/>
      <c r="JQI6" s="37"/>
      <c r="JQJ6" s="37"/>
      <c r="JQK6" s="37"/>
      <c r="JQL6" s="37"/>
      <c r="JQM6" s="37"/>
      <c r="JQN6" s="37"/>
      <c r="JQO6" s="37"/>
      <c r="JQP6" s="37"/>
      <c r="JQQ6" s="37"/>
      <c r="JQR6" s="37"/>
      <c r="JQS6" s="37"/>
      <c r="JQT6" s="37"/>
      <c r="JQU6" s="37"/>
      <c r="JQV6" s="37"/>
      <c r="JQW6" s="37"/>
      <c r="JQX6" s="37"/>
      <c r="JQY6" s="37"/>
      <c r="JQZ6" s="37"/>
      <c r="JRA6" s="37"/>
      <c r="JRB6" s="37"/>
      <c r="JRC6" s="37"/>
      <c r="JRD6" s="37"/>
      <c r="JRE6" s="37"/>
      <c r="JRF6" s="37"/>
      <c r="JRG6" s="37"/>
      <c r="JRH6" s="37"/>
      <c r="JRI6" s="37"/>
      <c r="JRJ6" s="37"/>
      <c r="JRK6" s="37"/>
      <c r="JRL6" s="37"/>
      <c r="JRM6" s="37"/>
      <c r="JRN6" s="37"/>
      <c r="JRO6" s="37"/>
      <c r="JRP6" s="37"/>
      <c r="JRQ6" s="37"/>
      <c r="JRR6" s="37"/>
      <c r="JRS6" s="37"/>
      <c r="JRT6" s="37"/>
      <c r="JRU6" s="37"/>
      <c r="JRV6" s="37"/>
      <c r="JRW6" s="37"/>
      <c r="JRX6" s="37"/>
      <c r="JRY6" s="37"/>
      <c r="JRZ6" s="37"/>
      <c r="JSA6" s="37"/>
      <c r="JSB6" s="37"/>
      <c r="JSC6" s="37"/>
      <c r="JSD6" s="37"/>
      <c r="JSE6" s="37"/>
      <c r="JSF6" s="37"/>
      <c r="JSG6" s="37"/>
      <c r="JSH6" s="37"/>
      <c r="JSI6" s="37"/>
      <c r="JSJ6" s="37"/>
      <c r="JSK6" s="37"/>
      <c r="JSL6" s="37"/>
      <c r="JSM6" s="37"/>
      <c r="JSN6" s="37"/>
      <c r="JSO6" s="37"/>
      <c r="JSP6" s="37"/>
      <c r="JSQ6" s="37"/>
      <c r="JSR6" s="37"/>
      <c r="JSS6" s="37"/>
      <c r="JST6" s="37"/>
      <c r="JSU6" s="37"/>
      <c r="JSV6" s="37"/>
      <c r="JSW6" s="37"/>
      <c r="JSX6" s="37"/>
      <c r="JSY6" s="37"/>
      <c r="JSZ6" s="37"/>
      <c r="JTA6" s="37"/>
      <c r="JTB6" s="37"/>
      <c r="JTC6" s="37"/>
      <c r="JTD6" s="37"/>
      <c r="JTE6" s="37"/>
      <c r="JTF6" s="37"/>
      <c r="JTG6" s="37"/>
      <c r="JTH6" s="37"/>
      <c r="JTI6" s="37"/>
      <c r="JTJ6" s="37"/>
      <c r="JTK6" s="37"/>
      <c r="JTL6" s="37"/>
      <c r="JTM6" s="37"/>
      <c r="JTN6" s="37"/>
      <c r="JTO6" s="37"/>
      <c r="JTP6" s="37"/>
      <c r="JTQ6" s="37"/>
      <c r="JTR6" s="37"/>
      <c r="JTS6" s="37"/>
      <c r="JTT6" s="37"/>
      <c r="JTU6" s="37"/>
      <c r="JTV6" s="37"/>
      <c r="JTW6" s="37"/>
      <c r="JTX6" s="37"/>
      <c r="JTY6" s="37"/>
      <c r="JTZ6" s="37"/>
      <c r="JUA6" s="37"/>
      <c r="JUB6" s="37"/>
      <c r="JUC6" s="37"/>
      <c r="JUD6" s="37"/>
      <c r="JUE6" s="37"/>
      <c r="JUF6" s="37"/>
      <c r="JUG6" s="37"/>
      <c r="JUH6" s="37"/>
      <c r="JUI6" s="37"/>
      <c r="JUJ6" s="37"/>
      <c r="JUK6" s="37"/>
      <c r="JUL6" s="37"/>
      <c r="JUM6" s="37"/>
      <c r="JUN6" s="37"/>
      <c r="JUO6" s="37"/>
      <c r="JUP6" s="37"/>
      <c r="JUQ6" s="37"/>
      <c r="JUR6" s="37"/>
      <c r="JUS6" s="37"/>
      <c r="JUT6" s="37"/>
      <c r="JUU6" s="37"/>
      <c r="JUV6" s="37"/>
      <c r="JUW6" s="37"/>
      <c r="JUX6" s="37"/>
      <c r="JUY6" s="37"/>
      <c r="JUZ6" s="37"/>
      <c r="JVA6" s="37"/>
      <c r="JVB6" s="37"/>
      <c r="JVC6" s="37"/>
      <c r="JVD6" s="37"/>
      <c r="JVE6" s="37"/>
      <c r="JVF6" s="37"/>
      <c r="JVG6" s="37"/>
      <c r="JVH6" s="37"/>
      <c r="JVI6" s="37"/>
      <c r="JVJ6" s="37"/>
      <c r="JVK6" s="37"/>
      <c r="JVL6" s="37"/>
      <c r="JVM6" s="37"/>
      <c r="JVN6" s="37"/>
      <c r="JVO6" s="37"/>
      <c r="JVP6" s="37"/>
      <c r="JVQ6" s="37"/>
      <c r="JVR6" s="37"/>
      <c r="JVS6" s="37"/>
      <c r="JVT6" s="37"/>
      <c r="JVU6" s="37"/>
      <c r="JVV6" s="37"/>
      <c r="JVW6" s="37"/>
      <c r="JVX6" s="37"/>
      <c r="JVY6" s="37"/>
      <c r="JVZ6" s="37"/>
      <c r="JWA6" s="37"/>
      <c r="JWB6" s="37"/>
      <c r="JWC6" s="37"/>
      <c r="JWD6" s="37"/>
      <c r="JWE6" s="37"/>
      <c r="JWF6" s="37"/>
      <c r="JWG6" s="37"/>
      <c r="JWH6" s="37"/>
      <c r="JWI6" s="37"/>
      <c r="JWJ6" s="37"/>
      <c r="JWK6" s="37"/>
      <c r="JWL6" s="37"/>
      <c r="JWM6" s="37"/>
      <c r="JWN6" s="37"/>
      <c r="JWO6" s="37"/>
      <c r="JWP6" s="37"/>
      <c r="JWQ6" s="37"/>
      <c r="JWR6" s="37"/>
      <c r="JWS6" s="37"/>
      <c r="JWT6" s="37"/>
      <c r="JWU6" s="37"/>
      <c r="JWV6" s="37"/>
      <c r="JWW6" s="37"/>
      <c r="JWX6" s="37"/>
      <c r="JWY6" s="37"/>
      <c r="JWZ6" s="37"/>
      <c r="JXA6" s="37"/>
      <c r="JXB6" s="37"/>
      <c r="JXC6" s="37"/>
      <c r="JXD6" s="37"/>
      <c r="JXE6" s="37"/>
      <c r="JXF6" s="37"/>
      <c r="JXG6" s="37"/>
      <c r="JXH6" s="37"/>
      <c r="JXI6" s="37"/>
      <c r="JXJ6" s="37"/>
      <c r="JXK6" s="37"/>
      <c r="JXL6" s="37"/>
      <c r="JXM6" s="37"/>
      <c r="JXN6" s="37"/>
      <c r="JXO6" s="37"/>
      <c r="JXP6" s="37"/>
      <c r="JXQ6" s="37"/>
      <c r="JXR6" s="37"/>
      <c r="JXS6" s="37"/>
      <c r="JXT6" s="37"/>
      <c r="JXU6" s="37"/>
      <c r="JXV6" s="37"/>
      <c r="JXW6" s="37"/>
      <c r="JXX6" s="37"/>
      <c r="JXY6" s="37"/>
      <c r="JXZ6" s="37"/>
      <c r="JYA6" s="37"/>
      <c r="JYB6" s="37"/>
      <c r="JYC6" s="37"/>
      <c r="JYD6" s="37"/>
      <c r="JYE6" s="37"/>
      <c r="JYF6" s="37"/>
      <c r="JYG6" s="37"/>
      <c r="JYH6" s="37"/>
      <c r="JYI6" s="37"/>
      <c r="JYJ6" s="37"/>
      <c r="JYK6" s="37"/>
      <c r="JYL6" s="37"/>
      <c r="JYM6" s="37"/>
      <c r="JYN6" s="37"/>
      <c r="JYO6" s="37"/>
      <c r="JYP6" s="37"/>
      <c r="JYQ6" s="37"/>
      <c r="JYR6" s="37"/>
      <c r="JYS6" s="37"/>
      <c r="JYT6" s="37"/>
      <c r="JYU6" s="37"/>
      <c r="JYV6" s="37"/>
      <c r="JYW6" s="37"/>
      <c r="JYX6" s="37"/>
      <c r="JYY6" s="37"/>
      <c r="JYZ6" s="37"/>
      <c r="JZA6" s="37"/>
      <c r="JZB6" s="37"/>
      <c r="JZC6" s="37"/>
      <c r="JZD6" s="37"/>
      <c r="JZE6" s="37"/>
      <c r="JZF6" s="37"/>
      <c r="JZG6" s="37"/>
      <c r="JZH6" s="37"/>
      <c r="JZI6" s="37"/>
      <c r="JZJ6" s="37"/>
      <c r="JZK6" s="37"/>
      <c r="JZL6" s="37"/>
      <c r="JZM6" s="37"/>
      <c r="JZN6" s="37"/>
      <c r="JZO6" s="37"/>
      <c r="JZP6" s="37"/>
      <c r="JZQ6" s="37"/>
      <c r="JZR6" s="37"/>
      <c r="JZS6" s="37"/>
      <c r="JZT6" s="37"/>
      <c r="JZU6" s="37"/>
      <c r="JZV6" s="37"/>
      <c r="JZW6" s="37"/>
      <c r="JZX6" s="37"/>
      <c r="JZY6" s="37"/>
      <c r="JZZ6" s="37"/>
      <c r="KAA6" s="37"/>
      <c r="KAB6" s="37"/>
      <c r="KAC6" s="37"/>
      <c r="KAD6" s="37"/>
      <c r="KAE6" s="37"/>
      <c r="KAF6" s="37"/>
      <c r="KAG6" s="37"/>
      <c r="KAH6" s="37"/>
      <c r="KAI6" s="37"/>
      <c r="KAJ6" s="37"/>
      <c r="KAK6" s="37"/>
      <c r="KAL6" s="37"/>
      <c r="KAM6" s="37"/>
      <c r="KAN6" s="37"/>
      <c r="KAO6" s="37"/>
      <c r="KAP6" s="37"/>
      <c r="KAQ6" s="37"/>
      <c r="KAR6" s="37"/>
      <c r="KAS6" s="37"/>
      <c r="KAT6" s="37"/>
      <c r="KAU6" s="37"/>
      <c r="KAV6" s="37"/>
      <c r="KAW6" s="37"/>
      <c r="KAX6" s="37"/>
      <c r="KAY6" s="37"/>
      <c r="KAZ6" s="37"/>
      <c r="KBA6" s="37"/>
      <c r="KBB6" s="37"/>
      <c r="KBC6" s="37"/>
      <c r="KBD6" s="37"/>
      <c r="KBE6" s="37"/>
      <c r="KBF6" s="37"/>
      <c r="KBG6" s="37"/>
      <c r="KBH6" s="37"/>
      <c r="KBI6" s="37"/>
      <c r="KBJ6" s="37"/>
      <c r="KBK6" s="37"/>
      <c r="KBL6" s="37"/>
      <c r="KBM6" s="37"/>
      <c r="KBN6" s="37"/>
      <c r="KBO6" s="37"/>
      <c r="KBP6" s="37"/>
      <c r="KBQ6" s="37"/>
      <c r="KBR6" s="37"/>
      <c r="KBS6" s="37"/>
      <c r="KBT6" s="37"/>
      <c r="KBU6" s="37"/>
      <c r="KBV6" s="37"/>
      <c r="KBW6" s="37"/>
      <c r="KBX6" s="37"/>
      <c r="KBY6" s="37"/>
      <c r="KBZ6" s="37"/>
      <c r="KCA6" s="37"/>
    </row>
    <row r="7" spans="1:16381" s="2" customFormat="1" x14ac:dyDescent="0.35">
      <c r="A7" s="90" t="s">
        <v>4</v>
      </c>
      <c r="B7" s="91"/>
      <c r="C7" s="95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  <c r="AMM7" s="37"/>
      <c r="AMN7" s="37"/>
      <c r="AMO7" s="37"/>
      <c r="AMP7" s="37"/>
      <c r="AMQ7" s="37"/>
      <c r="AMR7" s="37"/>
      <c r="AMS7" s="37"/>
      <c r="AMT7" s="37"/>
      <c r="AMU7" s="37"/>
      <c r="AMV7" s="37"/>
      <c r="AMW7" s="37"/>
      <c r="AMX7" s="37"/>
      <c r="AMY7" s="37"/>
      <c r="AMZ7" s="37"/>
      <c r="ANA7" s="37"/>
      <c r="ANB7" s="37"/>
      <c r="ANC7" s="37"/>
      <c r="AND7" s="37"/>
      <c r="ANE7" s="37"/>
      <c r="ANF7" s="37"/>
      <c r="ANG7" s="37"/>
      <c r="ANH7" s="37"/>
      <c r="ANI7" s="37"/>
      <c r="ANJ7" s="37"/>
      <c r="ANK7" s="37"/>
      <c r="ANL7" s="37"/>
      <c r="ANM7" s="37"/>
      <c r="ANN7" s="37"/>
      <c r="ANO7" s="37"/>
      <c r="ANP7" s="37"/>
      <c r="ANQ7" s="37"/>
      <c r="ANR7" s="37"/>
      <c r="ANS7" s="37"/>
      <c r="ANT7" s="37"/>
      <c r="ANU7" s="37"/>
      <c r="ANV7" s="37"/>
      <c r="ANW7" s="37"/>
      <c r="ANX7" s="37"/>
      <c r="ANY7" s="37"/>
      <c r="ANZ7" s="37"/>
      <c r="AOA7" s="37"/>
      <c r="AOB7" s="37"/>
      <c r="AOC7" s="37"/>
      <c r="AOD7" s="37"/>
      <c r="AOE7" s="37"/>
      <c r="AOF7" s="37"/>
      <c r="AOG7" s="37"/>
      <c r="AOH7" s="37"/>
      <c r="AOI7" s="37"/>
      <c r="AOJ7" s="37"/>
      <c r="AOK7" s="37"/>
      <c r="AOL7" s="37"/>
      <c r="AOM7" s="37"/>
      <c r="AON7" s="37"/>
      <c r="AOO7" s="37"/>
      <c r="AOP7" s="37"/>
      <c r="AOQ7" s="37"/>
      <c r="AOR7" s="37"/>
      <c r="AOS7" s="37"/>
      <c r="AOT7" s="37"/>
      <c r="AOU7" s="37"/>
      <c r="AOV7" s="37"/>
      <c r="AOW7" s="37"/>
      <c r="AOX7" s="37"/>
      <c r="AOY7" s="37"/>
      <c r="AOZ7" s="37"/>
      <c r="APA7" s="37"/>
      <c r="APB7" s="37"/>
      <c r="APC7" s="37"/>
      <c r="APD7" s="37"/>
      <c r="APE7" s="37"/>
      <c r="APF7" s="37"/>
      <c r="APG7" s="37"/>
      <c r="APH7" s="37"/>
      <c r="API7" s="37"/>
      <c r="APJ7" s="37"/>
      <c r="APK7" s="37"/>
      <c r="APL7" s="37"/>
      <c r="APM7" s="37"/>
      <c r="APN7" s="37"/>
      <c r="APO7" s="37"/>
      <c r="APP7" s="37"/>
      <c r="APQ7" s="37"/>
      <c r="APR7" s="37"/>
      <c r="APS7" s="37"/>
      <c r="APT7" s="37"/>
      <c r="APU7" s="37"/>
      <c r="APV7" s="37"/>
      <c r="APW7" s="37"/>
      <c r="APX7" s="37"/>
      <c r="APY7" s="37"/>
      <c r="APZ7" s="37"/>
      <c r="AQA7" s="37"/>
      <c r="AQB7" s="37"/>
      <c r="AQC7" s="37"/>
      <c r="AQD7" s="37"/>
      <c r="AQE7" s="37"/>
      <c r="AQF7" s="37"/>
      <c r="AQG7" s="37"/>
      <c r="AQH7" s="37"/>
      <c r="AQI7" s="37"/>
      <c r="AQJ7" s="37"/>
      <c r="AQK7" s="37"/>
      <c r="AQL7" s="37"/>
      <c r="AQM7" s="37"/>
      <c r="AQN7" s="37"/>
      <c r="AQO7" s="37"/>
      <c r="AQP7" s="37"/>
      <c r="AQQ7" s="37"/>
      <c r="AQR7" s="37"/>
      <c r="AQS7" s="37"/>
      <c r="AQT7" s="37"/>
      <c r="AQU7" s="37"/>
      <c r="AQV7" s="37"/>
      <c r="AQW7" s="37"/>
      <c r="AQX7" s="37"/>
      <c r="AQY7" s="37"/>
      <c r="AQZ7" s="37"/>
      <c r="ARA7" s="37"/>
      <c r="ARB7" s="37"/>
      <c r="ARC7" s="37"/>
      <c r="ARD7" s="37"/>
      <c r="ARE7" s="37"/>
      <c r="ARF7" s="37"/>
      <c r="ARG7" s="37"/>
      <c r="ARH7" s="37"/>
      <c r="ARI7" s="37"/>
      <c r="ARJ7" s="37"/>
      <c r="ARK7" s="37"/>
      <c r="ARL7" s="37"/>
      <c r="ARM7" s="37"/>
      <c r="ARN7" s="37"/>
      <c r="ARO7" s="37"/>
      <c r="ARP7" s="37"/>
      <c r="ARQ7" s="37"/>
      <c r="ARR7" s="37"/>
      <c r="ARS7" s="37"/>
      <c r="ART7" s="37"/>
      <c r="ARU7" s="37"/>
      <c r="ARV7" s="37"/>
      <c r="ARW7" s="37"/>
      <c r="ARX7" s="37"/>
      <c r="ARY7" s="37"/>
      <c r="ARZ7" s="37"/>
      <c r="ASA7" s="37"/>
      <c r="ASB7" s="37"/>
      <c r="ASC7" s="37"/>
      <c r="ASD7" s="37"/>
      <c r="ASE7" s="37"/>
      <c r="ASF7" s="37"/>
      <c r="ASG7" s="37"/>
      <c r="ASH7" s="37"/>
      <c r="ASI7" s="37"/>
      <c r="ASJ7" s="37"/>
      <c r="ASK7" s="37"/>
      <c r="ASL7" s="37"/>
      <c r="ASM7" s="37"/>
      <c r="ASN7" s="37"/>
      <c r="ASO7" s="37"/>
      <c r="ASP7" s="37"/>
      <c r="ASQ7" s="37"/>
      <c r="ASR7" s="37"/>
      <c r="ASS7" s="37"/>
      <c r="AST7" s="37"/>
      <c r="ASU7" s="37"/>
      <c r="ASV7" s="37"/>
      <c r="ASW7" s="37"/>
      <c r="ASX7" s="37"/>
      <c r="ASY7" s="37"/>
      <c r="ASZ7" s="37"/>
      <c r="ATA7" s="37"/>
      <c r="ATB7" s="37"/>
      <c r="ATC7" s="37"/>
      <c r="ATD7" s="37"/>
      <c r="ATE7" s="37"/>
      <c r="ATF7" s="37"/>
      <c r="ATG7" s="37"/>
      <c r="ATH7" s="37"/>
      <c r="ATI7" s="37"/>
      <c r="ATJ7" s="37"/>
      <c r="ATK7" s="37"/>
      <c r="ATL7" s="37"/>
      <c r="ATM7" s="37"/>
      <c r="ATN7" s="37"/>
      <c r="ATO7" s="37"/>
      <c r="ATP7" s="37"/>
      <c r="ATQ7" s="37"/>
      <c r="ATR7" s="37"/>
      <c r="ATS7" s="37"/>
      <c r="ATT7" s="37"/>
      <c r="ATU7" s="37"/>
      <c r="ATV7" s="37"/>
      <c r="ATW7" s="37"/>
      <c r="ATX7" s="37"/>
      <c r="ATY7" s="37"/>
      <c r="ATZ7" s="37"/>
      <c r="AUA7" s="37"/>
      <c r="AUB7" s="37"/>
      <c r="AUC7" s="37"/>
      <c r="AUD7" s="37"/>
      <c r="AUE7" s="37"/>
      <c r="AUF7" s="37"/>
      <c r="AUG7" s="37"/>
      <c r="AUH7" s="37"/>
      <c r="AUI7" s="37"/>
      <c r="AUJ7" s="37"/>
      <c r="AUK7" s="37"/>
      <c r="AUL7" s="37"/>
      <c r="AUM7" s="37"/>
      <c r="AUN7" s="37"/>
      <c r="AUO7" s="37"/>
      <c r="AUP7" s="37"/>
      <c r="AUQ7" s="37"/>
      <c r="AUR7" s="37"/>
      <c r="AUS7" s="37"/>
      <c r="AUT7" s="37"/>
      <c r="AUU7" s="37"/>
      <c r="AUV7" s="37"/>
      <c r="AUW7" s="37"/>
      <c r="AUX7" s="37"/>
      <c r="AUY7" s="37"/>
      <c r="AUZ7" s="37"/>
      <c r="AVA7" s="37"/>
      <c r="AVB7" s="37"/>
      <c r="AVC7" s="37"/>
      <c r="AVD7" s="37"/>
      <c r="AVE7" s="37"/>
      <c r="AVF7" s="37"/>
      <c r="AVG7" s="37"/>
      <c r="AVH7" s="37"/>
      <c r="AVI7" s="37"/>
      <c r="AVJ7" s="37"/>
      <c r="AVK7" s="37"/>
      <c r="AVL7" s="37"/>
      <c r="AVM7" s="37"/>
      <c r="AVN7" s="37"/>
      <c r="AVO7" s="37"/>
      <c r="AVP7" s="37"/>
      <c r="AVQ7" s="37"/>
      <c r="AVR7" s="37"/>
      <c r="AVS7" s="37"/>
      <c r="AVT7" s="37"/>
      <c r="AVU7" s="37"/>
      <c r="AVV7" s="37"/>
      <c r="AVW7" s="37"/>
      <c r="AVX7" s="37"/>
      <c r="AVY7" s="37"/>
      <c r="AVZ7" s="37"/>
      <c r="AWA7" s="37"/>
      <c r="AWB7" s="37"/>
      <c r="AWC7" s="37"/>
      <c r="AWD7" s="37"/>
      <c r="AWE7" s="37"/>
      <c r="AWF7" s="37"/>
      <c r="AWG7" s="37"/>
      <c r="AWH7" s="37"/>
      <c r="AWI7" s="37"/>
      <c r="AWJ7" s="37"/>
      <c r="AWK7" s="37"/>
      <c r="AWL7" s="37"/>
      <c r="AWM7" s="37"/>
      <c r="AWN7" s="37"/>
      <c r="AWO7" s="37"/>
      <c r="AWP7" s="37"/>
      <c r="AWQ7" s="37"/>
      <c r="AWR7" s="37"/>
      <c r="AWS7" s="37"/>
      <c r="AWT7" s="37"/>
      <c r="AWU7" s="37"/>
      <c r="AWV7" s="37"/>
      <c r="AWW7" s="37"/>
      <c r="AWX7" s="37"/>
      <c r="AWY7" s="37"/>
      <c r="AWZ7" s="37"/>
      <c r="AXA7" s="37"/>
      <c r="AXB7" s="37"/>
      <c r="AXC7" s="37"/>
      <c r="AXD7" s="37"/>
      <c r="AXE7" s="37"/>
      <c r="AXF7" s="37"/>
      <c r="AXG7" s="37"/>
      <c r="AXH7" s="37"/>
      <c r="AXI7" s="37"/>
      <c r="AXJ7" s="37"/>
      <c r="AXK7" s="37"/>
      <c r="AXL7" s="37"/>
      <c r="AXM7" s="37"/>
      <c r="AXN7" s="37"/>
      <c r="AXO7" s="37"/>
      <c r="AXP7" s="37"/>
      <c r="AXQ7" s="37"/>
      <c r="AXR7" s="37"/>
      <c r="AXS7" s="37"/>
      <c r="AXT7" s="37"/>
      <c r="AXU7" s="37"/>
      <c r="AXV7" s="37"/>
      <c r="AXW7" s="37"/>
      <c r="AXX7" s="37"/>
      <c r="AXY7" s="37"/>
      <c r="AXZ7" s="37"/>
      <c r="AYA7" s="37"/>
      <c r="AYB7" s="37"/>
      <c r="AYC7" s="37"/>
      <c r="AYD7" s="37"/>
      <c r="AYE7" s="37"/>
      <c r="AYF7" s="37"/>
      <c r="AYG7" s="37"/>
      <c r="AYH7" s="37"/>
      <c r="AYI7" s="37"/>
      <c r="AYJ7" s="37"/>
      <c r="AYK7" s="37"/>
      <c r="AYL7" s="37"/>
      <c r="AYM7" s="37"/>
      <c r="AYN7" s="37"/>
      <c r="AYO7" s="37"/>
      <c r="AYP7" s="37"/>
      <c r="AYQ7" s="37"/>
      <c r="AYR7" s="37"/>
      <c r="AYS7" s="37"/>
      <c r="AYT7" s="37"/>
      <c r="AYU7" s="37"/>
      <c r="AYV7" s="37"/>
      <c r="AYW7" s="37"/>
      <c r="AYX7" s="37"/>
      <c r="AYY7" s="37"/>
      <c r="AYZ7" s="37"/>
      <c r="AZA7" s="37"/>
      <c r="AZB7" s="37"/>
      <c r="AZC7" s="37"/>
      <c r="AZD7" s="37"/>
      <c r="AZE7" s="37"/>
      <c r="AZF7" s="37"/>
      <c r="AZG7" s="37"/>
      <c r="AZH7" s="37"/>
      <c r="AZI7" s="37"/>
      <c r="AZJ7" s="37"/>
      <c r="AZK7" s="37"/>
      <c r="AZL7" s="37"/>
      <c r="AZM7" s="37"/>
      <c r="AZN7" s="37"/>
      <c r="AZO7" s="37"/>
      <c r="AZP7" s="37"/>
      <c r="AZQ7" s="37"/>
      <c r="AZR7" s="37"/>
      <c r="AZS7" s="37"/>
      <c r="AZT7" s="37"/>
      <c r="AZU7" s="37"/>
      <c r="AZV7" s="37"/>
      <c r="AZW7" s="37"/>
      <c r="AZX7" s="37"/>
      <c r="AZY7" s="37"/>
      <c r="AZZ7" s="37"/>
      <c r="BAA7" s="37"/>
      <c r="BAB7" s="37"/>
      <c r="BAC7" s="37"/>
      <c r="BAD7" s="37"/>
      <c r="BAE7" s="37"/>
      <c r="BAF7" s="37"/>
      <c r="BAG7" s="37"/>
      <c r="BAH7" s="37"/>
      <c r="BAI7" s="37"/>
      <c r="BAJ7" s="37"/>
      <c r="BAK7" s="37"/>
      <c r="BAL7" s="37"/>
      <c r="BAM7" s="37"/>
      <c r="BAN7" s="37"/>
      <c r="BAO7" s="37"/>
      <c r="BAP7" s="37"/>
      <c r="BAQ7" s="37"/>
      <c r="BAR7" s="37"/>
      <c r="BAS7" s="37"/>
      <c r="BAT7" s="37"/>
      <c r="BAU7" s="37"/>
      <c r="BAV7" s="37"/>
      <c r="BAW7" s="37"/>
      <c r="BAX7" s="37"/>
      <c r="BAY7" s="37"/>
      <c r="BAZ7" s="37"/>
      <c r="BBA7" s="37"/>
      <c r="BBB7" s="37"/>
      <c r="BBC7" s="37"/>
      <c r="BBD7" s="37"/>
      <c r="BBE7" s="37"/>
      <c r="BBF7" s="37"/>
      <c r="BBG7" s="37"/>
      <c r="BBH7" s="37"/>
      <c r="BBI7" s="37"/>
      <c r="BBJ7" s="37"/>
      <c r="BBK7" s="37"/>
      <c r="BBL7" s="37"/>
      <c r="BBM7" s="37"/>
      <c r="BBN7" s="37"/>
      <c r="BBO7" s="37"/>
      <c r="BBP7" s="37"/>
      <c r="BBQ7" s="37"/>
      <c r="BBR7" s="37"/>
      <c r="BBS7" s="37"/>
      <c r="BBT7" s="37"/>
      <c r="BBU7" s="37"/>
      <c r="BBV7" s="37"/>
      <c r="BBW7" s="37"/>
      <c r="BBX7" s="37"/>
      <c r="BBY7" s="37"/>
      <c r="BBZ7" s="37"/>
      <c r="BCA7" s="37"/>
      <c r="BCB7" s="37"/>
      <c r="BCC7" s="37"/>
      <c r="BCD7" s="37"/>
      <c r="BCE7" s="37"/>
      <c r="BCF7" s="37"/>
      <c r="BCG7" s="37"/>
      <c r="BCH7" s="37"/>
      <c r="BCI7" s="37"/>
      <c r="BCJ7" s="37"/>
      <c r="BCK7" s="37"/>
      <c r="BCL7" s="37"/>
      <c r="BCM7" s="37"/>
      <c r="BCN7" s="37"/>
      <c r="BCO7" s="37"/>
      <c r="BCP7" s="37"/>
      <c r="BCQ7" s="37"/>
      <c r="BCR7" s="37"/>
      <c r="BCS7" s="37"/>
      <c r="BCT7" s="37"/>
      <c r="BCU7" s="37"/>
      <c r="BCV7" s="37"/>
      <c r="BCW7" s="37"/>
      <c r="BCX7" s="37"/>
      <c r="BCY7" s="37"/>
      <c r="BCZ7" s="37"/>
      <c r="BDA7" s="37"/>
      <c r="BDB7" s="37"/>
      <c r="BDC7" s="37"/>
      <c r="BDD7" s="37"/>
      <c r="BDE7" s="37"/>
      <c r="BDF7" s="37"/>
      <c r="BDG7" s="37"/>
      <c r="BDH7" s="37"/>
      <c r="BDI7" s="37"/>
      <c r="BDJ7" s="37"/>
      <c r="BDK7" s="37"/>
      <c r="BDL7" s="37"/>
      <c r="BDM7" s="37"/>
      <c r="BDN7" s="37"/>
      <c r="BDO7" s="37"/>
      <c r="BDP7" s="37"/>
      <c r="BDQ7" s="37"/>
      <c r="BDR7" s="37"/>
      <c r="BDS7" s="37"/>
      <c r="BDT7" s="37"/>
      <c r="BDU7" s="37"/>
      <c r="BDV7" s="37"/>
      <c r="BDW7" s="37"/>
      <c r="BDX7" s="37"/>
      <c r="BDY7" s="37"/>
      <c r="BDZ7" s="37"/>
      <c r="BEA7" s="37"/>
      <c r="BEB7" s="37"/>
      <c r="BEC7" s="37"/>
      <c r="BED7" s="37"/>
      <c r="BEE7" s="37"/>
      <c r="BEF7" s="37"/>
      <c r="BEG7" s="37"/>
      <c r="BEH7" s="37"/>
      <c r="BEI7" s="37"/>
      <c r="BEJ7" s="37"/>
      <c r="BEK7" s="37"/>
      <c r="BEL7" s="37"/>
      <c r="BEM7" s="37"/>
      <c r="BEN7" s="37"/>
      <c r="BEO7" s="37"/>
      <c r="BEP7" s="37"/>
      <c r="BEQ7" s="37"/>
      <c r="BER7" s="37"/>
      <c r="BES7" s="37"/>
      <c r="BET7" s="37"/>
      <c r="BEU7" s="37"/>
      <c r="BEV7" s="37"/>
      <c r="BEW7" s="37"/>
      <c r="BEX7" s="37"/>
      <c r="BEY7" s="37"/>
      <c r="BEZ7" s="37"/>
      <c r="BFA7" s="37"/>
      <c r="BFB7" s="37"/>
      <c r="BFC7" s="37"/>
      <c r="BFD7" s="37"/>
      <c r="BFE7" s="37"/>
      <c r="BFF7" s="37"/>
      <c r="BFG7" s="37"/>
      <c r="BFH7" s="37"/>
      <c r="BFI7" s="37"/>
      <c r="BFJ7" s="37"/>
      <c r="BFK7" s="37"/>
      <c r="BFL7" s="37"/>
      <c r="BFM7" s="37"/>
      <c r="BFN7" s="37"/>
      <c r="BFO7" s="37"/>
      <c r="BFP7" s="37"/>
      <c r="BFQ7" s="37"/>
      <c r="BFR7" s="37"/>
      <c r="BFS7" s="37"/>
      <c r="BFT7" s="37"/>
      <c r="BFU7" s="37"/>
      <c r="BFV7" s="37"/>
      <c r="BFW7" s="37"/>
      <c r="BFX7" s="37"/>
      <c r="BFY7" s="37"/>
      <c r="BFZ7" s="37"/>
      <c r="BGA7" s="37"/>
      <c r="BGB7" s="37"/>
      <c r="BGC7" s="37"/>
      <c r="BGD7" s="37"/>
      <c r="BGE7" s="37"/>
      <c r="BGF7" s="37"/>
      <c r="BGG7" s="37"/>
      <c r="BGH7" s="37"/>
      <c r="BGI7" s="37"/>
      <c r="BGJ7" s="37"/>
      <c r="BGK7" s="37"/>
      <c r="BGL7" s="37"/>
      <c r="BGM7" s="37"/>
      <c r="BGN7" s="37"/>
      <c r="BGO7" s="37"/>
      <c r="BGP7" s="37"/>
      <c r="BGQ7" s="37"/>
      <c r="BGR7" s="37"/>
      <c r="BGS7" s="37"/>
      <c r="BGT7" s="37"/>
      <c r="BGU7" s="37"/>
      <c r="BGV7" s="37"/>
      <c r="BGW7" s="37"/>
      <c r="BGX7" s="37"/>
      <c r="BGY7" s="37"/>
      <c r="BGZ7" s="37"/>
      <c r="BHA7" s="37"/>
      <c r="BHB7" s="37"/>
      <c r="BHC7" s="37"/>
      <c r="BHD7" s="37"/>
      <c r="BHE7" s="37"/>
      <c r="BHF7" s="37"/>
      <c r="BHG7" s="37"/>
      <c r="BHH7" s="37"/>
      <c r="BHI7" s="37"/>
      <c r="BHJ7" s="37"/>
      <c r="BHK7" s="37"/>
      <c r="BHL7" s="37"/>
      <c r="BHM7" s="37"/>
      <c r="BHN7" s="37"/>
      <c r="BHO7" s="37"/>
      <c r="BHP7" s="37"/>
      <c r="BHQ7" s="37"/>
      <c r="BHR7" s="37"/>
      <c r="BHS7" s="37"/>
      <c r="BHT7" s="37"/>
      <c r="BHU7" s="37"/>
      <c r="BHV7" s="37"/>
      <c r="BHW7" s="37"/>
      <c r="BHX7" s="37"/>
      <c r="BHY7" s="37"/>
      <c r="BHZ7" s="37"/>
      <c r="BIA7" s="37"/>
      <c r="BIB7" s="37"/>
      <c r="BIC7" s="37"/>
      <c r="BID7" s="37"/>
      <c r="BIE7" s="37"/>
      <c r="BIF7" s="37"/>
      <c r="BIG7" s="37"/>
      <c r="BIH7" s="37"/>
      <c r="BII7" s="37"/>
      <c r="BIJ7" s="37"/>
      <c r="BIK7" s="37"/>
      <c r="BIL7" s="37"/>
      <c r="BIM7" s="37"/>
      <c r="BIN7" s="37"/>
      <c r="BIO7" s="37"/>
      <c r="BIP7" s="37"/>
      <c r="BIQ7" s="37"/>
      <c r="BIR7" s="37"/>
      <c r="BIS7" s="37"/>
      <c r="BIT7" s="37"/>
      <c r="BIU7" s="37"/>
      <c r="BIV7" s="37"/>
      <c r="BIW7" s="37"/>
      <c r="BIX7" s="37"/>
      <c r="BIY7" s="37"/>
      <c r="BIZ7" s="37"/>
      <c r="BJA7" s="37"/>
      <c r="BJB7" s="37"/>
      <c r="BJC7" s="37"/>
      <c r="BJD7" s="37"/>
      <c r="BJE7" s="37"/>
      <c r="BJF7" s="37"/>
      <c r="BJG7" s="37"/>
      <c r="BJH7" s="37"/>
      <c r="BJI7" s="37"/>
      <c r="BJJ7" s="37"/>
      <c r="BJK7" s="37"/>
      <c r="BJL7" s="37"/>
      <c r="BJM7" s="37"/>
      <c r="BJN7" s="37"/>
      <c r="BJO7" s="37"/>
      <c r="BJP7" s="37"/>
      <c r="BJQ7" s="37"/>
      <c r="BJR7" s="37"/>
      <c r="BJS7" s="37"/>
      <c r="BJT7" s="37"/>
      <c r="BJU7" s="37"/>
      <c r="BJV7" s="37"/>
      <c r="BJW7" s="37"/>
      <c r="BJX7" s="37"/>
      <c r="BJY7" s="37"/>
      <c r="BJZ7" s="37"/>
      <c r="BKA7" s="37"/>
      <c r="BKB7" s="37"/>
      <c r="BKC7" s="37"/>
      <c r="BKD7" s="37"/>
      <c r="BKE7" s="37"/>
      <c r="BKF7" s="37"/>
      <c r="BKG7" s="37"/>
      <c r="BKH7" s="37"/>
      <c r="BKI7" s="37"/>
      <c r="BKJ7" s="37"/>
      <c r="BKK7" s="37"/>
      <c r="BKL7" s="37"/>
      <c r="BKM7" s="37"/>
      <c r="BKN7" s="37"/>
      <c r="BKO7" s="37"/>
      <c r="BKP7" s="37"/>
      <c r="BKQ7" s="37"/>
      <c r="BKR7" s="37"/>
      <c r="BKS7" s="37"/>
      <c r="BKT7" s="37"/>
      <c r="BKU7" s="37"/>
      <c r="BKV7" s="37"/>
      <c r="BKW7" s="37"/>
      <c r="BKX7" s="37"/>
      <c r="BKY7" s="37"/>
      <c r="BKZ7" s="37"/>
      <c r="BLA7" s="37"/>
      <c r="BLB7" s="37"/>
      <c r="BLC7" s="37"/>
      <c r="BLD7" s="37"/>
      <c r="BLE7" s="37"/>
      <c r="BLF7" s="37"/>
      <c r="BLG7" s="37"/>
      <c r="BLH7" s="37"/>
      <c r="BLI7" s="37"/>
      <c r="BLJ7" s="37"/>
      <c r="BLK7" s="37"/>
      <c r="BLL7" s="37"/>
      <c r="BLM7" s="37"/>
      <c r="BLN7" s="37"/>
      <c r="BLO7" s="37"/>
      <c r="BLP7" s="37"/>
      <c r="BLQ7" s="37"/>
      <c r="BLR7" s="37"/>
      <c r="BLS7" s="37"/>
      <c r="BLT7" s="37"/>
      <c r="BLU7" s="37"/>
      <c r="BLV7" s="37"/>
      <c r="BLW7" s="37"/>
      <c r="BLX7" s="37"/>
      <c r="BLY7" s="37"/>
      <c r="BLZ7" s="37"/>
      <c r="BMA7" s="37"/>
      <c r="BMB7" s="37"/>
      <c r="BMC7" s="37"/>
      <c r="BMD7" s="37"/>
      <c r="BME7" s="37"/>
      <c r="BMF7" s="37"/>
      <c r="BMG7" s="37"/>
      <c r="BMH7" s="37"/>
      <c r="BMI7" s="37"/>
      <c r="BMJ7" s="37"/>
      <c r="BMK7" s="37"/>
      <c r="BML7" s="37"/>
      <c r="BMM7" s="37"/>
      <c r="BMN7" s="37"/>
      <c r="BMO7" s="37"/>
      <c r="BMP7" s="37"/>
      <c r="BMQ7" s="37"/>
      <c r="BMR7" s="37"/>
      <c r="BMS7" s="37"/>
      <c r="BMT7" s="37"/>
      <c r="BMU7" s="37"/>
      <c r="BMV7" s="37"/>
      <c r="BMW7" s="37"/>
      <c r="BMX7" s="37"/>
      <c r="BMY7" s="37"/>
      <c r="BMZ7" s="37"/>
      <c r="BNA7" s="37"/>
      <c r="BNB7" s="37"/>
      <c r="BNC7" s="37"/>
      <c r="BND7" s="37"/>
      <c r="BNE7" s="37"/>
      <c r="BNF7" s="37"/>
      <c r="BNG7" s="37"/>
      <c r="BNH7" s="37"/>
      <c r="BNI7" s="37"/>
      <c r="BNJ7" s="37"/>
      <c r="BNK7" s="37"/>
      <c r="BNL7" s="37"/>
      <c r="BNM7" s="37"/>
      <c r="BNN7" s="37"/>
      <c r="BNO7" s="37"/>
      <c r="BNP7" s="37"/>
      <c r="BNQ7" s="37"/>
      <c r="BNR7" s="37"/>
      <c r="BNS7" s="37"/>
      <c r="BNT7" s="37"/>
      <c r="BNU7" s="37"/>
      <c r="BNV7" s="37"/>
      <c r="BNW7" s="37"/>
      <c r="BNX7" s="37"/>
      <c r="BNY7" s="37"/>
      <c r="BNZ7" s="37"/>
      <c r="BOA7" s="37"/>
      <c r="BOB7" s="37"/>
      <c r="BOC7" s="37"/>
      <c r="BOD7" s="37"/>
      <c r="BOE7" s="37"/>
      <c r="BOF7" s="37"/>
      <c r="BOG7" s="37"/>
      <c r="BOH7" s="37"/>
      <c r="BOI7" s="37"/>
      <c r="BOJ7" s="37"/>
      <c r="BOK7" s="37"/>
      <c r="BOL7" s="37"/>
      <c r="BOM7" s="37"/>
      <c r="BON7" s="37"/>
      <c r="BOO7" s="37"/>
      <c r="BOP7" s="37"/>
      <c r="BOQ7" s="37"/>
      <c r="BOR7" s="37"/>
      <c r="BOS7" s="37"/>
      <c r="BOT7" s="37"/>
      <c r="BOU7" s="37"/>
      <c r="BOV7" s="37"/>
      <c r="BOW7" s="37"/>
      <c r="BOX7" s="37"/>
      <c r="BOY7" s="37"/>
      <c r="BOZ7" s="37"/>
      <c r="BPA7" s="37"/>
      <c r="BPB7" s="37"/>
      <c r="BPC7" s="37"/>
      <c r="BPD7" s="37"/>
      <c r="BPE7" s="37"/>
      <c r="BPF7" s="37"/>
      <c r="BPG7" s="37"/>
      <c r="BPH7" s="37"/>
      <c r="BPI7" s="37"/>
      <c r="BPJ7" s="37"/>
      <c r="BPK7" s="37"/>
      <c r="BPL7" s="37"/>
      <c r="BPM7" s="37"/>
      <c r="BPN7" s="37"/>
      <c r="BPO7" s="37"/>
      <c r="BPP7" s="37"/>
      <c r="BPQ7" s="37"/>
      <c r="BPR7" s="37"/>
      <c r="BPS7" s="37"/>
      <c r="BPT7" s="37"/>
      <c r="BPU7" s="37"/>
      <c r="BPV7" s="37"/>
      <c r="BPW7" s="37"/>
      <c r="BPX7" s="37"/>
      <c r="BPY7" s="37"/>
      <c r="BPZ7" s="37"/>
      <c r="BQA7" s="37"/>
      <c r="BQB7" s="37"/>
      <c r="BQC7" s="37"/>
      <c r="BQD7" s="37"/>
      <c r="BQE7" s="37"/>
      <c r="BQF7" s="37"/>
      <c r="BQG7" s="37"/>
      <c r="BQH7" s="37"/>
      <c r="BQI7" s="37"/>
      <c r="BQJ7" s="37"/>
      <c r="BQK7" s="37"/>
      <c r="BQL7" s="37"/>
      <c r="BQM7" s="37"/>
      <c r="BQN7" s="37"/>
      <c r="BQO7" s="37"/>
      <c r="BQP7" s="37"/>
      <c r="BQQ7" s="37"/>
      <c r="BQR7" s="37"/>
      <c r="BQS7" s="37"/>
      <c r="BQT7" s="37"/>
      <c r="BQU7" s="37"/>
      <c r="BQV7" s="37"/>
      <c r="BQW7" s="37"/>
      <c r="BQX7" s="37"/>
      <c r="BQY7" s="37"/>
      <c r="BQZ7" s="37"/>
      <c r="BRA7" s="37"/>
      <c r="BRB7" s="37"/>
      <c r="BRC7" s="37"/>
      <c r="BRD7" s="37"/>
      <c r="BRE7" s="37"/>
      <c r="BRF7" s="37"/>
      <c r="BRG7" s="37"/>
      <c r="BRH7" s="37"/>
      <c r="BRI7" s="37"/>
      <c r="BRJ7" s="37"/>
      <c r="BRK7" s="37"/>
      <c r="BRL7" s="37"/>
      <c r="BRM7" s="37"/>
      <c r="BRN7" s="37"/>
      <c r="BRO7" s="37"/>
      <c r="BRP7" s="37"/>
      <c r="BRQ7" s="37"/>
      <c r="BRR7" s="37"/>
      <c r="BRS7" s="37"/>
      <c r="BRT7" s="37"/>
      <c r="BRU7" s="37"/>
      <c r="BRV7" s="37"/>
      <c r="BRW7" s="37"/>
      <c r="BRX7" s="37"/>
      <c r="BRY7" s="37"/>
      <c r="BRZ7" s="37"/>
      <c r="BSA7" s="37"/>
      <c r="BSB7" s="37"/>
      <c r="BSC7" s="37"/>
      <c r="BSD7" s="37"/>
      <c r="BSE7" s="37"/>
      <c r="BSF7" s="37"/>
      <c r="BSG7" s="37"/>
      <c r="BSH7" s="37"/>
      <c r="BSI7" s="37"/>
      <c r="BSJ7" s="37"/>
      <c r="BSK7" s="37"/>
      <c r="BSL7" s="37"/>
      <c r="BSM7" s="37"/>
      <c r="BSN7" s="37"/>
      <c r="BSO7" s="37"/>
      <c r="BSP7" s="37"/>
      <c r="BSQ7" s="37"/>
      <c r="BSR7" s="37"/>
      <c r="BSS7" s="37"/>
      <c r="BST7" s="37"/>
      <c r="BSU7" s="37"/>
      <c r="BSV7" s="37"/>
      <c r="BSW7" s="37"/>
      <c r="BSX7" s="37"/>
      <c r="BSY7" s="37"/>
      <c r="BSZ7" s="37"/>
      <c r="BTA7" s="37"/>
      <c r="BTB7" s="37"/>
      <c r="BTC7" s="37"/>
      <c r="BTD7" s="37"/>
      <c r="BTE7" s="37"/>
      <c r="BTF7" s="37"/>
      <c r="BTG7" s="37"/>
      <c r="BTH7" s="37"/>
      <c r="BTI7" s="37"/>
      <c r="BTJ7" s="37"/>
      <c r="BTK7" s="37"/>
      <c r="BTL7" s="37"/>
      <c r="BTM7" s="37"/>
      <c r="BTN7" s="37"/>
      <c r="BTO7" s="37"/>
      <c r="BTP7" s="37"/>
      <c r="BTQ7" s="37"/>
      <c r="BTR7" s="37"/>
      <c r="BTS7" s="37"/>
      <c r="BTT7" s="37"/>
      <c r="BTU7" s="37"/>
      <c r="BTV7" s="37"/>
      <c r="BTW7" s="37"/>
      <c r="BTX7" s="37"/>
      <c r="BTY7" s="37"/>
      <c r="BTZ7" s="37"/>
      <c r="BUA7" s="37"/>
      <c r="BUB7" s="37"/>
      <c r="BUC7" s="37"/>
      <c r="BUD7" s="37"/>
      <c r="BUE7" s="37"/>
      <c r="BUF7" s="37"/>
      <c r="BUG7" s="37"/>
      <c r="BUH7" s="37"/>
      <c r="BUI7" s="37"/>
      <c r="BUJ7" s="37"/>
      <c r="BUK7" s="37"/>
      <c r="BUL7" s="37"/>
      <c r="BUM7" s="37"/>
      <c r="BUN7" s="37"/>
      <c r="BUO7" s="37"/>
      <c r="BUP7" s="37"/>
      <c r="BUQ7" s="37"/>
      <c r="BUR7" s="37"/>
      <c r="BUS7" s="37"/>
      <c r="BUT7" s="37"/>
      <c r="BUU7" s="37"/>
      <c r="BUV7" s="37"/>
      <c r="BUW7" s="37"/>
      <c r="BUX7" s="37"/>
      <c r="BUY7" s="37"/>
      <c r="BUZ7" s="37"/>
      <c r="BVA7" s="37"/>
      <c r="BVB7" s="37"/>
      <c r="BVC7" s="37"/>
      <c r="BVD7" s="37"/>
      <c r="BVE7" s="37"/>
      <c r="BVF7" s="37"/>
      <c r="BVG7" s="37"/>
      <c r="BVH7" s="37"/>
      <c r="BVI7" s="37"/>
      <c r="BVJ7" s="37"/>
      <c r="BVK7" s="37"/>
      <c r="BVL7" s="37"/>
      <c r="BVM7" s="37"/>
      <c r="BVN7" s="37"/>
      <c r="BVO7" s="37"/>
      <c r="BVP7" s="37"/>
      <c r="BVQ7" s="37"/>
      <c r="BVR7" s="37"/>
      <c r="BVS7" s="37"/>
      <c r="BVT7" s="37"/>
      <c r="BVU7" s="37"/>
      <c r="BVV7" s="37"/>
      <c r="BVW7" s="37"/>
      <c r="BVX7" s="37"/>
      <c r="BVY7" s="37"/>
      <c r="BVZ7" s="37"/>
      <c r="BWA7" s="37"/>
      <c r="BWB7" s="37"/>
      <c r="BWC7" s="37"/>
      <c r="BWD7" s="37"/>
      <c r="BWE7" s="37"/>
      <c r="BWF7" s="37"/>
      <c r="BWG7" s="37"/>
      <c r="BWH7" s="37"/>
      <c r="BWI7" s="37"/>
      <c r="BWJ7" s="37"/>
      <c r="BWK7" s="37"/>
      <c r="BWL7" s="37"/>
      <c r="BWM7" s="37"/>
      <c r="BWN7" s="37"/>
      <c r="BWO7" s="37"/>
      <c r="BWP7" s="37"/>
      <c r="BWQ7" s="37"/>
      <c r="BWR7" s="37"/>
      <c r="BWS7" s="37"/>
      <c r="BWT7" s="37"/>
      <c r="BWU7" s="37"/>
      <c r="BWV7" s="37"/>
      <c r="BWW7" s="37"/>
      <c r="BWX7" s="37"/>
      <c r="BWY7" s="37"/>
      <c r="BWZ7" s="37"/>
      <c r="BXA7" s="37"/>
      <c r="BXB7" s="37"/>
      <c r="BXC7" s="37"/>
      <c r="BXD7" s="37"/>
      <c r="BXE7" s="37"/>
      <c r="BXF7" s="37"/>
      <c r="BXG7" s="37"/>
      <c r="BXH7" s="37"/>
      <c r="BXI7" s="37"/>
      <c r="BXJ7" s="37"/>
      <c r="BXK7" s="37"/>
      <c r="BXL7" s="37"/>
      <c r="BXM7" s="37"/>
      <c r="BXN7" s="37"/>
      <c r="BXO7" s="37"/>
      <c r="BXP7" s="37"/>
      <c r="BXQ7" s="37"/>
      <c r="BXR7" s="37"/>
      <c r="BXS7" s="37"/>
      <c r="BXT7" s="37"/>
      <c r="BXU7" s="37"/>
      <c r="BXV7" s="37"/>
      <c r="BXW7" s="37"/>
      <c r="BXX7" s="37"/>
      <c r="BXY7" s="37"/>
      <c r="BXZ7" s="37"/>
      <c r="BYA7" s="37"/>
      <c r="BYB7" s="37"/>
      <c r="BYC7" s="37"/>
      <c r="BYD7" s="37"/>
      <c r="BYE7" s="37"/>
      <c r="BYF7" s="37"/>
      <c r="BYG7" s="37"/>
      <c r="BYH7" s="37"/>
      <c r="BYI7" s="37"/>
      <c r="BYJ7" s="37"/>
      <c r="BYK7" s="37"/>
      <c r="BYL7" s="37"/>
      <c r="BYM7" s="37"/>
      <c r="BYN7" s="37"/>
      <c r="BYO7" s="37"/>
      <c r="BYP7" s="37"/>
      <c r="BYQ7" s="37"/>
      <c r="BYR7" s="37"/>
      <c r="BYS7" s="37"/>
      <c r="BYT7" s="37"/>
      <c r="BYU7" s="37"/>
      <c r="BYV7" s="37"/>
      <c r="BYW7" s="37"/>
      <c r="BYX7" s="37"/>
      <c r="BYY7" s="37"/>
      <c r="BYZ7" s="37"/>
      <c r="BZA7" s="37"/>
      <c r="BZB7" s="37"/>
      <c r="BZC7" s="37"/>
      <c r="BZD7" s="37"/>
      <c r="BZE7" s="37"/>
      <c r="BZF7" s="37"/>
      <c r="BZG7" s="37"/>
      <c r="BZH7" s="37"/>
      <c r="BZI7" s="37"/>
      <c r="BZJ7" s="37"/>
      <c r="BZK7" s="37"/>
      <c r="BZL7" s="37"/>
      <c r="BZM7" s="37"/>
      <c r="BZN7" s="37"/>
      <c r="BZO7" s="37"/>
      <c r="BZP7" s="37"/>
      <c r="BZQ7" s="37"/>
      <c r="BZR7" s="37"/>
      <c r="BZS7" s="37"/>
      <c r="BZT7" s="37"/>
      <c r="BZU7" s="37"/>
      <c r="BZV7" s="37"/>
      <c r="BZW7" s="37"/>
      <c r="BZX7" s="37"/>
      <c r="BZY7" s="37"/>
      <c r="BZZ7" s="37"/>
      <c r="CAA7" s="37"/>
      <c r="CAB7" s="37"/>
      <c r="CAC7" s="37"/>
      <c r="CAD7" s="37"/>
      <c r="CAE7" s="37"/>
      <c r="CAF7" s="37"/>
      <c r="CAG7" s="37"/>
      <c r="CAH7" s="37"/>
      <c r="CAI7" s="37"/>
      <c r="CAJ7" s="37"/>
      <c r="CAK7" s="37"/>
      <c r="CAL7" s="37"/>
      <c r="CAM7" s="37"/>
      <c r="CAN7" s="37"/>
      <c r="CAO7" s="37"/>
      <c r="CAP7" s="37"/>
      <c r="CAQ7" s="37"/>
      <c r="CAR7" s="37"/>
      <c r="CAS7" s="37"/>
      <c r="CAT7" s="37"/>
      <c r="CAU7" s="37"/>
      <c r="CAV7" s="37"/>
      <c r="CAW7" s="37"/>
      <c r="CAX7" s="37"/>
      <c r="CAY7" s="37"/>
      <c r="CAZ7" s="37"/>
      <c r="CBA7" s="37"/>
      <c r="CBB7" s="37"/>
      <c r="CBC7" s="37"/>
      <c r="CBD7" s="37"/>
      <c r="CBE7" s="37"/>
      <c r="CBF7" s="37"/>
      <c r="CBG7" s="37"/>
      <c r="CBH7" s="37"/>
      <c r="CBI7" s="37"/>
      <c r="CBJ7" s="37"/>
      <c r="CBK7" s="37"/>
      <c r="CBL7" s="37"/>
      <c r="CBM7" s="37"/>
      <c r="CBN7" s="37"/>
      <c r="CBO7" s="37"/>
      <c r="CBP7" s="37"/>
      <c r="CBQ7" s="37"/>
      <c r="CBR7" s="37"/>
      <c r="CBS7" s="37"/>
      <c r="CBT7" s="37"/>
      <c r="CBU7" s="37"/>
      <c r="CBV7" s="37"/>
      <c r="CBW7" s="37"/>
      <c r="CBX7" s="37"/>
      <c r="CBY7" s="37"/>
      <c r="CBZ7" s="37"/>
      <c r="CCA7" s="37"/>
      <c r="CCB7" s="37"/>
      <c r="CCC7" s="37"/>
      <c r="CCD7" s="37"/>
      <c r="CCE7" s="37"/>
      <c r="CCF7" s="37"/>
      <c r="CCG7" s="37"/>
      <c r="CCH7" s="37"/>
      <c r="CCI7" s="37"/>
      <c r="CCJ7" s="37"/>
      <c r="CCK7" s="37"/>
      <c r="CCL7" s="37"/>
      <c r="CCM7" s="37"/>
      <c r="CCN7" s="37"/>
      <c r="CCO7" s="37"/>
      <c r="CCP7" s="37"/>
      <c r="CCQ7" s="37"/>
      <c r="CCR7" s="37"/>
      <c r="CCS7" s="37"/>
      <c r="CCT7" s="37"/>
      <c r="CCU7" s="37"/>
      <c r="CCV7" s="37"/>
      <c r="CCW7" s="37"/>
      <c r="CCX7" s="37"/>
      <c r="CCY7" s="37"/>
      <c r="CCZ7" s="37"/>
      <c r="CDA7" s="37"/>
      <c r="CDB7" s="37"/>
      <c r="CDC7" s="37"/>
      <c r="CDD7" s="37"/>
      <c r="CDE7" s="37"/>
      <c r="CDF7" s="37"/>
      <c r="CDG7" s="37"/>
      <c r="CDH7" s="37"/>
      <c r="CDI7" s="37"/>
      <c r="CDJ7" s="37"/>
      <c r="CDK7" s="37"/>
      <c r="CDL7" s="37"/>
      <c r="CDM7" s="37"/>
      <c r="CDN7" s="37"/>
      <c r="CDO7" s="37"/>
      <c r="CDP7" s="37"/>
      <c r="CDQ7" s="37"/>
      <c r="CDR7" s="37"/>
      <c r="CDS7" s="37"/>
      <c r="CDT7" s="37"/>
      <c r="CDU7" s="37"/>
      <c r="CDV7" s="37"/>
      <c r="CDW7" s="37"/>
      <c r="CDX7" s="37"/>
      <c r="CDY7" s="37"/>
      <c r="CDZ7" s="37"/>
      <c r="CEA7" s="37"/>
      <c r="CEB7" s="37"/>
      <c r="CEC7" s="37"/>
      <c r="CED7" s="37"/>
      <c r="CEE7" s="37"/>
      <c r="CEF7" s="37"/>
      <c r="CEG7" s="37"/>
      <c r="CEH7" s="37"/>
      <c r="CEI7" s="37"/>
      <c r="CEJ7" s="37"/>
      <c r="CEK7" s="37"/>
      <c r="CEL7" s="37"/>
      <c r="CEM7" s="37"/>
      <c r="CEN7" s="37"/>
      <c r="CEO7" s="37"/>
      <c r="CEP7" s="37"/>
      <c r="CEQ7" s="37"/>
      <c r="CER7" s="37"/>
      <c r="CES7" s="37"/>
      <c r="CET7" s="37"/>
      <c r="CEU7" s="37"/>
      <c r="CEV7" s="37"/>
      <c r="CEW7" s="37"/>
      <c r="CEX7" s="37"/>
      <c r="CEY7" s="37"/>
      <c r="CEZ7" s="37"/>
      <c r="CFA7" s="37"/>
      <c r="CFB7" s="37"/>
      <c r="CFC7" s="37"/>
      <c r="CFD7" s="37"/>
      <c r="CFE7" s="37"/>
      <c r="CFF7" s="37"/>
      <c r="CFG7" s="37"/>
      <c r="CFH7" s="37"/>
      <c r="CFI7" s="37"/>
      <c r="CFJ7" s="37"/>
      <c r="CFK7" s="37"/>
      <c r="CFL7" s="37"/>
      <c r="CFM7" s="37"/>
      <c r="CFN7" s="37"/>
      <c r="CFO7" s="37"/>
      <c r="CFP7" s="37"/>
      <c r="CFQ7" s="37"/>
      <c r="CFR7" s="37"/>
      <c r="CFS7" s="37"/>
      <c r="CFT7" s="37"/>
      <c r="CFU7" s="37"/>
      <c r="CFV7" s="37"/>
      <c r="CFW7" s="37"/>
      <c r="CFX7" s="37"/>
      <c r="CFY7" s="37"/>
      <c r="CFZ7" s="37"/>
      <c r="CGA7" s="37"/>
      <c r="CGB7" s="37"/>
      <c r="CGC7" s="37"/>
      <c r="CGD7" s="37"/>
      <c r="CGE7" s="37"/>
      <c r="CGF7" s="37"/>
      <c r="CGG7" s="37"/>
      <c r="CGH7" s="37"/>
      <c r="CGI7" s="37"/>
      <c r="CGJ7" s="37"/>
      <c r="CGK7" s="37"/>
      <c r="CGL7" s="37"/>
      <c r="CGM7" s="37"/>
      <c r="CGN7" s="37"/>
      <c r="CGO7" s="37"/>
      <c r="CGP7" s="37"/>
      <c r="CGQ7" s="37"/>
      <c r="CGR7" s="37"/>
      <c r="CGS7" s="37"/>
      <c r="CGT7" s="37"/>
      <c r="CGU7" s="37"/>
      <c r="CGV7" s="37"/>
      <c r="CGW7" s="37"/>
      <c r="CGX7" s="37"/>
      <c r="CGY7" s="37"/>
      <c r="CGZ7" s="37"/>
      <c r="CHA7" s="37"/>
      <c r="CHB7" s="37"/>
      <c r="CHC7" s="37"/>
      <c r="CHD7" s="37"/>
      <c r="CHE7" s="37"/>
      <c r="CHF7" s="37"/>
      <c r="CHG7" s="37"/>
      <c r="CHH7" s="37"/>
      <c r="CHI7" s="37"/>
      <c r="CHJ7" s="37"/>
      <c r="CHK7" s="37"/>
      <c r="CHL7" s="37"/>
      <c r="CHM7" s="37"/>
      <c r="CHN7" s="37"/>
      <c r="CHO7" s="37"/>
      <c r="CHP7" s="37"/>
      <c r="CHQ7" s="37"/>
      <c r="CHR7" s="37"/>
      <c r="CHS7" s="37"/>
      <c r="CHT7" s="37"/>
      <c r="CHU7" s="37"/>
      <c r="CHV7" s="37"/>
      <c r="CHW7" s="37"/>
      <c r="CHX7" s="37"/>
      <c r="CHY7" s="37"/>
      <c r="CHZ7" s="37"/>
      <c r="CIA7" s="37"/>
      <c r="CIB7" s="37"/>
      <c r="CIC7" s="37"/>
      <c r="CID7" s="37"/>
      <c r="CIE7" s="37"/>
      <c r="CIF7" s="37"/>
      <c r="CIG7" s="37"/>
      <c r="CIH7" s="37"/>
      <c r="CII7" s="37"/>
      <c r="CIJ7" s="37"/>
      <c r="CIK7" s="37"/>
      <c r="CIL7" s="37"/>
      <c r="CIM7" s="37"/>
      <c r="CIN7" s="37"/>
      <c r="CIO7" s="37"/>
      <c r="CIP7" s="37"/>
      <c r="CIQ7" s="37"/>
      <c r="CIR7" s="37"/>
      <c r="CIS7" s="37"/>
      <c r="CIT7" s="37"/>
      <c r="CIU7" s="37"/>
      <c r="CIV7" s="37"/>
      <c r="CIW7" s="37"/>
      <c r="CIX7" s="37"/>
      <c r="CIY7" s="37"/>
      <c r="CIZ7" s="37"/>
      <c r="CJA7" s="37"/>
      <c r="CJB7" s="37"/>
      <c r="CJC7" s="37"/>
      <c r="CJD7" s="37"/>
      <c r="CJE7" s="37"/>
      <c r="CJF7" s="37"/>
      <c r="CJG7" s="37"/>
      <c r="CJH7" s="37"/>
      <c r="CJI7" s="37"/>
      <c r="CJJ7" s="37"/>
      <c r="CJK7" s="37"/>
      <c r="CJL7" s="37"/>
      <c r="CJM7" s="37"/>
      <c r="CJN7" s="37"/>
      <c r="CJO7" s="37"/>
      <c r="CJP7" s="37"/>
      <c r="CJQ7" s="37"/>
      <c r="CJR7" s="37"/>
      <c r="CJS7" s="37"/>
      <c r="CJT7" s="37"/>
      <c r="CJU7" s="37"/>
      <c r="CJV7" s="37"/>
      <c r="CJW7" s="37"/>
      <c r="CJX7" s="37"/>
      <c r="CJY7" s="37"/>
      <c r="CJZ7" s="37"/>
      <c r="CKA7" s="37"/>
      <c r="CKB7" s="37"/>
      <c r="CKC7" s="37"/>
      <c r="CKD7" s="37"/>
      <c r="CKE7" s="37"/>
      <c r="CKF7" s="37"/>
      <c r="CKG7" s="37"/>
      <c r="CKH7" s="37"/>
      <c r="CKI7" s="37"/>
      <c r="CKJ7" s="37"/>
      <c r="CKK7" s="37"/>
      <c r="CKL7" s="37"/>
      <c r="CKM7" s="37"/>
      <c r="CKN7" s="37"/>
      <c r="CKO7" s="37"/>
      <c r="CKP7" s="37"/>
      <c r="CKQ7" s="37"/>
      <c r="CKR7" s="37"/>
      <c r="CKS7" s="37"/>
      <c r="CKT7" s="37"/>
      <c r="CKU7" s="37"/>
      <c r="CKV7" s="37"/>
      <c r="CKW7" s="37"/>
      <c r="CKX7" s="37"/>
      <c r="CKY7" s="37"/>
      <c r="CKZ7" s="37"/>
      <c r="CLA7" s="37"/>
      <c r="CLB7" s="37"/>
      <c r="CLC7" s="37"/>
      <c r="CLD7" s="37"/>
      <c r="CLE7" s="37"/>
      <c r="CLF7" s="37"/>
      <c r="CLG7" s="37"/>
      <c r="CLH7" s="37"/>
      <c r="CLI7" s="37"/>
      <c r="CLJ7" s="37"/>
      <c r="CLK7" s="37"/>
      <c r="CLL7" s="37"/>
      <c r="CLM7" s="37"/>
      <c r="CLN7" s="37"/>
      <c r="CLO7" s="37"/>
      <c r="CLP7" s="37"/>
      <c r="CLQ7" s="37"/>
      <c r="CLR7" s="37"/>
      <c r="CLS7" s="37"/>
      <c r="CLT7" s="37"/>
      <c r="CLU7" s="37"/>
      <c r="CLV7" s="37"/>
      <c r="CLW7" s="37"/>
      <c r="CLX7" s="37"/>
      <c r="CLY7" s="37"/>
      <c r="CLZ7" s="37"/>
      <c r="CMA7" s="37"/>
      <c r="CMB7" s="37"/>
      <c r="CMC7" s="37"/>
      <c r="CMD7" s="37"/>
      <c r="CME7" s="37"/>
      <c r="CMF7" s="37"/>
      <c r="CMG7" s="37"/>
      <c r="CMH7" s="37"/>
      <c r="CMI7" s="37"/>
      <c r="CMJ7" s="37"/>
      <c r="CMK7" s="37"/>
      <c r="CML7" s="37"/>
      <c r="CMM7" s="37"/>
      <c r="CMN7" s="37"/>
      <c r="CMO7" s="37"/>
      <c r="CMP7" s="37"/>
      <c r="CMQ7" s="37"/>
      <c r="CMR7" s="37"/>
      <c r="CMS7" s="37"/>
      <c r="CMT7" s="37"/>
      <c r="CMU7" s="37"/>
      <c r="CMV7" s="37"/>
      <c r="CMW7" s="37"/>
      <c r="CMX7" s="37"/>
      <c r="CMY7" s="37"/>
      <c r="CMZ7" s="37"/>
      <c r="CNA7" s="37"/>
      <c r="CNB7" s="37"/>
      <c r="CNC7" s="37"/>
      <c r="CND7" s="37"/>
      <c r="CNE7" s="37"/>
      <c r="CNF7" s="37"/>
      <c r="CNG7" s="37"/>
      <c r="CNH7" s="37"/>
      <c r="CNI7" s="37"/>
      <c r="CNJ7" s="37"/>
      <c r="CNK7" s="37"/>
      <c r="CNL7" s="37"/>
      <c r="CNM7" s="37"/>
      <c r="CNN7" s="37"/>
      <c r="CNO7" s="37"/>
      <c r="CNP7" s="37"/>
      <c r="CNQ7" s="37"/>
      <c r="CNR7" s="37"/>
      <c r="CNS7" s="37"/>
      <c r="CNT7" s="37"/>
      <c r="CNU7" s="37"/>
      <c r="CNV7" s="37"/>
      <c r="CNW7" s="37"/>
      <c r="CNX7" s="37"/>
      <c r="CNY7" s="37"/>
      <c r="CNZ7" s="37"/>
      <c r="COA7" s="37"/>
      <c r="COB7" s="37"/>
      <c r="COC7" s="37"/>
      <c r="COD7" s="37"/>
      <c r="COE7" s="37"/>
      <c r="COF7" s="37"/>
      <c r="COG7" s="37"/>
      <c r="COH7" s="37"/>
      <c r="COI7" s="37"/>
      <c r="COJ7" s="37"/>
      <c r="COK7" s="37"/>
      <c r="COL7" s="37"/>
      <c r="COM7" s="37"/>
      <c r="CON7" s="37"/>
      <c r="COO7" s="37"/>
      <c r="COP7" s="37"/>
      <c r="COQ7" s="37"/>
      <c r="COR7" s="37"/>
      <c r="COS7" s="37"/>
      <c r="COT7" s="37"/>
      <c r="COU7" s="37"/>
      <c r="COV7" s="37"/>
      <c r="COW7" s="37"/>
      <c r="COX7" s="37"/>
      <c r="COY7" s="37"/>
      <c r="COZ7" s="37"/>
      <c r="CPA7" s="37"/>
      <c r="CPB7" s="37"/>
      <c r="CPC7" s="37"/>
      <c r="CPD7" s="37"/>
      <c r="CPE7" s="37"/>
      <c r="CPF7" s="37"/>
      <c r="CPG7" s="37"/>
      <c r="CPH7" s="37"/>
      <c r="CPI7" s="37"/>
      <c r="CPJ7" s="37"/>
      <c r="CPK7" s="37"/>
      <c r="CPL7" s="37"/>
      <c r="CPM7" s="37"/>
      <c r="CPN7" s="37"/>
      <c r="CPO7" s="37"/>
      <c r="CPP7" s="37"/>
      <c r="CPQ7" s="37"/>
      <c r="CPR7" s="37"/>
      <c r="CPS7" s="37"/>
      <c r="CPT7" s="37"/>
      <c r="CPU7" s="37"/>
      <c r="CPV7" s="37"/>
      <c r="CPW7" s="37"/>
      <c r="CPX7" s="37"/>
      <c r="CPY7" s="37"/>
      <c r="CPZ7" s="37"/>
      <c r="CQA7" s="37"/>
      <c r="CQB7" s="37"/>
      <c r="CQC7" s="37"/>
      <c r="CQD7" s="37"/>
      <c r="CQE7" s="37"/>
      <c r="CQF7" s="37"/>
      <c r="CQG7" s="37"/>
      <c r="CQH7" s="37"/>
      <c r="CQI7" s="37"/>
      <c r="CQJ7" s="37"/>
      <c r="CQK7" s="37"/>
      <c r="CQL7" s="37"/>
      <c r="CQM7" s="37"/>
      <c r="CQN7" s="37"/>
      <c r="CQO7" s="37"/>
      <c r="CQP7" s="37"/>
      <c r="CQQ7" s="37"/>
      <c r="CQR7" s="37"/>
      <c r="CQS7" s="37"/>
      <c r="CQT7" s="37"/>
      <c r="CQU7" s="37"/>
      <c r="CQV7" s="37"/>
      <c r="CQW7" s="37"/>
      <c r="CQX7" s="37"/>
      <c r="CQY7" s="37"/>
      <c r="CQZ7" s="37"/>
      <c r="CRA7" s="37"/>
      <c r="CRB7" s="37"/>
      <c r="CRC7" s="37"/>
      <c r="CRD7" s="37"/>
      <c r="CRE7" s="37"/>
      <c r="CRF7" s="37"/>
      <c r="CRG7" s="37"/>
      <c r="CRH7" s="37"/>
      <c r="CRI7" s="37"/>
      <c r="CRJ7" s="37"/>
      <c r="CRK7" s="37"/>
      <c r="CRL7" s="37"/>
      <c r="CRM7" s="37"/>
      <c r="CRN7" s="37"/>
      <c r="CRO7" s="37"/>
      <c r="CRP7" s="37"/>
      <c r="CRQ7" s="37"/>
      <c r="CRR7" s="37"/>
      <c r="CRS7" s="37"/>
      <c r="CRT7" s="37"/>
      <c r="CRU7" s="37"/>
      <c r="CRV7" s="37"/>
      <c r="CRW7" s="37"/>
      <c r="CRX7" s="37"/>
      <c r="CRY7" s="37"/>
      <c r="CRZ7" s="37"/>
      <c r="CSA7" s="37"/>
      <c r="CSB7" s="37"/>
      <c r="CSC7" s="37"/>
      <c r="CSD7" s="37"/>
      <c r="CSE7" s="37"/>
      <c r="CSF7" s="37"/>
      <c r="CSG7" s="37"/>
      <c r="CSH7" s="37"/>
      <c r="CSI7" s="37"/>
      <c r="CSJ7" s="37"/>
      <c r="CSK7" s="37"/>
      <c r="CSL7" s="37"/>
      <c r="CSM7" s="37"/>
      <c r="CSN7" s="37"/>
      <c r="CSO7" s="37"/>
      <c r="CSP7" s="37"/>
      <c r="CSQ7" s="37"/>
      <c r="CSR7" s="37"/>
      <c r="CSS7" s="37"/>
      <c r="CST7" s="37"/>
      <c r="CSU7" s="37"/>
      <c r="CSV7" s="37"/>
      <c r="CSW7" s="37"/>
      <c r="CSX7" s="37"/>
      <c r="CSY7" s="37"/>
      <c r="CSZ7" s="37"/>
      <c r="CTA7" s="37"/>
      <c r="CTB7" s="37"/>
      <c r="CTC7" s="37"/>
      <c r="CTD7" s="37"/>
      <c r="CTE7" s="37"/>
      <c r="CTF7" s="37"/>
      <c r="CTG7" s="37"/>
      <c r="CTH7" s="37"/>
      <c r="CTI7" s="37"/>
      <c r="CTJ7" s="37"/>
      <c r="CTK7" s="37"/>
      <c r="CTL7" s="37"/>
      <c r="CTM7" s="37"/>
      <c r="CTN7" s="37"/>
      <c r="CTO7" s="37"/>
      <c r="CTP7" s="37"/>
      <c r="CTQ7" s="37"/>
      <c r="CTR7" s="37"/>
      <c r="CTS7" s="37"/>
      <c r="CTT7" s="37"/>
      <c r="CTU7" s="37"/>
      <c r="CTV7" s="37"/>
      <c r="CTW7" s="37"/>
      <c r="CTX7" s="37"/>
      <c r="CTY7" s="37"/>
      <c r="CTZ7" s="37"/>
      <c r="CUA7" s="37"/>
      <c r="CUB7" s="37"/>
      <c r="CUC7" s="37"/>
      <c r="CUD7" s="37"/>
      <c r="CUE7" s="37"/>
      <c r="CUF7" s="37"/>
      <c r="CUG7" s="37"/>
      <c r="CUH7" s="37"/>
      <c r="CUI7" s="37"/>
      <c r="CUJ7" s="37"/>
      <c r="CUK7" s="37"/>
      <c r="CUL7" s="37"/>
      <c r="CUM7" s="37"/>
      <c r="CUN7" s="37"/>
      <c r="CUO7" s="37"/>
      <c r="CUP7" s="37"/>
      <c r="CUQ7" s="37"/>
      <c r="CUR7" s="37"/>
      <c r="CUS7" s="37"/>
      <c r="CUT7" s="37"/>
      <c r="CUU7" s="37"/>
      <c r="CUV7" s="37"/>
      <c r="CUW7" s="37"/>
      <c r="CUX7" s="37"/>
      <c r="CUY7" s="37"/>
      <c r="CUZ7" s="37"/>
      <c r="CVA7" s="37"/>
      <c r="CVB7" s="37"/>
      <c r="CVC7" s="37"/>
      <c r="CVD7" s="37"/>
      <c r="CVE7" s="37"/>
      <c r="CVF7" s="37"/>
      <c r="CVG7" s="37"/>
      <c r="CVH7" s="37"/>
      <c r="CVI7" s="37"/>
      <c r="CVJ7" s="37"/>
      <c r="CVK7" s="37"/>
      <c r="CVL7" s="37"/>
      <c r="CVM7" s="37"/>
      <c r="CVN7" s="37"/>
      <c r="CVO7" s="37"/>
      <c r="CVP7" s="37"/>
      <c r="CVQ7" s="37"/>
      <c r="CVR7" s="37"/>
      <c r="CVS7" s="37"/>
      <c r="CVT7" s="37"/>
      <c r="CVU7" s="37"/>
      <c r="CVV7" s="37"/>
      <c r="CVW7" s="37"/>
      <c r="CVX7" s="37"/>
      <c r="CVY7" s="37"/>
      <c r="CVZ7" s="37"/>
      <c r="CWA7" s="37"/>
      <c r="CWB7" s="37"/>
      <c r="CWC7" s="37"/>
      <c r="CWD7" s="37"/>
      <c r="CWE7" s="37"/>
      <c r="CWF7" s="37"/>
      <c r="CWG7" s="37"/>
      <c r="CWH7" s="37"/>
      <c r="CWI7" s="37"/>
      <c r="CWJ7" s="37"/>
      <c r="CWK7" s="37"/>
      <c r="CWL7" s="37"/>
      <c r="CWM7" s="37"/>
      <c r="CWN7" s="37"/>
      <c r="CWO7" s="37"/>
      <c r="CWP7" s="37"/>
      <c r="CWQ7" s="37"/>
      <c r="CWR7" s="37"/>
      <c r="CWS7" s="37"/>
      <c r="CWT7" s="37"/>
      <c r="CWU7" s="37"/>
      <c r="CWV7" s="37"/>
      <c r="CWW7" s="37"/>
      <c r="CWX7" s="37"/>
      <c r="CWY7" s="37"/>
      <c r="CWZ7" s="37"/>
      <c r="CXA7" s="37"/>
      <c r="CXB7" s="37"/>
      <c r="CXC7" s="37"/>
      <c r="CXD7" s="37"/>
      <c r="CXE7" s="37"/>
      <c r="CXF7" s="37"/>
      <c r="CXG7" s="37"/>
      <c r="CXH7" s="37"/>
      <c r="CXI7" s="37"/>
      <c r="CXJ7" s="37"/>
      <c r="CXK7" s="37"/>
      <c r="CXL7" s="37"/>
      <c r="CXM7" s="37"/>
      <c r="CXN7" s="37"/>
      <c r="CXO7" s="37"/>
      <c r="CXP7" s="37"/>
      <c r="CXQ7" s="37"/>
      <c r="CXR7" s="37"/>
      <c r="CXS7" s="37"/>
      <c r="CXT7" s="37"/>
      <c r="CXU7" s="37"/>
      <c r="CXV7" s="37"/>
      <c r="CXW7" s="37"/>
      <c r="CXX7" s="37"/>
      <c r="CXY7" s="37"/>
      <c r="CXZ7" s="37"/>
      <c r="CYA7" s="37"/>
      <c r="CYB7" s="37"/>
      <c r="CYC7" s="37"/>
      <c r="CYD7" s="37"/>
      <c r="CYE7" s="37"/>
      <c r="CYF7" s="37"/>
      <c r="CYG7" s="37"/>
      <c r="CYH7" s="37"/>
      <c r="CYI7" s="37"/>
      <c r="CYJ7" s="37"/>
      <c r="CYK7" s="37"/>
      <c r="CYL7" s="37"/>
      <c r="CYM7" s="37"/>
      <c r="CYN7" s="37"/>
      <c r="CYO7" s="37"/>
      <c r="CYP7" s="37"/>
      <c r="CYQ7" s="37"/>
      <c r="CYR7" s="37"/>
      <c r="CYS7" s="37"/>
      <c r="CYT7" s="37"/>
      <c r="CYU7" s="37"/>
      <c r="CYV7" s="37"/>
      <c r="CYW7" s="37"/>
      <c r="CYX7" s="37"/>
      <c r="CYY7" s="37"/>
      <c r="CYZ7" s="37"/>
      <c r="CZA7" s="37"/>
      <c r="CZB7" s="37"/>
      <c r="CZC7" s="37"/>
      <c r="CZD7" s="37"/>
      <c r="CZE7" s="37"/>
      <c r="CZF7" s="37"/>
      <c r="CZG7" s="37"/>
      <c r="CZH7" s="37"/>
      <c r="CZI7" s="37"/>
      <c r="CZJ7" s="37"/>
      <c r="CZK7" s="37"/>
      <c r="CZL7" s="37"/>
      <c r="CZM7" s="37"/>
      <c r="CZN7" s="37"/>
      <c r="CZO7" s="37"/>
      <c r="CZP7" s="37"/>
      <c r="CZQ7" s="37"/>
      <c r="CZR7" s="37"/>
      <c r="CZS7" s="37"/>
      <c r="CZT7" s="37"/>
      <c r="CZU7" s="37"/>
      <c r="CZV7" s="37"/>
      <c r="CZW7" s="37"/>
      <c r="CZX7" s="37"/>
      <c r="CZY7" s="37"/>
      <c r="CZZ7" s="37"/>
      <c r="DAA7" s="37"/>
      <c r="DAB7" s="37"/>
      <c r="DAC7" s="37"/>
      <c r="DAD7" s="37"/>
      <c r="DAE7" s="37"/>
      <c r="DAF7" s="37"/>
      <c r="DAG7" s="37"/>
      <c r="DAH7" s="37"/>
      <c r="DAI7" s="37"/>
      <c r="DAJ7" s="37"/>
      <c r="DAK7" s="37"/>
      <c r="DAL7" s="37"/>
      <c r="DAM7" s="37"/>
      <c r="DAN7" s="37"/>
      <c r="DAO7" s="37"/>
      <c r="DAP7" s="37"/>
      <c r="DAQ7" s="37"/>
      <c r="DAR7" s="37"/>
      <c r="DAS7" s="37"/>
      <c r="DAT7" s="37"/>
      <c r="DAU7" s="37"/>
      <c r="DAV7" s="37"/>
      <c r="DAW7" s="37"/>
      <c r="DAX7" s="37"/>
      <c r="DAY7" s="37"/>
      <c r="DAZ7" s="37"/>
      <c r="DBA7" s="37"/>
      <c r="DBB7" s="37"/>
      <c r="DBC7" s="37"/>
      <c r="DBD7" s="37"/>
      <c r="DBE7" s="37"/>
      <c r="DBF7" s="37"/>
      <c r="DBG7" s="37"/>
      <c r="DBH7" s="37"/>
      <c r="DBI7" s="37"/>
      <c r="DBJ7" s="37"/>
      <c r="DBK7" s="37"/>
      <c r="DBL7" s="37"/>
      <c r="DBM7" s="37"/>
      <c r="DBN7" s="37"/>
      <c r="DBO7" s="37"/>
      <c r="DBP7" s="37"/>
      <c r="DBQ7" s="37"/>
      <c r="DBR7" s="37"/>
      <c r="DBS7" s="37"/>
      <c r="DBT7" s="37"/>
      <c r="DBU7" s="37"/>
      <c r="DBV7" s="37"/>
      <c r="DBW7" s="37"/>
      <c r="DBX7" s="37"/>
      <c r="DBY7" s="37"/>
      <c r="DBZ7" s="37"/>
      <c r="DCA7" s="37"/>
      <c r="DCB7" s="37"/>
      <c r="DCC7" s="37"/>
      <c r="DCD7" s="37"/>
      <c r="DCE7" s="37"/>
      <c r="DCF7" s="37"/>
      <c r="DCG7" s="37"/>
      <c r="DCH7" s="37"/>
      <c r="DCI7" s="37"/>
      <c r="DCJ7" s="37"/>
      <c r="DCK7" s="37"/>
      <c r="DCL7" s="37"/>
      <c r="DCM7" s="37"/>
      <c r="DCN7" s="37"/>
      <c r="DCO7" s="37"/>
      <c r="DCP7" s="37"/>
      <c r="DCQ7" s="37"/>
      <c r="DCR7" s="37"/>
      <c r="DCS7" s="37"/>
      <c r="DCT7" s="37"/>
      <c r="DCU7" s="37"/>
      <c r="DCV7" s="37"/>
      <c r="DCW7" s="37"/>
      <c r="DCX7" s="37"/>
      <c r="DCY7" s="37"/>
      <c r="DCZ7" s="37"/>
      <c r="DDA7" s="37"/>
      <c r="DDB7" s="37"/>
      <c r="DDC7" s="37"/>
      <c r="DDD7" s="37"/>
      <c r="DDE7" s="37"/>
      <c r="DDF7" s="37"/>
      <c r="DDG7" s="37"/>
      <c r="DDH7" s="37"/>
      <c r="DDI7" s="37"/>
      <c r="DDJ7" s="37"/>
      <c r="DDK7" s="37"/>
      <c r="DDL7" s="37"/>
      <c r="DDM7" s="37"/>
      <c r="DDN7" s="37"/>
      <c r="DDO7" s="37"/>
      <c r="DDP7" s="37"/>
      <c r="DDQ7" s="37"/>
      <c r="DDR7" s="37"/>
      <c r="DDS7" s="37"/>
      <c r="DDT7" s="37"/>
      <c r="DDU7" s="37"/>
      <c r="DDV7" s="37"/>
      <c r="DDW7" s="37"/>
      <c r="DDX7" s="37"/>
      <c r="DDY7" s="37"/>
      <c r="DDZ7" s="37"/>
      <c r="DEA7" s="37"/>
      <c r="DEB7" s="37"/>
      <c r="DEC7" s="37"/>
      <c r="DED7" s="37"/>
      <c r="DEE7" s="37"/>
      <c r="DEF7" s="37"/>
      <c r="DEG7" s="37"/>
      <c r="DEH7" s="37"/>
      <c r="DEI7" s="37"/>
      <c r="DEJ7" s="37"/>
      <c r="DEK7" s="37"/>
      <c r="DEL7" s="37"/>
      <c r="DEM7" s="37"/>
      <c r="DEN7" s="37"/>
      <c r="DEO7" s="37"/>
      <c r="DEP7" s="37"/>
      <c r="DEQ7" s="37"/>
      <c r="DER7" s="37"/>
      <c r="DES7" s="37"/>
      <c r="DET7" s="37"/>
      <c r="DEU7" s="37"/>
      <c r="DEV7" s="37"/>
      <c r="DEW7" s="37"/>
      <c r="DEX7" s="37"/>
      <c r="DEY7" s="37"/>
      <c r="DEZ7" s="37"/>
      <c r="DFA7" s="37"/>
      <c r="DFB7" s="37"/>
      <c r="DFC7" s="37"/>
      <c r="DFD7" s="37"/>
      <c r="DFE7" s="37"/>
      <c r="DFF7" s="37"/>
      <c r="DFG7" s="37"/>
      <c r="DFH7" s="37"/>
      <c r="DFI7" s="37"/>
      <c r="DFJ7" s="37"/>
      <c r="DFK7" s="37"/>
      <c r="DFL7" s="37"/>
      <c r="DFM7" s="37"/>
      <c r="DFN7" s="37"/>
      <c r="DFO7" s="37"/>
      <c r="DFP7" s="37"/>
      <c r="DFQ7" s="37"/>
      <c r="DFR7" s="37"/>
      <c r="DFS7" s="37"/>
      <c r="DFT7" s="37"/>
      <c r="DFU7" s="37"/>
      <c r="DFV7" s="37"/>
      <c r="DFW7" s="37"/>
      <c r="DFX7" s="37"/>
      <c r="DFY7" s="37"/>
      <c r="DFZ7" s="37"/>
      <c r="DGA7" s="37"/>
      <c r="DGB7" s="37"/>
      <c r="DGC7" s="37"/>
      <c r="DGD7" s="37"/>
      <c r="DGE7" s="37"/>
      <c r="DGF7" s="37"/>
      <c r="DGG7" s="37"/>
      <c r="DGH7" s="37"/>
      <c r="DGI7" s="37"/>
      <c r="DGJ7" s="37"/>
      <c r="DGK7" s="37"/>
      <c r="DGL7" s="37"/>
      <c r="DGM7" s="37"/>
      <c r="DGN7" s="37"/>
      <c r="DGO7" s="37"/>
      <c r="DGP7" s="37"/>
      <c r="DGQ7" s="37"/>
      <c r="DGR7" s="37"/>
      <c r="DGS7" s="37"/>
      <c r="DGT7" s="37"/>
      <c r="DGU7" s="37"/>
      <c r="DGV7" s="37"/>
      <c r="DGW7" s="37"/>
      <c r="DGX7" s="37"/>
      <c r="DGY7" s="37"/>
      <c r="DGZ7" s="37"/>
      <c r="DHA7" s="37"/>
      <c r="DHB7" s="37"/>
      <c r="DHC7" s="37"/>
      <c r="DHD7" s="37"/>
      <c r="DHE7" s="37"/>
      <c r="DHF7" s="37"/>
      <c r="DHG7" s="37"/>
      <c r="DHH7" s="37"/>
      <c r="DHI7" s="37"/>
      <c r="DHJ7" s="37"/>
      <c r="DHK7" s="37"/>
      <c r="DHL7" s="37"/>
      <c r="DHM7" s="37"/>
      <c r="DHN7" s="37"/>
      <c r="DHO7" s="37"/>
      <c r="DHP7" s="37"/>
      <c r="DHQ7" s="37"/>
      <c r="DHR7" s="37"/>
      <c r="DHS7" s="37"/>
      <c r="DHT7" s="37"/>
      <c r="DHU7" s="37"/>
      <c r="DHV7" s="37"/>
      <c r="DHW7" s="37"/>
      <c r="DHX7" s="37"/>
      <c r="DHY7" s="37"/>
      <c r="DHZ7" s="37"/>
      <c r="DIA7" s="37"/>
      <c r="DIB7" s="37"/>
      <c r="DIC7" s="37"/>
      <c r="DID7" s="37"/>
      <c r="DIE7" s="37"/>
      <c r="DIF7" s="37"/>
      <c r="DIG7" s="37"/>
      <c r="DIH7" s="37"/>
      <c r="DII7" s="37"/>
      <c r="DIJ7" s="37"/>
      <c r="DIK7" s="37"/>
      <c r="DIL7" s="37"/>
      <c r="DIM7" s="37"/>
      <c r="DIN7" s="37"/>
      <c r="DIO7" s="37"/>
      <c r="DIP7" s="37"/>
      <c r="DIQ7" s="37"/>
      <c r="DIR7" s="37"/>
      <c r="DIS7" s="37"/>
      <c r="DIT7" s="37"/>
      <c r="DIU7" s="37"/>
      <c r="DIV7" s="37"/>
      <c r="DIW7" s="37"/>
      <c r="DIX7" s="37"/>
      <c r="DIY7" s="37"/>
      <c r="DIZ7" s="37"/>
      <c r="DJA7" s="37"/>
      <c r="DJB7" s="37"/>
      <c r="DJC7" s="37"/>
      <c r="DJD7" s="37"/>
      <c r="DJE7" s="37"/>
      <c r="DJF7" s="37"/>
      <c r="DJG7" s="37"/>
      <c r="DJH7" s="37"/>
      <c r="DJI7" s="37"/>
      <c r="DJJ7" s="37"/>
      <c r="DJK7" s="37"/>
      <c r="DJL7" s="37"/>
      <c r="DJM7" s="37"/>
      <c r="DJN7" s="37"/>
      <c r="DJO7" s="37"/>
      <c r="DJP7" s="37"/>
      <c r="DJQ7" s="37"/>
      <c r="DJR7" s="37"/>
      <c r="DJS7" s="37"/>
      <c r="DJT7" s="37"/>
      <c r="DJU7" s="37"/>
      <c r="DJV7" s="37"/>
      <c r="DJW7" s="37"/>
      <c r="DJX7" s="37"/>
      <c r="DJY7" s="37"/>
      <c r="DJZ7" s="37"/>
      <c r="DKA7" s="37"/>
      <c r="DKB7" s="37"/>
      <c r="DKC7" s="37"/>
      <c r="DKD7" s="37"/>
      <c r="DKE7" s="37"/>
      <c r="DKF7" s="37"/>
      <c r="DKG7" s="37"/>
      <c r="DKH7" s="37"/>
      <c r="DKI7" s="37"/>
      <c r="DKJ7" s="37"/>
      <c r="DKK7" s="37"/>
      <c r="DKL7" s="37"/>
      <c r="DKM7" s="37"/>
      <c r="DKN7" s="37"/>
      <c r="DKO7" s="37"/>
      <c r="DKP7" s="37"/>
      <c r="DKQ7" s="37"/>
      <c r="DKR7" s="37"/>
      <c r="DKS7" s="37"/>
      <c r="DKT7" s="37"/>
      <c r="DKU7" s="37"/>
      <c r="DKV7" s="37"/>
      <c r="DKW7" s="37"/>
      <c r="DKX7" s="37"/>
      <c r="DKY7" s="37"/>
      <c r="DKZ7" s="37"/>
      <c r="DLA7" s="37"/>
      <c r="DLB7" s="37"/>
      <c r="DLC7" s="37"/>
      <c r="DLD7" s="37"/>
      <c r="DLE7" s="37"/>
      <c r="DLF7" s="37"/>
      <c r="DLG7" s="37"/>
      <c r="DLH7" s="37"/>
      <c r="DLI7" s="37"/>
      <c r="DLJ7" s="37"/>
      <c r="DLK7" s="37"/>
      <c r="DLL7" s="37"/>
      <c r="DLM7" s="37"/>
      <c r="DLN7" s="37"/>
      <c r="DLO7" s="37"/>
      <c r="DLP7" s="37"/>
      <c r="DLQ7" s="37"/>
      <c r="DLR7" s="37"/>
      <c r="DLS7" s="37"/>
      <c r="DLT7" s="37"/>
      <c r="DLU7" s="37"/>
      <c r="DLV7" s="37"/>
      <c r="DLW7" s="37"/>
      <c r="DLX7" s="37"/>
      <c r="DLY7" s="37"/>
      <c r="DLZ7" s="37"/>
      <c r="DMA7" s="37"/>
      <c r="DMB7" s="37"/>
      <c r="DMC7" s="37"/>
      <c r="DMD7" s="37"/>
      <c r="DME7" s="37"/>
      <c r="DMF7" s="37"/>
      <c r="DMG7" s="37"/>
      <c r="DMH7" s="37"/>
      <c r="DMI7" s="37"/>
      <c r="DMJ7" s="37"/>
      <c r="DMK7" s="37"/>
      <c r="DML7" s="37"/>
      <c r="DMM7" s="37"/>
      <c r="DMN7" s="37"/>
      <c r="DMO7" s="37"/>
      <c r="DMP7" s="37"/>
      <c r="DMQ7" s="37"/>
      <c r="DMR7" s="37"/>
      <c r="DMS7" s="37"/>
      <c r="DMT7" s="37"/>
      <c r="DMU7" s="37"/>
      <c r="DMV7" s="37"/>
      <c r="DMW7" s="37"/>
      <c r="DMX7" s="37"/>
      <c r="DMY7" s="37"/>
      <c r="DMZ7" s="37"/>
      <c r="DNA7" s="37"/>
      <c r="DNB7" s="37"/>
      <c r="DNC7" s="37"/>
      <c r="DND7" s="37"/>
      <c r="DNE7" s="37"/>
      <c r="DNF7" s="37"/>
      <c r="DNG7" s="37"/>
      <c r="DNH7" s="37"/>
      <c r="DNI7" s="37"/>
      <c r="DNJ7" s="37"/>
      <c r="DNK7" s="37"/>
      <c r="DNL7" s="37"/>
      <c r="DNM7" s="37"/>
      <c r="DNN7" s="37"/>
      <c r="DNO7" s="37"/>
      <c r="DNP7" s="37"/>
      <c r="DNQ7" s="37"/>
      <c r="DNR7" s="37"/>
      <c r="DNS7" s="37"/>
      <c r="DNT7" s="37"/>
      <c r="DNU7" s="37"/>
      <c r="DNV7" s="37"/>
      <c r="DNW7" s="37"/>
      <c r="DNX7" s="37"/>
      <c r="DNY7" s="37"/>
      <c r="DNZ7" s="37"/>
      <c r="DOA7" s="37"/>
      <c r="DOB7" s="37"/>
      <c r="DOC7" s="37"/>
      <c r="DOD7" s="37"/>
      <c r="DOE7" s="37"/>
      <c r="DOF7" s="37"/>
      <c r="DOG7" s="37"/>
      <c r="DOH7" s="37"/>
      <c r="DOI7" s="37"/>
      <c r="DOJ7" s="37"/>
      <c r="DOK7" s="37"/>
      <c r="DOL7" s="37"/>
      <c r="DOM7" s="37"/>
      <c r="DON7" s="37"/>
      <c r="DOO7" s="37"/>
      <c r="DOP7" s="37"/>
      <c r="DOQ7" s="37"/>
      <c r="DOR7" s="37"/>
      <c r="DOS7" s="37"/>
      <c r="DOT7" s="37"/>
      <c r="DOU7" s="37"/>
      <c r="DOV7" s="37"/>
      <c r="DOW7" s="37"/>
      <c r="DOX7" s="37"/>
      <c r="DOY7" s="37"/>
      <c r="DOZ7" s="37"/>
      <c r="DPA7" s="37"/>
      <c r="DPB7" s="37"/>
      <c r="DPC7" s="37"/>
      <c r="DPD7" s="37"/>
      <c r="DPE7" s="37"/>
      <c r="DPF7" s="37"/>
      <c r="DPG7" s="37"/>
      <c r="DPH7" s="37"/>
      <c r="DPI7" s="37"/>
      <c r="DPJ7" s="37"/>
      <c r="DPK7" s="37"/>
      <c r="DPL7" s="37"/>
      <c r="DPM7" s="37"/>
      <c r="DPN7" s="37"/>
      <c r="DPO7" s="37"/>
      <c r="DPP7" s="37"/>
      <c r="DPQ7" s="37"/>
      <c r="DPR7" s="37"/>
      <c r="DPS7" s="37"/>
      <c r="DPT7" s="37"/>
      <c r="DPU7" s="37"/>
      <c r="DPV7" s="37"/>
      <c r="DPW7" s="37"/>
      <c r="DPX7" s="37"/>
      <c r="DPY7" s="37"/>
      <c r="DPZ7" s="37"/>
      <c r="DQA7" s="37"/>
      <c r="DQB7" s="37"/>
      <c r="DQC7" s="37"/>
      <c r="DQD7" s="37"/>
      <c r="DQE7" s="37"/>
      <c r="DQF7" s="37"/>
      <c r="DQG7" s="37"/>
      <c r="DQH7" s="37"/>
      <c r="DQI7" s="37"/>
      <c r="DQJ7" s="37"/>
      <c r="DQK7" s="37"/>
      <c r="DQL7" s="37"/>
      <c r="DQM7" s="37"/>
      <c r="DQN7" s="37"/>
      <c r="DQO7" s="37"/>
      <c r="DQP7" s="37"/>
      <c r="DQQ7" s="37"/>
      <c r="DQR7" s="37"/>
      <c r="DQS7" s="37"/>
      <c r="DQT7" s="37"/>
      <c r="DQU7" s="37"/>
      <c r="DQV7" s="37"/>
      <c r="DQW7" s="37"/>
      <c r="DQX7" s="37"/>
      <c r="DQY7" s="37"/>
      <c r="DQZ7" s="37"/>
      <c r="DRA7" s="37"/>
      <c r="DRB7" s="37"/>
      <c r="DRC7" s="37"/>
      <c r="DRD7" s="37"/>
      <c r="DRE7" s="37"/>
      <c r="DRF7" s="37"/>
      <c r="DRG7" s="37"/>
      <c r="DRH7" s="37"/>
      <c r="DRI7" s="37"/>
      <c r="DRJ7" s="37"/>
      <c r="DRK7" s="37"/>
      <c r="DRL7" s="37"/>
      <c r="DRM7" s="37"/>
      <c r="DRN7" s="37"/>
      <c r="DRO7" s="37"/>
      <c r="DRP7" s="37"/>
      <c r="DRQ7" s="37"/>
      <c r="DRR7" s="37"/>
      <c r="DRS7" s="37"/>
      <c r="DRT7" s="37"/>
      <c r="DRU7" s="37"/>
      <c r="DRV7" s="37"/>
      <c r="DRW7" s="37"/>
      <c r="DRX7" s="37"/>
      <c r="DRY7" s="37"/>
      <c r="DRZ7" s="37"/>
      <c r="DSA7" s="37"/>
      <c r="DSB7" s="37"/>
      <c r="DSC7" s="37"/>
      <c r="DSD7" s="37"/>
      <c r="DSE7" s="37"/>
      <c r="DSF7" s="37"/>
      <c r="DSG7" s="37"/>
      <c r="DSH7" s="37"/>
      <c r="DSI7" s="37"/>
      <c r="DSJ7" s="37"/>
      <c r="DSK7" s="37"/>
      <c r="DSL7" s="37"/>
      <c r="DSM7" s="37"/>
      <c r="DSN7" s="37"/>
      <c r="DSO7" s="37"/>
      <c r="DSP7" s="37"/>
      <c r="DSQ7" s="37"/>
      <c r="DSR7" s="37"/>
      <c r="DSS7" s="37"/>
      <c r="DST7" s="37"/>
      <c r="DSU7" s="37"/>
      <c r="DSV7" s="37"/>
      <c r="DSW7" s="37"/>
      <c r="DSX7" s="37"/>
      <c r="DSY7" s="37"/>
      <c r="DSZ7" s="37"/>
      <c r="DTA7" s="37"/>
      <c r="DTB7" s="37"/>
      <c r="DTC7" s="37"/>
      <c r="DTD7" s="37"/>
      <c r="DTE7" s="37"/>
      <c r="DTF7" s="37"/>
      <c r="DTG7" s="37"/>
      <c r="DTH7" s="37"/>
      <c r="DTI7" s="37"/>
      <c r="DTJ7" s="37"/>
      <c r="DTK7" s="37"/>
      <c r="DTL7" s="37"/>
      <c r="DTM7" s="37"/>
      <c r="DTN7" s="37"/>
      <c r="DTO7" s="37"/>
      <c r="DTP7" s="37"/>
      <c r="DTQ7" s="37"/>
      <c r="DTR7" s="37"/>
      <c r="DTS7" s="37"/>
      <c r="DTT7" s="37"/>
      <c r="DTU7" s="37"/>
      <c r="DTV7" s="37"/>
      <c r="DTW7" s="37"/>
      <c r="DTX7" s="37"/>
      <c r="DTY7" s="37"/>
      <c r="DTZ7" s="37"/>
      <c r="DUA7" s="37"/>
      <c r="DUB7" s="37"/>
      <c r="DUC7" s="37"/>
      <c r="DUD7" s="37"/>
      <c r="DUE7" s="37"/>
      <c r="DUF7" s="37"/>
      <c r="DUG7" s="37"/>
      <c r="DUH7" s="37"/>
      <c r="DUI7" s="37"/>
      <c r="DUJ7" s="37"/>
      <c r="DUK7" s="37"/>
      <c r="DUL7" s="37"/>
      <c r="DUM7" s="37"/>
      <c r="DUN7" s="37"/>
      <c r="DUO7" s="37"/>
      <c r="DUP7" s="37"/>
      <c r="DUQ7" s="37"/>
      <c r="DUR7" s="37"/>
      <c r="DUS7" s="37"/>
      <c r="DUT7" s="37"/>
      <c r="DUU7" s="37"/>
      <c r="DUV7" s="37"/>
      <c r="DUW7" s="37"/>
      <c r="DUX7" s="37"/>
      <c r="DUY7" s="37"/>
      <c r="DUZ7" s="37"/>
      <c r="DVA7" s="37"/>
      <c r="DVB7" s="37"/>
      <c r="DVC7" s="37"/>
      <c r="DVD7" s="37"/>
      <c r="DVE7" s="37"/>
      <c r="DVF7" s="37"/>
      <c r="DVG7" s="37"/>
      <c r="DVH7" s="37"/>
      <c r="DVI7" s="37"/>
      <c r="DVJ7" s="37"/>
      <c r="DVK7" s="37"/>
      <c r="DVL7" s="37"/>
      <c r="DVM7" s="37"/>
      <c r="DVN7" s="37"/>
      <c r="DVO7" s="37"/>
      <c r="DVP7" s="37"/>
      <c r="DVQ7" s="37"/>
      <c r="DVR7" s="37"/>
      <c r="DVS7" s="37"/>
      <c r="DVT7" s="37"/>
      <c r="DVU7" s="37"/>
      <c r="DVV7" s="37"/>
      <c r="DVW7" s="37"/>
      <c r="DVX7" s="37"/>
      <c r="DVY7" s="37"/>
      <c r="DVZ7" s="37"/>
      <c r="DWA7" s="37"/>
      <c r="DWB7" s="37"/>
      <c r="DWC7" s="37"/>
      <c r="DWD7" s="37"/>
      <c r="DWE7" s="37"/>
      <c r="DWF7" s="37"/>
      <c r="DWG7" s="37"/>
      <c r="DWH7" s="37"/>
      <c r="DWI7" s="37"/>
      <c r="DWJ7" s="37"/>
      <c r="DWK7" s="37"/>
      <c r="DWL7" s="37"/>
      <c r="DWM7" s="37"/>
      <c r="DWN7" s="37"/>
      <c r="DWO7" s="37"/>
      <c r="DWP7" s="37"/>
      <c r="DWQ7" s="37"/>
      <c r="DWR7" s="37"/>
      <c r="DWS7" s="37"/>
      <c r="DWT7" s="37"/>
      <c r="DWU7" s="37"/>
      <c r="DWV7" s="37"/>
      <c r="DWW7" s="37"/>
      <c r="DWX7" s="37"/>
      <c r="DWY7" s="37"/>
      <c r="DWZ7" s="37"/>
      <c r="DXA7" s="37"/>
      <c r="DXB7" s="37"/>
      <c r="DXC7" s="37"/>
      <c r="DXD7" s="37"/>
      <c r="DXE7" s="37"/>
      <c r="DXF7" s="37"/>
      <c r="DXG7" s="37"/>
      <c r="DXH7" s="37"/>
      <c r="DXI7" s="37"/>
      <c r="DXJ7" s="37"/>
      <c r="DXK7" s="37"/>
      <c r="DXL7" s="37"/>
      <c r="DXM7" s="37"/>
      <c r="DXN7" s="37"/>
      <c r="DXO7" s="37"/>
      <c r="DXP7" s="37"/>
      <c r="DXQ7" s="37"/>
      <c r="DXR7" s="37"/>
      <c r="DXS7" s="37"/>
      <c r="DXT7" s="37"/>
      <c r="DXU7" s="37"/>
      <c r="DXV7" s="37"/>
      <c r="DXW7" s="37"/>
      <c r="DXX7" s="37"/>
      <c r="DXY7" s="37"/>
      <c r="DXZ7" s="37"/>
      <c r="DYA7" s="37"/>
      <c r="DYB7" s="37"/>
      <c r="DYC7" s="37"/>
      <c r="DYD7" s="37"/>
      <c r="DYE7" s="37"/>
      <c r="DYF7" s="37"/>
      <c r="DYG7" s="37"/>
      <c r="DYH7" s="37"/>
      <c r="DYI7" s="37"/>
      <c r="DYJ7" s="37"/>
      <c r="DYK7" s="37"/>
      <c r="DYL7" s="37"/>
      <c r="DYM7" s="37"/>
      <c r="DYN7" s="37"/>
      <c r="DYO7" s="37"/>
      <c r="DYP7" s="37"/>
      <c r="DYQ7" s="37"/>
      <c r="DYR7" s="37"/>
      <c r="DYS7" s="37"/>
      <c r="DYT7" s="37"/>
      <c r="DYU7" s="37"/>
      <c r="DYV7" s="37"/>
      <c r="DYW7" s="37"/>
      <c r="DYX7" s="37"/>
      <c r="DYY7" s="37"/>
      <c r="DYZ7" s="37"/>
      <c r="DZA7" s="37"/>
      <c r="DZB7" s="37"/>
      <c r="DZC7" s="37"/>
      <c r="DZD7" s="37"/>
      <c r="DZE7" s="37"/>
      <c r="DZF7" s="37"/>
      <c r="DZG7" s="37"/>
      <c r="DZH7" s="37"/>
      <c r="DZI7" s="37"/>
      <c r="DZJ7" s="37"/>
      <c r="DZK7" s="37"/>
      <c r="DZL7" s="37"/>
      <c r="DZM7" s="37"/>
      <c r="DZN7" s="37"/>
      <c r="DZO7" s="37"/>
      <c r="DZP7" s="37"/>
      <c r="DZQ7" s="37"/>
      <c r="DZR7" s="37"/>
      <c r="DZS7" s="37"/>
      <c r="DZT7" s="37"/>
      <c r="DZU7" s="37"/>
      <c r="DZV7" s="37"/>
      <c r="DZW7" s="37"/>
      <c r="DZX7" s="37"/>
      <c r="DZY7" s="37"/>
      <c r="DZZ7" s="37"/>
      <c r="EAA7" s="37"/>
      <c r="EAB7" s="37"/>
      <c r="EAC7" s="37"/>
      <c r="EAD7" s="37"/>
      <c r="EAE7" s="37"/>
      <c r="EAF7" s="37"/>
      <c r="EAG7" s="37"/>
      <c r="EAH7" s="37"/>
      <c r="EAI7" s="37"/>
      <c r="EAJ7" s="37"/>
      <c r="EAK7" s="37"/>
      <c r="EAL7" s="37"/>
      <c r="EAM7" s="37"/>
      <c r="EAN7" s="37"/>
      <c r="EAO7" s="37"/>
      <c r="EAP7" s="37"/>
      <c r="EAQ7" s="37"/>
      <c r="EAR7" s="37"/>
      <c r="EAS7" s="37"/>
      <c r="EAT7" s="37"/>
      <c r="EAU7" s="37"/>
      <c r="EAV7" s="37"/>
      <c r="EAW7" s="37"/>
      <c r="EAX7" s="37"/>
      <c r="EAY7" s="37"/>
      <c r="EAZ7" s="37"/>
      <c r="EBA7" s="37"/>
      <c r="EBB7" s="37"/>
      <c r="EBC7" s="37"/>
      <c r="EBD7" s="37"/>
      <c r="EBE7" s="37"/>
      <c r="EBF7" s="37"/>
      <c r="EBG7" s="37"/>
      <c r="EBH7" s="37"/>
      <c r="EBI7" s="37"/>
      <c r="EBJ7" s="37"/>
      <c r="EBK7" s="37"/>
      <c r="EBL7" s="37"/>
      <c r="EBM7" s="37"/>
      <c r="EBN7" s="37"/>
      <c r="EBO7" s="37"/>
      <c r="EBP7" s="37"/>
      <c r="EBQ7" s="37"/>
      <c r="EBR7" s="37"/>
      <c r="EBS7" s="37"/>
      <c r="EBT7" s="37"/>
      <c r="EBU7" s="37"/>
      <c r="EBV7" s="37"/>
      <c r="EBW7" s="37"/>
      <c r="EBX7" s="37"/>
      <c r="EBY7" s="37"/>
      <c r="EBZ7" s="37"/>
      <c r="ECA7" s="37"/>
      <c r="ECB7" s="37"/>
      <c r="ECC7" s="37"/>
      <c r="ECD7" s="37"/>
      <c r="ECE7" s="37"/>
      <c r="ECF7" s="37"/>
      <c r="ECG7" s="37"/>
      <c r="ECH7" s="37"/>
      <c r="ECI7" s="37"/>
      <c r="ECJ7" s="37"/>
      <c r="ECK7" s="37"/>
      <c r="ECL7" s="37"/>
      <c r="ECM7" s="37"/>
      <c r="ECN7" s="37"/>
      <c r="ECO7" s="37"/>
      <c r="ECP7" s="37"/>
      <c r="ECQ7" s="37"/>
      <c r="ECR7" s="37"/>
      <c r="ECS7" s="37"/>
      <c r="ECT7" s="37"/>
      <c r="ECU7" s="37"/>
      <c r="ECV7" s="37"/>
      <c r="ECW7" s="37"/>
      <c r="ECX7" s="37"/>
      <c r="ECY7" s="37"/>
      <c r="ECZ7" s="37"/>
      <c r="EDA7" s="37"/>
      <c r="EDB7" s="37"/>
      <c r="EDC7" s="37"/>
      <c r="EDD7" s="37"/>
      <c r="EDE7" s="37"/>
      <c r="EDF7" s="37"/>
      <c r="EDG7" s="37"/>
      <c r="EDH7" s="37"/>
      <c r="EDI7" s="37"/>
      <c r="EDJ7" s="37"/>
      <c r="EDK7" s="37"/>
      <c r="EDL7" s="37"/>
      <c r="EDM7" s="37"/>
      <c r="EDN7" s="37"/>
      <c r="EDO7" s="37"/>
      <c r="EDP7" s="37"/>
      <c r="EDQ7" s="37"/>
      <c r="EDR7" s="37"/>
      <c r="EDS7" s="37"/>
      <c r="EDT7" s="37"/>
      <c r="EDU7" s="37"/>
      <c r="EDV7" s="37"/>
      <c r="EDW7" s="37"/>
      <c r="EDX7" s="37"/>
      <c r="EDY7" s="37"/>
      <c r="EDZ7" s="37"/>
      <c r="EEA7" s="37"/>
      <c r="EEB7" s="37"/>
      <c r="EEC7" s="37"/>
      <c r="EED7" s="37"/>
      <c r="EEE7" s="37"/>
      <c r="EEF7" s="37"/>
      <c r="EEG7" s="37"/>
      <c r="EEH7" s="37"/>
      <c r="EEI7" s="37"/>
      <c r="EEJ7" s="37"/>
      <c r="EEK7" s="37"/>
      <c r="EEL7" s="37"/>
      <c r="EEM7" s="37"/>
      <c r="EEN7" s="37"/>
      <c r="EEO7" s="37"/>
      <c r="EEP7" s="37"/>
      <c r="EEQ7" s="37"/>
      <c r="EER7" s="37"/>
      <c r="EES7" s="37"/>
      <c r="EET7" s="37"/>
      <c r="EEU7" s="37"/>
      <c r="EEV7" s="37"/>
      <c r="EEW7" s="37"/>
      <c r="EEX7" s="37"/>
      <c r="EEY7" s="37"/>
      <c r="EEZ7" s="37"/>
      <c r="EFA7" s="37"/>
      <c r="EFB7" s="37"/>
      <c r="EFC7" s="37"/>
      <c r="EFD7" s="37"/>
      <c r="EFE7" s="37"/>
      <c r="EFF7" s="37"/>
      <c r="EFG7" s="37"/>
      <c r="EFH7" s="37"/>
      <c r="EFI7" s="37"/>
      <c r="EFJ7" s="37"/>
      <c r="EFK7" s="37"/>
      <c r="EFL7" s="37"/>
      <c r="EFM7" s="37"/>
      <c r="EFN7" s="37"/>
      <c r="EFO7" s="37"/>
      <c r="EFP7" s="37"/>
      <c r="EFQ7" s="37"/>
      <c r="EFR7" s="37"/>
      <c r="EFS7" s="37"/>
      <c r="EFT7" s="37"/>
      <c r="EFU7" s="37"/>
      <c r="EFV7" s="37"/>
      <c r="EFW7" s="37"/>
      <c r="EFX7" s="37"/>
      <c r="EFY7" s="37"/>
      <c r="EFZ7" s="37"/>
      <c r="EGA7" s="37"/>
      <c r="EGB7" s="37"/>
      <c r="EGC7" s="37"/>
      <c r="EGD7" s="37"/>
      <c r="EGE7" s="37"/>
      <c r="EGF7" s="37"/>
      <c r="EGG7" s="37"/>
      <c r="EGH7" s="37"/>
      <c r="EGI7" s="37"/>
      <c r="EGJ7" s="37"/>
      <c r="EGK7" s="37"/>
      <c r="EGL7" s="37"/>
      <c r="EGM7" s="37"/>
      <c r="EGN7" s="37"/>
      <c r="EGO7" s="37"/>
      <c r="EGP7" s="37"/>
      <c r="EGQ7" s="37"/>
      <c r="EGR7" s="37"/>
      <c r="EGS7" s="37"/>
      <c r="EGT7" s="37"/>
      <c r="EGU7" s="37"/>
      <c r="EGV7" s="37"/>
      <c r="EGW7" s="37"/>
      <c r="EGX7" s="37"/>
      <c r="EGY7" s="37"/>
      <c r="EGZ7" s="37"/>
      <c r="EHA7" s="37"/>
      <c r="EHB7" s="37"/>
      <c r="EHC7" s="37"/>
      <c r="EHD7" s="37"/>
      <c r="EHE7" s="37"/>
      <c r="EHF7" s="37"/>
      <c r="EHG7" s="37"/>
      <c r="EHH7" s="37"/>
      <c r="EHI7" s="37"/>
      <c r="EHJ7" s="37"/>
      <c r="EHK7" s="37"/>
      <c r="EHL7" s="37"/>
      <c r="EHM7" s="37"/>
      <c r="EHN7" s="37"/>
      <c r="EHO7" s="37"/>
      <c r="EHP7" s="37"/>
      <c r="EHQ7" s="37"/>
      <c r="EHR7" s="37"/>
      <c r="EHS7" s="37"/>
      <c r="EHT7" s="37"/>
      <c r="EHU7" s="37"/>
      <c r="EHV7" s="37"/>
      <c r="EHW7" s="37"/>
      <c r="EHX7" s="37"/>
      <c r="EHY7" s="37"/>
      <c r="EHZ7" s="37"/>
      <c r="EIA7" s="37"/>
      <c r="EIB7" s="37"/>
      <c r="EIC7" s="37"/>
      <c r="EID7" s="37"/>
      <c r="EIE7" s="37"/>
      <c r="EIF7" s="37"/>
      <c r="EIG7" s="37"/>
      <c r="EIH7" s="37"/>
      <c r="EII7" s="37"/>
      <c r="EIJ7" s="37"/>
      <c r="EIK7" s="37"/>
      <c r="EIL7" s="37"/>
      <c r="EIM7" s="37"/>
      <c r="EIN7" s="37"/>
      <c r="EIO7" s="37"/>
      <c r="EIP7" s="37"/>
      <c r="EIQ7" s="37"/>
      <c r="EIR7" s="37"/>
      <c r="EIS7" s="37"/>
      <c r="EIT7" s="37"/>
      <c r="EIU7" s="37"/>
      <c r="EIV7" s="37"/>
      <c r="EIW7" s="37"/>
      <c r="EIX7" s="37"/>
      <c r="EIY7" s="37"/>
      <c r="EIZ7" s="37"/>
      <c r="EJA7" s="37"/>
      <c r="EJB7" s="37"/>
      <c r="EJC7" s="37"/>
      <c r="EJD7" s="37"/>
      <c r="EJE7" s="37"/>
      <c r="EJF7" s="37"/>
      <c r="EJG7" s="37"/>
      <c r="EJH7" s="37"/>
      <c r="EJI7" s="37"/>
      <c r="EJJ7" s="37"/>
      <c r="EJK7" s="37"/>
      <c r="EJL7" s="37"/>
      <c r="EJM7" s="37"/>
      <c r="EJN7" s="37"/>
      <c r="EJO7" s="37"/>
      <c r="EJP7" s="37"/>
      <c r="EJQ7" s="37"/>
      <c r="EJR7" s="37"/>
      <c r="EJS7" s="37"/>
      <c r="EJT7" s="37"/>
      <c r="EJU7" s="37"/>
      <c r="EJV7" s="37"/>
      <c r="EJW7" s="37"/>
      <c r="EJX7" s="37"/>
      <c r="EJY7" s="37"/>
      <c r="EJZ7" s="37"/>
      <c r="EKA7" s="37"/>
      <c r="EKB7" s="37"/>
      <c r="EKC7" s="37"/>
      <c r="EKD7" s="37"/>
      <c r="EKE7" s="37"/>
      <c r="EKF7" s="37"/>
      <c r="EKG7" s="37"/>
      <c r="EKH7" s="37"/>
      <c r="EKI7" s="37"/>
      <c r="EKJ7" s="37"/>
      <c r="EKK7" s="37"/>
      <c r="EKL7" s="37"/>
      <c r="EKM7" s="37"/>
      <c r="EKN7" s="37"/>
      <c r="EKO7" s="37"/>
      <c r="EKP7" s="37"/>
      <c r="EKQ7" s="37"/>
      <c r="EKR7" s="37"/>
      <c r="EKS7" s="37"/>
      <c r="EKT7" s="37"/>
      <c r="EKU7" s="37"/>
      <c r="EKV7" s="37"/>
      <c r="EKW7" s="37"/>
      <c r="EKX7" s="37"/>
      <c r="EKY7" s="37"/>
      <c r="EKZ7" s="37"/>
      <c r="ELA7" s="37"/>
      <c r="ELB7" s="37"/>
      <c r="ELC7" s="37"/>
      <c r="ELD7" s="37"/>
      <c r="ELE7" s="37"/>
      <c r="ELF7" s="37"/>
      <c r="ELG7" s="37"/>
      <c r="ELH7" s="37"/>
      <c r="ELI7" s="37"/>
      <c r="ELJ7" s="37"/>
      <c r="ELK7" s="37"/>
      <c r="ELL7" s="37"/>
      <c r="ELM7" s="37"/>
      <c r="ELN7" s="37"/>
      <c r="ELO7" s="37"/>
      <c r="ELP7" s="37"/>
      <c r="ELQ7" s="37"/>
      <c r="ELR7" s="37"/>
      <c r="ELS7" s="37"/>
      <c r="ELT7" s="37"/>
      <c r="ELU7" s="37"/>
      <c r="ELV7" s="37"/>
      <c r="ELW7" s="37"/>
      <c r="ELX7" s="37"/>
      <c r="ELY7" s="37"/>
      <c r="ELZ7" s="37"/>
      <c r="EMA7" s="37"/>
      <c r="EMB7" s="37"/>
      <c r="EMC7" s="37"/>
      <c r="EMD7" s="37"/>
      <c r="EME7" s="37"/>
      <c r="EMF7" s="37"/>
      <c r="EMG7" s="37"/>
      <c r="EMH7" s="37"/>
      <c r="EMI7" s="37"/>
      <c r="EMJ7" s="37"/>
      <c r="EMK7" s="37"/>
      <c r="EML7" s="37"/>
      <c r="EMM7" s="37"/>
      <c r="EMN7" s="37"/>
      <c r="EMO7" s="37"/>
      <c r="EMP7" s="37"/>
      <c r="EMQ7" s="37"/>
      <c r="EMR7" s="37"/>
      <c r="EMS7" s="37"/>
      <c r="EMT7" s="37"/>
      <c r="EMU7" s="37"/>
      <c r="EMV7" s="37"/>
      <c r="EMW7" s="37"/>
      <c r="EMX7" s="37"/>
      <c r="EMY7" s="37"/>
      <c r="EMZ7" s="37"/>
      <c r="ENA7" s="37"/>
      <c r="ENB7" s="37"/>
      <c r="ENC7" s="37"/>
      <c r="END7" s="37"/>
      <c r="ENE7" s="37"/>
      <c r="ENF7" s="37"/>
      <c r="ENG7" s="37"/>
      <c r="ENH7" s="37"/>
      <c r="ENI7" s="37"/>
      <c r="ENJ7" s="37"/>
      <c r="ENK7" s="37"/>
      <c r="ENL7" s="37"/>
      <c r="ENM7" s="37"/>
      <c r="ENN7" s="37"/>
      <c r="ENO7" s="37"/>
      <c r="ENP7" s="37"/>
      <c r="ENQ7" s="37"/>
      <c r="ENR7" s="37"/>
      <c r="ENS7" s="37"/>
      <c r="ENT7" s="37"/>
      <c r="ENU7" s="37"/>
      <c r="ENV7" s="37"/>
      <c r="ENW7" s="37"/>
      <c r="ENX7" s="37"/>
      <c r="ENY7" s="37"/>
      <c r="ENZ7" s="37"/>
      <c r="EOA7" s="37"/>
      <c r="EOB7" s="37"/>
      <c r="EOC7" s="37"/>
      <c r="EOD7" s="37"/>
      <c r="EOE7" s="37"/>
      <c r="EOF7" s="37"/>
      <c r="EOG7" s="37"/>
      <c r="EOH7" s="37"/>
      <c r="EOI7" s="37"/>
      <c r="EOJ7" s="37"/>
      <c r="EOK7" s="37"/>
      <c r="EOL7" s="37"/>
      <c r="EOM7" s="37"/>
      <c r="EON7" s="37"/>
      <c r="EOO7" s="37"/>
      <c r="EOP7" s="37"/>
      <c r="EOQ7" s="37"/>
      <c r="EOR7" s="37"/>
      <c r="EOS7" s="37"/>
      <c r="EOT7" s="37"/>
      <c r="EOU7" s="37"/>
      <c r="EOV7" s="37"/>
      <c r="EOW7" s="37"/>
      <c r="EOX7" s="37"/>
      <c r="EOY7" s="37"/>
      <c r="EOZ7" s="37"/>
      <c r="EPA7" s="37"/>
      <c r="EPB7" s="37"/>
      <c r="EPC7" s="37"/>
      <c r="EPD7" s="37"/>
      <c r="EPE7" s="37"/>
      <c r="EPF7" s="37"/>
      <c r="EPG7" s="37"/>
      <c r="EPH7" s="37"/>
      <c r="EPI7" s="37"/>
      <c r="EPJ7" s="37"/>
      <c r="EPK7" s="37"/>
      <c r="EPL7" s="37"/>
      <c r="EPM7" s="37"/>
      <c r="EPN7" s="37"/>
      <c r="EPO7" s="37"/>
      <c r="EPP7" s="37"/>
      <c r="EPQ7" s="37"/>
      <c r="EPR7" s="37"/>
      <c r="EPS7" s="37"/>
      <c r="EPT7" s="37"/>
      <c r="EPU7" s="37"/>
      <c r="EPV7" s="37"/>
      <c r="EPW7" s="37"/>
      <c r="EPX7" s="37"/>
      <c r="EPY7" s="37"/>
      <c r="EPZ7" s="37"/>
      <c r="EQA7" s="37"/>
      <c r="EQB7" s="37"/>
      <c r="EQC7" s="37"/>
      <c r="EQD7" s="37"/>
      <c r="EQE7" s="37"/>
      <c r="EQF7" s="37"/>
      <c r="EQG7" s="37"/>
      <c r="EQH7" s="37"/>
      <c r="EQI7" s="37"/>
      <c r="EQJ7" s="37"/>
      <c r="EQK7" s="37"/>
      <c r="EQL7" s="37"/>
      <c r="EQM7" s="37"/>
      <c r="EQN7" s="37"/>
      <c r="EQO7" s="37"/>
      <c r="EQP7" s="37"/>
      <c r="EQQ7" s="37"/>
      <c r="EQR7" s="37"/>
      <c r="EQS7" s="37"/>
      <c r="EQT7" s="37"/>
      <c r="EQU7" s="37"/>
      <c r="EQV7" s="37"/>
      <c r="EQW7" s="37"/>
      <c r="EQX7" s="37"/>
      <c r="EQY7" s="37"/>
      <c r="EQZ7" s="37"/>
      <c r="ERA7" s="37"/>
      <c r="ERB7" s="37"/>
      <c r="ERC7" s="37"/>
      <c r="ERD7" s="37"/>
      <c r="ERE7" s="37"/>
      <c r="ERF7" s="37"/>
      <c r="ERG7" s="37"/>
      <c r="ERH7" s="37"/>
      <c r="ERI7" s="37"/>
      <c r="ERJ7" s="37"/>
      <c r="ERK7" s="37"/>
      <c r="ERL7" s="37"/>
      <c r="ERM7" s="37"/>
      <c r="ERN7" s="37"/>
      <c r="ERO7" s="37"/>
      <c r="ERP7" s="37"/>
      <c r="ERQ7" s="37"/>
      <c r="ERR7" s="37"/>
      <c r="ERS7" s="37"/>
      <c r="ERT7" s="37"/>
      <c r="ERU7" s="37"/>
      <c r="ERV7" s="37"/>
      <c r="ERW7" s="37"/>
      <c r="ERX7" s="37"/>
      <c r="ERY7" s="37"/>
      <c r="ERZ7" s="37"/>
      <c r="ESA7" s="37"/>
      <c r="ESB7" s="37"/>
      <c r="ESC7" s="37"/>
      <c r="ESD7" s="37"/>
      <c r="ESE7" s="37"/>
      <c r="ESF7" s="37"/>
      <c r="ESG7" s="37"/>
      <c r="ESH7" s="37"/>
      <c r="ESI7" s="37"/>
      <c r="ESJ7" s="37"/>
      <c r="ESK7" s="37"/>
      <c r="ESL7" s="37"/>
      <c r="ESM7" s="37"/>
      <c r="ESN7" s="37"/>
      <c r="ESO7" s="37"/>
      <c r="ESP7" s="37"/>
      <c r="ESQ7" s="37"/>
      <c r="ESR7" s="37"/>
      <c r="ESS7" s="37"/>
      <c r="EST7" s="37"/>
      <c r="ESU7" s="37"/>
      <c r="ESV7" s="37"/>
      <c r="ESW7" s="37"/>
      <c r="ESX7" s="37"/>
      <c r="ESY7" s="37"/>
      <c r="ESZ7" s="37"/>
      <c r="ETA7" s="37"/>
      <c r="ETB7" s="37"/>
      <c r="ETC7" s="37"/>
      <c r="ETD7" s="37"/>
      <c r="ETE7" s="37"/>
      <c r="ETF7" s="37"/>
      <c r="ETG7" s="37"/>
      <c r="ETH7" s="37"/>
      <c r="ETI7" s="37"/>
      <c r="ETJ7" s="37"/>
      <c r="ETK7" s="37"/>
      <c r="ETL7" s="37"/>
      <c r="ETM7" s="37"/>
      <c r="ETN7" s="37"/>
      <c r="ETO7" s="37"/>
      <c r="ETP7" s="37"/>
      <c r="ETQ7" s="37"/>
      <c r="ETR7" s="37"/>
      <c r="ETS7" s="37"/>
      <c r="ETT7" s="37"/>
      <c r="ETU7" s="37"/>
      <c r="ETV7" s="37"/>
      <c r="ETW7" s="37"/>
      <c r="ETX7" s="37"/>
      <c r="ETY7" s="37"/>
      <c r="ETZ7" s="37"/>
      <c r="EUA7" s="37"/>
      <c r="EUB7" s="37"/>
      <c r="EUC7" s="37"/>
      <c r="EUD7" s="37"/>
      <c r="EUE7" s="37"/>
      <c r="EUF7" s="37"/>
      <c r="EUG7" s="37"/>
      <c r="EUH7" s="37"/>
      <c r="EUI7" s="37"/>
      <c r="EUJ7" s="37"/>
      <c r="EUK7" s="37"/>
      <c r="EUL7" s="37"/>
      <c r="EUM7" s="37"/>
      <c r="EUN7" s="37"/>
      <c r="EUO7" s="37"/>
      <c r="EUP7" s="37"/>
      <c r="EUQ7" s="37"/>
      <c r="EUR7" s="37"/>
      <c r="EUS7" s="37"/>
      <c r="EUT7" s="37"/>
      <c r="EUU7" s="37"/>
      <c r="EUV7" s="37"/>
      <c r="EUW7" s="37"/>
      <c r="EUX7" s="37"/>
      <c r="EUY7" s="37"/>
      <c r="EUZ7" s="37"/>
      <c r="EVA7" s="37"/>
      <c r="EVB7" s="37"/>
      <c r="EVC7" s="37"/>
      <c r="EVD7" s="37"/>
      <c r="EVE7" s="37"/>
      <c r="EVF7" s="37"/>
      <c r="EVG7" s="37"/>
      <c r="EVH7" s="37"/>
      <c r="EVI7" s="37"/>
      <c r="EVJ7" s="37"/>
      <c r="EVK7" s="37"/>
      <c r="EVL7" s="37"/>
      <c r="EVM7" s="37"/>
      <c r="EVN7" s="37"/>
      <c r="EVO7" s="37"/>
      <c r="EVP7" s="37"/>
      <c r="EVQ7" s="37"/>
      <c r="EVR7" s="37"/>
      <c r="EVS7" s="37"/>
      <c r="EVT7" s="37"/>
      <c r="EVU7" s="37"/>
      <c r="EVV7" s="37"/>
      <c r="EVW7" s="37"/>
      <c r="EVX7" s="37"/>
      <c r="EVY7" s="37"/>
      <c r="EVZ7" s="37"/>
      <c r="EWA7" s="37"/>
      <c r="EWB7" s="37"/>
      <c r="EWC7" s="37"/>
      <c r="EWD7" s="37"/>
      <c r="EWE7" s="37"/>
      <c r="EWF7" s="37"/>
      <c r="EWG7" s="37"/>
      <c r="EWH7" s="37"/>
      <c r="EWI7" s="37"/>
      <c r="EWJ7" s="37"/>
      <c r="EWK7" s="37"/>
      <c r="EWL7" s="37"/>
      <c r="EWM7" s="37"/>
      <c r="EWN7" s="37"/>
      <c r="EWO7" s="37"/>
      <c r="EWP7" s="37"/>
      <c r="EWQ7" s="37"/>
      <c r="EWR7" s="37"/>
      <c r="EWS7" s="37"/>
      <c r="EWT7" s="37"/>
      <c r="EWU7" s="37"/>
      <c r="EWV7" s="37"/>
      <c r="EWW7" s="37"/>
      <c r="EWX7" s="37"/>
      <c r="EWY7" s="37"/>
      <c r="EWZ7" s="37"/>
      <c r="EXA7" s="37"/>
      <c r="EXB7" s="37"/>
      <c r="EXC7" s="37"/>
      <c r="EXD7" s="37"/>
      <c r="EXE7" s="37"/>
      <c r="EXF7" s="37"/>
      <c r="EXG7" s="37"/>
      <c r="EXH7" s="37"/>
      <c r="EXI7" s="37"/>
      <c r="EXJ7" s="37"/>
      <c r="EXK7" s="37"/>
      <c r="EXL7" s="37"/>
      <c r="EXM7" s="37"/>
      <c r="EXN7" s="37"/>
      <c r="EXO7" s="37"/>
      <c r="EXP7" s="37"/>
      <c r="EXQ7" s="37"/>
      <c r="EXR7" s="37"/>
      <c r="EXS7" s="37"/>
      <c r="EXT7" s="37"/>
      <c r="EXU7" s="37"/>
      <c r="EXV7" s="37"/>
      <c r="EXW7" s="37"/>
      <c r="EXX7" s="37"/>
      <c r="EXY7" s="37"/>
      <c r="EXZ7" s="37"/>
      <c r="EYA7" s="37"/>
      <c r="EYB7" s="37"/>
      <c r="EYC7" s="37"/>
      <c r="EYD7" s="37"/>
      <c r="EYE7" s="37"/>
      <c r="EYF7" s="37"/>
      <c r="EYG7" s="37"/>
      <c r="EYH7" s="37"/>
      <c r="EYI7" s="37"/>
      <c r="EYJ7" s="37"/>
      <c r="EYK7" s="37"/>
      <c r="EYL7" s="37"/>
      <c r="EYM7" s="37"/>
      <c r="EYN7" s="37"/>
      <c r="EYO7" s="37"/>
      <c r="EYP7" s="37"/>
      <c r="EYQ7" s="37"/>
      <c r="EYR7" s="37"/>
      <c r="EYS7" s="37"/>
      <c r="EYT7" s="37"/>
      <c r="EYU7" s="37"/>
      <c r="EYV7" s="37"/>
      <c r="EYW7" s="37"/>
      <c r="EYX7" s="37"/>
      <c r="EYY7" s="37"/>
      <c r="EYZ7" s="37"/>
      <c r="EZA7" s="37"/>
      <c r="EZB7" s="37"/>
      <c r="EZC7" s="37"/>
      <c r="EZD7" s="37"/>
      <c r="EZE7" s="37"/>
      <c r="EZF7" s="37"/>
      <c r="EZG7" s="37"/>
      <c r="EZH7" s="37"/>
      <c r="EZI7" s="37"/>
      <c r="EZJ7" s="37"/>
      <c r="EZK7" s="37"/>
      <c r="EZL7" s="37"/>
      <c r="EZM7" s="37"/>
      <c r="EZN7" s="37"/>
      <c r="EZO7" s="37"/>
      <c r="EZP7" s="37"/>
      <c r="EZQ7" s="37"/>
      <c r="EZR7" s="37"/>
      <c r="EZS7" s="37"/>
      <c r="EZT7" s="37"/>
      <c r="EZU7" s="37"/>
      <c r="EZV7" s="37"/>
      <c r="EZW7" s="37"/>
      <c r="EZX7" s="37"/>
      <c r="EZY7" s="37"/>
      <c r="EZZ7" s="37"/>
      <c r="FAA7" s="37"/>
      <c r="FAB7" s="37"/>
      <c r="FAC7" s="37"/>
      <c r="FAD7" s="37"/>
      <c r="FAE7" s="37"/>
      <c r="FAF7" s="37"/>
      <c r="FAG7" s="37"/>
      <c r="FAH7" s="37"/>
      <c r="FAI7" s="37"/>
      <c r="FAJ7" s="37"/>
      <c r="FAK7" s="37"/>
      <c r="FAL7" s="37"/>
      <c r="FAM7" s="37"/>
      <c r="FAN7" s="37"/>
      <c r="FAO7" s="37"/>
      <c r="FAP7" s="37"/>
      <c r="FAQ7" s="37"/>
      <c r="FAR7" s="37"/>
      <c r="FAS7" s="37"/>
      <c r="FAT7" s="37"/>
      <c r="FAU7" s="37"/>
      <c r="FAV7" s="37"/>
      <c r="FAW7" s="37"/>
      <c r="FAX7" s="37"/>
      <c r="FAY7" s="37"/>
      <c r="FAZ7" s="37"/>
      <c r="FBA7" s="37"/>
      <c r="FBB7" s="37"/>
      <c r="FBC7" s="37"/>
      <c r="FBD7" s="37"/>
      <c r="FBE7" s="37"/>
      <c r="FBF7" s="37"/>
      <c r="FBG7" s="37"/>
      <c r="FBH7" s="37"/>
      <c r="FBI7" s="37"/>
      <c r="FBJ7" s="37"/>
      <c r="FBK7" s="37"/>
      <c r="FBL7" s="37"/>
      <c r="FBM7" s="37"/>
      <c r="FBN7" s="37"/>
      <c r="FBO7" s="37"/>
      <c r="FBP7" s="37"/>
      <c r="FBQ7" s="37"/>
      <c r="FBR7" s="37"/>
      <c r="FBS7" s="37"/>
      <c r="FBT7" s="37"/>
      <c r="FBU7" s="37"/>
      <c r="FBV7" s="37"/>
      <c r="FBW7" s="37"/>
      <c r="FBX7" s="37"/>
      <c r="FBY7" s="37"/>
      <c r="FBZ7" s="37"/>
      <c r="FCA7" s="37"/>
      <c r="FCB7" s="37"/>
      <c r="FCC7" s="37"/>
      <c r="FCD7" s="37"/>
      <c r="FCE7" s="37"/>
      <c r="FCF7" s="37"/>
      <c r="FCG7" s="37"/>
      <c r="FCH7" s="37"/>
      <c r="FCI7" s="37"/>
      <c r="FCJ7" s="37"/>
      <c r="FCK7" s="37"/>
      <c r="FCL7" s="37"/>
      <c r="FCM7" s="37"/>
      <c r="FCN7" s="37"/>
      <c r="FCO7" s="37"/>
      <c r="FCP7" s="37"/>
      <c r="FCQ7" s="37"/>
      <c r="FCR7" s="37"/>
      <c r="FCS7" s="37"/>
      <c r="FCT7" s="37"/>
      <c r="FCU7" s="37"/>
      <c r="FCV7" s="37"/>
      <c r="FCW7" s="37"/>
      <c r="FCX7" s="37"/>
      <c r="FCY7" s="37"/>
      <c r="FCZ7" s="37"/>
      <c r="FDA7" s="37"/>
      <c r="FDB7" s="37"/>
      <c r="FDC7" s="37"/>
      <c r="FDD7" s="37"/>
      <c r="FDE7" s="37"/>
      <c r="FDF7" s="37"/>
      <c r="FDG7" s="37"/>
      <c r="FDH7" s="37"/>
      <c r="FDI7" s="37"/>
      <c r="FDJ7" s="37"/>
      <c r="FDK7" s="37"/>
      <c r="FDL7" s="37"/>
      <c r="FDM7" s="37"/>
      <c r="FDN7" s="37"/>
      <c r="FDO7" s="37"/>
      <c r="FDP7" s="37"/>
      <c r="FDQ7" s="37"/>
      <c r="FDR7" s="37"/>
      <c r="FDS7" s="37"/>
      <c r="FDT7" s="37"/>
      <c r="FDU7" s="37"/>
      <c r="FDV7" s="37"/>
      <c r="FDW7" s="37"/>
      <c r="FDX7" s="37"/>
      <c r="FDY7" s="37"/>
      <c r="FDZ7" s="37"/>
      <c r="FEA7" s="37"/>
      <c r="FEB7" s="37"/>
      <c r="FEC7" s="37"/>
      <c r="FED7" s="37"/>
      <c r="FEE7" s="37"/>
      <c r="FEF7" s="37"/>
      <c r="FEG7" s="37"/>
      <c r="FEH7" s="37"/>
      <c r="FEI7" s="37"/>
      <c r="FEJ7" s="37"/>
      <c r="FEK7" s="37"/>
      <c r="FEL7" s="37"/>
      <c r="FEM7" s="37"/>
      <c r="FEN7" s="37"/>
      <c r="FEO7" s="37"/>
      <c r="FEP7" s="37"/>
      <c r="FEQ7" s="37"/>
      <c r="FER7" s="37"/>
      <c r="FES7" s="37"/>
      <c r="FET7" s="37"/>
      <c r="FEU7" s="37"/>
      <c r="FEV7" s="37"/>
      <c r="FEW7" s="37"/>
      <c r="FEX7" s="37"/>
      <c r="FEY7" s="37"/>
      <c r="FEZ7" s="37"/>
      <c r="FFA7" s="37"/>
      <c r="FFB7" s="37"/>
      <c r="FFC7" s="37"/>
      <c r="FFD7" s="37"/>
      <c r="FFE7" s="37"/>
      <c r="FFF7" s="37"/>
      <c r="FFG7" s="37"/>
      <c r="FFH7" s="37"/>
      <c r="FFI7" s="37"/>
      <c r="FFJ7" s="37"/>
      <c r="FFK7" s="37"/>
      <c r="FFL7" s="37"/>
      <c r="FFM7" s="37"/>
      <c r="FFN7" s="37"/>
      <c r="FFO7" s="37"/>
      <c r="FFP7" s="37"/>
      <c r="FFQ7" s="37"/>
      <c r="FFR7" s="37"/>
      <c r="FFS7" s="37"/>
      <c r="FFT7" s="37"/>
      <c r="FFU7" s="37"/>
      <c r="FFV7" s="37"/>
      <c r="FFW7" s="37"/>
      <c r="FFX7" s="37"/>
      <c r="FFY7" s="37"/>
      <c r="FFZ7" s="37"/>
      <c r="FGA7" s="37"/>
      <c r="FGB7" s="37"/>
      <c r="FGC7" s="37"/>
      <c r="FGD7" s="37"/>
      <c r="FGE7" s="37"/>
      <c r="FGF7" s="37"/>
      <c r="FGG7" s="37"/>
      <c r="FGH7" s="37"/>
      <c r="FGI7" s="37"/>
      <c r="FGJ7" s="37"/>
      <c r="FGK7" s="37"/>
      <c r="FGL7" s="37"/>
      <c r="FGM7" s="37"/>
      <c r="FGN7" s="37"/>
      <c r="FGO7" s="37"/>
      <c r="FGP7" s="37"/>
      <c r="FGQ7" s="37"/>
      <c r="FGR7" s="37"/>
      <c r="FGS7" s="37"/>
      <c r="FGT7" s="37"/>
      <c r="FGU7" s="37"/>
      <c r="FGV7" s="37"/>
      <c r="FGW7" s="37"/>
      <c r="FGX7" s="37"/>
      <c r="FGY7" s="37"/>
      <c r="FGZ7" s="37"/>
      <c r="FHA7" s="37"/>
      <c r="FHB7" s="37"/>
      <c r="FHC7" s="37"/>
      <c r="FHD7" s="37"/>
      <c r="FHE7" s="37"/>
      <c r="FHF7" s="37"/>
      <c r="FHG7" s="37"/>
      <c r="FHH7" s="37"/>
      <c r="FHI7" s="37"/>
      <c r="FHJ7" s="37"/>
      <c r="FHK7" s="37"/>
      <c r="FHL7" s="37"/>
      <c r="FHM7" s="37"/>
      <c r="FHN7" s="37"/>
      <c r="FHO7" s="37"/>
      <c r="FHP7" s="37"/>
      <c r="FHQ7" s="37"/>
      <c r="FHR7" s="37"/>
      <c r="FHS7" s="37"/>
      <c r="FHT7" s="37"/>
      <c r="FHU7" s="37"/>
      <c r="FHV7" s="37"/>
      <c r="FHW7" s="37"/>
      <c r="FHX7" s="37"/>
      <c r="FHY7" s="37"/>
      <c r="FHZ7" s="37"/>
      <c r="FIA7" s="37"/>
      <c r="FIB7" s="37"/>
      <c r="FIC7" s="37"/>
      <c r="FID7" s="37"/>
      <c r="FIE7" s="37"/>
      <c r="FIF7" s="37"/>
      <c r="FIG7" s="37"/>
      <c r="FIH7" s="37"/>
      <c r="FII7" s="37"/>
      <c r="FIJ7" s="37"/>
      <c r="FIK7" s="37"/>
      <c r="FIL7" s="37"/>
      <c r="FIM7" s="37"/>
      <c r="FIN7" s="37"/>
      <c r="FIO7" s="37"/>
      <c r="FIP7" s="37"/>
      <c r="FIQ7" s="37"/>
      <c r="FIR7" s="37"/>
      <c r="FIS7" s="37"/>
      <c r="FIT7" s="37"/>
      <c r="FIU7" s="37"/>
      <c r="FIV7" s="37"/>
      <c r="FIW7" s="37"/>
      <c r="FIX7" s="37"/>
      <c r="FIY7" s="37"/>
      <c r="FIZ7" s="37"/>
      <c r="FJA7" s="37"/>
      <c r="FJB7" s="37"/>
      <c r="FJC7" s="37"/>
      <c r="FJD7" s="37"/>
      <c r="FJE7" s="37"/>
      <c r="FJF7" s="37"/>
      <c r="FJG7" s="37"/>
      <c r="FJH7" s="37"/>
      <c r="FJI7" s="37"/>
      <c r="FJJ7" s="37"/>
      <c r="FJK7" s="37"/>
      <c r="FJL7" s="37"/>
      <c r="FJM7" s="37"/>
      <c r="FJN7" s="37"/>
      <c r="FJO7" s="37"/>
      <c r="FJP7" s="37"/>
      <c r="FJQ7" s="37"/>
      <c r="FJR7" s="37"/>
      <c r="FJS7" s="37"/>
      <c r="FJT7" s="37"/>
      <c r="FJU7" s="37"/>
      <c r="FJV7" s="37"/>
      <c r="FJW7" s="37"/>
      <c r="FJX7" s="37"/>
      <c r="FJY7" s="37"/>
      <c r="FJZ7" s="37"/>
      <c r="FKA7" s="37"/>
      <c r="FKB7" s="37"/>
      <c r="FKC7" s="37"/>
      <c r="FKD7" s="37"/>
      <c r="FKE7" s="37"/>
      <c r="FKF7" s="37"/>
      <c r="FKG7" s="37"/>
      <c r="FKH7" s="37"/>
      <c r="FKI7" s="37"/>
      <c r="FKJ7" s="37"/>
      <c r="FKK7" s="37"/>
      <c r="FKL7" s="37"/>
      <c r="FKM7" s="37"/>
      <c r="FKN7" s="37"/>
      <c r="FKO7" s="37"/>
      <c r="FKP7" s="37"/>
      <c r="FKQ7" s="37"/>
      <c r="FKR7" s="37"/>
      <c r="FKS7" s="37"/>
      <c r="FKT7" s="37"/>
      <c r="FKU7" s="37"/>
      <c r="FKV7" s="37"/>
      <c r="FKW7" s="37"/>
      <c r="FKX7" s="37"/>
      <c r="FKY7" s="37"/>
      <c r="FKZ7" s="37"/>
      <c r="FLA7" s="37"/>
      <c r="FLB7" s="37"/>
      <c r="FLC7" s="37"/>
      <c r="FLD7" s="37"/>
      <c r="FLE7" s="37"/>
      <c r="FLF7" s="37"/>
      <c r="FLG7" s="37"/>
      <c r="FLH7" s="37"/>
      <c r="FLI7" s="37"/>
      <c r="FLJ7" s="37"/>
      <c r="FLK7" s="37"/>
      <c r="FLL7" s="37"/>
      <c r="FLM7" s="37"/>
      <c r="FLN7" s="37"/>
      <c r="FLO7" s="37"/>
      <c r="FLP7" s="37"/>
      <c r="FLQ7" s="37"/>
      <c r="FLR7" s="37"/>
      <c r="FLS7" s="37"/>
      <c r="FLT7" s="37"/>
      <c r="FLU7" s="37"/>
      <c r="FLV7" s="37"/>
      <c r="FLW7" s="37"/>
      <c r="FLX7" s="37"/>
      <c r="FLY7" s="37"/>
      <c r="FLZ7" s="37"/>
      <c r="FMA7" s="37"/>
      <c r="FMB7" s="37"/>
      <c r="FMC7" s="37"/>
      <c r="FMD7" s="37"/>
      <c r="FME7" s="37"/>
      <c r="FMF7" s="37"/>
      <c r="FMG7" s="37"/>
      <c r="FMH7" s="37"/>
      <c r="FMI7" s="37"/>
      <c r="FMJ7" s="37"/>
      <c r="FMK7" s="37"/>
      <c r="FML7" s="37"/>
      <c r="FMM7" s="37"/>
      <c r="FMN7" s="37"/>
      <c r="FMO7" s="37"/>
      <c r="FMP7" s="37"/>
      <c r="FMQ7" s="37"/>
      <c r="FMR7" s="37"/>
      <c r="FMS7" s="37"/>
      <c r="FMT7" s="37"/>
      <c r="FMU7" s="37"/>
      <c r="FMV7" s="37"/>
      <c r="FMW7" s="37"/>
      <c r="FMX7" s="37"/>
      <c r="FMY7" s="37"/>
      <c r="FMZ7" s="37"/>
      <c r="FNA7" s="37"/>
      <c r="FNB7" s="37"/>
      <c r="FNC7" s="37"/>
      <c r="FND7" s="37"/>
      <c r="FNE7" s="37"/>
      <c r="FNF7" s="37"/>
      <c r="FNG7" s="37"/>
      <c r="FNH7" s="37"/>
      <c r="FNI7" s="37"/>
      <c r="FNJ7" s="37"/>
      <c r="FNK7" s="37"/>
      <c r="FNL7" s="37"/>
      <c r="FNM7" s="37"/>
      <c r="FNN7" s="37"/>
      <c r="FNO7" s="37"/>
      <c r="FNP7" s="37"/>
      <c r="FNQ7" s="37"/>
      <c r="FNR7" s="37"/>
      <c r="FNS7" s="37"/>
      <c r="FNT7" s="37"/>
      <c r="FNU7" s="37"/>
      <c r="FNV7" s="37"/>
      <c r="FNW7" s="37"/>
      <c r="FNX7" s="37"/>
      <c r="FNY7" s="37"/>
      <c r="FNZ7" s="37"/>
      <c r="FOA7" s="37"/>
      <c r="FOB7" s="37"/>
      <c r="FOC7" s="37"/>
      <c r="FOD7" s="37"/>
      <c r="FOE7" s="37"/>
      <c r="FOF7" s="37"/>
      <c r="FOG7" s="37"/>
      <c r="FOH7" s="37"/>
      <c r="FOI7" s="37"/>
      <c r="FOJ7" s="37"/>
      <c r="FOK7" s="37"/>
      <c r="FOL7" s="37"/>
      <c r="FOM7" s="37"/>
      <c r="FON7" s="37"/>
      <c r="FOO7" s="37"/>
      <c r="FOP7" s="37"/>
      <c r="FOQ7" s="37"/>
      <c r="FOR7" s="37"/>
      <c r="FOS7" s="37"/>
      <c r="FOT7" s="37"/>
      <c r="FOU7" s="37"/>
      <c r="FOV7" s="37"/>
      <c r="FOW7" s="37"/>
      <c r="FOX7" s="37"/>
      <c r="FOY7" s="37"/>
      <c r="FOZ7" s="37"/>
      <c r="FPA7" s="37"/>
      <c r="FPB7" s="37"/>
      <c r="FPC7" s="37"/>
      <c r="FPD7" s="37"/>
      <c r="FPE7" s="37"/>
      <c r="FPF7" s="37"/>
      <c r="FPG7" s="37"/>
      <c r="FPH7" s="37"/>
      <c r="FPI7" s="37"/>
      <c r="FPJ7" s="37"/>
      <c r="FPK7" s="37"/>
      <c r="FPL7" s="37"/>
      <c r="FPM7" s="37"/>
      <c r="FPN7" s="37"/>
      <c r="FPO7" s="37"/>
      <c r="FPP7" s="37"/>
      <c r="FPQ7" s="37"/>
      <c r="FPR7" s="37"/>
      <c r="FPS7" s="37"/>
      <c r="FPT7" s="37"/>
      <c r="FPU7" s="37"/>
      <c r="FPV7" s="37"/>
      <c r="FPW7" s="37"/>
      <c r="FPX7" s="37"/>
      <c r="FPY7" s="37"/>
      <c r="FPZ7" s="37"/>
      <c r="FQA7" s="37"/>
      <c r="FQB7" s="37"/>
      <c r="FQC7" s="37"/>
      <c r="FQD7" s="37"/>
      <c r="FQE7" s="37"/>
      <c r="FQF7" s="37"/>
      <c r="FQG7" s="37"/>
      <c r="FQH7" s="37"/>
      <c r="FQI7" s="37"/>
      <c r="FQJ7" s="37"/>
      <c r="FQK7" s="37"/>
      <c r="FQL7" s="37"/>
      <c r="FQM7" s="37"/>
      <c r="FQN7" s="37"/>
      <c r="FQO7" s="37"/>
      <c r="FQP7" s="37"/>
      <c r="FQQ7" s="37"/>
      <c r="FQR7" s="37"/>
      <c r="FQS7" s="37"/>
      <c r="FQT7" s="37"/>
      <c r="FQU7" s="37"/>
      <c r="FQV7" s="37"/>
      <c r="FQW7" s="37"/>
      <c r="FQX7" s="37"/>
      <c r="FQY7" s="37"/>
      <c r="FQZ7" s="37"/>
      <c r="FRA7" s="37"/>
      <c r="FRB7" s="37"/>
      <c r="FRC7" s="37"/>
      <c r="FRD7" s="37"/>
      <c r="FRE7" s="37"/>
      <c r="FRF7" s="37"/>
      <c r="FRG7" s="37"/>
      <c r="FRH7" s="37"/>
      <c r="FRI7" s="37"/>
      <c r="FRJ7" s="37"/>
      <c r="FRK7" s="37"/>
      <c r="FRL7" s="37"/>
      <c r="FRM7" s="37"/>
      <c r="FRN7" s="37"/>
      <c r="FRO7" s="37"/>
      <c r="FRP7" s="37"/>
      <c r="FRQ7" s="37"/>
      <c r="FRR7" s="37"/>
      <c r="FRS7" s="37"/>
      <c r="FRT7" s="37"/>
      <c r="FRU7" s="37"/>
      <c r="FRV7" s="37"/>
      <c r="FRW7" s="37"/>
      <c r="FRX7" s="37"/>
      <c r="FRY7" s="37"/>
      <c r="FRZ7" s="37"/>
      <c r="FSA7" s="37"/>
      <c r="FSB7" s="37"/>
      <c r="FSC7" s="37"/>
      <c r="FSD7" s="37"/>
      <c r="FSE7" s="37"/>
      <c r="FSF7" s="37"/>
      <c r="FSG7" s="37"/>
      <c r="FSH7" s="37"/>
      <c r="FSI7" s="37"/>
      <c r="FSJ7" s="37"/>
      <c r="FSK7" s="37"/>
      <c r="FSL7" s="37"/>
      <c r="FSM7" s="37"/>
      <c r="FSN7" s="37"/>
      <c r="FSO7" s="37"/>
      <c r="FSP7" s="37"/>
      <c r="FSQ7" s="37"/>
      <c r="FSR7" s="37"/>
      <c r="FSS7" s="37"/>
      <c r="FST7" s="37"/>
      <c r="FSU7" s="37"/>
      <c r="FSV7" s="37"/>
      <c r="FSW7" s="37"/>
      <c r="FSX7" s="37"/>
      <c r="FSY7" s="37"/>
      <c r="FSZ7" s="37"/>
      <c r="FTA7" s="37"/>
      <c r="FTB7" s="37"/>
      <c r="FTC7" s="37"/>
      <c r="FTD7" s="37"/>
      <c r="FTE7" s="37"/>
      <c r="FTF7" s="37"/>
      <c r="FTG7" s="37"/>
      <c r="FTH7" s="37"/>
      <c r="FTI7" s="37"/>
      <c r="FTJ7" s="37"/>
      <c r="FTK7" s="37"/>
      <c r="FTL7" s="37"/>
      <c r="FTM7" s="37"/>
      <c r="FTN7" s="37"/>
      <c r="FTO7" s="37"/>
      <c r="FTP7" s="37"/>
      <c r="FTQ7" s="37"/>
      <c r="FTR7" s="37"/>
      <c r="FTS7" s="37"/>
      <c r="FTT7" s="37"/>
      <c r="FTU7" s="37"/>
      <c r="FTV7" s="37"/>
      <c r="FTW7" s="37"/>
      <c r="FTX7" s="37"/>
      <c r="FTY7" s="37"/>
      <c r="FTZ7" s="37"/>
      <c r="FUA7" s="37"/>
      <c r="FUB7" s="37"/>
      <c r="FUC7" s="37"/>
      <c r="FUD7" s="37"/>
      <c r="FUE7" s="37"/>
      <c r="FUF7" s="37"/>
      <c r="FUG7" s="37"/>
      <c r="FUH7" s="37"/>
      <c r="FUI7" s="37"/>
      <c r="FUJ7" s="37"/>
      <c r="FUK7" s="37"/>
      <c r="FUL7" s="37"/>
      <c r="FUM7" s="37"/>
      <c r="FUN7" s="37"/>
      <c r="FUO7" s="37"/>
      <c r="FUP7" s="37"/>
      <c r="FUQ7" s="37"/>
      <c r="FUR7" s="37"/>
      <c r="FUS7" s="37"/>
      <c r="FUT7" s="37"/>
      <c r="FUU7" s="37"/>
      <c r="FUV7" s="37"/>
      <c r="FUW7" s="37"/>
      <c r="FUX7" s="37"/>
      <c r="FUY7" s="37"/>
      <c r="FUZ7" s="37"/>
      <c r="FVA7" s="37"/>
      <c r="FVB7" s="37"/>
      <c r="FVC7" s="37"/>
      <c r="FVD7" s="37"/>
      <c r="FVE7" s="37"/>
      <c r="FVF7" s="37"/>
      <c r="FVG7" s="37"/>
      <c r="FVH7" s="37"/>
      <c r="FVI7" s="37"/>
      <c r="FVJ7" s="37"/>
      <c r="FVK7" s="37"/>
      <c r="FVL7" s="37"/>
      <c r="FVM7" s="37"/>
      <c r="FVN7" s="37"/>
      <c r="FVO7" s="37"/>
      <c r="FVP7" s="37"/>
      <c r="FVQ7" s="37"/>
      <c r="FVR7" s="37"/>
      <c r="FVS7" s="37"/>
      <c r="FVT7" s="37"/>
      <c r="FVU7" s="37"/>
      <c r="FVV7" s="37"/>
      <c r="FVW7" s="37"/>
      <c r="FVX7" s="37"/>
      <c r="FVY7" s="37"/>
      <c r="FVZ7" s="37"/>
      <c r="FWA7" s="37"/>
      <c r="FWB7" s="37"/>
      <c r="FWC7" s="37"/>
      <c r="FWD7" s="37"/>
      <c r="FWE7" s="37"/>
      <c r="FWF7" s="37"/>
      <c r="FWG7" s="37"/>
      <c r="FWH7" s="37"/>
      <c r="FWI7" s="37"/>
      <c r="FWJ7" s="37"/>
      <c r="FWK7" s="37"/>
      <c r="FWL7" s="37"/>
      <c r="FWM7" s="37"/>
      <c r="FWN7" s="37"/>
      <c r="FWO7" s="37"/>
      <c r="FWP7" s="37"/>
      <c r="FWQ7" s="37"/>
      <c r="FWR7" s="37"/>
      <c r="FWS7" s="37"/>
      <c r="FWT7" s="37"/>
      <c r="FWU7" s="37"/>
      <c r="FWV7" s="37"/>
      <c r="FWW7" s="37"/>
      <c r="FWX7" s="37"/>
      <c r="FWY7" s="37"/>
      <c r="FWZ7" s="37"/>
      <c r="FXA7" s="37"/>
      <c r="FXB7" s="37"/>
      <c r="FXC7" s="37"/>
      <c r="FXD7" s="37"/>
      <c r="FXE7" s="37"/>
      <c r="FXF7" s="37"/>
      <c r="FXG7" s="37"/>
      <c r="FXH7" s="37"/>
      <c r="FXI7" s="37"/>
      <c r="FXJ7" s="37"/>
      <c r="FXK7" s="37"/>
      <c r="FXL7" s="37"/>
      <c r="FXM7" s="37"/>
      <c r="FXN7" s="37"/>
      <c r="FXO7" s="37"/>
      <c r="FXP7" s="37"/>
      <c r="FXQ7" s="37"/>
      <c r="FXR7" s="37"/>
      <c r="FXS7" s="37"/>
      <c r="FXT7" s="37"/>
      <c r="FXU7" s="37"/>
      <c r="FXV7" s="37"/>
      <c r="FXW7" s="37"/>
      <c r="FXX7" s="37"/>
      <c r="FXY7" s="37"/>
      <c r="FXZ7" s="37"/>
      <c r="FYA7" s="37"/>
      <c r="FYB7" s="37"/>
      <c r="FYC7" s="37"/>
      <c r="FYD7" s="37"/>
      <c r="FYE7" s="37"/>
      <c r="FYF7" s="37"/>
      <c r="FYG7" s="37"/>
      <c r="FYH7" s="37"/>
      <c r="FYI7" s="37"/>
      <c r="FYJ7" s="37"/>
      <c r="FYK7" s="37"/>
      <c r="FYL7" s="37"/>
      <c r="FYM7" s="37"/>
      <c r="FYN7" s="37"/>
      <c r="FYO7" s="37"/>
      <c r="FYP7" s="37"/>
      <c r="FYQ7" s="37"/>
      <c r="FYR7" s="37"/>
      <c r="FYS7" s="37"/>
      <c r="FYT7" s="37"/>
      <c r="FYU7" s="37"/>
      <c r="FYV7" s="37"/>
      <c r="FYW7" s="37"/>
      <c r="FYX7" s="37"/>
      <c r="FYY7" s="37"/>
      <c r="FYZ7" s="37"/>
      <c r="FZA7" s="37"/>
      <c r="FZB7" s="37"/>
      <c r="FZC7" s="37"/>
      <c r="FZD7" s="37"/>
      <c r="FZE7" s="37"/>
      <c r="FZF7" s="37"/>
      <c r="FZG7" s="37"/>
      <c r="FZH7" s="37"/>
      <c r="FZI7" s="37"/>
      <c r="FZJ7" s="37"/>
      <c r="FZK7" s="37"/>
      <c r="FZL7" s="37"/>
      <c r="FZM7" s="37"/>
      <c r="FZN7" s="37"/>
      <c r="FZO7" s="37"/>
      <c r="FZP7" s="37"/>
      <c r="FZQ7" s="37"/>
      <c r="FZR7" s="37"/>
      <c r="FZS7" s="37"/>
      <c r="FZT7" s="37"/>
      <c r="FZU7" s="37"/>
      <c r="FZV7" s="37"/>
      <c r="FZW7" s="37"/>
      <c r="FZX7" s="37"/>
      <c r="FZY7" s="37"/>
      <c r="FZZ7" s="37"/>
      <c r="GAA7" s="37"/>
      <c r="GAB7" s="37"/>
      <c r="GAC7" s="37"/>
      <c r="GAD7" s="37"/>
      <c r="GAE7" s="37"/>
      <c r="GAF7" s="37"/>
      <c r="GAG7" s="37"/>
      <c r="GAH7" s="37"/>
      <c r="GAI7" s="37"/>
      <c r="GAJ7" s="37"/>
      <c r="GAK7" s="37"/>
      <c r="GAL7" s="37"/>
      <c r="GAM7" s="37"/>
      <c r="GAN7" s="37"/>
      <c r="GAO7" s="37"/>
      <c r="GAP7" s="37"/>
      <c r="GAQ7" s="37"/>
      <c r="GAR7" s="37"/>
      <c r="GAS7" s="37"/>
      <c r="GAT7" s="37"/>
      <c r="GAU7" s="37"/>
      <c r="GAV7" s="37"/>
      <c r="GAW7" s="37"/>
      <c r="GAX7" s="37"/>
      <c r="GAY7" s="37"/>
      <c r="GAZ7" s="37"/>
      <c r="GBA7" s="37"/>
      <c r="GBB7" s="37"/>
      <c r="GBC7" s="37"/>
      <c r="GBD7" s="37"/>
      <c r="GBE7" s="37"/>
      <c r="GBF7" s="37"/>
      <c r="GBG7" s="37"/>
      <c r="GBH7" s="37"/>
      <c r="GBI7" s="37"/>
      <c r="GBJ7" s="37"/>
      <c r="GBK7" s="37"/>
      <c r="GBL7" s="37"/>
      <c r="GBM7" s="37"/>
      <c r="GBN7" s="37"/>
      <c r="GBO7" s="37"/>
      <c r="GBP7" s="37"/>
      <c r="GBQ7" s="37"/>
      <c r="GBR7" s="37"/>
      <c r="GBS7" s="37"/>
      <c r="GBT7" s="37"/>
      <c r="GBU7" s="37"/>
      <c r="GBV7" s="37"/>
      <c r="GBW7" s="37"/>
      <c r="GBX7" s="37"/>
      <c r="GBY7" s="37"/>
      <c r="GBZ7" s="37"/>
      <c r="GCA7" s="37"/>
      <c r="GCB7" s="37"/>
      <c r="GCC7" s="37"/>
      <c r="GCD7" s="37"/>
      <c r="GCE7" s="37"/>
      <c r="GCF7" s="37"/>
      <c r="GCG7" s="37"/>
      <c r="GCH7" s="37"/>
      <c r="GCI7" s="37"/>
      <c r="GCJ7" s="37"/>
      <c r="GCK7" s="37"/>
      <c r="GCL7" s="37"/>
      <c r="GCM7" s="37"/>
      <c r="GCN7" s="37"/>
      <c r="GCO7" s="37"/>
      <c r="GCP7" s="37"/>
      <c r="GCQ7" s="37"/>
      <c r="GCR7" s="37"/>
      <c r="GCS7" s="37"/>
      <c r="GCT7" s="37"/>
      <c r="GCU7" s="37"/>
      <c r="GCV7" s="37"/>
      <c r="GCW7" s="37"/>
      <c r="GCX7" s="37"/>
      <c r="GCY7" s="37"/>
      <c r="GCZ7" s="37"/>
      <c r="GDA7" s="37"/>
      <c r="GDB7" s="37"/>
      <c r="GDC7" s="37"/>
      <c r="GDD7" s="37"/>
      <c r="GDE7" s="37"/>
      <c r="GDF7" s="37"/>
      <c r="GDG7" s="37"/>
      <c r="GDH7" s="37"/>
      <c r="GDI7" s="37"/>
      <c r="GDJ7" s="37"/>
      <c r="GDK7" s="37"/>
      <c r="GDL7" s="37"/>
      <c r="GDM7" s="37"/>
      <c r="GDN7" s="37"/>
      <c r="GDO7" s="37"/>
      <c r="GDP7" s="37"/>
      <c r="GDQ7" s="37"/>
      <c r="GDR7" s="37"/>
      <c r="GDS7" s="37"/>
      <c r="GDT7" s="37"/>
      <c r="GDU7" s="37"/>
      <c r="GDV7" s="37"/>
      <c r="GDW7" s="37"/>
      <c r="GDX7" s="37"/>
      <c r="GDY7" s="37"/>
      <c r="GDZ7" s="37"/>
      <c r="GEA7" s="37"/>
      <c r="GEB7" s="37"/>
      <c r="GEC7" s="37"/>
      <c r="GED7" s="37"/>
      <c r="GEE7" s="37"/>
      <c r="GEF7" s="37"/>
      <c r="GEG7" s="37"/>
      <c r="GEH7" s="37"/>
      <c r="GEI7" s="37"/>
      <c r="GEJ7" s="37"/>
      <c r="GEK7" s="37"/>
      <c r="GEL7" s="37"/>
      <c r="GEM7" s="37"/>
      <c r="GEN7" s="37"/>
      <c r="GEO7" s="37"/>
      <c r="GEP7" s="37"/>
      <c r="GEQ7" s="37"/>
      <c r="GER7" s="37"/>
      <c r="GES7" s="37"/>
      <c r="GET7" s="37"/>
      <c r="GEU7" s="37"/>
      <c r="GEV7" s="37"/>
      <c r="GEW7" s="37"/>
      <c r="GEX7" s="37"/>
      <c r="GEY7" s="37"/>
      <c r="GEZ7" s="37"/>
      <c r="GFA7" s="37"/>
      <c r="GFB7" s="37"/>
      <c r="GFC7" s="37"/>
      <c r="GFD7" s="37"/>
      <c r="GFE7" s="37"/>
      <c r="GFF7" s="37"/>
      <c r="GFG7" s="37"/>
      <c r="GFH7" s="37"/>
      <c r="GFI7" s="37"/>
      <c r="GFJ7" s="37"/>
      <c r="GFK7" s="37"/>
      <c r="GFL7" s="37"/>
      <c r="GFM7" s="37"/>
      <c r="GFN7" s="37"/>
      <c r="GFO7" s="37"/>
      <c r="GFP7" s="37"/>
      <c r="GFQ7" s="37"/>
      <c r="GFR7" s="37"/>
      <c r="GFS7" s="37"/>
      <c r="GFT7" s="37"/>
      <c r="GFU7" s="37"/>
      <c r="GFV7" s="37"/>
      <c r="GFW7" s="37"/>
      <c r="GFX7" s="37"/>
      <c r="GFY7" s="37"/>
      <c r="GFZ7" s="37"/>
      <c r="GGA7" s="37"/>
      <c r="GGB7" s="37"/>
      <c r="GGC7" s="37"/>
      <c r="GGD7" s="37"/>
      <c r="GGE7" s="37"/>
      <c r="GGF7" s="37"/>
      <c r="GGG7" s="37"/>
      <c r="GGH7" s="37"/>
      <c r="GGI7" s="37"/>
      <c r="GGJ7" s="37"/>
      <c r="GGK7" s="37"/>
      <c r="GGL7" s="37"/>
      <c r="GGM7" s="37"/>
      <c r="GGN7" s="37"/>
      <c r="GGO7" s="37"/>
      <c r="GGP7" s="37"/>
      <c r="GGQ7" s="37"/>
      <c r="GGR7" s="37"/>
      <c r="GGS7" s="37"/>
      <c r="GGT7" s="37"/>
      <c r="GGU7" s="37"/>
      <c r="GGV7" s="37"/>
      <c r="GGW7" s="37"/>
      <c r="GGX7" s="37"/>
      <c r="GGY7" s="37"/>
      <c r="GGZ7" s="37"/>
      <c r="GHA7" s="37"/>
      <c r="GHB7" s="37"/>
      <c r="GHC7" s="37"/>
      <c r="GHD7" s="37"/>
      <c r="GHE7" s="37"/>
      <c r="GHF7" s="37"/>
      <c r="GHG7" s="37"/>
      <c r="GHH7" s="37"/>
      <c r="GHI7" s="37"/>
      <c r="GHJ7" s="37"/>
      <c r="GHK7" s="37"/>
      <c r="GHL7" s="37"/>
      <c r="GHM7" s="37"/>
      <c r="GHN7" s="37"/>
      <c r="GHO7" s="37"/>
      <c r="GHP7" s="37"/>
      <c r="GHQ7" s="37"/>
      <c r="GHR7" s="37"/>
      <c r="GHS7" s="37"/>
      <c r="GHT7" s="37"/>
      <c r="GHU7" s="37"/>
      <c r="GHV7" s="37"/>
      <c r="GHW7" s="37"/>
      <c r="GHX7" s="37"/>
      <c r="GHY7" s="37"/>
      <c r="GHZ7" s="37"/>
      <c r="GIA7" s="37"/>
      <c r="GIB7" s="37"/>
      <c r="GIC7" s="37"/>
      <c r="GID7" s="37"/>
      <c r="GIE7" s="37"/>
      <c r="GIF7" s="37"/>
      <c r="GIG7" s="37"/>
      <c r="GIH7" s="37"/>
      <c r="GII7" s="37"/>
      <c r="GIJ7" s="37"/>
      <c r="GIK7" s="37"/>
      <c r="GIL7" s="37"/>
      <c r="GIM7" s="37"/>
      <c r="GIN7" s="37"/>
      <c r="GIO7" s="37"/>
      <c r="GIP7" s="37"/>
      <c r="GIQ7" s="37"/>
      <c r="GIR7" s="37"/>
      <c r="GIS7" s="37"/>
      <c r="GIT7" s="37"/>
      <c r="GIU7" s="37"/>
      <c r="GIV7" s="37"/>
      <c r="GIW7" s="37"/>
      <c r="GIX7" s="37"/>
      <c r="GIY7" s="37"/>
      <c r="GIZ7" s="37"/>
      <c r="GJA7" s="37"/>
      <c r="GJB7" s="37"/>
      <c r="GJC7" s="37"/>
      <c r="GJD7" s="37"/>
      <c r="GJE7" s="37"/>
      <c r="GJF7" s="37"/>
      <c r="GJG7" s="37"/>
      <c r="GJH7" s="37"/>
      <c r="GJI7" s="37"/>
      <c r="GJJ7" s="37"/>
      <c r="GJK7" s="37"/>
      <c r="GJL7" s="37"/>
      <c r="GJM7" s="37"/>
      <c r="GJN7" s="37"/>
      <c r="GJO7" s="37"/>
      <c r="GJP7" s="37"/>
      <c r="GJQ7" s="37"/>
      <c r="GJR7" s="37"/>
      <c r="GJS7" s="37"/>
      <c r="GJT7" s="37"/>
      <c r="GJU7" s="37"/>
      <c r="GJV7" s="37"/>
      <c r="GJW7" s="37"/>
      <c r="GJX7" s="37"/>
      <c r="GJY7" s="37"/>
      <c r="GJZ7" s="37"/>
      <c r="GKA7" s="37"/>
      <c r="GKB7" s="37"/>
      <c r="GKC7" s="37"/>
      <c r="GKD7" s="37"/>
      <c r="GKE7" s="37"/>
      <c r="GKF7" s="37"/>
      <c r="GKG7" s="37"/>
      <c r="GKH7" s="37"/>
      <c r="GKI7" s="37"/>
      <c r="GKJ7" s="37"/>
      <c r="GKK7" s="37"/>
      <c r="GKL7" s="37"/>
      <c r="GKM7" s="37"/>
      <c r="GKN7" s="37"/>
      <c r="GKO7" s="37"/>
      <c r="GKP7" s="37"/>
      <c r="GKQ7" s="37"/>
      <c r="GKR7" s="37"/>
      <c r="GKS7" s="37"/>
      <c r="GKT7" s="37"/>
      <c r="GKU7" s="37"/>
      <c r="GKV7" s="37"/>
      <c r="GKW7" s="37"/>
      <c r="GKX7" s="37"/>
      <c r="GKY7" s="37"/>
      <c r="GKZ7" s="37"/>
      <c r="GLA7" s="37"/>
      <c r="GLB7" s="37"/>
      <c r="GLC7" s="37"/>
      <c r="GLD7" s="37"/>
      <c r="GLE7" s="37"/>
      <c r="GLF7" s="37"/>
      <c r="GLG7" s="37"/>
      <c r="GLH7" s="37"/>
      <c r="GLI7" s="37"/>
      <c r="GLJ7" s="37"/>
      <c r="GLK7" s="37"/>
      <c r="GLL7" s="37"/>
      <c r="GLM7" s="37"/>
      <c r="GLN7" s="37"/>
      <c r="GLO7" s="37"/>
      <c r="GLP7" s="37"/>
      <c r="GLQ7" s="37"/>
      <c r="GLR7" s="37"/>
      <c r="GLS7" s="37"/>
      <c r="GLT7" s="37"/>
      <c r="GLU7" s="37"/>
      <c r="GLV7" s="37"/>
      <c r="GLW7" s="37"/>
      <c r="GLX7" s="37"/>
      <c r="GLY7" s="37"/>
      <c r="GLZ7" s="37"/>
      <c r="GMA7" s="37"/>
      <c r="GMB7" s="37"/>
      <c r="GMC7" s="37"/>
      <c r="GMD7" s="37"/>
      <c r="GME7" s="37"/>
      <c r="GMF7" s="37"/>
      <c r="GMG7" s="37"/>
      <c r="GMH7" s="37"/>
      <c r="GMI7" s="37"/>
      <c r="GMJ7" s="37"/>
      <c r="GMK7" s="37"/>
      <c r="GML7" s="37"/>
      <c r="GMM7" s="37"/>
      <c r="GMN7" s="37"/>
      <c r="GMO7" s="37"/>
      <c r="GMP7" s="37"/>
      <c r="GMQ7" s="37"/>
      <c r="GMR7" s="37"/>
      <c r="GMS7" s="37"/>
      <c r="GMT7" s="37"/>
      <c r="GMU7" s="37"/>
      <c r="GMV7" s="37"/>
      <c r="GMW7" s="37"/>
      <c r="GMX7" s="37"/>
      <c r="GMY7" s="37"/>
      <c r="GMZ7" s="37"/>
      <c r="GNA7" s="37"/>
      <c r="GNB7" s="37"/>
      <c r="GNC7" s="37"/>
      <c r="GND7" s="37"/>
      <c r="GNE7" s="37"/>
      <c r="GNF7" s="37"/>
      <c r="GNG7" s="37"/>
      <c r="GNH7" s="37"/>
      <c r="GNI7" s="37"/>
      <c r="GNJ7" s="37"/>
      <c r="GNK7" s="37"/>
      <c r="GNL7" s="37"/>
      <c r="GNM7" s="37"/>
      <c r="GNN7" s="37"/>
      <c r="GNO7" s="37"/>
      <c r="GNP7" s="37"/>
      <c r="GNQ7" s="37"/>
      <c r="GNR7" s="37"/>
      <c r="GNS7" s="37"/>
      <c r="GNT7" s="37"/>
      <c r="GNU7" s="37"/>
      <c r="GNV7" s="37"/>
      <c r="GNW7" s="37"/>
      <c r="GNX7" s="37"/>
      <c r="GNY7" s="37"/>
      <c r="GNZ7" s="37"/>
      <c r="GOA7" s="37"/>
      <c r="GOB7" s="37"/>
      <c r="GOC7" s="37"/>
      <c r="GOD7" s="37"/>
      <c r="GOE7" s="37"/>
      <c r="GOF7" s="37"/>
      <c r="GOG7" s="37"/>
      <c r="GOH7" s="37"/>
      <c r="GOI7" s="37"/>
      <c r="GOJ7" s="37"/>
      <c r="GOK7" s="37"/>
      <c r="GOL7" s="37"/>
      <c r="GOM7" s="37"/>
      <c r="GON7" s="37"/>
      <c r="GOO7" s="37"/>
      <c r="GOP7" s="37"/>
      <c r="GOQ7" s="37"/>
      <c r="GOR7" s="37"/>
      <c r="GOS7" s="37"/>
      <c r="GOT7" s="37"/>
      <c r="GOU7" s="37"/>
      <c r="GOV7" s="37"/>
      <c r="GOW7" s="37"/>
      <c r="GOX7" s="37"/>
      <c r="GOY7" s="37"/>
      <c r="GOZ7" s="37"/>
      <c r="GPA7" s="37"/>
      <c r="GPB7" s="37"/>
      <c r="GPC7" s="37"/>
      <c r="GPD7" s="37"/>
      <c r="GPE7" s="37"/>
      <c r="GPF7" s="37"/>
      <c r="GPG7" s="37"/>
      <c r="GPH7" s="37"/>
      <c r="GPI7" s="37"/>
      <c r="GPJ7" s="37"/>
      <c r="GPK7" s="37"/>
      <c r="GPL7" s="37"/>
      <c r="GPM7" s="37"/>
      <c r="GPN7" s="37"/>
      <c r="GPO7" s="37"/>
      <c r="GPP7" s="37"/>
      <c r="GPQ7" s="37"/>
      <c r="GPR7" s="37"/>
      <c r="GPS7" s="37"/>
      <c r="GPT7" s="37"/>
      <c r="GPU7" s="37"/>
      <c r="GPV7" s="37"/>
      <c r="GPW7" s="37"/>
      <c r="GPX7" s="37"/>
      <c r="GPY7" s="37"/>
      <c r="GPZ7" s="37"/>
      <c r="GQA7" s="37"/>
      <c r="GQB7" s="37"/>
      <c r="GQC7" s="37"/>
      <c r="GQD7" s="37"/>
      <c r="GQE7" s="37"/>
      <c r="GQF7" s="37"/>
      <c r="GQG7" s="37"/>
      <c r="GQH7" s="37"/>
      <c r="GQI7" s="37"/>
      <c r="GQJ7" s="37"/>
      <c r="GQK7" s="37"/>
      <c r="GQL7" s="37"/>
      <c r="GQM7" s="37"/>
      <c r="GQN7" s="37"/>
      <c r="GQO7" s="37"/>
      <c r="GQP7" s="37"/>
      <c r="GQQ7" s="37"/>
      <c r="GQR7" s="37"/>
      <c r="GQS7" s="37"/>
      <c r="GQT7" s="37"/>
      <c r="GQU7" s="37"/>
      <c r="GQV7" s="37"/>
      <c r="GQW7" s="37"/>
      <c r="GQX7" s="37"/>
      <c r="GQY7" s="37"/>
      <c r="GQZ7" s="37"/>
      <c r="GRA7" s="37"/>
      <c r="GRB7" s="37"/>
      <c r="GRC7" s="37"/>
      <c r="GRD7" s="37"/>
      <c r="GRE7" s="37"/>
      <c r="GRF7" s="37"/>
      <c r="GRG7" s="37"/>
      <c r="GRH7" s="37"/>
      <c r="GRI7" s="37"/>
      <c r="GRJ7" s="37"/>
      <c r="GRK7" s="37"/>
      <c r="GRL7" s="37"/>
      <c r="GRM7" s="37"/>
      <c r="GRN7" s="37"/>
      <c r="GRO7" s="37"/>
      <c r="GRP7" s="37"/>
      <c r="GRQ7" s="37"/>
      <c r="GRR7" s="37"/>
      <c r="GRS7" s="37"/>
      <c r="GRT7" s="37"/>
      <c r="GRU7" s="37"/>
      <c r="GRV7" s="37"/>
      <c r="GRW7" s="37"/>
      <c r="GRX7" s="37"/>
      <c r="GRY7" s="37"/>
      <c r="GRZ7" s="37"/>
      <c r="GSA7" s="37"/>
      <c r="GSB7" s="37"/>
      <c r="GSC7" s="37"/>
      <c r="GSD7" s="37"/>
      <c r="GSE7" s="37"/>
      <c r="GSF7" s="37"/>
      <c r="GSG7" s="37"/>
      <c r="GSH7" s="37"/>
      <c r="GSI7" s="37"/>
      <c r="GSJ7" s="37"/>
      <c r="GSK7" s="37"/>
      <c r="GSL7" s="37"/>
      <c r="GSM7" s="37"/>
      <c r="GSN7" s="37"/>
      <c r="GSO7" s="37"/>
      <c r="GSP7" s="37"/>
      <c r="GSQ7" s="37"/>
      <c r="GSR7" s="37"/>
      <c r="GSS7" s="37"/>
      <c r="GST7" s="37"/>
      <c r="GSU7" s="37"/>
      <c r="GSV7" s="37"/>
      <c r="GSW7" s="37"/>
      <c r="GSX7" s="37"/>
      <c r="GSY7" s="37"/>
      <c r="GSZ7" s="37"/>
      <c r="GTA7" s="37"/>
      <c r="GTB7" s="37"/>
      <c r="GTC7" s="37"/>
      <c r="GTD7" s="37"/>
      <c r="GTE7" s="37"/>
      <c r="GTF7" s="37"/>
      <c r="GTG7" s="37"/>
      <c r="GTH7" s="37"/>
      <c r="GTI7" s="37"/>
      <c r="GTJ7" s="37"/>
      <c r="GTK7" s="37"/>
      <c r="GTL7" s="37"/>
      <c r="GTM7" s="37"/>
      <c r="GTN7" s="37"/>
      <c r="GTO7" s="37"/>
      <c r="GTP7" s="37"/>
      <c r="GTQ7" s="37"/>
      <c r="GTR7" s="37"/>
      <c r="GTS7" s="37"/>
      <c r="GTT7" s="37"/>
      <c r="GTU7" s="37"/>
      <c r="GTV7" s="37"/>
      <c r="GTW7" s="37"/>
      <c r="GTX7" s="37"/>
      <c r="GTY7" s="37"/>
      <c r="GTZ7" s="37"/>
      <c r="GUA7" s="37"/>
      <c r="GUB7" s="37"/>
      <c r="GUC7" s="37"/>
      <c r="GUD7" s="37"/>
      <c r="GUE7" s="37"/>
      <c r="GUF7" s="37"/>
      <c r="GUG7" s="37"/>
      <c r="GUH7" s="37"/>
      <c r="GUI7" s="37"/>
      <c r="GUJ7" s="37"/>
      <c r="GUK7" s="37"/>
      <c r="GUL7" s="37"/>
      <c r="GUM7" s="37"/>
      <c r="GUN7" s="37"/>
      <c r="GUO7" s="37"/>
      <c r="GUP7" s="37"/>
      <c r="GUQ7" s="37"/>
      <c r="GUR7" s="37"/>
      <c r="GUS7" s="37"/>
      <c r="GUT7" s="37"/>
      <c r="GUU7" s="37"/>
      <c r="GUV7" s="37"/>
      <c r="GUW7" s="37"/>
      <c r="GUX7" s="37"/>
      <c r="GUY7" s="37"/>
      <c r="GUZ7" s="37"/>
      <c r="GVA7" s="37"/>
      <c r="GVB7" s="37"/>
      <c r="GVC7" s="37"/>
      <c r="GVD7" s="37"/>
      <c r="GVE7" s="37"/>
      <c r="GVF7" s="37"/>
      <c r="GVG7" s="37"/>
      <c r="GVH7" s="37"/>
      <c r="GVI7" s="37"/>
      <c r="GVJ7" s="37"/>
      <c r="GVK7" s="37"/>
      <c r="GVL7" s="37"/>
      <c r="GVM7" s="37"/>
      <c r="GVN7" s="37"/>
      <c r="GVO7" s="37"/>
      <c r="GVP7" s="37"/>
      <c r="GVQ7" s="37"/>
      <c r="GVR7" s="37"/>
      <c r="GVS7" s="37"/>
      <c r="GVT7" s="37"/>
      <c r="GVU7" s="37"/>
      <c r="GVV7" s="37"/>
      <c r="GVW7" s="37"/>
      <c r="GVX7" s="37"/>
      <c r="GVY7" s="37"/>
      <c r="GVZ7" s="37"/>
      <c r="GWA7" s="37"/>
      <c r="GWB7" s="37"/>
      <c r="GWC7" s="37"/>
      <c r="GWD7" s="37"/>
      <c r="GWE7" s="37"/>
      <c r="GWF7" s="37"/>
      <c r="GWG7" s="37"/>
      <c r="GWH7" s="37"/>
      <c r="GWI7" s="37"/>
      <c r="GWJ7" s="37"/>
      <c r="GWK7" s="37"/>
      <c r="GWL7" s="37"/>
      <c r="GWM7" s="37"/>
      <c r="GWN7" s="37"/>
      <c r="GWO7" s="37"/>
      <c r="GWP7" s="37"/>
      <c r="GWQ7" s="37"/>
      <c r="GWR7" s="37"/>
      <c r="GWS7" s="37"/>
      <c r="GWT7" s="37"/>
      <c r="GWU7" s="37"/>
      <c r="GWV7" s="37"/>
      <c r="GWW7" s="37"/>
      <c r="GWX7" s="37"/>
      <c r="GWY7" s="37"/>
      <c r="GWZ7" s="37"/>
      <c r="GXA7" s="37"/>
      <c r="GXB7" s="37"/>
      <c r="GXC7" s="37"/>
      <c r="GXD7" s="37"/>
      <c r="GXE7" s="37"/>
      <c r="GXF7" s="37"/>
      <c r="GXG7" s="37"/>
      <c r="GXH7" s="37"/>
      <c r="GXI7" s="37"/>
      <c r="GXJ7" s="37"/>
      <c r="GXK7" s="37"/>
      <c r="GXL7" s="37"/>
      <c r="GXM7" s="37"/>
      <c r="GXN7" s="37"/>
      <c r="GXO7" s="37"/>
      <c r="GXP7" s="37"/>
      <c r="GXQ7" s="37"/>
      <c r="GXR7" s="37"/>
      <c r="GXS7" s="37"/>
      <c r="GXT7" s="37"/>
      <c r="GXU7" s="37"/>
      <c r="GXV7" s="37"/>
      <c r="GXW7" s="37"/>
      <c r="GXX7" s="37"/>
      <c r="GXY7" s="37"/>
      <c r="GXZ7" s="37"/>
      <c r="GYA7" s="37"/>
      <c r="GYB7" s="37"/>
      <c r="GYC7" s="37"/>
      <c r="GYD7" s="37"/>
      <c r="GYE7" s="37"/>
      <c r="GYF7" s="37"/>
      <c r="GYG7" s="37"/>
      <c r="GYH7" s="37"/>
      <c r="GYI7" s="37"/>
      <c r="GYJ7" s="37"/>
      <c r="GYK7" s="37"/>
      <c r="GYL7" s="37"/>
      <c r="GYM7" s="37"/>
      <c r="GYN7" s="37"/>
      <c r="GYO7" s="37"/>
      <c r="GYP7" s="37"/>
      <c r="GYQ7" s="37"/>
      <c r="GYR7" s="37"/>
      <c r="GYS7" s="37"/>
      <c r="GYT7" s="37"/>
      <c r="GYU7" s="37"/>
      <c r="GYV7" s="37"/>
      <c r="GYW7" s="37"/>
      <c r="GYX7" s="37"/>
      <c r="GYY7" s="37"/>
      <c r="GYZ7" s="37"/>
      <c r="GZA7" s="37"/>
      <c r="GZB7" s="37"/>
      <c r="GZC7" s="37"/>
      <c r="GZD7" s="37"/>
      <c r="GZE7" s="37"/>
      <c r="GZF7" s="37"/>
      <c r="GZG7" s="37"/>
      <c r="GZH7" s="37"/>
      <c r="GZI7" s="37"/>
      <c r="GZJ7" s="37"/>
      <c r="GZK7" s="37"/>
      <c r="GZL7" s="37"/>
      <c r="GZM7" s="37"/>
      <c r="GZN7" s="37"/>
      <c r="GZO7" s="37"/>
      <c r="GZP7" s="37"/>
      <c r="GZQ7" s="37"/>
      <c r="GZR7" s="37"/>
      <c r="GZS7" s="37"/>
      <c r="GZT7" s="37"/>
      <c r="GZU7" s="37"/>
      <c r="GZV7" s="37"/>
      <c r="GZW7" s="37"/>
      <c r="GZX7" s="37"/>
      <c r="GZY7" s="37"/>
      <c r="GZZ7" s="37"/>
      <c r="HAA7" s="37"/>
      <c r="HAB7" s="37"/>
      <c r="HAC7" s="37"/>
      <c r="HAD7" s="37"/>
      <c r="HAE7" s="37"/>
      <c r="HAF7" s="37"/>
      <c r="HAG7" s="37"/>
      <c r="HAH7" s="37"/>
      <c r="HAI7" s="37"/>
      <c r="HAJ7" s="37"/>
      <c r="HAK7" s="37"/>
      <c r="HAL7" s="37"/>
      <c r="HAM7" s="37"/>
      <c r="HAN7" s="37"/>
      <c r="HAO7" s="37"/>
      <c r="HAP7" s="37"/>
      <c r="HAQ7" s="37"/>
      <c r="HAR7" s="37"/>
      <c r="HAS7" s="37"/>
      <c r="HAT7" s="37"/>
      <c r="HAU7" s="37"/>
      <c r="HAV7" s="37"/>
      <c r="HAW7" s="37"/>
      <c r="HAX7" s="37"/>
      <c r="HAY7" s="37"/>
      <c r="HAZ7" s="37"/>
      <c r="HBA7" s="37"/>
      <c r="HBB7" s="37"/>
      <c r="HBC7" s="37"/>
      <c r="HBD7" s="37"/>
      <c r="HBE7" s="37"/>
      <c r="HBF7" s="37"/>
      <c r="HBG7" s="37"/>
      <c r="HBH7" s="37"/>
      <c r="HBI7" s="37"/>
      <c r="HBJ7" s="37"/>
      <c r="HBK7" s="37"/>
      <c r="HBL7" s="37"/>
      <c r="HBM7" s="37"/>
      <c r="HBN7" s="37"/>
      <c r="HBO7" s="37"/>
      <c r="HBP7" s="37"/>
      <c r="HBQ7" s="37"/>
      <c r="HBR7" s="37"/>
      <c r="HBS7" s="37"/>
      <c r="HBT7" s="37"/>
      <c r="HBU7" s="37"/>
      <c r="HBV7" s="37"/>
      <c r="HBW7" s="37"/>
      <c r="HBX7" s="37"/>
      <c r="HBY7" s="37"/>
      <c r="HBZ7" s="37"/>
      <c r="HCA7" s="37"/>
      <c r="HCB7" s="37"/>
      <c r="HCC7" s="37"/>
      <c r="HCD7" s="37"/>
      <c r="HCE7" s="37"/>
      <c r="HCF7" s="37"/>
      <c r="HCG7" s="37"/>
      <c r="HCH7" s="37"/>
      <c r="HCI7" s="37"/>
      <c r="HCJ7" s="37"/>
      <c r="HCK7" s="37"/>
      <c r="HCL7" s="37"/>
      <c r="HCM7" s="37"/>
      <c r="HCN7" s="37"/>
      <c r="HCO7" s="37"/>
      <c r="HCP7" s="37"/>
      <c r="HCQ7" s="37"/>
      <c r="HCR7" s="37"/>
      <c r="HCS7" s="37"/>
      <c r="HCT7" s="37"/>
      <c r="HCU7" s="37"/>
      <c r="HCV7" s="37"/>
      <c r="HCW7" s="37"/>
      <c r="HCX7" s="37"/>
      <c r="HCY7" s="37"/>
      <c r="HCZ7" s="37"/>
      <c r="HDA7" s="37"/>
      <c r="HDB7" s="37"/>
      <c r="HDC7" s="37"/>
      <c r="HDD7" s="37"/>
      <c r="HDE7" s="37"/>
      <c r="HDF7" s="37"/>
      <c r="HDG7" s="37"/>
      <c r="HDH7" s="37"/>
      <c r="HDI7" s="37"/>
      <c r="HDJ7" s="37"/>
      <c r="HDK7" s="37"/>
      <c r="HDL7" s="37"/>
      <c r="HDM7" s="37"/>
      <c r="HDN7" s="37"/>
      <c r="HDO7" s="37"/>
      <c r="HDP7" s="37"/>
      <c r="HDQ7" s="37"/>
      <c r="HDR7" s="37"/>
      <c r="HDS7" s="37"/>
      <c r="HDT7" s="37"/>
      <c r="HDU7" s="37"/>
      <c r="HDV7" s="37"/>
      <c r="HDW7" s="37"/>
      <c r="HDX7" s="37"/>
      <c r="HDY7" s="37"/>
      <c r="HDZ7" s="37"/>
      <c r="HEA7" s="37"/>
      <c r="HEB7" s="37"/>
      <c r="HEC7" s="37"/>
      <c r="HED7" s="37"/>
      <c r="HEE7" s="37"/>
      <c r="HEF7" s="37"/>
      <c r="HEG7" s="37"/>
      <c r="HEH7" s="37"/>
      <c r="HEI7" s="37"/>
      <c r="HEJ7" s="37"/>
      <c r="HEK7" s="37"/>
      <c r="HEL7" s="37"/>
      <c r="HEM7" s="37"/>
      <c r="HEN7" s="37"/>
      <c r="HEO7" s="37"/>
      <c r="HEP7" s="37"/>
      <c r="HEQ7" s="37"/>
      <c r="HER7" s="37"/>
      <c r="HES7" s="37"/>
      <c r="HET7" s="37"/>
      <c r="HEU7" s="37"/>
      <c r="HEV7" s="37"/>
      <c r="HEW7" s="37"/>
      <c r="HEX7" s="37"/>
      <c r="HEY7" s="37"/>
      <c r="HEZ7" s="37"/>
      <c r="HFA7" s="37"/>
      <c r="HFB7" s="37"/>
      <c r="HFC7" s="37"/>
      <c r="HFD7" s="37"/>
      <c r="HFE7" s="37"/>
      <c r="HFF7" s="37"/>
      <c r="HFG7" s="37"/>
      <c r="HFH7" s="37"/>
      <c r="HFI7" s="37"/>
      <c r="HFJ7" s="37"/>
      <c r="HFK7" s="37"/>
      <c r="HFL7" s="37"/>
      <c r="HFM7" s="37"/>
      <c r="HFN7" s="37"/>
      <c r="HFO7" s="37"/>
      <c r="HFP7" s="37"/>
      <c r="HFQ7" s="37"/>
      <c r="HFR7" s="37"/>
      <c r="HFS7" s="37"/>
      <c r="HFT7" s="37"/>
      <c r="HFU7" s="37"/>
      <c r="HFV7" s="37"/>
      <c r="HFW7" s="37"/>
      <c r="HFX7" s="37"/>
      <c r="HFY7" s="37"/>
      <c r="HFZ7" s="37"/>
      <c r="HGA7" s="37"/>
      <c r="HGB7" s="37"/>
      <c r="HGC7" s="37"/>
      <c r="HGD7" s="37"/>
      <c r="HGE7" s="37"/>
      <c r="HGF7" s="37"/>
      <c r="HGG7" s="37"/>
      <c r="HGH7" s="37"/>
      <c r="HGI7" s="37"/>
      <c r="HGJ7" s="37"/>
      <c r="HGK7" s="37"/>
      <c r="HGL7" s="37"/>
      <c r="HGM7" s="37"/>
      <c r="HGN7" s="37"/>
      <c r="HGO7" s="37"/>
      <c r="HGP7" s="37"/>
      <c r="HGQ7" s="37"/>
      <c r="HGR7" s="37"/>
      <c r="HGS7" s="37"/>
      <c r="HGT7" s="37"/>
      <c r="HGU7" s="37"/>
      <c r="HGV7" s="37"/>
      <c r="HGW7" s="37"/>
      <c r="HGX7" s="37"/>
      <c r="HGY7" s="37"/>
      <c r="HGZ7" s="37"/>
      <c r="HHA7" s="37"/>
      <c r="HHB7" s="37"/>
      <c r="HHC7" s="37"/>
      <c r="HHD7" s="37"/>
      <c r="HHE7" s="37"/>
      <c r="HHF7" s="37"/>
      <c r="HHG7" s="37"/>
      <c r="HHH7" s="37"/>
      <c r="HHI7" s="37"/>
      <c r="HHJ7" s="37"/>
      <c r="HHK7" s="37"/>
      <c r="HHL7" s="37"/>
      <c r="HHM7" s="37"/>
      <c r="HHN7" s="37"/>
      <c r="HHO7" s="37"/>
      <c r="HHP7" s="37"/>
      <c r="HHQ7" s="37"/>
      <c r="HHR7" s="37"/>
      <c r="HHS7" s="37"/>
      <c r="HHT7" s="37"/>
      <c r="HHU7" s="37"/>
      <c r="HHV7" s="37"/>
      <c r="HHW7" s="37"/>
      <c r="HHX7" s="37"/>
      <c r="HHY7" s="37"/>
      <c r="HHZ7" s="37"/>
      <c r="HIA7" s="37"/>
      <c r="HIB7" s="37"/>
      <c r="HIC7" s="37"/>
      <c r="HID7" s="37"/>
      <c r="HIE7" s="37"/>
      <c r="HIF7" s="37"/>
      <c r="HIG7" s="37"/>
      <c r="HIH7" s="37"/>
      <c r="HII7" s="37"/>
      <c r="HIJ7" s="37"/>
      <c r="HIK7" s="37"/>
      <c r="HIL7" s="37"/>
      <c r="HIM7" s="37"/>
      <c r="HIN7" s="37"/>
      <c r="HIO7" s="37"/>
      <c r="HIP7" s="37"/>
      <c r="HIQ7" s="37"/>
      <c r="HIR7" s="37"/>
      <c r="HIS7" s="37"/>
      <c r="HIT7" s="37"/>
      <c r="HIU7" s="37"/>
      <c r="HIV7" s="37"/>
      <c r="HIW7" s="37"/>
      <c r="HIX7" s="37"/>
      <c r="HIY7" s="37"/>
      <c r="HIZ7" s="37"/>
      <c r="HJA7" s="37"/>
      <c r="HJB7" s="37"/>
      <c r="HJC7" s="37"/>
      <c r="HJD7" s="37"/>
      <c r="HJE7" s="37"/>
      <c r="HJF7" s="37"/>
      <c r="HJG7" s="37"/>
      <c r="HJH7" s="37"/>
      <c r="HJI7" s="37"/>
      <c r="HJJ7" s="37"/>
      <c r="HJK7" s="37"/>
      <c r="HJL7" s="37"/>
      <c r="HJM7" s="37"/>
      <c r="HJN7" s="37"/>
      <c r="HJO7" s="37"/>
      <c r="HJP7" s="37"/>
      <c r="HJQ7" s="37"/>
      <c r="HJR7" s="37"/>
      <c r="HJS7" s="37"/>
      <c r="HJT7" s="37"/>
      <c r="HJU7" s="37"/>
      <c r="HJV7" s="37"/>
      <c r="HJW7" s="37"/>
      <c r="HJX7" s="37"/>
      <c r="HJY7" s="37"/>
      <c r="HJZ7" s="37"/>
      <c r="HKA7" s="37"/>
      <c r="HKB7" s="37"/>
      <c r="HKC7" s="37"/>
      <c r="HKD7" s="37"/>
      <c r="HKE7" s="37"/>
      <c r="HKF7" s="37"/>
      <c r="HKG7" s="37"/>
      <c r="HKH7" s="37"/>
      <c r="HKI7" s="37"/>
      <c r="HKJ7" s="37"/>
      <c r="HKK7" s="37"/>
      <c r="HKL7" s="37"/>
      <c r="HKM7" s="37"/>
      <c r="HKN7" s="37"/>
      <c r="HKO7" s="37"/>
      <c r="HKP7" s="37"/>
      <c r="HKQ7" s="37"/>
      <c r="HKR7" s="37"/>
      <c r="HKS7" s="37"/>
      <c r="HKT7" s="37"/>
      <c r="HKU7" s="37"/>
      <c r="HKV7" s="37"/>
      <c r="HKW7" s="37"/>
      <c r="HKX7" s="37"/>
      <c r="HKY7" s="37"/>
      <c r="HKZ7" s="37"/>
      <c r="HLA7" s="37"/>
      <c r="HLB7" s="37"/>
      <c r="HLC7" s="37"/>
      <c r="HLD7" s="37"/>
      <c r="HLE7" s="37"/>
      <c r="HLF7" s="37"/>
      <c r="HLG7" s="37"/>
      <c r="HLH7" s="37"/>
      <c r="HLI7" s="37"/>
      <c r="HLJ7" s="37"/>
      <c r="HLK7" s="37"/>
      <c r="HLL7" s="37"/>
      <c r="HLM7" s="37"/>
      <c r="HLN7" s="37"/>
      <c r="HLO7" s="37"/>
      <c r="HLP7" s="37"/>
      <c r="HLQ7" s="37"/>
      <c r="HLR7" s="37"/>
      <c r="HLS7" s="37"/>
      <c r="HLT7" s="37"/>
      <c r="HLU7" s="37"/>
      <c r="HLV7" s="37"/>
      <c r="HLW7" s="37"/>
      <c r="HLX7" s="37"/>
      <c r="HLY7" s="37"/>
      <c r="HLZ7" s="37"/>
      <c r="HMA7" s="37"/>
      <c r="HMB7" s="37"/>
      <c r="HMC7" s="37"/>
      <c r="HMD7" s="37"/>
      <c r="HME7" s="37"/>
      <c r="HMF7" s="37"/>
      <c r="HMG7" s="37"/>
      <c r="HMH7" s="37"/>
      <c r="HMI7" s="37"/>
      <c r="HMJ7" s="37"/>
      <c r="HMK7" s="37"/>
      <c r="HML7" s="37"/>
      <c r="HMM7" s="37"/>
      <c r="HMN7" s="37"/>
      <c r="HMO7" s="37"/>
      <c r="HMP7" s="37"/>
      <c r="HMQ7" s="37"/>
      <c r="HMR7" s="37"/>
      <c r="HMS7" s="37"/>
      <c r="HMT7" s="37"/>
      <c r="HMU7" s="37"/>
      <c r="HMV7" s="37"/>
      <c r="HMW7" s="37"/>
      <c r="HMX7" s="37"/>
      <c r="HMY7" s="37"/>
      <c r="HMZ7" s="37"/>
      <c r="HNA7" s="37"/>
      <c r="HNB7" s="37"/>
      <c r="HNC7" s="37"/>
      <c r="HND7" s="37"/>
      <c r="HNE7" s="37"/>
      <c r="HNF7" s="37"/>
      <c r="HNG7" s="37"/>
      <c r="HNH7" s="37"/>
      <c r="HNI7" s="37"/>
      <c r="HNJ7" s="37"/>
      <c r="HNK7" s="37"/>
      <c r="HNL7" s="37"/>
      <c r="HNM7" s="37"/>
      <c r="HNN7" s="37"/>
      <c r="HNO7" s="37"/>
      <c r="HNP7" s="37"/>
      <c r="HNQ7" s="37"/>
      <c r="HNR7" s="37"/>
      <c r="HNS7" s="37"/>
      <c r="HNT7" s="37"/>
      <c r="HNU7" s="37"/>
      <c r="HNV7" s="37"/>
      <c r="HNW7" s="37"/>
      <c r="HNX7" s="37"/>
      <c r="HNY7" s="37"/>
      <c r="HNZ7" s="37"/>
      <c r="HOA7" s="37"/>
      <c r="HOB7" s="37"/>
      <c r="HOC7" s="37"/>
      <c r="HOD7" s="37"/>
      <c r="HOE7" s="37"/>
      <c r="HOF7" s="37"/>
      <c r="HOG7" s="37"/>
      <c r="HOH7" s="37"/>
      <c r="HOI7" s="37"/>
      <c r="HOJ7" s="37"/>
      <c r="HOK7" s="37"/>
      <c r="HOL7" s="37"/>
      <c r="HOM7" s="37"/>
      <c r="HON7" s="37"/>
      <c r="HOO7" s="37"/>
      <c r="HOP7" s="37"/>
      <c r="HOQ7" s="37"/>
      <c r="HOR7" s="37"/>
      <c r="HOS7" s="37"/>
      <c r="HOT7" s="37"/>
      <c r="HOU7" s="37"/>
      <c r="HOV7" s="37"/>
      <c r="HOW7" s="37"/>
      <c r="HOX7" s="37"/>
      <c r="HOY7" s="37"/>
      <c r="HOZ7" s="37"/>
      <c r="HPA7" s="37"/>
      <c r="HPB7" s="37"/>
      <c r="HPC7" s="37"/>
      <c r="HPD7" s="37"/>
      <c r="HPE7" s="37"/>
      <c r="HPF7" s="37"/>
      <c r="HPG7" s="37"/>
      <c r="HPH7" s="37"/>
      <c r="HPI7" s="37"/>
      <c r="HPJ7" s="37"/>
      <c r="HPK7" s="37"/>
      <c r="HPL7" s="37"/>
      <c r="HPM7" s="37"/>
      <c r="HPN7" s="37"/>
      <c r="HPO7" s="37"/>
      <c r="HPP7" s="37"/>
      <c r="HPQ7" s="37"/>
      <c r="HPR7" s="37"/>
      <c r="HPS7" s="37"/>
      <c r="HPT7" s="37"/>
      <c r="HPU7" s="37"/>
      <c r="HPV7" s="37"/>
      <c r="HPW7" s="37"/>
      <c r="HPX7" s="37"/>
      <c r="HPY7" s="37"/>
      <c r="HPZ7" s="37"/>
      <c r="HQA7" s="37"/>
      <c r="HQB7" s="37"/>
      <c r="HQC7" s="37"/>
      <c r="HQD7" s="37"/>
      <c r="HQE7" s="37"/>
      <c r="HQF7" s="37"/>
      <c r="HQG7" s="37"/>
      <c r="HQH7" s="37"/>
      <c r="HQI7" s="37"/>
      <c r="HQJ7" s="37"/>
      <c r="HQK7" s="37"/>
      <c r="HQL7" s="37"/>
      <c r="HQM7" s="37"/>
      <c r="HQN7" s="37"/>
      <c r="HQO7" s="37"/>
      <c r="HQP7" s="37"/>
      <c r="HQQ7" s="37"/>
      <c r="HQR7" s="37"/>
      <c r="HQS7" s="37"/>
      <c r="HQT7" s="37"/>
      <c r="HQU7" s="37"/>
      <c r="HQV7" s="37"/>
      <c r="HQW7" s="37"/>
      <c r="HQX7" s="37"/>
      <c r="HQY7" s="37"/>
      <c r="HQZ7" s="37"/>
      <c r="HRA7" s="37"/>
      <c r="HRB7" s="37"/>
      <c r="HRC7" s="37"/>
      <c r="HRD7" s="37"/>
      <c r="HRE7" s="37"/>
      <c r="HRF7" s="37"/>
      <c r="HRG7" s="37"/>
      <c r="HRH7" s="37"/>
      <c r="HRI7" s="37"/>
      <c r="HRJ7" s="37"/>
      <c r="HRK7" s="37"/>
      <c r="HRL7" s="37"/>
      <c r="HRM7" s="37"/>
      <c r="HRN7" s="37"/>
      <c r="HRO7" s="37"/>
      <c r="HRP7" s="37"/>
      <c r="HRQ7" s="37"/>
      <c r="HRR7" s="37"/>
      <c r="HRS7" s="37"/>
      <c r="HRT7" s="37"/>
      <c r="HRU7" s="37"/>
      <c r="HRV7" s="37"/>
      <c r="HRW7" s="37"/>
      <c r="HRX7" s="37"/>
      <c r="HRY7" s="37"/>
      <c r="HRZ7" s="37"/>
      <c r="HSA7" s="37"/>
      <c r="HSB7" s="37"/>
      <c r="HSC7" s="37"/>
      <c r="HSD7" s="37"/>
      <c r="HSE7" s="37"/>
      <c r="HSF7" s="37"/>
      <c r="HSG7" s="37"/>
      <c r="HSH7" s="37"/>
      <c r="HSI7" s="37"/>
      <c r="HSJ7" s="37"/>
      <c r="HSK7" s="37"/>
      <c r="HSL7" s="37"/>
      <c r="HSM7" s="37"/>
      <c r="HSN7" s="37"/>
      <c r="HSO7" s="37"/>
      <c r="HSP7" s="37"/>
      <c r="HSQ7" s="37"/>
      <c r="HSR7" s="37"/>
      <c r="HSS7" s="37"/>
      <c r="HST7" s="37"/>
      <c r="HSU7" s="37"/>
      <c r="HSV7" s="37"/>
      <c r="HSW7" s="37"/>
      <c r="HSX7" s="37"/>
      <c r="HSY7" s="37"/>
      <c r="HSZ7" s="37"/>
      <c r="HTA7" s="37"/>
      <c r="HTB7" s="37"/>
      <c r="HTC7" s="37"/>
      <c r="HTD7" s="37"/>
      <c r="HTE7" s="37"/>
      <c r="HTF7" s="37"/>
      <c r="HTG7" s="37"/>
      <c r="HTH7" s="37"/>
      <c r="HTI7" s="37"/>
      <c r="HTJ7" s="37"/>
      <c r="HTK7" s="37"/>
      <c r="HTL7" s="37"/>
      <c r="HTM7" s="37"/>
      <c r="HTN7" s="37"/>
      <c r="HTO7" s="37"/>
      <c r="HTP7" s="37"/>
      <c r="HTQ7" s="37"/>
      <c r="HTR7" s="37"/>
      <c r="HTS7" s="37"/>
      <c r="HTT7" s="37"/>
      <c r="HTU7" s="37"/>
      <c r="HTV7" s="37"/>
      <c r="HTW7" s="37"/>
      <c r="HTX7" s="37"/>
      <c r="HTY7" s="37"/>
      <c r="HTZ7" s="37"/>
      <c r="HUA7" s="37"/>
      <c r="HUB7" s="37"/>
      <c r="HUC7" s="37"/>
      <c r="HUD7" s="37"/>
      <c r="HUE7" s="37"/>
      <c r="HUF7" s="37"/>
      <c r="HUG7" s="37"/>
      <c r="HUH7" s="37"/>
      <c r="HUI7" s="37"/>
      <c r="HUJ7" s="37"/>
      <c r="HUK7" s="37"/>
      <c r="HUL7" s="37"/>
      <c r="HUM7" s="37"/>
      <c r="HUN7" s="37"/>
      <c r="HUO7" s="37"/>
      <c r="HUP7" s="37"/>
      <c r="HUQ7" s="37"/>
      <c r="HUR7" s="37"/>
      <c r="HUS7" s="37"/>
      <c r="HUT7" s="37"/>
      <c r="HUU7" s="37"/>
      <c r="HUV7" s="37"/>
      <c r="HUW7" s="37"/>
      <c r="HUX7" s="37"/>
      <c r="HUY7" s="37"/>
      <c r="HUZ7" s="37"/>
      <c r="HVA7" s="37"/>
      <c r="HVB7" s="37"/>
      <c r="HVC7" s="37"/>
      <c r="HVD7" s="37"/>
      <c r="HVE7" s="37"/>
      <c r="HVF7" s="37"/>
      <c r="HVG7" s="37"/>
      <c r="HVH7" s="37"/>
      <c r="HVI7" s="37"/>
      <c r="HVJ7" s="37"/>
      <c r="HVK7" s="37"/>
      <c r="HVL7" s="37"/>
      <c r="HVM7" s="37"/>
      <c r="HVN7" s="37"/>
      <c r="HVO7" s="37"/>
      <c r="HVP7" s="37"/>
      <c r="HVQ7" s="37"/>
      <c r="HVR7" s="37"/>
      <c r="HVS7" s="37"/>
      <c r="HVT7" s="37"/>
      <c r="HVU7" s="37"/>
      <c r="HVV7" s="37"/>
      <c r="HVW7" s="37"/>
      <c r="HVX7" s="37"/>
      <c r="HVY7" s="37"/>
      <c r="HVZ7" s="37"/>
      <c r="HWA7" s="37"/>
      <c r="HWB7" s="37"/>
      <c r="HWC7" s="37"/>
      <c r="HWD7" s="37"/>
      <c r="HWE7" s="37"/>
      <c r="HWF7" s="37"/>
      <c r="HWG7" s="37"/>
      <c r="HWH7" s="37"/>
      <c r="HWI7" s="37"/>
      <c r="HWJ7" s="37"/>
      <c r="HWK7" s="37"/>
      <c r="HWL7" s="37"/>
      <c r="HWM7" s="37"/>
      <c r="HWN7" s="37"/>
      <c r="HWO7" s="37"/>
      <c r="HWP7" s="37"/>
      <c r="HWQ7" s="37"/>
      <c r="HWR7" s="37"/>
      <c r="HWS7" s="37"/>
      <c r="HWT7" s="37"/>
      <c r="HWU7" s="37"/>
      <c r="HWV7" s="37"/>
      <c r="HWW7" s="37"/>
      <c r="HWX7" s="37"/>
      <c r="HWY7" s="37"/>
      <c r="HWZ7" s="37"/>
      <c r="HXA7" s="37"/>
      <c r="HXB7" s="37"/>
      <c r="HXC7" s="37"/>
      <c r="HXD7" s="37"/>
      <c r="HXE7" s="37"/>
      <c r="HXF7" s="37"/>
      <c r="HXG7" s="37"/>
      <c r="HXH7" s="37"/>
      <c r="HXI7" s="37"/>
      <c r="HXJ7" s="37"/>
      <c r="HXK7" s="37"/>
      <c r="HXL7" s="37"/>
      <c r="HXM7" s="37"/>
      <c r="HXN7" s="37"/>
      <c r="HXO7" s="37"/>
      <c r="HXP7" s="37"/>
      <c r="HXQ7" s="37"/>
      <c r="HXR7" s="37"/>
      <c r="HXS7" s="37"/>
      <c r="HXT7" s="37"/>
      <c r="HXU7" s="37"/>
      <c r="HXV7" s="37"/>
      <c r="HXW7" s="37"/>
      <c r="HXX7" s="37"/>
      <c r="HXY7" s="37"/>
      <c r="HXZ7" s="37"/>
      <c r="HYA7" s="37"/>
      <c r="HYB7" s="37"/>
      <c r="HYC7" s="37"/>
      <c r="HYD7" s="37"/>
      <c r="HYE7" s="37"/>
      <c r="HYF7" s="37"/>
      <c r="HYG7" s="37"/>
      <c r="HYH7" s="37"/>
      <c r="HYI7" s="37"/>
      <c r="HYJ7" s="37"/>
      <c r="HYK7" s="37"/>
      <c r="HYL7" s="37"/>
      <c r="HYM7" s="37"/>
      <c r="HYN7" s="37"/>
      <c r="HYO7" s="37"/>
      <c r="HYP7" s="37"/>
      <c r="HYQ7" s="37"/>
      <c r="HYR7" s="37"/>
      <c r="HYS7" s="37"/>
      <c r="HYT7" s="37"/>
      <c r="HYU7" s="37"/>
      <c r="HYV7" s="37"/>
      <c r="HYW7" s="37"/>
      <c r="HYX7" s="37"/>
      <c r="HYY7" s="37"/>
      <c r="HYZ7" s="37"/>
      <c r="HZA7" s="37"/>
      <c r="HZB7" s="37"/>
      <c r="HZC7" s="37"/>
      <c r="HZD7" s="37"/>
      <c r="HZE7" s="37"/>
      <c r="HZF7" s="37"/>
      <c r="HZG7" s="37"/>
      <c r="HZH7" s="37"/>
      <c r="HZI7" s="37"/>
      <c r="HZJ7" s="37"/>
      <c r="HZK7" s="37"/>
      <c r="HZL7" s="37"/>
      <c r="HZM7" s="37"/>
      <c r="HZN7" s="37"/>
      <c r="HZO7" s="37"/>
      <c r="HZP7" s="37"/>
      <c r="HZQ7" s="37"/>
      <c r="HZR7" s="37"/>
      <c r="HZS7" s="37"/>
      <c r="HZT7" s="37"/>
      <c r="HZU7" s="37"/>
      <c r="HZV7" s="37"/>
      <c r="HZW7" s="37"/>
      <c r="HZX7" s="37"/>
      <c r="HZY7" s="37"/>
      <c r="HZZ7" s="37"/>
      <c r="IAA7" s="37"/>
      <c r="IAB7" s="37"/>
      <c r="IAC7" s="37"/>
      <c r="IAD7" s="37"/>
      <c r="IAE7" s="37"/>
      <c r="IAF7" s="37"/>
      <c r="IAG7" s="37"/>
      <c r="IAH7" s="37"/>
      <c r="IAI7" s="37"/>
      <c r="IAJ7" s="37"/>
      <c r="IAK7" s="37"/>
      <c r="IAL7" s="37"/>
      <c r="IAM7" s="37"/>
      <c r="IAN7" s="37"/>
      <c r="IAO7" s="37"/>
      <c r="IAP7" s="37"/>
      <c r="IAQ7" s="37"/>
      <c r="IAR7" s="37"/>
      <c r="IAS7" s="37"/>
      <c r="IAT7" s="37"/>
      <c r="IAU7" s="37"/>
      <c r="IAV7" s="37"/>
      <c r="IAW7" s="37"/>
      <c r="IAX7" s="37"/>
      <c r="IAY7" s="37"/>
      <c r="IAZ7" s="37"/>
      <c r="IBA7" s="37"/>
      <c r="IBB7" s="37"/>
      <c r="IBC7" s="37"/>
      <c r="IBD7" s="37"/>
      <c r="IBE7" s="37"/>
      <c r="IBF7" s="37"/>
      <c r="IBG7" s="37"/>
      <c r="IBH7" s="37"/>
      <c r="IBI7" s="37"/>
      <c r="IBJ7" s="37"/>
      <c r="IBK7" s="37"/>
      <c r="IBL7" s="37"/>
      <c r="IBM7" s="37"/>
      <c r="IBN7" s="37"/>
      <c r="IBO7" s="37"/>
      <c r="IBP7" s="37"/>
      <c r="IBQ7" s="37"/>
      <c r="IBR7" s="37"/>
      <c r="IBS7" s="37"/>
      <c r="IBT7" s="37"/>
      <c r="IBU7" s="37"/>
      <c r="IBV7" s="37"/>
      <c r="IBW7" s="37"/>
      <c r="IBX7" s="37"/>
      <c r="IBY7" s="37"/>
      <c r="IBZ7" s="37"/>
      <c r="ICA7" s="37"/>
      <c r="ICB7" s="37"/>
      <c r="ICC7" s="37"/>
      <c r="ICD7" s="37"/>
      <c r="ICE7" s="37"/>
      <c r="ICF7" s="37"/>
      <c r="ICG7" s="37"/>
      <c r="ICH7" s="37"/>
      <c r="ICI7" s="37"/>
      <c r="ICJ7" s="37"/>
      <c r="ICK7" s="37"/>
      <c r="ICL7" s="37"/>
      <c r="ICM7" s="37"/>
      <c r="ICN7" s="37"/>
      <c r="ICO7" s="37"/>
      <c r="ICP7" s="37"/>
      <c r="ICQ7" s="37"/>
      <c r="ICR7" s="37"/>
      <c r="ICS7" s="37"/>
      <c r="ICT7" s="37"/>
      <c r="ICU7" s="37"/>
      <c r="ICV7" s="37"/>
      <c r="ICW7" s="37"/>
      <c r="ICX7" s="37"/>
      <c r="ICY7" s="37"/>
      <c r="ICZ7" s="37"/>
      <c r="IDA7" s="37"/>
      <c r="IDB7" s="37"/>
      <c r="IDC7" s="37"/>
      <c r="IDD7" s="37"/>
      <c r="IDE7" s="37"/>
      <c r="IDF7" s="37"/>
      <c r="IDG7" s="37"/>
      <c r="IDH7" s="37"/>
      <c r="IDI7" s="37"/>
      <c r="IDJ7" s="37"/>
      <c r="IDK7" s="37"/>
      <c r="IDL7" s="37"/>
      <c r="IDM7" s="37"/>
      <c r="IDN7" s="37"/>
      <c r="IDO7" s="37"/>
      <c r="IDP7" s="37"/>
      <c r="IDQ7" s="37"/>
      <c r="IDR7" s="37"/>
      <c r="IDS7" s="37"/>
      <c r="IDT7" s="37"/>
      <c r="IDU7" s="37"/>
      <c r="IDV7" s="37"/>
      <c r="IDW7" s="37"/>
      <c r="IDX7" s="37"/>
      <c r="IDY7" s="37"/>
      <c r="IDZ7" s="37"/>
      <c r="IEA7" s="37"/>
      <c r="IEB7" s="37"/>
      <c r="IEC7" s="37"/>
      <c r="IED7" s="37"/>
      <c r="IEE7" s="37"/>
      <c r="IEF7" s="37"/>
      <c r="IEG7" s="37"/>
      <c r="IEH7" s="37"/>
      <c r="IEI7" s="37"/>
      <c r="IEJ7" s="37"/>
      <c r="IEK7" s="37"/>
      <c r="IEL7" s="37"/>
      <c r="IEM7" s="37"/>
      <c r="IEN7" s="37"/>
      <c r="IEO7" s="37"/>
      <c r="IEP7" s="37"/>
      <c r="IEQ7" s="37"/>
      <c r="IER7" s="37"/>
      <c r="IES7" s="37"/>
      <c r="IET7" s="37"/>
      <c r="IEU7" s="37"/>
      <c r="IEV7" s="37"/>
      <c r="IEW7" s="37"/>
      <c r="IEX7" s="37"/>
      <c r="IEY7" s="37"/>
      <c r="IEZ7" s="37"/>
      <c r="IFA7" s="37"/>
      <c r="IFB7" s="37"/>
      <c r="IFC7" s="37"/>
      <c r="IFD7" s="37"/>
      <c r="IFE7" s="37"/>
      <c r="IFF7" s="37"/>
      <c r="IFG7" s="37"/>
      <c r="IFH7" s="37"/>
      <c r="IFI7" s="37"/>
      <c r="IFJ7" s="37"/>
      <c r="IFK7" s="37"/>
      <c r="IFL7" s="37"/>
      <c r="IFM7" s="37"/>
      <c r="IFN7" s="37"/>
      <c r="IFO7" s="37"/>
      <c r="IFP7" s="37"/>
      <c r="IFQ7" s="37"/>
      <c r="IFR7" s="37"/>
      <c r="IFS7" s="37"/>
      <c r="IFT7" s="37"/>
      <c r="IFU7" s="37"/>
      <c r="IFV7" s="37"/>
      <c r="IFW7" s="37"/>
      <c r="IFX7" s="37"/>
      <c r="IFY7" s="37"/>
      <c r="IFZ7" s="37"/>
      <c r="IGA7" s="37"/>
      <c r="IGB7" s="37"/>
      <c r="IGC7" s="37"/>
      <c r="IGD7" s="37"/>
      <c r="IGE7" s="37"/>
      <c r="IGF7" s="37"/>
      <c r="IGG7" s="37"/>
      <c r="IGH7" s="37"/>
      <c r="IGI7" s="37"/>
      <c r="IGJ7" s="37"/>
      <c r="IGK7" s="37"/>
      <c r="IGL7" s="37"/>
      <c r="IGM7" s="37"/>
      <c r="IGN7" s="37"/>
      <c r="IGO7" s="37"/>
      <c r="IGP7" s="37"/>
      <c r="IGQ7" s="37"/>
      <c r="IGR7" s="37"/>
      <c r="IGS7" s="37"/>
      <c r="IGT7" s="37"/>
      <c r="IGU7" s="37"/>
      <c r="IGV7" s="37"/>
      <c r="IGW7" s="37"/>
      <c r="IGX7" s="37"/>
      <c r="IGY7" s="37"/>
      <c r="IGZ7" s="37"/>
      <c r="IHA7" s="37"/>
      <c r="IHB7" s="37"/>
      <c r="IHC7" s="37"/>
      <c r="IHD7" s="37"/>
      <c r="IHE7" s="37"/>
      <c r="IHF7" s="37"/>
      <c r="IHG7" s="37"/>
      <c r="IHH7" s="37"/>
      <c r="IHI7" s="37"/>
      <c r="IHJ7" s="37"/>
      <c r="IHK7" s="37"/>
      <c r="IHL7" s="37"/>
      <c r="IHM7" s="37"/>
      <c r="IHN7" s="37"/>
      <c r="IHO7" s="37"/>
      <c r="IHP7" s="37"/>
      <c r="IHQ7" s="37"/>
      <c r="IHR7" s="37"/>
      <c r="IHS7" s="37"/>
      <c r="IHT7" s="37"/>
      <c r="IHU7" s="37"/>
      <c r="IHV7" s="37"/>
      <c r="IHW7" s="37"/>
      <c r="IHX7" s="37"/>
      <c r="IHY7" s="37"/>
      <c r="IHZ7" s="37"/>
      <c r="IIA7" s="37"/>
      <c r="IIB7" s="37"/>
      <c r="IIC7" s="37"/>
      <c r="IID7" s="37"/>
      <c r="IIE7" s="37"/>
      <c r="IIF7" s="37"/>
      <c r="IIG7" s="37"/>
      <c r="IIH7" s="37"/>
      <c r="III7" s="37"/>
      <c r="IIJ7" s="37"/>
      <c r="IIK7" s="37"/>
      <c r="IIL7" s="37"/>
      <c r="IIM7" s="37"/>
      <c r="IIN7" s="37"/>
      <c r="IIO7" s="37"/>
      <c r="IIP7" s="37"/>
      <c r="IIQ7" s="37"/>
      <c r="IIR7" s="37"/>
      <c r="IIS7" s="37"/>
      <c r="IIT7" s="37"/>
      <c r="IIU7" s="37"/>
      <c r="IIV7" s="37"/>
      <c r="IIW7" s="37"/>
      <c r="IIX7" s="37"/>
      <c r="IIY7" s="37"/>
      <c r="IIZ7" s="37"/>
      <c r="IJA7" s="37"/>
      <c r="IJB7" s="37"/>
      <c r="IJC7" s="37"/>
      <c r="IJD7" s="37"/>
      <c r="IJE7" s="37"/>
      <c r="IJF7" s="37"/>
      <c r="IJG7" s="37"/>
      <c r="IJH7" s="37"/>
      <c r="IJI7" s="37"/>
      <c r="IJJ7" s="37"/>
      <c r="IJK7" s="37"/>
      <c r="IJL7" s="37"/>
      <c r="IJM7" s="37"/>
      <c r="IJN7" s="37"/>
      <c r="IJO7" s="37"/>
      <c r="IJP7" s="37"/>
      <c r="IJQ7" s="37"/>
      <c r="IJR7" s="37"/>
      <c r="IJS7" s="37"/>
      <c r="IJT7" s="37"/>
      <c r="IJU7" s="37"/>
      <c r="IJV7" s="37"/>
      <c r="IJW7" s="37"/>
      <c r="IJX7" s="37"/>
      <c r="IJY7" s="37"/>
      <c r="IJZ7" s="37"/>
      <c r="IKA7" s="37"/>
      <c r="IKB7" s="37"/>
      <c r="IKC7" s="37"/>
      <c r="IKD7" s="37"/>
      <c r="IKE7" s="37"/>
      <c r="IKF7" s="37"/>
      <c r="IKG7" s="37"/>
      <c r="IKH7" s="37"/>
      <c r="IKI7" s="37"/>
      <c r="IKJ7" s="37"/>
      <c r="IKK7" s="37"/>
      <c r="IKL7" s="37"/>
      <c r="IKM7" s="37"/>
      <c r="IKN7" s="37"/>
      <c r="IKO7" s="37"/>
      <c r="IKP7" s="37"/>
      <c r="IKQ7" s="37"/>
      <c r="IKR7" s="37"/>
      <c r="IKS7" s="37"/>
      <c r="IKT7" s="37"/>
      <c r="IKU7" s="37"/>
      <c r="IKV7" s="37"/>
      <c r="IKW7" s="37"/>
      <c r="IKX7" s="37"/>
      <c r="IKY7" s="37"/>
      <c r="IKZ7" s="37"/>
      <c r="ILA7" s="37"/>
      <c r="ILB7" s="37"/>
      <c r="ILC7" s="37"/>
      <c r="ILD7" s="37"/>
      <c r="ILE7" s="37"/>
      <c r="ILF7" s="37"/>
      <c r="ILG7" s="37"/>
      <c r="ILH7" s="37"/>
      <c r="ILI7" s="37"/>
      <c r="ILJ7" s="37"/>
      <c r="ILK7" s="37"/>
      <c r="ILL7" s="37"/>
      <c r="ILM7" s="37"/>
      <c r="ILN7" s="37"/>
      <c r="ILO7" s="37"/>
      <c r="ILP7" s="37"/>
      <c r="ILQ7" s="37"/>
      <c r="ILR7" s="37"/>
      <c r="ILS7" s="37"/>
      <c r="ILT7" s="37"/>
      <c r="ILU7" s="37"/>
      <c r="ILV7" s="37"/>
      <c r="ILW7" s="37"/>
      <c r="ILX7" s="37"/>
      <c r="ILY7" s="37"/>
      <c r="ILZ7" s="37"/>
      <c r="IMA7" s="37"/>
      <c r="IMB7" s="37"/>
      <c r="IMC7" s="37"/>
      <c r="IMD7" s="37"/>
      <c r="IME7" s="37"/>
      <c r="IMF7" s="37"/>
      <c r="IMG7" s="37"/>
      <c r="IMH7" s="37"/>
      <c r="IMI7" s="37"/>
      <c r="IMJ7" s="37"/>
      <c r="IMK7" s="37"/>
      <c r="IML7" s="37"/>
      <c r="IMM7" s="37"/>
      <c r="IMN7" s="37"/>
      <c r="IMO7" s="37"/>
      <c r="IMP7" s="37"/>
      <c r="IMQ7" s="37"/>
      <c r="IMR7" s="37"/>
      <c r="IMS7" s="37"/>
      <c r="IMT7" s="37"/>
      <c r="IMU7" s="37"/>
      <c r="IMV7" s="37"/>
      <c r="IMW7" s="37"/>
      <c r="IMX7" s="37"/>
      <c r="IMY7" s="37"/>
      <c r="IMZ7" s="37"/>
      <c r="INA7" s="37"/>
      <c r="INB7" s="37"/>
      <c r="INC7" s="37"/>
      <c r="IND7" s="37"/>
      <c r="INE7" s="37"/>
      <c r="INF7" s="37"/>
      <c r="ING7" s="37"/>
      <c r="INH7" s="37"/>
      <c r="INI7" s="37"/>
      <c r="INJ7" s="37"/>
      <c r="INK7" s="37"/>
      <c r="INL7" s="37"/>
      <c r="INM7" s="37"/>
      <c r="INN7" s="37"/>
      <c r="INO7" s="37"/>
      <c r="INP7" s="37"/>
      <c r="INQ7" s="37"/>
      <c r="INR7" s="37"/>
      <c r="INS7" s="37"/>
      <c r="INT7" s="37"/>
      <c r="INU7" s="37"/>
      <c r="INV7" s="37"/>
      <c r="INW7" s="37"/>
      <c r="INX7" s="37"/>
      <c r="INY7" s="37"/>
      <c r="INZ7" s="37"/>
      <c r="IOA7" s="37"/>
      <c r="IOB7" s="37"/>
      <c r="IOC7" s="37"/>
      <c r="IOD7" s="37"/>
      <c r="IOE7" s="37"/>
      <c r="IOF7" s="37"/>
      <c r="IOG7" s="37"/>
      <c r="IOH7" s="37"/>
      <c r="IOI7" s="37"/>
      <c r="IOJ7" s="37"/>
      <c r="IOK7" s="37"/>
      <c r="IOL7" s="37"/>
      <c r="IOM7" s="37"/>
      <c r="ION7" s="37"/>
      <c r="IOO7" s="37"/>
      <c r="IOP7" s="37"/>
      <c r="IOQ7" s="37"/>
      <c r="IOR7" s="37"/>
      <c r="IOS7" s="37"/>
      <c r="IOT7" s="37"/>
      <c r="IOU7" s="37"/>
      <c r="IOV7" s="37"/>
      <c r="IOW7" s="37"/>
      <c r="IOX7" s="37"/>
      <c r="IOY7" s="37"/>
      <c r="IOZ7" s="37"/>
      <c r="IPA7" s="37"/>
      <c r="IPB7" s="37"/>
      <c r="IPC7" s="37"/>
      <c r="IPD7" s="37"/>
      <c r="IPE7" s="37"/>
      <c r="IPF7" s="37"/>
      <c r="IPG7" s="37"/>
      <c r="IPH7" s="37"/>
      <c r="IPI7" s="37"/>
      <c r="IPJ7" s="37"/>
      <c r="IPK7" s="37"/>
      <c r="IPL7" s="37"/>
      <c r="IPM7" s="37"/>
      <c r="IPN7" s="37"/>
      <c r="IPO7" s="37"/>
      <c r="IPP7" s="37"/>
      <c r="IPQ7" s="37"/>
      <c r="IPR7" s="37"/>
      <c r="IPS7" s="37"/>
      <c r="IPT7" s="37"/>
      <c r="IPU7" s="37"/>
      <c r="IPV7" s="37"/>
      <c r="IPW7" s="37"/>
      <c r="IPX7" s="37"/>
      <c r="IPY7" s="37"/>
      <c r="IPZ7" s="37"/>
      <c r="IQA7" s="37"/>
      <c r="IQB7" s="37"/>
      <c r="IQC7" s="37"/>
      <c r="IQD7" s="37"/>
      <c r="IQE7" s="37"/>
      <c r="IQF7" s="37"/>
      <c r="IQG7" s="37"/>
      <c r="IQH7" s="37"/>
      <c r="IQI7" s="37"/>
      <c r="IQJ7" s="37"/>
      <c r="IQK7" s="37"/>
      <c r="IQL7" s="37"/>
      <c r="IQM7" s="37"/>
      <c r="IQN7" s="37"/>
      <c r="IQO7" s="37"/>
      <c r="IQP7" s="37"/>
      <c r="IQQ7" s="37"/>
      <c r="IQR7" s="37"/>
      <c r="IQS7" s="37"/>
      <c r="IQT7" s="37"/>
      <c r="IQU7" s="37"/>
      <c r="IQV7" s="37"/>
      <c r="IQW7" s="37"/>
      <c r="IQX7" s="37"/>
      <c r="IQY7" s="37"/>
      <c r="IQZ7" s="37"/>
      <c r="IRA7" s="37"/>
      <c r="IRB7" s="37"/>
      <c r="IRC7" s="37"/>
      <c r="IRD7" s="37"/>
      <c r="IRE7" s="37"/>
      <c r="IRF7" s="37"/>
      <c r="IRG7" s="37"/>
      <c r="IRH7" s="37"/>
      <c r="IRI7" s="37"/>
      <c r="IRJ7" s="37"/>
      <c r="IRK7" s="37"/>
      <c r="IRL7" s="37"/>
      <c r="IRM7" s="37"/>
      <c r="IRN7" s="37"/>
      <c r="IRO7" s="37"/>
      <c r="IRP7" s="37"/>
      <c r="IRQ7" s="37"/>
      <c r="IRR7" s="37"/>
      <c r="IRS7" s="37"/>
      <c r="IRT7" s="37"/>
      <c r="IRU7" s="37"/>
      <c r="IRV7" s="37"/>
      <c r="IRW7" s="37"/>
      <c r="IRX7" s="37"/>
      <c r="IRY7" s="37"/>
      <c r="IRZ7" s="37"/>
      <c r="ISA7" s="37"/>
      <c r="ISB7" s="37"/>
      <c r="ISC7" s="37"/>
      <c r="ISD7" s="37"/>
      <c r="ISE7" s="37"/>
      <c r="ISF7" s="37"/>
      <c r="ISG7" s="37"/>
      <c r="ISH7" s="37"/>
      <c r="ISI7" s="37"/>
      <c r="ISJ7" s="37"/>
      <c r="ISK7" s="37"/>
      <c r="ISL7" s="37"/>
      <c r="ISM7" s="37"/>
      <c r="ISN7" s="37"/>
      <c r="ISO7" s="37"/>
      <c r="ISP7" s="37"/>
      <c r="ISQ7" s="37"/>
      <c r="ISR7" s="37"/>
      <c r="ISS7" s="37"/>
      <c r="IST7" s="37"/>
      <c r="ISU7" s="37"/>
      <c r="ISV7" s="37"/>
      <c r="ISW7" s="37"/>
      <c r="ISX7" s="37"/>
      <c r="ISY7" s="37"/>
      <c r="ISZ7" s="37"/>
      <c r="ITA7" s="37"/>
      <c r="ITB7" s="37"/>
      <c r="ITC7" s="37"/>
      <c r="ITD7" s="37"/>
      <c r="ITE7" s="37"/>
      <c r="ITF7" s="37"/>
      <c r="ITG7" s="37"/>
      <c r="ITH7" s="37"/>
      <c r="ITI7" s="37"/>
      <c r="ITJ7" s="37"/>
      <c r="ITK7" s="37"/>
      <c r="ITL7" s="37"/>
      <c r="ITM7" s="37"/>
      <c r="ITN7" s="37"/>
      <c r="ITO7" s="37"/>
      <c r="ITP7" s="37"/>
      <c r="ITQ7" s="37"/>
      <c r="ITR7" s="37"/>
      <c r="ITS7" s="37"/>
      <c r="ITT7" s="37"/>
      <c r="ITU7" s="37"/>
      <c r="ITV7" s="37"/>
      <c r="ITW7" s="37"/>
      <c r="ITX7" s="37"/>
      <c r="ITY7" s="37"/>
      <c r="ITZ7" s="37"/>
      <c r="IUA7" s="37"/>
      <c r="IUB7" s="37"/>
      <c r="IUC7" s="37"/>
      <c r="IUD7" s="37"/>
      <c r="IUE7" s="37"/>
      <c r="IUF7" s="37"/>
      <c r="IUG7" s="37"/>
      <c r="IUH7" s="37"/>
      <c r="IUI7" s="37"/>
      <c r="IUJ7" s="37"/>
      <c r="IUK7" s="37"/>
      <c r="IUL7" s="37"/>
      <c r="IUM7" s="37"/>
      <c r="IUN7" s="37"/>
      <c r="IUO7" s="37"/>
      <c r="IUP7" s="37"/>
      <c r="IUQ7" s="37"/>
      <c r="IUR7" s="37"/>
      <c r="IUS7" s="37"/>
      <c r="IUT7" s="37"/>
      <c r="IUU7" s="37"/>
      <c r="IUV7" s="37"/>
      <c r="IUW7" s="37"/>
      <c r="IUX7" s="37"/>
      <c r="IUY7" s="37"/>
      <c r="IUZ7" s="37"/>
      <c r="IVA7" s="37"/>
      <c r="IVB7" s="37"/>
      <c r="IVC7" s="37"/>
      <c r="IVD7" s="37"/>
      <c r="IVE7" s="37"/>
      <c r="IVF7" s="37"/>
      <c r="IVG7" s="37"/>
      <c r="IVH7" s="37"/>
      <c r="IVI7" s="37"/>
      <c r="IVJ7" s="37"/>
      <c r="IVK7" s="37"/>
      <c r="IVL7" s="37"/>
      <c r="IVM7" s="37"/>
      <c r="IVN7" s="37"/>
      <c r="IVO7" s="37"/>
      <c r="IVP7" s="37"/>
      <c r="IVQ7" s="37"/>
      <c r="IVR7" s="37"/>
      <c r="IVS7" s="37"/>
      <c r="IVT7" s="37"/>
      <c r="IVU7" s="37"/>
      <c r="IVV7" s="37"/>
      <c r="IVW7" s="37"/>
      <c r="IVX7" s="37"/>
      <c r="IVY7" s="37"/>
      <c r="IVZ7" s="37"/>
      <c r="IWA7" s="37"/>
      <c r="IWB7" s="37"/>
      <c r="IWC7" s="37"/>
      <c r="IWD7" s="37"/>
      <c r="IWE7" s="37"/>
      <c r="IWF7" s="37"/>
      <c r="IWG7" s="37"/>
      <c r="IWH7" s="37"/>
      <c r="IWI7" s="37"/>
      <c r="IWJ7" s="37"/>
      <c r="IWK7" s="37"/>
      <c r="IWL7" s="37"/>
      <c r="IWM7" s="37"/>
      <c r="IWN7" s="37"/>
      <c r="IWO7" s="37"/>
      <c r="IWP7" s="37"/>
      <c r="IWQ7" s="37"/>
      <c r="IWR7" s="37"/>
      <c r="IWS7" s="37"/>
      <c r="IWT7" s="37"/>
      <c r="IWU7" s="37"/>
      <c r="IWV7" s="37"/>
      <c r="IWW7" s="37"/>
      <c r="IWX7" s="37"/>
      <c r="IWY7" s="37"/>
      <c r="IWZ7" s="37"/>
      <c r="IXA7" s="37"/>
      <c r="IXB7" s="37"/>
      <c r="IXC7" s="37"/>
      <c r="IXD7" s="37"/>
      <c r="IXE7" s="37"/>
      <c r="IXF7" s="37"/>
      <c r="IXG7" s="37"/>
      <c r="IXH7" s="37"/>
      <c r="IXI7" s="37"/>
      <c r="IXJ7" s="37"/>
      <c r="IXK7" s="37"/>
      <c r="IXL7" s="37"/>
      <c r="IXM7" s="37"/>
      <c r="IXN7" s="37"/>
      <c r="IXO7" s="37"/>
      <c r="IXP7" s="37"/>
      <c r="IXQ7" s="37"/>
      <c r="IXR7" s="37"/>
      <c r="IXS7" s="37"/>
      <c r="IXT7" s="37"/>
      <c r="IXU7" s="37"/>
      <c r="IXV7" s="37"/>
      <c r="IXW7" s="37"/>
      <c r="IXX7" s="37"/>
      <c r="IXY7" s="37"/>
      <c r="IXZ7" s="37"/>
      <c r="IYA7" s="37"/>
      <c r="IYB7" s="37"/>
      <c r="IYC7" s="37"/>
      <c r="IYD7" s="37"/>
      <c r="IYE7" s="37"/>
      <c r="IYF7" s="37"/>
      <c r="IYG7" s="37"/>
      <c r="IYH7" s="37"/>
      <c r="IYI7" s="37"/>
      <c r="IYJ7" s="37"/>
      <c r="IYK7" s="37"/>
      <c r="IYL7" s="37"/>
      <c r="IYM7" s="37"/>
      <c r="IYN7" s="37"/>
      <c r="IYO7" s="37"/>
      <c r="IYP7" s="37"/>
      <c r="IYQ7" s="37"/>
      <c r="IYR7" s="37"/>
      <c r="IYS7" s="37"/>
      <c r="IYT7" s="37"/>
      <c r="IYU7" s="37"/>
      <c r="IYV7" s="37"/>
      <c r="IYW7" s="37"/>
      <c r="IYX7" s="37"/>
      <c r="IYY7" s="37"/>
      <c r="IYZ7" s="37"/>
      <c r="IZA7" s="37"/>
      <c r="IZB7" s="37"/>
      <c r="IZC7" s="37"/>
      <c r="IZD7" s="37"/>
      <c r="IZE7" s="37"/>
      <c r="IZF7" s="37"/>
      <c r="IZG7" s="37"/>
      <c r="IZH7" s="37"/>
      <c r="IZI7" s="37"/>
      <c r="IZJ7" s="37"/>
      <c r="IZK7" s="37"/>
      <c r="IZL7" s="37"/>
      <c r="IZM7" s="37"/>
      <c r="IZN7" s="37"/>
      <c r="IZO7" s="37"/>
      <c r="IZP7" s="37"/>
      <c r="IZQ7" s="37"/>
      <c r="IZR7" s="37"/>
      <c r="IZS7" s="37"/>
      <c r="IZT7" s="37"/>
      <c r="IZU7" s="37"/>
      <c r="IZV7" s="37"/>
      <c r="IZW7" s="37"/>
      <c r="IZX7" s="37"/>
      <c r="IZY7" s="37"/>
      <c r="IZZ7" s="37"/>
      <c r="JAA7" s="37"/>
      <c r="JAB7" s="37"/>
      <c r="JAC7" s="37"/>
      <c r="JAD7" s="37"/>
      <c r="JAE7" s="37"/>
      <c r="JAF7" s="37"/>
      <c r="JAG7" s="37"/>
      <c r="JAH7" s="37"/>
      <c r="JAI7" s="37"/>
      <c r="JAJ7" s="37"/>
      <c r="JAK7" s="37"/>
      <c r="JAL7" s="37"/>
      <c r="JAM7" s="37"/>
      <c r="JAN7" s="37"/>
      <c r="JAO7" s="37"/>
      <c r="JAP7" s="37"/>
      <c r="JAQ7" s="37"/>
      <c r="JAR7" s="37"/>
      <c r="JAS7" s="37"/>
      <c r="JAT7" s="37"/>
      <c r="JAU7" s="37"/>
      <c r="JAV7" s="37"/>
      <c r="JAW7" s="37"/>
      <c r="JAX7" s="37"/>
      <c r="JAY7" s="37"/>
      <c r="JAZ7" s="37"/>
      <c r="JBA7" s="37"/>
      <c r="JBB7" s="37"/>
      <c r="JBC7" s="37"/>
      <c r="JBD7" s="37"/>
      <c r="JBE7" s="37"/>
      <c r="JBF7" s="37"/>
      <c r="JBG7" s="37"/>
      <c r="JBH7" s="37"/>
      <c r="JBI7" s="37"/>
      <c r="JBJ7" s="37"/>
      <c r="JBK7" s="37"/>
      <c r="JBL7" s="37"/>
      <c r="JBM7" s="37"/>
      <c r="JBN7" s="37"/>
      <c r="JBO7" s="37"/>
      <c r="JBP7" s="37"/>
      <c r="JBQ7" s="37"/>
      <c r="JBR7" s="37"/>
      <c r="JBS7" s="37"/>
      <c r="JBT7" s="37"/>
      <c r="JBU7" s="37"/>
      <c r="JBV7" s="37"/>
      <c r="JBW7" s="37"/>
      <c r="JBX7" s="37"/>
      <c r="JBY7" s="37"/>
      <c r="JBZ7" s="37"/>
      <c r="JCA7" s="37"/>
      <c r="JCB7" s="37"/>
      <c r="JCC7" s="37"/>
      <c r="JCD7" s="37"/>
      <c r="JCE7" s="37"/>
      <c r="JCF7" s="37"/>
      <c r="JCG7" s="37"/>
      <c r="JCH7" s="37"/>
      <c r="JCI7" s="37"/>
      <c r="JCJ7" s="37"/>
      <c r="JCK7" s="37"/>
      <c r="JCL7" s="37"/>
      <c r="JCM7" s="37"/>
      <c r="JCN7" s="37"/>
      <c r="JCO7" s="37"/>
      <c r="JCP7" s="37"/>
      <c r="JCQ7" s="37"/>
      <c r="JCR7" s="37"/>
      <c r="JCS7" s="37"/>
      <c r="JCT7" s="37"/>
      <c r="JCU7" s="37"/>
      <c r="JCV7" s="37"/>
      <c r="JCW7" s="37"/>
      <c r="JCX7" s="37"/>
      <c r="JCY7" s="37"/>
      <c r="JCZ7" s="37"/>
      <c r="JDA7" s="37"/>
      <c r="JDB7" s="37"/>
      <c r="JDC7" s="37"/>
      <c r="JDD7" s="37"/>
      <c r="JDE7" s="37"/>
      <c r="JDF7" s="37"/>
      <c r="JDG7" s="37"/>
      <c r="JDH7" s="37"/>
      <c r="JDI7" s="37"/>
      <c r="JDJ7" s="37"/>
      <c r="JDK7" s="37"/>
      <c r="JDL7" s="37"/>
      <c r="JDM7" s="37"/>
      <c r="JDN7" s="37"/>
      <c r="JDO7" s="37"/>
      <c r="JDP7" s="37"/>
      <c r="JDQ7" s="37"/>
      <c r="JDR7" s="37"/>
      <c r="JDS7" s="37"/>
      <c r="JDT7" s="37"/>
      <c r="JDU7" s="37"/>
      <c r="JDV7" s="37"/>
      <c r="JDW7" s="37"/>
      <c r="JDX7" s="37"/>
      <c r="JDY7" s="37"/>
      <c r="JDZ7" s="37"/>
      <c r="JEA7" s="37"/>
      <c r="JEB7" s="37"/>
      <c r="JEC7" s="37"/>
      <c r="JED7" s="37"/>
      <c r="JEE7" s="37"/>
      <c r="JEF7" s="37"/>
      <c r="JEG7" s="37"/>
      <c r="JEH7" s="37"/>
      <c r="JEI7" s="37"/>
      <c r="JEJ7" s="37"/>
      <c r="JEK7" s="37"/>
      <c r="JEL7" s="37"/>
      <c r="JEM7" s="37"/>
      <c r="JEN7" s="37"/>
      <c r="JEO7" s="37"/>
      <c r="JEP7" s="37"/>
      <c r="JEQ7" s="37"/>
      <c r="JER7" s="37"/>
      <c r="JES7" s="37"/>
      <c r="JET7" s="37"/>
      <c r="JEU7" s="37"/>
      <c r="JEV7" s="37"/>
      <c r="JEW7" s="37"/>
      <c r="JEX7" s="37"/>
      <c r="JEY7" s="37"/>
      <c r="JEZ7" s="37"/>
      <c r="JFA7" s="37"/>
      <c r="JFB7" s="37"/>
      <c r="JFC7" s="37"/>
      <c r="JFD7" s="37"/>
      <c r="JFE7" s="37"/>
      <c r="JFF7" s="37"/>
      <c r="JFG7" s="37"/>
      <c r="JFH7" s="37"/>
      <c r="JFI7" s="37"/>
      <c r="JFJ7" s="37"/>
      <c r="JFK7" s="37"/>
      <c r="JFL7" s="37"/>
      <c r="JFM7" s="37"/>
      <c r="JFN7" s="37"/>
      <c r="JFO7" s="37"/>
      <c r="JFP7" s="37"/>
      <c r="JFQ7" s="37"/>
      <c r="JFR7" s="37"/>
      <c r="JFS7" s="37"/>
      <c r="JFT7" s="37"/>
      <c r="JFU7" s="37"/>
      <c r="JFV7" s="37"/>
      <c r="JFW7" s="37"/>
      <c r="JFX7" s="37"/>
      <c r="JFY7" s="37"/>
      <c r="JFZ7" s="37"/>
      <c r="JGA7" s="37"/>
      <c r="JGB7" s="37"/>
      <c r="JGC7" s="37"/>
      <c r="JGD7" s="37"/>
      <c r="JGE7" s="37"/>
      <c r="JGF7" s="37"/>
      <c r="JGG7" s="37"/>
      <c r="JGH7" s="37"/>
      <c r="JGI7" s="37"/>
      <c r="JGJ7" s="37"/>
      <c r="JGK7" s="37"/>
      <c r="JGL7" s="37"/>
      <c r="JGM7" s="37"/>
      <c r="JGN7" s="37"/>
      <c r="JGO7" s="37"/>
      <c r="JGP7" s="37"/>
      <c r="JGQ7" s="37"/>
      <c r="JGR7" s="37"/>
      <c r="JGS7" s="37"/>
      <c r="JGT7" s="37"/>
      <c r="JGU7" s="37"/>
      <c r="JGV7" s="37"/>
      <c r="JGW7" s="37"/>
      <c r="JGX7" s="37"/>
      <c r="JGY7" s="37"/>
      <c r="JGZ7" s="37"/>
      <c r="JHA7" s="37"/>
      <c r="JHB7" s="37"/>
      <c r="JHC7" s="37"/>
      <c r="JHD7" s="37"/>
      <c r="JHE7" s="37"/>
      <c r="JHF7" s="37"/>
      <c r="JHG7" s="37"/>
      <c r="JHH7" s="37"/>
      <c r="JHI7" s="37"/>
      <c r="JHJ7" s="37"/>
      <c r="JHK7" s="37"/>
      <c r="JHL7" s="37"/>
      <c r="JHM7" s="37"/>
      <c r="JHN7" s="37"/>
      <c r="JHO7" s="37"/>
      <c r="JHP7" s="37"/>
      <c r="JHQ7" s="37"/>
      <c r="JHR7" s="37"/>
      <c r="JHS7" s="37"/>
      <c r="JHT7" s="37"/>
      <c r="JHU7" s="37"/>
      <c r="JHV7" s="37"/>
      <c r="JHW7" s="37"/>
      <c r="JHX7" s="37"/>
      <c r="JHY7" s="37"/>
      <c r="JHZ7" s="37"/>
      <c r="JIA7" s="37"/>
      <c r="JIB7" s="37"/>
      <c r="JIC7" s="37"/>
      <c r="JID7" s="37"/>
      <c r="JIE7" s="37"/>
      <c r="JIF7" s="37"/>
      <c r="JIG7" s="37"/>
      <c r="JIH7" s="37"/>
      <c r="JII7" s="37"/>
      <c r="JIJ7" s="37"/>
      <c r="JIK7" s="37"/>
      <c r="JIL7" s="37"/>
      <c r="JIM7" s="37"/>
      <c r="JIN7" s="37"/>
      <c r="JIO7" s="37"/>
      <c r="JIP7" s="37"/>
      <c r="JIQ7" s="37"/>
      <c r="JIR7" s="37"/>
      <c r="JIS7" s="37"/>
      <c r="JIT7" s="37"/>
      <c r="JIU7" s="37"/>
      <c r="JIV7" s="37"/>
      <c r="JIW7" s="37"/>
      <c r="JIX7" s="37"/>
      <c r="JIY7" s="37"/>
      <c r="JIZ7" s="37"/>
      <c r="JJA7" s="37"/>
      <c r="JJB7" s="37"/>
      <c r="JJC7" s="37"/>
      <c r="JJD7" s="37"/>
      <c r="JJE7" s="37"/>
      <c r="JJF7" s="37"/>
      <c r="JJG7" s="37"/>
      <c r="JJH7" s="37"/>
      <c r="JJI7" s="37"/>
      <c r="JJJ7" s="37"/>
      <c r="JJK7" s="37"/>
      <c r="JJL7" s="37"/>
      <c r="JJM7" s="37"/>
      <c r="JJN7" s="37"/>
      <c r="JJO7" s="37"/>
      <c r="JJP7" s="37"/>
      <c r="JJQ7" s="37"/>
      <c r="JJR7" s="37"/>
      <c r="JJS7" s="37"/>
      <c r="JJT7" s="37"/>
      <c r="JJU7" s="37"/>
      <c r="JJV7" s="37"/>
      <c r="JJW7" s="37"/>
      <c r="JJX7" s="37"/>
      <c r="JJY7" s="37"/>
      <c r="JJZ7" s="37"/>
      <c r="JKA7" s="37"/>
      <c r="JKB7" s="37"/>
      <c r="JKC7" s="37"/>
      <c r="JKD7" s="37"/>
      <c r="JKE7" s="37"/>
      <c r="JKF7" s="37"/>
      <c r="JKG7" s="37"/>
      <c r="JKH7" s="37"/>
      <c r="JKI7" s="37"/>
      <c r="JKJ7" s="37"/>
      <c r="JKK7" s="37"/>
      <c r="JKL7" s="37"/>
      <c r="JKM7" s="37"/>
      <c r="JKN7" s="37"/>
      <c r="JKO7" s="37"/>
      <c r="JKP7" s="37"/>
      <c r="JKQ7" s="37"/>
      <c r="JKR7" s="37"/>
      <c r="JKS7" s="37"/>
      <c r="JKT7" s="37"/>
      <c r="JKU7" s="37"/>
      <c r="JKV7" s="37"/>
      <c r="JKW7" s="37"/>
      <c r="JKX7" s="37"/>
      <c r="JKY7" s="37"/>
      <c r="JKZ7" s="37"/>
      <c r="JLA7" s="37"/>
      <c r="JLB7" s="37"/>
      <c r="JLC7" s="37"/>
      <c r="JLD7" s="37"/>
      <c r="JLE7" s="37"/>
      <c r="JLF7" s="37"/>
      <c r="JLG7" s="37"/>
      <c r="JLH7" s="37"/>
      <c r="JLI7" s="37"/>
      <c r="JLJ7" s="37"/>
      <c r="JLK7" s="37"/>
      <c r="JLL7" s="37"/>
      <c r="JLM7" s="37"/>
      <c r="JLN7" s="37"/>
      <c r="JLO7" s="37"/>
      <c r="JLP7" s="37"/>
      <c r="JLQ7" s="37"/>
      <c r="JLR7" s="37"/>
      <c r="JLS7" s="37"/>
      <c r="JLT7" s="37"/>
      <c r="JLU7" s="37"/>
      <c r="JLV7" s="37"/>
      <c r="JLW7" s="37"/>
      <c r="JLX7" s="37"/>
      <c r="JLY7" s="37"/>
      <c r="JLZ7" s="37"/>
      <c r="JMA7" s="37"/>
      <c r="JMB7" s="37"/>
      <c r="JMC7" s="37"/>
      <c r="JMD7" s="37"/>
      <c r="JME7" s="37"/>
      <c r="JMF7" s="37"/>
      <c r="JMG7" s="37"/>
      <c r="JMH7" s="37"/>
      <c r="JMI7" s="37"/>
      <c r="JMJ7" s="37"/>
      <c r="JMK7" s="37"/>
      <c r="JML7" s="37"/>
      <c r="JMM7" s="37"/>
      <c r="JMN7" s="37"/>
      <c r="JMO7" s="37"/>
      <c r="JMP7" s="37"/>
      <c r="JMQ7" s="37"/>
      <c r="JMR7" s="37"/>
      <c r="JMS7" s="37"/>
      <c r="JMT7" s="37"/>
      <c r="JMU7" s="37"/>
      <c r="JMV7" s="37"/>
      <c r="JMW7" s="37"/>
      <c r="JMX7" s="37"/>
      <c r="JMY7" s="37"/>
      <c r="JMZ7" s="37"/>
      <c r="JNA7" s="37"/>
      <c r="JNB7" s="37"/>
      <c r="JNC7" s="37"/>
      <c r="JND7" s="37"/>
      <c r="JNE7" s="37"/>
      <c r="JNF7" s="37"/>
      <c r="JNG7" s="37"/>
      <c r="JNH7" s="37"/>
      <c r="JNI7" s="37"/>
      <c r="JNJ7" s="37"/>
      <c r="JNK7" s="37"/>
      <c r="JNL7" s="37"/>
      <c r="JNM7" s="37"/>
      <c r="JNN7" s="37"/>
      <c r="JNO7" s="37"/>
      <c r="JNP7" s="37"/>
      <c r="JNQ7" s="37"/>
      <c r="JNR7" s="37"/>
      <c r="JNS7" s="37"/>
      <c r="JNT7" s="37"/>
      <c r="JNU7" s="37"/>
      <c r="JNV7" s="37"/>
      <c r="JNW7" s="37"/>
      <c r="JNX7" s="37"/>
      <c r="JNY7" s="37"/>
      <c r="JNZ7" s="37"/>
      <c r="JOA7" s="37"/>
      <c r="JOB7" s="37"/>
      <c r="JOC7" s="37"/>
      <c r="JOD7" s="37"/>
      <c r="JOE7" s="37"/>
      <c r="JOF7" s="37"/>
      <c r="JOG7" s="37"/>
      <c r="JOH7" s="37"/>
      <c r="JOI7" s="37"/>
      <c r="JOJ7" s="37"/>
      <c r="JOK7" s="37"/>
      <c r="JOL7" s="37"/>
      <c r="JOM7" s="37"/>
      <c r="JON7" s="37"/>
      <c r="JOO7" s="37"/>
      <c r="JOP7" s="37"/>
      <c r="JOQ7" s="37"/>
      <c r="JOR7" s="37"/>
      <c r="JOS7" s="37"/>
      <c r="JOT7" s="37"/>
      <c r="JOU7" s="37"/>
      <c r="JOV7" s="37"/>
      <c r="JOW7" s="37"/>
      <c r="JOX7" s="37"/>
      <c r="JOY7" s="37"/>
      <c r="JOZ7" s="37"/>
      <c r="JPA7" s="37"/>
      <c r="JPB7" s="37"/>
      <c r="JPC7" s="37"/>
      <c r="JPD7" s="37"/>
      <c r="JPE7" s="37"/>
      <c r="JPF7" s="37"/>
      <c r="JPG7" s="37"/>
      <c r="JPH7" s="37"/>
      <c r="JPI7" s="37"/>
      <c r="JPJ7" s="37"/>
      <c r="JPK7" s="37"/>
      <c r="JPL7" s="37"/>
      <c r="JPM7" s="37"/>
      <c r="JPN7" s="37"/>
      <c r="JPO7" s="37"/>
      <c r="JPP7" s="37"/>
      <c r="JPQ7" s="37"/>
      <c r="JPR7" s="37"/>
      <c r="JPS7" s="37"/>
      <c r="JPT7" s="37"/>
      <c r="JPU7" s="37"/>
      <c r="JPV7" s="37"/>
      <c r="JPW7" s="37"/>
      <c r="JPX7" s="37"/>
      <c r="JPY7" s="37"/>
      <c r="JPZ7" s="37"/>
      <c r="JQA7" s="37"/>
      <c r="JQB7" s="37"/>
      <c r="JQC7" s="37"/>
      <c r="JQD7" s="37"/>
      <c r="JQE7" s="37"/>
      <c r="JQF7" s="37"/>
      <c r="JQG7" s="37"/>
      <c r="JQH7" s="37"/>
      <c r="JQI7" s="37"/>
      <c r="JQJ7" s="37"/>
      <c r="JQK7" s="37"/>
      <c r="JQL7" s="37"/>
      <c r="JQM7" s="37"/>
      <c r="JQN7" s="37"/>
      <c r="JQO7" s="37"/>
      <c r="JQP7" s="37"/>
      <c r="JQQ7" s="37"/>
      <c r="JQR7" s="37"/>
      <c r="JQS7" s="37"/>
      <c r="JQT7" s="37"/>
      <c r="JQU7" s="37"/>
      <c r="JQV7" s="37"/>
      <c r="JQW7" s="37"/>
      <c r="JQX7" s="37"/>
      <c r="JQY7" s="37"/>
      <c r="JQZ7" s="37"/>
      <c r="JRA7" s="37"/>
      <c r="JRB7" s="37"/>
      <c r="JRC7" s="37"/>
      <c r="JRD7" s="37"/>
      <c r="JRE7" s="37"/>
      <c r="JRF7" s="37"/>
      <c r="JRG7" s="37"/>
      <c r="JRH7" s="37"/>
      <c r="JRI7" s="37"/>
      <c r="JRJ7" s="37"/>
      <c r="JRK7" s="37"/>
      <c r="JRL7" s="37"/>
      <c r="JRM7" s="37"/>
      <c r="JRN7" s="37"/>
      <c r="JRO7" s="37"/>
      <c r="JRP7" s="37"/>
      <c r="JRQ7" s="37"/>
      <c r="JRR7" s="37"/>
      <c r="JRS7" s="37"/>
      <c r="JRT7" s="37"/>
      <c r="JRU7" s="37"/>
      <c r="JRV7" s="37"/>
      <c r="JRW7" s="37"/>
      <c r="JRX7" s="37"/>
      <c r="JRY7" s="37"/>
      <c r="JRZ7" s="37"/>
      <c r="JSA7" s="37"/>
      <c r="JSB7" s="37"/>
      <c r="JSC7" s="37"/>
      <c r="JSD7" s="37"/>
      <c r="JSE7" s="37"/>
      <c r="JSF7" s="37"/>
      <c r="JSG7" s="37"/>
      <c r="JSH7" s="37"/>
      <c r="JSI7" s="37"/>
      <c r="JSJ7" s="37"/>
      <c r="JSK7" s="37"/>
      <c r="JSL7" s="37"/>
      <c r="JSM7" s="37"/>
      <c r="JSN7" s="37"/>
      <c r="JSO7" s="37"/>
      <c r="JSP7" s="37"/>
      <c r="JSQ7" s="37"/>
      <c r="JSR7" s="37"/>
      <c r="JSS7" s="37"/>
      <c r="JST7" s="37"/>
      <c r="JSU7" s="37"/>
      <c r="JSV7" s="37"/>
      <c r="JSW7" s="37"/>
      <c r="JSX7" s="37"/>
      <c r="JSY7" s="37"/>
      <c r="JSZ7" s="37"/>
      <c r="JTA7" s="37"/>
      <c r="JTB7" s="37"/>
      <c r="JTC7" s="37"/>
      <c r="JTD7" s="37"/>
      <c r="JTE7" s="37"/>
      <c r="JTF7" s="37"/>
      <c r="JTG7" s="37"/>
      <c r="JTH7" s="37"/>
      <c r="JTI7" s="37"/>
      <c r="JTJ7" s="37"/>
      <c r="JTK7" s="37"/>
      <c r="JTL7" s="37"/>
      <c r="JTM7" s="37"/>
      <c r="JTN7" s="37"/>
      <c r="JTO7" s="37"/>
      <c r="JTP7" s="37"/>
      <c r="JTQ7" s="37"/>
      <c r="JTR7" s="37"/>
      <c r="JTS7" s="37"/>
      <c r="JTT7" s="37"/>
      <c r="JTU7" s="37"/>
      <c r="JTV7" s="37"/>
      <c r="JTW7" s="37"/>
      <c r="JTX7" s="37"/>
      <c r="JTY7" s="37"/>
      <c r="JTZ7" s="37"/>
      <c r="JUA7" s="37"/>
      <c r="JUB7" s="37"/>
      <c r="JUC7" s="37"/>
      <c r="JUD7" s="37"/>
      <c r="JUE7" s="37"/>
      <c r="JUF7" s="37"/>
      <c r="JUG7" s="37"/>
      <c r="JUH7" s="37"/>
      <c r="JUI7" s="37"/>
      <c r="JUJ7" s="37"/>
      <c r="JUK7" s="37"/>
      <c r="JUL7" s="37"/>
      <c r="JUM7" s="37"/>
      <c r="JUN7" s="37"/>
      <c r="JUO7" s="37"/>
      <c r="JUP7" s="37"/>
      <c r="JUQ7" s="37"/>
      <c r="JUR7" s="37"/>
      <c r="JUS7" s="37"/>
      <c r="JUT7" s="37"/>
      <c r="JUU7" s="37"/>
      <c r="JUV7" s="37"/>
      <c r="JUW7" s="37"/>
      <c r="JUX7" s="37"/>
      <c r="JUY7" s="37"/>
      <c r="JUZ7" s="37"/>
      <c r="JVA7" s="37"/>
      <c r="JVB7" s="37"/>
      <c r="JVC7" s="37"/>
      <c r="JVD7" s="37"/>
      <c r="JVE7" s="37"/>
      <c r="JVF7" s="37"/>
      <c r="JVG7" s="37"/>
      <c r="JVH7" s="37"/>
      <c r="JVI7" s="37"/>
      <c r="JVJ7" s="37"/>
      <c r="JVK7" s="37"/>
      <c r="JVL7" s="37"/>
      <c r="JVM7" s="37"/>
      <c r="JVN7" s="37"/>
      <c r="JVO7" s="37"/>
      <c r="JVP7" s="37"/>
      <c r="JVQ7" s="37"/>
      <c r="JVR7" s="37"/>
      <c r="JVS7" s="37"/>
      <c r="JVT7" s="37"/>
      <c r="JVU7" s="37"/>
      <c r="JVV7" s="37"/>
      <c r="JVW7" s="37"/>
      <c r="JVX7" s="37"/>
      <c r="JVY7" s="37"/>
      <c r="JVZ7" s="37"/>
      <c r="JWA7" s="37"/>
      <c r="JWB7" s="37"/>
      <c r="JWC7" s="37"/>
      <c r="JWD7" s="37"/>
      <c r="JWE7" s="37"/>
      <c r="JWF7" s="37"/>
      <c r="JWG7" s="37"/>
      <c r="JWH7" s="37"/>
      <c r="JWI7" s="37"/>
      <c r="JWJ7" s="37"/>
      <c r="JWK7" s="37"/>
      <c r="JWL7" s="37"/>
      <c r="JWM7" s="37"/>
      <c r="JWN7" s="37"/>
      <c r="JWO7" s="37"/>
      <c r="JWP7" s="37"/>
      <c r="JWQ7" s="37"/>
      <c r="JWR7" s="37"/>
      <c r="JWS7" s="37"/>
      <c r="JWT7" s="37"/>
      <c r="JWU7" s="37"/>
      <c r="JWV7" s="37"/>
      <c r="JWW7" s="37"/>
      <c r="JWX7" s="37"/>
      <c r="JWY7" s="37"/>
      <c r="JWZ7" s="37"/>
      <c r="JXA7" s="37"/>
      <c r="JXB7" s="37"/>
      <c r="JXC7" s="37"/>
      <c r="JXD7" s="37"/>
      <c r="JXE7" s="37"/>
      <c r="JXF7" s="37"/>
      <c r="JXG7" s="37"/>
      <c r="JXH7" s="37"/>
      <c r="JXI7" s="37"/>
      <c r="JXJ7" s="37"/>
      <c r="JXK7" s="37"/>
      <c r="JXL7" s="37"/>
      <c r="JXM7" s="37"/>
      <c r="JXN7" s="37"/>
      <c r="JXO7" s="37"/>
      <c r="JXP7" s="37"/>
      <c r="JXQ7" s="37"/>
      <c r="JXR7" s="37"/>
      <c r="JXS7" s="37"/>
      <c r="JXT7" s="37"/>
      <c r="JXU7" s="37"/>
      <c r="JXV7" s="37"/>
      <c r="JXW7" s="37"/>
      <c r="JXX7" s="37"/>
      <c r="JXY7" s="37"/>
      <c r="JXZ7" s="37"/>
      <c r="JYA7" s="37"/>
      <c r="JYB7" s="37"/>
      <c r="JYC7" s="37"/>
      <c r="JYD7" s="37"/>
      <c r="JYE7" s="37"/>
      <c r="JYF7" s="37"/>
      <c r="JYG7" s="37"/>
      <c r="JYH7" s="37"/>
      <c r="JYI7" s="37"/>
      <c r="JYJ7" s="37"/>
      <c r="JYK7" s="37"/>
      <c r="JYL7" s="37"/>
      <c r="JYM7" s="37"/>
      <c r="JYN7" s="37"/>
      <c r="JYO7" s="37"/>
      <c r="JYP7" s="37"/>
      <c r="JYQ7" s="37"/>
      <c r="JYR7" s="37"/>
      <c r="JYS7" s="37"/>
      <c r="JYT7" s="37"/>
      <c r="JYU7" s="37"/>
      <c r="JYV7" s="37"/>
      <c r="JYW7" s="37"/>
      <c r="JYX7" s="37"/>
      <c r="JYY7" s="37"/>
      <c r="JYZ7" s="37"/>
      <c r="JZA7" s="37"/>
      <c r="JZB7" s="37"/>
      <c r="JZC7" s="37"/>
      <c r="JZD7" s="37"/>
      <c r="JZE7" s="37"/>
      <c r="JZF7" s="37"/>
      <c r="JZG7" s="37"/>
      <c r="JZH7" s="37"/>
      <c r="JZI7" s="37"/>
      <c r="JZJ7" s="37"/>
      <c r="JZK7" s="37"/>
      <c r="JZL7" s="37"/>
      <c r="JZM7" s="37"/>
      <c r="JZN7" s="37"/>
      <c r="JZO7" s="37"/>
      <c r="JZP7" s="37"/>
      <c r="JZQ7" s="37"/>
      <c r="JZR7" s="37"/>
      <c r="JZS7" s="37"/>
      <c r="JZT7" s="37"/>
      <c r="JZU7" s="37"/>
      <c r="JZV7" s="37"/>
      <c r="JZW7" s="37"/>
      <c r="JZX7" s="37"/>
      <c r="JZY7" s="37"/>
      <c r="JZZ7" s="37"/>
      <c r="KAA7" s="37"/>
      <c r="KAB7" s="37"/>
      <c r="KAC7" s="37"/>
      <c r="KAD7" s="37"/>
      <c r="KAE7" s="37"/>
      <c r="KAF7" s="37"/>
      <c r="KAG7" s="37"/>
      <c r="KAH7" s="37"/>
      <c r="KAI7" s="37"/>
      <c r="KAJ7" s="37"/>
      <c r="KAK7" s="37"/>
      <c r="KAL7" s="37"/>
      <c r="KAM7" s="37"/>
      <c r="KAN7" s="37"/>
      <c r="KAO7" s="37"/>
      <c r="KAP7" s="37"/>
      <c r="KAQ7" s="37"/>
      <c r="KAR7" s="37"/>
      <c r="KAS7" s="37"/>
      <c r="KAT7" s="37"/>
      <c r="KAU7" s="37"/>
      <c r="KAV7" s="37"/>
      <c r="KAW7" s="37"/>
      <c r="KAX7" s="37"/>
      <c r="KAY7" s="37"/>
      <c r="KAZ7" s="37"/>
      <c r="KBA7" s="37"/>
      <c r="KBB7" s="37"/>
      <c r="KBC7" s="37"/>
      <c r="KBD7" s="37"/>
      <c r="KBE7" s="37"/>
      <c r="KBF7" s="37"/>
      <c r="KBG7" s="37"/>
      <c r="KBH7" s="37"/>
      <c r="KBI7" s="37"/>
      <c r="KBJ7" s="37"/>
      <c r="KBK7" s="37"/>
      <c r="KBL7" s="37"/>
      <c r="KBM7" s="37"/>
      <c r="KBN7" s="37"/>
      <c r="KBO7" s="37"/>
      <c r="KBP7" s="37"/>
      <c r="KBQ7" s="37"/>
      <c r="KBR7" s="37"/>
      <c r="KBS7" s="37"/>
      <c r="KBT7" s="37"/>
      <c r="KBU7" s="37"/>
      <c r="KBV7" s="37"/>
      <c r="KBW7" s="37"/>
      <c r="KBX7" s="37"/>
      <c r="KBY7" s="37"/>
      <c r="KBZ7" s="37"/>
      <c r="KCA7" s="37"/>
    </row>
    <row r="8" spans="1:16381" s="2" customFormat="1" x14ac:dyDescent="0.35">
      <c r="A8" s="86" t="s">
        <v>5</v>
      </c>
      <c r="B8" s="92"/>
      <c r="C8" s="96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  <c r="AMM8" s="37"/>
      <c r="AMN8" s="37"/>
      <c r="AMO8" s="37"/>
      <c r="AMP8" s="37"/>
      <c r="AMQ8" s="37"/>
      <c r="AMR8" s="37"/>
      <c r="AMS8" s="37"/>
      <c r="AMT8" s="37"/>
      <c r="AMU8" s="37"/>
      <c r="AMV8" s="37"/>
      <c r="AMW8" s="37"/>
      <c r="AMX8" s="37"/>
      <c r="AMY8" s="37"/>
      <c r="AMZ8" s="37"/>
      <c r="ANA8" s="37"/>
      <c r="ANB8" s="37"/>
      <c r="ANC8" s="37"/>
      <c r="AND8" s="37"/>
      <c r="ANE8" s="37"/>
      <c r="ANF8" s="37"/>
      <c r="ANG8" s="37"/>
      <c r="ANH8" s="37"/>
      <c r="ANI8" s="37"/>
      <c r="ANJ8" s="37"/>
      <c r="ANK8" s="37"/>
      <c r="ANL8" s="37"/>
      <c r="ANM8" s="37"/>
      <c r="ANN8" s="37"/>
      <c r="ANO8" s="37"/>
      <c r="ANP8" s="37"/>
      <c r="ANQ8" s="37"/>
      <c r="ANR8" s="37"/>
      <c r="ANS8" s="37"/>
      <c r="ANT8" s="37"/>
      <c r="ANU8" s="37"/>
      <c r="ANV8" s="37"/>
      <c r="ANW8" s="37"/>
      <c r="ANX8" s="37"/>
      <c r="ANY8" s="37"/>
      <c r="ANZ8" s="37"/>
      <c r="AOA8" s="37"/>
      <c r="AOB8" s="37"/>
      <c r="AOC8" s="37"/>
      <c r="AOD8" s="37"/>
      <c r="AOE8" s="37"/>
      <c r="AOF8" s="37"/>
      <c r="AOG8" s="37"/>
      <c r="AOH8" s="37"/>
      <c r="AOI8" s="37"/>
      <c r="AOJ8" s="37"/>
      <c r="AOK8" s="37"/>
      <c r="AOL8" s="37"/>
      <c r="AOM8" s="37"/>
      <c r="AON8" s="37"/>
      <c r="AOO8" s="37"/>
      <c r="AOP8" s="37"/>
      <c r="AOQ8" s="37"/>
      <c r="AOR8" s="37"/>
      <c r="AOS8" s="37"/>
      <c r="AOT8" s="37"/>
      <c r="AOU8" s="37"/>
      <c r="AOV8" s="37"/>
      <c r="AOW8" s="37"/>
      <c r="AOX8" s="37"/>
      <c r="AOY8" s="37"/>
      <c r="AOZ8" s="37"/>
      <c r="APA8" s="37"/>
      <c r="APB8" s="37"/>
      <c r="APC8" s="37"/>
      <c r="APD8" s="37"/>
      <c r="APE8" s="37"/>
      <c r="APF8" s="37"/>
      <c r="APG8" s="37"/>
      <c r="APH8" s="37"/>
      <c r="API8" s="37"/>
      <c r="APJ8" s="37"/>
      <c r="APK8" s="37"/>
      <c r="APL8" s="37"/>
      <c r="APM8" s="37"/>
      <c r="APN8" s="37"/>
      <c r="APO8" s="37"/>
      <c r="APP8" s="37"/>
      <c r="APQ8" s="37"/>
      <c r="APR8" s="37"/>
      <c r="APS8" s="37"/>
      <c r="APT8" s="37"/>
      <c r="APU8" s="37"/>
      <c r="APV8" s="37"/>
      <c r="APW8" s="37"/>
      <c r="APX8" s="37"/>
      <c r="APY8" s="37"/>
      <c r="APZ8" s="37"/>
      <c r="AQA8" s="37"/>
      <c r="AQB8" s="37"/>
      <c r="AQC8" s="37"/>
      <c r="AQD8" s="37"/>
      <c r="AQE8" s="37"/>
      <c r="AQF8" s="37"/>
      <c r="AQG8" s="37"/>
      <c r="AQH8" s="37"/>
      <c r="AQI8" s="37"/>
      <c r="AQJ8" s="37"/>
      <c r="AQK8" s="37"/>
      <c r="AQL8" s="37"/>
      <c r="AQM8" s="37"/>
      <c r="AQN8" s="37"/>
      <c r="AQO8" s="37"/>
      <c r="AQP8" s="37"/>
      <c r="AQQ8" s="37"/>
      <c r="AQR8" s="37"/>
      <c r="AQS8" s="37"/>
      <c r="AQT8" s="37"/>
      <c r="AQU8" s="37"/>
      <c r="AQV8" s="37"/>
      <c r="AQW8" s="37"/>
      <c r="AQX8" s="37"/>
      <c r="AQY8" s="37"/>
      <c r="AQZ8" s="37"/>
      <c r="ARA8" s="37"/>
      <c r="ARB8" s="37"/>
      <c r="ARC8" s="37"/>
      <c r="ARD8" s="37"/>
      <c r="ARE8" s="37"/>
      <c r="ARF8" s="37"/>
      <c r="ARG8" s="37"/>
      <c r="ARH8" s="37"/>
      <c r="ARI8" s="37"/>
      <c r="ARJ8" s="37"/>
      <c r="ARK8" s="37"/>
      <c r="ARL8" s="37"/>
      <c r="ARM8" s="37"/>
      <c r="ARN8" s="37"/>
      <c r="ARO8" s="37"/>
      <c r="ARP8" s="37"/>
      <c r="ARQ8" s="37"/>
      <c r="ARR8" s="37"/>
      <c r="ARS8" s="37"/>
      <c r="ART8" s="37"/>
      <c r="ARU8" s="37"/>
      <c r="ARV8" s="37"/>
      <c r="ARW8" s="37"/>
      <c r="ARX8" s="37"/>
      <c r="ARY8" s="37"/>
      <c r="ARZ8" s="37"/>
      <c r="ASA8" s="37"/>
      <c r="ASB8" s="37"/>
      <c r="ASC8" s="37"/>
      <c r="ASD8" s="37"/>
      <c r="ASE8" s="37"/>
      <c r="ASF8" s="37"/>
      <c r="ASG8" s="37"/>
      <c r="ASH8" s="37"/>
      <c r="ASI8" s="37"/>
      <c r="ASJ8" s="37"/>
      <c r="ASK8" s="37"/>
      <c r="ASL8" s="37"/>
      <c r="ASM8" s="37"/>
      <c r="ASN8" s="37"/>
      <c r="ASO8" s="37"/>
      <c r="ASP8" s="37"/>
      <c r="ASQ8" s="37"/>
      <c r="ASR8" s="37"/>
      <c r="ASS8" s="37"/>
      <c r="AST8" s="37"/>
      <c r="ASU8" s="37"/>
      <c r="ASV8" s="37"/>
      <c r="ASW8" s="37"/>
      <c r="ASX8" s="37"/>
      <c r="ASY8" s="37"/>
      <c r="ASZ8" s="37"/>
      <c r="ATA8" s="37"/>
      <c r="ATB8" s="37"/>
      <c r="ATC8" s="37"/>
      <c r="ATD8" s="37"/>
      <c r="ATE8" s="37"/>
      <c r="ATF8" s="37"/>
      <c r="ATG8" s="37"/>
      <c r="ATH8" s="37"/>
      <c r="ATI8" s="37"/>
      <c r="ATJ8" s="37"/>
      <c r="ATK8" s="37"/>
      <c r="ATL8" s="37"/>
      <c r="ATM8" s="37"/>
      <c r="ATN8" s="37"/>
      <c r="ATO8" s="37"/>
      <c r="ATP8" s="37"/>
      <c r="ATQ8" s="37"/>
      <c r="ATR8" s="37"/>
      <c r="ATS8" s="37"/>
      <c r="ATT8" s="37"/>
      <c r="ATU8" s="37"/>
      <c r="ATV8" s="37"/>
      <c r="ATW8" s="37"/>
      <c r="ATX8" s="37"/>
      <c r="ATY8" s="37"/>
      <c r="ATZ8" s="37"/>
      <c r="AUA8" s="37"/>
      <c r="AUB8" s="37"/>
      <c r="AUC8" s="37"/>
      <c r="AUD8" s="37"/>
      <c r="AUE8" s="37"/>
      <c r="AUF8" s="37"/>
      <c r="AUG8" s="37"/>
      <c r="AUH8" s="37"/>
      <c r="AUI8" s="37"/>
      <c r="AUJ8" s="37"/>
      <c r="AUK8" s="37"/>
      <c r="AUL8" s="37"/>
      <c r="AUM8" s="37"/>
      <c r="AUN8" s="37"/>
      <c r="AUO8" s="37"/>
      <c r="AUP8" s="37"/>
      <c r="AUQ8" s="37"/>
      <c r="AUR8" s="37"/>
      <c r="AUS8" s="37"/>
      <c r="AUT8" s="37"/>
      <c r="AUU8" s="37"/>
      <c r="AUV8" s="37"/>
      <c r="AUW8" s="37"/>
      <c r="AUX8" s="37"/>
      <c r="AUY8" s="37"/>
      <c r="AUZ8" s="37"/>
      <c r="AVA8" s="37"/>
      <c r="AVB8" s="37"/>
      <c r="AVC8" s="37"/>
      <c r="AVD8" s="37"/>
      <c r="AVE8" s="37"/>
      <c r="AVF8" s="37"/>
      <c r="AVG8" s="37"/>
      <c r="AVH8" s="37"/>
      <c r="AVI8" s="37"/>
      <c r="AVJ8" s="37"/>
      <c r="AVK8" s="37"/>
      <c r="AVL8" s="37"/>
      <c r="AVM8" s="37"/>
      <c r="AVN8" s="37"/>
      <c r="AVO8" s="37"/>
      <c r="AVP8" s="37"/>
      <c r="AVQ8" s="37"/>
      <c r="AVR8" s="37"/>
      <c r="AVS8" s="37"/>
      <c r="AVT8" s="37"/>
      <c r="AVU8" s="37"/>
      <c r="AVV8" s="37"/>
      <c r="AVW8" s="37"/>
      <c r="AVX8" s="37"/>
      <c r="AVY8" s="37"/>
      <c r="AVZ8" s="37"/>
      <c r="AWA8" s="37"/>
      <c r="AWB8" s="37"/>
      <c r="AWC8" s="37"/>
      <c r="AWD8" s="37"/>
      <c r="AWE8" s="37"/>
      <c r="AWF8" s="37"/>
      <c r="AWG8" s="37"/>
      <c r="AWH8" s="37"/>
      <c r="AWI8" s="37"/>
      <c r="AWJ8" s="37"/>
      <c r="AWK8" s="37"/>
      <c r="AWL8" s="37"/>
      <c r="AWM8" s="37"/>
      <c r="AWN8" s="37"/>
      <c r="AWO8" s="37"/>
      <c r="AWP8" s="37"/>
      <c r="AWQ8" s="37"/>
      <c r="AWR8" s="37"/>
      <c r="AWS8" s="37"/>
      <c r="AWT8" s="37"/>
      <c r="AWU8" s="37"/>
      <c r="AWV8" s="37"/>
      <c r="AWW8" s="37"/>
      <c r="AWX8" s="37"/>
      <c r="AWY8" s="37"/>
      <c r="AWZ8" s="37"/>
      <c r="AXA8" s="37"/>
      <c r="AXB8" s="37"/>
      <c r="AXC8" s="37"/>
      <c r="AXD8" s="37"/>
      <c r="AXE8" s="37"/>
      <c r="AXF8" s="37"/>
      <c r="AXG8" s="37"/>
      <c r="AXH8" s="37"/>
      <c r="AXI8" s="37"/>
      <c r="AXJ8" s="37"/>
      <c r="AXK8" s="37"/>
      <c r="AXL8" s="37"/>
      <c r="AXM8" s="37"/>
      <c r="AXN8" s="37"/>
      <c r="AXO8" s="37"/>
      <c r="AXP8" s="37"/>
      <c r="AXQ8" s="37"/>
      <c r="AXR8" s="37"/>
      <c r="AXS8" s="37"/>
      <c r="AXT8" s="37"/>
      <c r="AXU8" s="37"/>
      <c r="AXV8" s="37"/>
      <c r="AXW8" s="37"/>
      <c r="AXX8" s="37"/>
      <c r="AXY8" s="37"/>
      <c r="AXZ8" s="37"/>
      <c r="AYA8" s="37"/>
      <c r="AYB8" s="37"/>
      <c r="AYC8" s="37"/>
      <c r="AYD8" s="37"/>
      <c r="AYE8" s="37"/>
      <c r="AYF8" s="37"/>
      <c r="AYG8" s="37"/>
      <c r="AYH8" s="37"/>
      <c r="AYI8" s="37"/>
      <c r="AYJ8" s="37"/>
      <c r="AYK8" s="37"/>
      <c r="AYL8" s="37"/>
      <c r="AYM8" s="37"/>
      <c r="AYN8" s="37"/>
      <c r="AYO8" s="37"/>
      <c r="AYP8" s="37"/>
      <c r="AYQ8" s="37"/>
      <c r="AYR8" s="37"/>
      <c r="AYS8" s="37"/>
      <c r="AYT8" s="37"/>
      <c r="AYU8" s="37"/>
      <c r="AYV8" s="37"/>
      <c r="AYW8" s="37"/>
      <c r="AYX8" s="37"/>
      <c r="AYY8" s="37"/>
      <c r="AYZ8" s="37"/>
      <c r="AZA8" s="37"/>
      <c r="AZB8" s="37"/>
      <c r="AZC8" s="37"/>
      <c r="AZD8" s="37"/>
      <c r="AZE8" s="37"/>
      <c r="AZF8" s="37"/>
      <c r="AZG8" s="37"/>
      <c r="AZH8" s="37"/>
      <c r="AZI8" s="37"/>
      <c r="AZJ8" s="37"/>
      <c r="AZK8" s="37"/>
      <c r="AZL8" s="37"/>
      <c r="AZM8" s="37"/>
      <c r="AZN8" s="37"/>
      <c r="AZO8" s="37"/>
      <c r="AZP8" s="37"/>
      <c r="AZQ8" s="37"/>
      <c r="AZR8" s="37"/>
      <c r="AZS8" s="37"/>
      <c r="AZT8" s="37"/>
      <c r="AZU8" s="37"/>
      <c r="AZV8" s="37"/>
      <c r="AZW8" s="37"/>
      <c r="AZX8" s="37"/>
      <c r="AZY8" s="37"/>
      <c r="AZZ8" s="37"/>
      <c r="BAA8" s="37"/>
      <c r="BAB8" s="37"/>
      <c r="BAC8" s="37"/>
      <c r="BAD8" s="37"/>
      <c r="BAE8" s="37"/>
      <c r="BAF8" s="37"/>
      <c r="BAG8" s="37"/>
      <c r="BAH8" s="37"/>
      <c r="BAI8" s="37"/>
      <c r="BAJ8" s="37"/>
      <c r="BAK8" s="37"/>
      <c r="BAL8" s="37"/>
      <c r="BAM8" s="37"/>
      <c r="BAN8" s="37"/>
      <c r="BAO8" s="37"/>
      <c r="BAP8" s="37"/>
      <c r="BAQ8" s="37"/>
      <c r="BAR8" s="37"/>
      <c r="BAS8" s="37"/>
      <c r="BAT8" s="37"/>
      <c r="BAU8" s="37"/>
      <c r="BAV8" s="37"/>
      <c r="BAW8" s="37"/>
      <c r="BAX8" s="37"/>
      <c r="BAY8" s="37"/>
      <c r="BAZ8" s="37"/>
      <c r="BBA8" s="37"/>
      <c r="BBB8" s="37"/>
      <c r="BBC8" s="37"/>
      <c r="BBD8" s="37"/>
      <c r="BBE8" s="37"/>
      <c r="BBF8" s="37"/>
      <c r="BBG8" s="37"/>
      <c r="BBH8" s="37"/>
      <c r="BBI8" s="37"/>
      <c r="BBJ8" s="37"/>
      <c r="BBK8" s="37"/>
      <c r="BBL8" s="37"/>
      <c r="BBM8" s="37"/>
      <c r="BBN8" s="37"/>
      <c r="BBO8" s="37"/>
      <c r="BBP8" s="37"/>
      <c r="BBQ8" s="37"/>
      <c r="BBR8" s="37"/>
      <c r="BBS8" s="37"/>
      <c r="BBT8" s="37"/>
      <c r="BBU8" s="37"/>
      <c r="BBV8" s="37"/>
      <c r="BBW8" s="37"/>
      <c r="BBX8" s="37"/>
      <c r="BBY8" s="37"/>
      <c r="BBZ8" s="37"/>
      <c r="BCA8" s="37"/>
      <c r="BCB8" s="37"/>
      <c r="BCC8" s="37"/>
      <c r="BCD8" s="37"/>
      <c r="BCE8" s="37"/>
      <c r="BCF8" s="37"/>
      <c r="BCG8" s="37"/>
      <c r="BCH8" s="37"/>
      <c r="BCI8" s="37"/>
      <c r="BCJ8" s="37"/>
      <c r="BCK8" s="37"/>
      <c r="BCL8" s="37"/>
      <c r="BCM8" s="37"/>
      <c r="BCN8" s="37"/>
      <c r="BCO8" s="37"/>
      <c r="BCP8" s="37"/>
      <c r="BCQ8" s="37"/>
      <c r="BCR8" s="37"/>
      <c r="BCS8" s="37"/>
      <c r="BCT8" s="37"/>
      <c r="BCU8" s="37"/>
      <c r="BCV8" s="37"/>
      <c r="BCW8" s="37"/>
      <c r="BCX8" s="37"/>
      <c r="BCY8" s="37"/>
      <c r="BCZ8" s="37"/>
      <c r="BDA8" s="37"/>
      <c r="BDB8" s="37"/>
      <c r="BDC8" s="37"/>
      <c r="BDD8" s="37"/>
      <c r="BDE8" s="37"/>
      <c r="BDF8" s="37"/>
      <c r="BDG8" s="37"/>
      <c r="BDH8" s="37"/>
      <c r="BDI8" s="37"/>
      <c r="BDJ8" s="37"/>
      <c r="BDK8" s="37"/>
      <c r="BDL8" s="37"/>
      <c r="BDM8" s="37"/>
      <c r="BDN8" s="37"/>
      <c r="BDO8" s="37"/>
      <c r="BDP8" s="37"/>
      <c r="BDQ8" s="37"/>
      <c r="BDR8" s="37"/>
      <c r="BDS8" s="37"/>
      <c r="BDT8" s="37"/>
      <c r="BDU8" s="37"/>
      <c r="BDV8" s="37"/>
      <c r="BDW8" s="37"/>
      <c r="BDX8" s="37"/>
      <c r="BDY8" s="37"/>
      <c r="BDZ8" s="37"/>
      <c r="BEA8" s="37"/>
      <c r="BEB8" s="37"/>
      <c r="BEC8" s="37"/>
      <c r="BED8" s="37"/>
      <c r="BEE8" s="37"/>
      <c r="BEF8" s="37"/>
      <c r="BEG8" s="37"/>
      <c r="BEH8" s="37"/>
      <c r="BEI8" s="37"/>
      <c r="BEJ8" s="37"/>
      <c r="BEK8" s="37"/>
      <c r="BEL8" s="37"/>
      <c r="BEM8" s="37"/>
      <c r="BEN8" s="37"/>
      <c r="BEO8" s="37"/>
      <c r="BEP8" s="37"/>
      <c r="BEQ8" s="37"/>
      <c r="BER8" s="37"/>
      <c r="BES8" s="37"/>
      <c r="BET8" s="37"/>
      <c r="BEU8" s="37"/>
      <c r="BEV8" s="37"/>
      <c r="BEW8" s="37"/>
      <c r="BEX8" s="37"/>
      <c r="BEY8" s="37"/>
      <c r="BEZ8" s="37"/>
      <c r="BFA8" s="37"/>
      <c r="BFB8" s="37"/>
      <c r="BFC8" s="37"/>
      <c r="BFD8" s="37"/>
      <c r="BFE8" s="37"/>
      <c r="BFF8" s="37"/>
      <c r="BFG8" s="37"/>
      <c r="BFH8" s="37"/>
      <c r="BFI8" s="37"/>
      <c r="BFJ8" s="37"/>
      <c r="BFK8" s="37"/>
      <c r="BFL8" s="37"/>
      <c r="BFM8" s="37"/>
      <c r="BFN8" s="37"/>
      <c r="BFO8" s="37"/>
      <c r="BFP8" s="37"/>
      <c r="BFQ8" s="37"/>
      <c r="BFR8" s="37"/>
      <c r="BFS8" s="37"/>
      <c r="BFT8" s="37"/>
      <c r="BFU8" s="37"/>
      <c r="BFV8" s="37"/>
      <c r="BFW8" s="37"/>
      <c r="BFX8" s="37"/>
      <c r="BFY8" s="37"/>
      <c r="BFZ8" s="37"/>
      <c r="BGA8" s="37"/>
      <c r="BGB8" s="37"/>
      <c r="BGC8" s="37"/>
      <c r="BGD8" s="37"/>
      <c r="BGE8" s="37"/>
      <c r="BGF8" s="37"/>
      <c r="BGG8" s="37"/>
      <c r="BGH8" s="37"/>
      <c r="BGI8" s="37"/>
      <c r="BGJ8" s="37"/>
      <c r="BGK8" s="37"/>
      <c r="BGL8" s="37"/>
      <c r="BGM8" s="37"/>
      <c r="BGN8" s="37"/>
      <c r="BGO8" s="37"/>
      <c r="BGP8" s="37"/>
      <c r="BGQ8" s="37"/>
      <c r="BGR8" s="37"/>
      <c r="BGS8" s="37"/>
      <c r="BGT8" s="37"/>
      <c r="BGU8" s="37"/>
      <c r="BGV8" s="37"/>
      <c r="BGW8" s="37"/>
      <c r="BGX8" s="37"/>
      <c r="BGY8" s="37"/>
      <c r="BGZ8" s="37"/>
      <c r="BHA8" s="37"/>
      <c r="BHB8" s="37"/>
      <c r="BHC8" s="37"/>
      <c r="BHD8" s="37"/>
      <c r="BHE8" s="37"/>
      <c r="BHF8" s="37"/>
      <c r="BHG8" s="37"/>
      <c r="BHH8" s="37"/>
      <c r="BHI8" s="37"/>
      <c r="BHJ8" s="37"/>
      <c r="BHK8" s="37"/>
      <c r="BHL8" s="37"/>
      <c r="BHM8" s="37"/>
      <c r="BHN8" s="37"/>
      <c r="BHO8" s="37"/>
      <c r="BHP8" s="37"/>
      <c r="BHQ8" s="37"/>
      <c r="BHR8" s="37"/>
      <c r="BHS8" s="37"/>
      <c r="BHT8" s="37"/>
      <c r="BHU8" s="37"/>
      <c r="BHV8" s="37"/>
      <c r="BHW8" s="37"/>
      <c r="BHX8" s="37"/>
      <c r="BHY8" s="37"/>
      <c r="BHZ8" s="37"/>
      <c r="BIA8" s="37"/>
      <c r="BIB8" s="37"/>
      <c r="BIC8" s="37"/>
      <c r="BID8" s="37"/>
      <c r="BIE8" s="37"/>
      <c r="BIF8" s="37"/>
      <c r="BIG8" s="37"/>
      <c r="BIH8" s="37"/>
      <c r="BII8" s="37"/>
      <c r="BIJ8" s="37"/>
      <c r="BIK8" s="37"/>
      <c r="BIL8" s="37"/>
      <c r="BIM8" s="37"/>
      <c r="BIN8" s="37"/>
      <c r="BIO8" s="37"/>
      <c r="BIP8" s="37"/>
      <c r="BIQ8" s="37"/>
      <c r="BIR8" s="37"/>
      <c r="BIS8" s="37"/>
      <c r="BIT8" s="37"/>
      <c r="BIU8" s="37"/>
      <c r="BIV8" s="37"/>
      <c r="BIW8" s="37"/>
      <c r="BIX8" s="37"/>
      <c r="BIY8" s="37"/>
      <c r="BIZ8" s="37"/>
      <c r="BJA8" s="37"/>
      <c r="BJB8" s="37"/>
      <c r="BJC8" s="37"/>
      <c r="BJD8" s="37"/>
      <c r="BJE8" s="37"/>
      <c r="BJF8" s="37"/>
      <c r="BJG8" s="37"/>
      <c r="BJH8" s="37"/>
      <c r="BJI8" s="37"/>
      <c r="BJJ8" s="37"/>
      <c r="BJK8" s="37"/>
      <c r="BJL8" s="37"/>
      <c r="BJM8" s="37"/>
      <c r="BJN8" s="37"/>
      <c r="BJO8" s="37"/>
      <c r="BJP8" s="37"/>
      <c r="BJQ8" s="37"/>
      <c r="BJR8" s="37"/>
      <c r="BJS8" s="37"/>
      <c r="BJT8" s="37"/>
      <c r="BJU8" s="37"/>
      <c r="BJV8" s="37"/>
      <c r="BJW8" s="37"/>
      <c r="BJX8" s="37"/>
      <c r="BJY8" s="37"/>
      <c r="BJZ8" s="37"/>
      <c r="BKA8" s="37"/>
      <c r="BKB8" s="37"/>
      <c r="BKC8" s="37"/>
      <c r="BKD8" s="37"/>
      <c r="BKE8" s="37"/>
      <c r="BKF8" s="37"/>
      <c r="BKG8" s="37"/>
      <c r="BKH8" s="37"/>
      <c r="BKI8" s="37"/>
      <c r="BKJ8" s="37"/>
      <c r="BKK8" s="37"/>
      <c r="BKL8" s="37"/>
      <c r="BKM8" s="37"/>
      <c r="BKN8" s="37"/>
      <c r="BKO8" s="37"/>
      <c r="BKP8" s="37"/>
      <c r="BKQ8" s="37"/>
      <c r="BKR8" s="37"/>
      <c r="BKS8" s="37"/>
      <c r="BKT8" s="37"/>
      <c r="BKU8" s="37"/>
      <c r="BKV8" s="37"/>
      <c r="BKW8" s="37"/>
      <c r="BKX8" s="37"/>
      <c r="BKY8" s="37"/>
      <c r="BKZ8" s="37"/>
      <c r="BLA8" s="37"/>
      <c r="BLB8" s="37"/>
      <c r="BLC8" s="37"/>
      <c r="BLD8" s="37"/>
      <c r="BLE8" s="37"/>
      <c r="BLF8" s="37"/>
      <c r="BLG8" s="37"/>
      <c r="BLH8" s="37"/>
      <c r="BLI8" s="37"/>
      <c r="BLJ8" s="37"/>
      <c r="BLK8" s="37"/>
      <c r="BLL8" s="37"/>
      <c r="BLM8" s="37"/>
      <c r="BLN8" s="37"/>
      <c r="BLO8" s="37"/>
      <c r="BLP8" s="37"/>
      <c r="BLQ8" s="37"/>
      <c r="BLR8" s="37"/>
      <c r="BLS8" s="37"/>
      <c r="BLT8" s="37"/>
      <c r="BLU8" s="37"/>
      <c r="BLV8" s="37"/>
      <c r="BLW8" s="37"/>
      <c r="BLX8" s="37"/>
      <c r="BLY8" s="37"/>
      <c r="BLZ8" s="37"/>
      <c r="BMA8" s="37"/>
      <c r="BMB8" s="37"/>
      <c r="BMC8" s="37"/>
      <c r="BMD8" s="37"/>
      <c r="BME8" s="37"/>
      <c r="BMF8" s="37"/>
      <c r="BMG8" s="37"/>
      <c r="BMH8" s="37"/>
      <c r="BMI8" s="37"/>
      <c r="BMJ8" s="37"/>
      <c r="BMK8" s="37"/>
      <c r="BML8" s="37"/>
      <c r="BMM8" s="37"/>
      <c r="BMN8" s="37"/>
      <c r="BMO8" s="37"/>
      <c r="BMP8" s="37"/>
      <c r="BMQ8" s="37"/>
      <c r="BMR8" s="37"/>
      <c r="BMS8" s="37"/>
      <c r="BMT8" s="37"/>
      <c r="BMU8" s="37"/>
      <c r="BMV8" s="37"/>
      <c r="BMW8" s="37"/>
      <c r="BMX8" s="37"/>
      <c r="BMY8" s="37"/>
      <c r="BMZ8" s="37"/>
      <c r="BNA8" s="37"/>
      <c r="BNB8" s="37"/>
      <c r="BNC8" s="37"/>
      <c r="BND8" s="37"/>
      <c r="BNE8" s="37"/>
      <c r="BNF8" s="37"/>
      <c r="BNG8" s="37"/>
      <c r="BNH8" s="37"/>
      <c r="BNI8" s="37"/>
      <c r="BNJ8" s="37"/>
      <c r="BNK8" s="37"/>
      <c r="BNL8" s="37"/>
      <c r="BNM8" s="37"/>
      <c r="BNN8" s="37"/>
      <c r="BNO8" s="37"/>
      <c r="BNP8" s="37"/>
      <c r="BNQ8" s="37"/>
      <c r="BNR8" s="37"/>
      <c r="BNS8" s="37"/>
      <c r="BNT8" s="37"/>
      <c r="BNU8" s="37"/>
      <c r="BNV8" s="37"/>
      <c r="BNW8" s="37"/>
      <c r="BNX8" s="37"/>
      <c r="BNY8" s="37"/>
      <c r="BNZ8" s="37"/>
      <c r="BOA8" s="37"/>
      <c r="BOB8" s="37"/>
      <c r="BOC8" s="37"/>
      <c r="BOD8" s="37"/>
      <c r="BOE8" s="37"/>
      <c r="BOF8" s="37"/>
      <c r="BOG8" s="37"/>
      <c r="BOH8" s="37"/>
      <c r="BOI8" s="37"/>
      <c r="BOJ8" s="37"/>
      <c r="BOK8" s="37"/>
      <c r="BOL8" s="37"/>
      <c r="BOM8" s="37"/>
      <c r="BON8" s="37"/>
      <c r="BOO8" s="37"/>
      <c r="BOP8" s="37"/>
      <c r="BOQ8" s="37"/>
      <c r="BOR8" s="37"/>
      <c r="BOS8" s="37"/>
      <c r="BOT8" s="37"/>
      <c r="BOU8" s="37"/>
      <c r="BOV8" s="37"/>
      <c r="BOW8" s="37"/>
      <c r="BOX8" s="37"/>
      <c r="BOY8" s="37"/>
      <c r="BOZ8" s="37"/>
      <c r="BPA8" s="37"/>
      <c r="BPB8" s="37"/>
      <c r="BPC8" s="37"/>
      <c r="BPD8" s="37"/>
      <c r="BPE8" s="37"/>
      <c r="BPF8" s="37"/>
      <c r="BPG8" s="37"/>
      <c r="BPH8" s="37"/>
      <c r="BPI8" s="37"/>
      <c r="BPJ8" s="37"/>
      <c r="BPK8" s="37"/>
      <c r="BPL8" s="37"/>
      <c r="BPM8" s="37"/>
      <c r="BPN8" s="37"/>
      <c r="BPO8" s="37"/>
      <c r="BPP8" s="37"/>
      <c r="BPQ8" s="37"/>
      <c r="BPR8" s="37"/>
      <c r="BPS8" s="37"/>
      <c r="BPT8" s="37"/>
      <c r="BPU8" s="37"/>
      <c r="BPV8" s="37"/>
      <c r="BPW8" s="37"/>
      <c r="BPX8" s="37"/>
      <c r="BPY8" s="37"/>
      <c r="BPZ8" s="37"/>
      <c r="BQA8" s="37"/>
      <c r="BQB8" s="37"/>
      <c r="BQC8" s="37"/>
      <c r="BQD8" s="37"/>
      <c r="BQE8" s="37"/>
      <c r="BQF8" s="37"/>
      <c r="BQG8" s="37"/>
      <c r="BQH8" s="37"/>
      <c r="BQI8" s="37"/>
      <c r="BQJ8" s="37"/>
      <c r="BQK8" s="37"/>
      <c r="BQL8" s="37"/>
      <c r="BQM8" s="37"/>
      <c r="BQN8" s="37"/>
      <c r="BQO8" s="37"/>
      <c r="BQP8" s="37"/>
      <c r="BQQ8" s="37"/>
      <c r="BQR8" s="37"/>
      <c r="BQS8" s="37"/>
      <c r="BQT8" s="37"/>
      <c r="BQU8" s="37"/>
      <c r="BQV8" s="37"/>
      <c r="BQW8" s="37"/>
      <c r="BQX8" s="37"/>
      <c r="BQY8" s="37"/>
      <c r="BQZ8" s="37"/>
      <c r="BRA8" s="37"/>
      <c r="BRB8" s="37"/>
      <c r="BRC8" s="37"/>
      <c r="BRD8" s="37"/>
      <c r="BRE8" s="37"/>
      <c r="BRF8" s="37"/>
      <c r="BRG8" s="37"/>
      <c r="BRH8" s="37"/>
      <c r="BRI8" s="37"/>
      <c r="BRJ8" s="37"/>
      <c r="BRK8" s="37"/>
      <c r="BRL8" s="37"/>
      <c r="BRM8" s="37"/>
      <c r="BRN8" s="37"/>
      <c r="BRO8" s="37"/>
      <c r="BRP8" s="37"/>
      <c r="BRQ8" s="37"/>
      <c r="BRR8" s="37"/>
      <c r="BRS8" s="37"/>
      <c r="BRT8" s="37"/>
      <c r="BRU8" s="37"/>
      <c r="BRV8" s="37"/>
      <c r="BRW8" s="37"/>
      <c r="BRX8" s="37"/>
      <c r="BRY8" s="37"/>
      <c r="BRZ8" s="37"/>
      <c r="BSA8" s="37"/>
      <c r="BSB8" s="37"/>
      <c r="BSC8" s="37"/>
      <c r="BSD8" s="37"/>
      <c r="BSE8" s="37"/>
      <c r="BSF8" s="37"/>
      <c r="BSG8" s="37"/>
      <c r="BSH8" s="37"/>
      <c r="BSI8" s="37"/>
      <c r="BSJ8" s="37"/>
      <c r="BSK8" s="37"/>
      <c r="BSL8" s="37"/>
      <c r="BSM8" s="37"/>
      <c r="BSN8" s="37"/>
      <c r="BSO8" s="37"/>
      <c r="BSP8" s="37"/>
      <c r="BSQ8" s="37"/>
      <c r="BSR8" s="37"/>
      <c r="BSS8" s="37"/>
      <c r="BST8" s="37"/>
      <c r="BSU8" s="37"/>
      <c r="BSV8" s="37"/>
      <c r="BSW8" s="37"/>
      <c r="BSX8" s="37"/>
      <c r="BSY8" s="37"/>
      <c r="BSZ8" s="37"/>
      <c r="BTA8" s="37"/>
      <c r="BTB8" s="37"/>
      <c r="BTC8" s="37"/>
      <c r="BTD8" s="37"/>
      <c r="BTE8" s="37"/>
      <c r="BTF8" s="37"/>
      <c r="BTG8" s="37"/>
      <c r="BTH8" s="37"/>
      <c r="BTI8" s="37"/>
      <c r="BTJ8" s="37"/>
      <c r="BTK8" s="37"/>
      <c r="BTL8" s="37"/>
      <c r="BTM8" s="37"/>
      <c r="BTN8" s="37"/>
      <c r="BTO8" s="37"/>
      <c r="BTP8" s="37"/>
      <c r="BTQ8" s="37"/>
      <c r="BTR8" s="37"/>
      <c r="BTS8" s="37"/>
      <c r="BTT8" s="37"/>
      <c r="BTU8" s="37"/>
      <c r="BTV8" s="37"/>
      <c r="BTW8" s="37"/>
      <c r="BTX8" s="37"/>
      <c r="BTY8" s="37"/>
      <c r="BTZ8" s="37"/>
      <c r="BUA8" s="37"/>
      <c r="BUB8" s="37"/>
      <c r="BUC8" s="37"/>
      <c r="BUD8" s="37"/>
      <c r="BUE8" s="37"/>
      <c r="BUF8" s="37"/>
      <c r="BUG8" s="37"/>
      <c r="BUH8" s="37"/>
      <c r="BUI8" s="37"/>
      <c r="BUJ8" s="37"/>
      <c r="BUK8" s="37"/>
      <c r="BUL8" s="37"/>
      <c r="BUM8" s="37"/>
      <c r="BUN8" s="37"/>
      <c r="BUO8" s="37"/>
      <c r="BUP8" s="37"/>
      <c r="BUQ8" s="37"/>
      <c r="BUR8" s="37"/>
      <c r="BUS8" s="37"/>
      <c r="BUT8" s="37"/>
      <c r="BUU8" s="37"/>
      <c r="BUV8" s="37"/>
      <c r="BUW8" s="37"/>
      <c r="BUX8" s="37"/>
      <c r="BUY8" s="37"/>
      <c r="BUZ8" s="37"/>
      <c r="BVA8" s="37"/>
      <c r="BVB8" s="37"/>
      <c r="BVC8" s="37"/>
      <c r="BVD8" s="37"/>
      <c r="BVE8" s="37"/>
      <c r="BVF8" s="37"/>
      <c r="BVG8" s="37"/>
      <c r="BVH8" s="37"/>
      <c r="BVI8" s="37"/>
      <c r="BVJ8" s="37"/>
      <c r="BVK8" s="37"/>
      <c r="BVL8" s="37"/>
      <c r="BVM8" s="37"/>
      <c r="BVN8" s="37"/>
      <c r="BVO8" s="37"/>
      <c r="BVP8" s="37"/>
      <c r="BVQ8" s="37"/>
      <c r="BVR8" s="37"/>
      <c r="BVS8" s="37"/>
      <c r="BVT8" s="37"/>
      <c r="BVU8" s="37"/>
      <c r="BVV8" s="37"/>
      <c r="BVW8" s="37"/>
      <c r="BVX8" s="37"/>
      <c r="BVY8" s="37"/>
      <c r="BVZ8" s="37"/>
      <c r="BWA8" s="37"/>
      <c r="BWB8" s="37"/>
      <c r="BWC8" s="37"/>
      <c r="BWD8" s="37"/>
      <c r="BWE8" s="37"/>
      <c r="BWF8" s="37"/>
      <c r="BWG8" s="37"/>
      <c r="BWH8" s="37"/>
      <c r="BWI8" s="37"/>
      <c r="BWJ8" s="37"/>
      <c r="BWK8" s="37"/>
      <c r="BWL8" s="37"/>
      <c r="BWM8" s="37"/>
      <c r="BWN8" s="37"/>
      <c r="BWO8" s="37"/>
      <c r="BWP8" s="37"/>
      <c r="BWQ8" s="37"/>
      <c r="BWR8" s="37"/>
      <c r="BWS8" s="37"/>
      <c r="BWT8" s="37"/>
      <c r="BWU8" s="37"/>
      <c r="BWV8" s="37"/>
      <c r="BWW8" s="37"/>
      <c r="BWX8" s="37"/>
      <c r="BWY8" s="37"/>
      <c r="BWZ8" s="37"/>
      <c r="BXA8" s="37"/>
      <c r="BXB8" s="37"/>
      <c r="BXC8" s="37"/>
      <c r="BXD8" s="37"/>
      <c r="BXE8" s="37"/>
      <c r="BXF8" s="37"/>
      <c r="BXG8" s="37"/>
      <c r="BXH8" s="37"/>
      <c r="BXI8" s="37"/>
      <c r="BXJ8" s="37"/>
      <c r="BXK8" s="37"/>
      <c r="BXL8" s="37"/>
      <c r="BXM8" s="37"/>
      <c r="BXN8" s="37"/>
      <c r="BXO8" s="37"/>
      <c r="BXP8" s="37"/>
      <c r="BXQ8" s="37"/>
      <c r="BXR8" s="37"/>
      <c r="BXS8" s="37"/>
      <c r="BXT8" s="37"/>
      <c r="BXU8" s="37"/>
      <c r="BXV8" s="37"/>
      <c r="BXW8" s="37"/>
      <c r="BXX8" s="37"/>
      <c r="BXY8" s="37"/>
      <c r="BXZ8" s="37"/>
      <c r="BYA8" s="37"/>
      <c r="BYB8" s="37"/>
      <c r="BYC8" s="37"/>
      <c r="BYD8" s="37"/>
      <c r="BYE8" s="37"/>
      <c r="BYF8" s="37"/>
      <c r="BYG8" s="37"/>
      <c r="BYH8" s="37"/>
      <c r="BYI8" s="37"/>
      <c r="BYJ8" s="37"/>
      <c r="BYK8" s="37"/>
      <c r="BYL8" s="37"/>
      <c r="BYM8" s="37"/>
      <c r="BYN8" s="37"/>
      <c r="BYO8" s="37"/>
      <c r="BYP8" s="37"/>
      <c r="BYQ8" s="37"/>
      <c r="BYR8" s="37"/>
      <c r="BYS8" s="37"/>
      <c r="BYT8" s="37"/>
      <c r="BYU8" s="37"/>
      <c r="BYV8" s="37"/>
      <c r="BYW8" s="37"/>
      <c r="BYX8" s="37"/>
      <c r="BYY8" s="37"/>
      <c r="BYZ8" s="37"/>
      <c r="BZA8" s="37"/>
      <c r="BZB8" s="37"/>
      <c r="BZC8" s="37"/>
      <c r="BZD8" s="37"/>
      <c r="BZE8" s="37"/>
      <c r="BZF8" s="37"/>
      <c r="BZG8" s="37"/>
      <c r="BZH8" s="37"/>
      <c r="BZI8" s="37"/>
      <c r="BZJ8" s="37"/>
      <c r="BZK8" s="37"/>
      <c r="BZL8" s="37"/>
      <c r="BZM8" s="37"/>
      <c r="BZN8" s="37"/>
      <c r="BZO8" s="37"/>
      <c r="BZP8" s="37"/>
      <c r="BZQ8" s="37"/>
      <c r="BZR8" s="37"/>
      <c r="BZS8" s="37"/>
      <c r="BZT8" s="37"/>
      <c r="BZU8" s="37"/>
      <c r="BZV8" s="37"/>
      <c r="BZW8" s="37"/>
      <c r="BZX8" s="37"/>
      <c r="BZY8" s="37"/>
      <c r="BZZ8" s="37"/>
      <c r="CAA8" s="37"/>
      <c r="CAB8" s="37"/>
      <c r="CAC8" s="37"/>
      <c r="CAD8" s="37"/>
      <c r="CAE8" s="37"/>
      <c r="CAF8" s="37"/>
      <c r="CAG8" s="37"/>
      <c r="CAH8" s="37"/>
      <c r="CAI8" s="37"/>
      <c r="CAJ8" s="37"/>
      <c r="CAK8" s="37"/>
      <c r="CAL8" s="37"/>
      <c r="CAM8" s="37"/>
      <c r="CAN8" s="37"/>
      <c r="CAO8" s="37"/>
      <c r="CAP8" s="37"/>
      <c r="CAQ8" s="37"/>
      <c r="CAR8" s="37"/>
      <c r="CAS8" s="37"/>
      <c r="CAT8" s="37"/>
      <c r="CAU8" s="37"/>
      <c r="CAV8" s="37"/>
      <c r="CAW8" s="37"/>
      <c r="CAX8" s="37"/>
      <c r="CAY8" s="37"/>
      <c r="CAZ8" s="37"/>
      <c r="CBA8" s="37"/>
      <c r="CBB8" s="37"/>
      <c r="CBC8" s="37"/>
      <c r="CBD8" s="37"/>
      <c r="CBE8" s="37"/>
      <c r="CBF8" s="37"/>
      <c r="CBG8" s="37"/>
      <c r="CBH8" s="37"/>
      <c r="CBI8" s="37"/>
      <c r="CBJ8" s="37"/>
      <c r="CBK8" s="37"/>
      <c r="CBL8" s="37"/>
      <c r="CBM8" s="37"/>
      <c r="CBN8" s="37"/>
      <c r="CBO8" s="37"/>
      <c r="CBP8" s="37"/>
      <c r="CBQ8" s="37"/>
      <c r="CBR8" s="37"/>
      <c r="CBS8" s="37"/>
      <c r="CBT8" s="37"/>
      <c r="CBU8" s="37"/>
      <c r="CBV8" s="37"/>
      <c r="CBW8" s="37"/>
      <c r="CBX8" s="37"/>
      <c r="CBY8" s="37"/>
      <c r="CBZ8" s="37"/>
      <c r="CCA8" s="37"/>
      <c r="CCB8" s="37"/>
      <c r="CCC8" s="37"/>
      <c r="CCD8" s="37"/>
      <c r="CCE8" s="37"/>
      <c r="CCF8" s="37"/>
      <c r="CCG8" s="37"/>
      <c r="CCH8" s="37"/>
      <c r="CCI8" s="37"/>
      <c r="CCJ8" s="37"/>
      <c r="CCK8" s="37"/>
      <c r="CCL8" s="37"/>
      <c r="CCM8" s="37"/>
      <c r="CCN8" s="37"/>
      <c r="CCO8" s="37"/>
      <c r="CCP8" s="37"/>
      <c r="CCQ8" s="37"/>
      <c r="CCR8" s="37"/>
      <c r="CCS8" s="37"/>
      <c r="CCT8" s="37"/>
      <c r="CCU8" s="37"/>
      <c r="CCV8" s="37"/>
      <c r="CCW8" s="37"/>
      <c r="CCX8" s="37"/>
      <c r="CCY8" s="37"/>
      <c r="CCZ8" s="37"/>
      <c r="CDA8" s="37"/>
      <c r="CDB8" s="37"/>
      <c r="CDC8" s="37"/>
      <c r="CDD8" s="37"/>
      <c r="CDE8" s="37"/>
      <c r="CDF8" s="37"/>
      <c r="CDG8" s="37"/>
      <c r="CDH8" s="37"/>
      <c r="CDI8" s="37"/>
      <c r="CDJ8" s="37"/>
      <c r="CDK8" s="37"/>
      <c r="CDL8" s="37"/>
      <c r="CDM8" s="37"/>
      <c r="CDN8" s="37"/>
      <c r="CDO8" s="37"/>
      <c r="CDP8" s="37"/>
      <c r="CDQ8" s="37"/>
      <c r="CDR8" s="37"/>
      <c r="CDS8" s="37"/>
      <c r="CDT8" s="37"/>
      <c r="CDU8" s="37"/>
      <c r="CDV8" s="37"/>
      <c r="CDW8" s="37"/>
      <c r="CDX8" s="37"/>
      <c r="CDY8" s="37"/>
      <c r="CDZ8" s="37"/>
      <c r="CEA8" s="37"/>
      <c r="CEB8" s="37"/>
      <c r="CEC8" s="37"/>
      <c r="CED8" s="37"/>
      <c r="CEE8" s="37"/>
      <c r="CEF8" s="37"/>
      <c r="CEG8" s="37"/>
      <c r="CEH8" s="37"/>
      <c r="CEI8" s="37"/>
      <c r="CEJ8" s="37"/>
      <c r="CEK8" s="37"/>
      <c r="CEL8" s="37"/>
      <c r="CEM8" s="37"/>
      <c r="CEN8" s="37"/>
      <c r="CEO8" s="37"/>
      <c r="CEP8" s="37"/>
      <c r="CEQ8" s="37"/>
      <c r="CER8" s="37"/>
      <c r="CES8" s="37"/>
      <c r="CET8" s="37"/>
      <c r="CEU8" s="37"/>
      <c r="CEV8" s="37"/>
      <c r="CEW8" s="37"/>
      <c r="CEX8" s="37"/>
      <c r="CEY8" s="37"/>
      <c r="CEZ8" s="37"/>
      <c r="CFA8" s="37"/>
      <c r="CFB8" s="37"/>
      <c r="CFC8" s="37"/>
      <c r="CFD8" s="37"/>
      <c r="CFE8" s="37"/>
      <c r="CFF8" s="37"/>
      <c r="CFG8" s="37"/>
      <c r="CFH8" s="37"/>
      <c r="CFI8" s="37"/>
      <c r="CFJ8" s="37"/>
      <c r="CFK8" s="37"/>
      <c r="CFL8" s="37"/>
      <c r="CFM8" s="37"/>
      <c r="CFN8" s="37"/>
      <c r="CFO8" s="37"/>
      <c r="CFP8" s="37"/>
      <c r="CFQ8" s="37"/>
      <c r="CFR8" s="37"/>
      <c r="CFS8" s="37"/>
      <c r="CFT8" s="37"/>
      <c r="CFU8" s="37"/>
      <c r="CFV8" s="37"/>
      <c r="CFW8" s="37"/>
      <c r="CFX8" s="37"/>
      <c r="CFY8" s="37"/>
      <c r="CFZ8" s="37"/>
      <c r="CGA8" s="37"/>
      <c r="CGB8" s="37"/>
      <c r="CGC8" s="37"/>
      <c r="CGD8" s="37"/>
      <c r="CGE8" s="37"/>
      <c r="CGF8" s="37"/>
      <c r="CGG8" s="37"/>
      <c r="CGH8" s="37"/>
      <c r="CGI8" s="37"/>
      <c r="CGJ8" s="37"/>
      <c r="CGK8" s="37"/>
      <c r="CGL8" s="37"/>
      <c r="CGM8" s="37"/>
      <c r="CGN8" s="37"/>
      <c r="CGO8" s="37"/>
      <c r="CGP8" s="37"/>
      <c r="CGQ8" s="37"/>
      <c r="CGR8" s="37"/>
      <c r="CGS8" s="37"/>
      <c r="CGT8" s="37"/>
      <c r="CGU8" s="37"/>
      <c r="CGV8" s="37"/>
      <c r="CGW8" s="37"/>
      <c r="CGX8" s="37"/>
      <c r="CGY8" s="37"/>
      <c r="CGZ8" s="37"/>
      <c r="CHA8" s="37"/>
      <c r="CHB8" s="37"/>
      <c r="CHC8" s="37"/>
      <c r="CHD8" s="37"/>
      <c r="CHE8" s="37"/>
      <c r="CHF8" s="37"/>
      <c r="CHG8" s="37"/>
      <c r="CHH8" s="37"/>
      <c r="CHI8" s="37"/>
      <c r="CHJ8" s="37"/>
      <c r="CHK8" s="37"/>
      <c r="CHL8" s="37"/>
      <c r="CHM8" s="37"/>
      <c r="CHN8" s="37"/>
      <c r="CHO8" s="37"/>
      <c r="CHP8" s="37"/>
      <c r="CHQ8" s="37"/>
      <c r="CHR8" s="37"/>
      <c r="CHS8" s="37"/>
      <c r="CHT8" s="37"/>
      <c r="CHU8" s="37"/>
      <c r="CHV8" s="37"/>
      <c r="CHW8" s="37"/>
      <c r="CHX8" s="37"/>
      <c r="CHY8" s="37"/>
      <c r="CHZ8" s="37"/>
      <c r="CIA8" s="37"/>
      <c r="CIB8" s="37"/>
      <c r="CIC8" s="37"/>
      <c r="CID8" s="37"/>
      <c r="CIE8" s="37"/>
      <c r="CIF8" s="37"/>
      <c r="CIG8" s="37"/>
      <c r="CIH8" s="37"/>
      <c r="CII8" s="37"/>
      <c r="CIJ8" s="37"/>
      <c r="CIK8" s="37"/>
      <c r="CIL8" s="37"/>
      <c r="CIM8" s="37"/>
      <c r="CIN8" s="37"/>
      <c r="CIO8" s="37"/>
      <c r="CIP8" s="37"/>
      <c r="CIQ8" s="37"/>
      <c r="CIR8" s="37"/>
      <c r="CIS8" s="37"/>
      <c r="CIT8" s="37"/>
      <c r="CIU8" s="37"/>
      <c r="CIV8" s="37"/>
      <c r="CIW8" s="37"/>
      <c r="CIX8" s="37"/>
      <c r="CIY8" s="37"/>
      <c r="CIZ8" s="37"/>
      <c r="CJA8" s="37"/>
      <c r="CJB8" s="37"/>
      <c r="CJC8" s="37"/>
      <c r="CJD8" s="37"/>
      <c r="CJE8" s="37"/>
      <c r="CJF8" s="37"/>
      <c r="CJG8" s="37"/>
      <c r="CJH8" s="37"/>
      <c r="CJI8" s="37"/>
      <c r="CJJ8" s="37"/>
      <c r="CJK8" s="37"/>
      <c r="CJL8" s="37"/>
      <c r="CJM8" s="37"/>
      <c r="CJN8" s="37"/>
      <c r="CJO8" s="37"/>
      <c r="CJP8" s="37"/>
      <c r="CJQ8" s="37"/>
      <c r="CJR8" s="37"/>
      <c r="CJS8" s="37"/>
      <c r="CJT8" s="37"/>
      <c r="CJU8" s="37"/>
      <c r="CJV8" s="37"/>
      <c r="CJW8" s="37"/>
      <c r="CJX8" s="37"/>
      <c r="CJY8" s="37"/>
      <c r="CJZ8" s="37"/>
      <c r="CKA8" s="37"/>
      <c r="CKB8" s="37"/>
      <c r="CKC8" s="37"/>
      <c r="CKD8" s="37"/>
      <c r="CKE8" s="37"/>
      <c r="CKF8" s="37"/>
      <c r="CKG8" s="37"/>
      <c r="CKH8" s="37"/>
      <c r="CKI8" s="37"/>
      <c r="CKJ8" s="37"/>
      <c r="CKK8" s="37"/>
      <c r="CKL8" s="37"/>
      <c r="CKM8" s="37"/>
      <c r="CKN8" s="37"/>
      <c r="CKO8" s="37"/>
      <c r="CKP8" s="37"/>
      <c r="CKQ8" s="37"/>
      <c r="CKR8" s="37"/>
      <c r="CKS8" s="37"/>
      <c r="CKT8" s="37"/>
      <c r="CKU8" s="37"/>
      <c r="CKV8" s="37"/>
      <c r="CKW8" s="37"/>
      <c r="CKX8" s="37"/>
      <c r="CKY8" s="37"/>
      <c r="CKZ8" s="37"/>
      <c r="CLA8" s="37"/>
      <c r="CLB8" s="37"/>
      <c r="CLC8" s="37"/>
      <c r="CLD8" s="37"/>
      <c r="CLE8" s="37"/>
      <c r="CLF8" s="37"/>
      <c r="CLG8" s="37"/>
      <c r="CLH8" s="37"/>
      <c r="CLI8" s="37"/>
      <c r="CLJ8" s="37"/>
      <c r="CLK8" s="37"/>
      <c r="CLL8" s="37"/>
      <c r="CLM8" s="37"/>
      <c r="CLN8" s="37"/>
      <c r="CLO8" s="37"/>
      <c r="CLP8" s="37"/>
      <c r="CLQ8" s="37"/>
      <c r="CLR8" s="37"/>
      <c r="CLS8" s="37"/>
      <c r="CLT8" s="37"/>
      <c r="CLU8" s="37"/>
      <c r="CLV8" s="37"/>
      <c r="CLW8" s="37"/>
      <c r="CLX8" s="37"/>
      <c r="CLY8" s="37"/>
      <c r="CLZ8" s="37"/>
      <c r="CMA8" s="37"/>
      <c r="CMB8" s="37"/>
      <c r="CMC8" s="37"/>
      <c r="CMD8" s="37"/>
      <c r="CME8" s="37"/>
      <c r="CMF8" s="37"/>
      <c r="CMG8" s="37"/>
      <c r="CMH8" s="37"/>
      <c r="CMI8" s="37"/>
      <c r="CMJ8" s="37"/>
      <c r="CMK8" s="37"/>
      <c r="CML8" s="37"/>
      <c r="CMM8" s="37"/>
      <c r="CMN8" s="37"/>
      <c r="CMO8" s="37"/>
      <c r="CMP8" s="37"/>
      <c r="CMQ8" s="37"/>
      <c r="CMR8" s="37"/>
      <c r="CMS8" s="37"/>
      <c r="CMT8" s="37"/>
      <c r="CMU8" s="37"/>
      <c r="CMV8" s="37"/>
      <c r="CMW8" s="37"/>
      <c r="CMX8" s="37"/>
      <c r="CMY8" s="37"/>
      <c r="CMZ8" s="37"/>
      <c r="CNA8" s="37"/>
      <c r="CNB8" s="37"/>
      <c r="CNC8" s="37"/>
      <c r="CND8" s="37"/>
      <c r="CNE8" s="37"/>
      <c r="CNF8" s="37"/>
      <c r="CNG8" s="37"/>
      <c r="CNH8" s="37"/>
      <c r="CNI8" s="37"/>
      <c r="CNJ8" s="37"/>
      <c r="CNK8" s="37"/>
      <c r="CNL8" s="37"/>
      <c r="CNM8" s="37"/>
      <c r="CNN8" s="37"/>
      <c r="CNO8" s="37"/>
      <c r="CNP8" s="37"/>
      <c r="CNQ8" s="37"/>
      <c r="CNR8" s="37"/>
      <c r="CNS8" s="37"/>
      <c r="CNT8" s="37"/>
      <c r="CNU8" s="37"/>
      <c r="CNV8" s="37"/>
      <c r="CNW8" s="37"/>
      <c r="CNX8" s="37"/>
      <c r="CNY8" s="37"/>
      <c r="CNZ8" s="37"/>
      <c r="COA8" s="37"/>
      <c r="COB8" s="37"/>
      <c r="COC8" s="37"/>
      <c r="COD8" s="37"/>
      <c r="COE8" s="37"/>
      <c r="COF8" s="37"/>
      <c r="COG8" s="37"/>
      <c r="COH8" s="37"/>
      <c r="COI8" s="37"/>
      <c r="COJ8" s="37"/>
      <c r="COK8" s="37"/>
      <c r="COL8" s="37"/>
      <c r="COM8" s="37"/>
      <c r="CON8" s="37"/>
      <c r="COO8" s="37"/>
      <c r="COP8" s="37"/>
      <c r="COQ8" s="37"/>
      <c r="COR8" s="37"/>
      <c r="COS8" s="37"/>
      <c r="COT8" s="37"/>
      <c r="COU8" s="37"/>
      <c r="COV8" s="37"/>
      <c r="COW8" s="37"/>
      <c r="COX8" s="37"/>
      <c r="COY8" s="37"/>
      <c r="COZ8" s="37"/>
      <c r="CPA8" s="37"/>
      <c r="CPB8" s="37"/>
      <c r="CPC8" s="37"/>
      <c r="CPD8" s="37"/>
      <c r="CPE8" s="37"/>
      <c r="CPF8" s="37"/>
      <c r="CPG8" s="37"/>
      <c r="CPH8" s="37"/>
      <c r="CPI8" s="37"/>
      <c r="CPJ8" s="37"/>
      <c r="CPK8" s="37"/>
      <c r="CPL8" s="37"/>
      <c r="CPM8" s="37"/>
      <c r="CPN8" s="37"/>
      <c r="CPO8" s="37"/>
      <c r="CPP8" s="37"/>
      <c r="CPQ8" s="37"/>
      <c r="CPR8" s="37"/>
      <c r="CPS8" s="37"/>
      <c r="CPT8" s="37"/>
      <c r="CPU8" s="37"/>
      <c r="CPV8" s="37"/>
      <c r="CPW8" s="37"/>
      <c r="CPX8" s="37"/>
      <c r="CPY8" s="37"/>
      <c r="CPZ8" s="37"/>
      <c r="CQA8" s="37"/>
      <c r="CQB8" s="37"/>
      <c r="CQC8" s="37"/>
      <c r="CQD8" s="37"/>
      <c r="CQE8" s="37"/>
      <c r="CQF8" s="37"/>
      <c r="CQG8" s="37"/>
      <c r="CQH8" s="37"/>
      <c r="CQI8" s="37"/>
      <c r="CQJ8" s="37"/>
      <c r="CQK8" s="37"/>
      <c r="CQL8" s="37"/>
      <c r="CQM8" s="37"/>
      <c r="CQN8" s="37"/>
      <c r="CQO8" s="37"/>
      <c r="CQP8" s="37"/>
      <c r="CQQ8" s="37"/>
      <c r="CQR8" s="37"/>
      <c r="CQS8" s="37"/>
      <c r="CQT8" s="37"/>
      <c r="CQU8" s="37"/>
      <c r="CQV8" s="37"/>
      <c r="CQW8" s="37"/>
      <c r="CQX8" s="37"/>
      <c r="CQY8" s="37"/>
      <c r="CQZ8" s="37"/>
      <c r="CRA8" s="37"/>
      <c r="CRB8" s="37"/>
      <c r="CRC8" s="37"/>
      <c r="CRD8" s="37"/>
      <c r="CRE8" s="37"/>
      <c r="CRF8" s="37"/>
      <c r="CRG8" s="37"/>
      <c r="CRH8" s="37"/>
      <c r="CRI8" s="37"/>
      <c r="CRJ8" s="37"/>
      <c r="CRK8" s="37"/>
      <c r="CRL8" s="37"/>
      <c r="CRM8" s="37"/>
      <c r="CRN8" s="37"/>
      <c r="CRO8" s="37"/>
      <c r="CRP8" s="37"/>
      <c r="CRQ8" s="37"/>
      <c r="CRR8" s="37"/>
      <c r="CRS8" s="37"/>
      <c r="CRT8" s="37"/>
      <c r="CRU8" s="37"/>
      <c r="CRV8" s="37"/>
      <c r="CRW8" s="37"/>
      <c r="CRX8" s="37"/>
      <c r="CRY8" s="37"/>
      <c r="CRZ8" s="37"/>
      <c r="CSA8" s="37"/>
      <c r="CSB8" s="37"/>
      <c r="CSC8" s="37"/>
      <c r="CSD8" s="37"/>
      <c r="CSE8" s="37"/>
      <c r="CSF8" s="37"/>
      <c r="CSG8" s="37"/>
      <c r="CSH8" s="37"/>
      <c r="CSI8" s="37"/>
      <c r="CSJ8" s="37"/>
      <c r="CSK8" s="37"/>
      <c r="CSL8" s="37"/>
      <c r="CSM8" s="37"/>
      <c r="CSN8" s="37"/>
      <c r="CSO8" s="37"/>
      <c r="CSP8" s="37"/>
      <c r="CSQ8" s="37"/>
      <c r="CSR8" s="37"/>
      <c r="CSS8" s="37"/>
      <c r="CST8" s="37"/>
      <c r="CSU8" s="37"/>
      <c r="CSV8" s="37"/>
      <c r="CSW8" s="37"/>
      <c r="CSX8" s="37"/>
      <c r="CSY8" s="37"/>
      <c r="CSZ8" s="37"/>
      <c r="CTA8" s="37"/>
      <c r="CTB8" s="37"/>
      <c r="CTC8" s="37"/>
      <c r="CTD8" s="37"/>
      <c r="CTE8" s="37"/>
      <c r="CTF8" s="37"/>
      <c r="CTG8" s="37"/>
      <c r="CTH8" s="37"/>
      <c r="CTI8" s="37"/>
      <c r="CTJ8" s="37"/>
      <c r="CTK8" s="37"/>
      <c r="CTL8" s="37"/>
      <c r="CTM8" s="37"/>
      <c r="CTN8" s="37"/>
      <c r="CTO8" s="37"/>
      <c r="CTP8" s="37"/>
      <c r="CTQ8" s="37"/>
      <c r="CTR8" s="37"/>
      <c r="CTS8" s="37"/>
      <c r="CTT8" s="37"/>
      <c r="CTU8" s="37"/>
      <c r="CTV8" s="37"/>
      <c r="CTW8" s="37"/>
      <c r="CTX8" s="37"/>
      <c r="CTY8" s="37"/>
      <c r="CTZ8" s="37"/>
      <c r="CUA8" s="37"/>
      <c r="CUB8" s="37"/>
      <c r="CUC8" s="37"/>
      <c r="CUD8" s="37"/>
      <c r="CUE8" s="37"/>
      <c r="CUF8" s="37"/>
      <c r="CUG8" s="37"/>
      <c r="CUH8" s="37"/>
      <c r="CUI8" s="37"/>
      <c r="CUJ8" s="37"/>
      <c r="CUK8" s="37"/>
      <c r="CUL8" s="37"/>
      <c r="CUM8" s="37"/>
      <c r="CUN8" s="37"/>
      <c r="CUO8" s="37"/>
      <c r="CUP8" s="37"/>
      <c r="CUQ8" s="37"/>
      <c r="CUR8" s="37"/>
      <c r="CUS8" s="37"/>
      <c r="CUT8" s="37"/>
      <c r="CUU8" s="37"/>
      <c r="CUV8" s="37"/>
      <c r="CUW8" s="37"/>
      <c r="CUX8" s="37"/>
      <c r="CUY8" s="37"/>
      <c r="CUZ8" s="37"/>
      <c r="CVA8" s="37"/>
      <c r="CVB8" s="37"/>
      <c r="CVC8" s="37"/>
      <c r="CVD8" s="37"/>
      <c r="CVE8" s="37"/>
      <c r="CVF8" s="37"/>
      <c r="CVG8" s="37"/>
      <c r="CVH8" s="37"/>
      <c r="CVI8" s="37"/>
      <c r="CVJ8" s="37"/>
      <c r="CVK8" s="37"/>
      <c r="CVL8" s="37"/>
      <c r="CVM8" s="37"/>
      <c r="CVN8" s="37"/>
      <c r="CVO8" s="37"/>
      <c r="CVP8" s="37"/>
      <c r="CVQ8" s="37"/>
      <c r="CVR8" s="37"/>
      <c r="CVS8" s="37"/>
      <c r="CVT8" s="37"/>
      <c r="CVU8" s="37"/>
      <c r="CVV8" s="37"/>
      <c r="CVW8" s="37"/>
      <c r="CVX8" s="37"/>
      <c r="CVY8" s="37"/>
      <c r="CVZ8" s="37"/>
      <c r="CWA8" s="37"/>
      <c r="CWB8" s="37"/>
      <c r="CWC8" s="37"/>
      <c r="CWD8" s="37"/>
      <c r="CWE8" s="37"/>
      <c r="CWF8" s="37"/>
      <c r="CWG8" s="37"/>
      <c r="CWH8" s="37"/>
      <c r="CWI8" s="37"/>
      <c r="CWJ8" s="37"/>
      <c r="CWK8" s="37"/>
      <c r="CWL8" s="37"/>
      <c r="CWM8" s="37"/>
      <c r="CWN8" s="37"/>
      <c r="CWO8" s="37"/>
      <c r="CWP8" s="37"/>
      <c r="CWQ8" s="37"/>
      <c r="CWR8" s="37"/>
      <c r="CWS8" s="37"/>
      <c r="CWT8" s="37"/>
      <c r="CWU8" s="37"/>
      <c r="CWV8" s="37"/>
      <c r="CWW8" s="37"/>
      <c r="CWX8" s="37"/>
      <c r="CWY8" s="37"/>
      <c r="CWZ8" s="37"/>
      <c r="CXA8" s="37"/>
      <c r="CXB8" s="37"/>
      <c r="CXC8" s="37"/>
      <c r="CXD8" s="37"/>
      <c r="CXE8" s="37"/>
      <c r="CXF8" s="37"/>
      <c r="CXG8" s="37"/>
      <c r="CXH8" s="37"/>
      <c r="CXI8" s="37"/>
      <c r="CXJ8" s="37"/>
      <c r="CXK8" s="37"/>
      <c r="CXL8" s="37"/>
      <c r="CXM8" s="37"/>
      <c r="CXN8" s="37"/>
      <c r="CXO8" s="37"/>
      <c r="CXP8" s="37"/>
      <c r="CXQ8" s="37"/>
      <c r="CXR8" s="37"/>
      <c r="CXS8" s="37"/>
      <c r="CXT8" s="37"/>
      <c r="CXU8" s="37"/>
      <c r="CXV8" s="37"/>
      <c r="CXW8" s="37"/>
      <c r="CXX8" s="37"/>
      <c r="CXY8" s="37"/>
      <c r="CXZ8" s="37"/>
      <c r="CYA8" s="37"/>
      <c r="CYB8" s="37"/>
      <c r="CYC8" s="37"/>
      <c r="CYD8" s="37"/>
      <c r="CYE8" s="37"/>
      <c r="CYF8" s="37"/>
      <c r="CYG8" s="37"/>
      <c r="CYH8" s="37"/>
      <c r="CYI8" s="37"/>
      <c r="CYJ8" s="37"/>
      <c r="CYK8" s="37"/>
      <c r="CYL8" s="37"/>
      <c r="CYM8" s="37"/>
      <c r="CYN8" s="37"/>
      <c r="CYO8" s="37"/>
      <c r="CYP8" s="37"/>
      <c r="CYQ8" s="37"/>
      <c r="CYR8" s="37"/>
      <c r="CYS8" s="37"/>
      <c r="CYT8" s="37"/>
      <c r="CYU8" s="37"/>
      <c r="CYV8" s="37"/>
      <c r="CYW8" s="37"/>
      <c r="CYX8" s="37"/>
      <c r="CYY8" s="37"/>
      <c r="CYZ8" s="37"/>
      <c r="CZA8" s="37"/>
      <c r="CZB8" s="37"/>
      <c r="CZC8" s="37"/>
      <c r="CZD8" s="37"/>
      <c r="CZE8" s="37"/>
      <c r="CZF8" s="37"/>
      <c r="CZG8" s="37"/>
      <c r="CZH8" s="37"/>
      <c r="CZI8" s="37"/>
      <c r="CZJ8" s="37"/>
      <c r="CZK8" s="37"/>
      <c r="CZL8" s="37"/>
      <c r="CZM8" s="37"/>
      <c r="CZN8" s="37"/>
      <c r="CZO8" s="37"/>
      <c r="CZP8" s="37"/>
      <c r="CZQ8" s="37"/>
      <c r="CZR8" s="37"/>
      <c r="CZS8" s="37"/>
      <c r="CZT8" s="37"/>
      <c r="CZU8" s="37"/>
      <c r="CZV8" s="37"/>
      <c r="CZW8" s="37"/>
      <c r="CZX8" s="37"/>
      <c r="CZY8" s="37"/>
      <c r="CZZ8" s="37"/>
      <c r="DAA8" s="37"/>
      <c r="DAB8" s="37"/>
      <c r="DAC8" s="37"/>
      <c r="DAD8" s="37"/>
      <c r="DAE8" s="37"/>
      <c r="DAF8" s="37"/>
      <c r="DAG8" s="37"/>
      <c r="DAH8" s="37"/>
      <c r="DAI8" s="37"/>
      <c r="DAJ8" s="37"/>
      <c r="DAK8" s="37"/>
      <c r="DAL8" s="37"/>
      <c r="DAM8" s="37"/>
      <c r="DAN8" s="37"/>
      <c r="DAO8" s="37"/>
      <c r="DAP8" s="37"/>
      <c r="DAQ8" s="37"/>
      <c r="DAR8" s="37"/>
      <c r="DAS8" s="37"/>
      <c r="DAT8" s="37"/>
      <c r="DAU8" s="37"/>
      <c r="DAV8" s="37"/>
      <c r="DAW8" s="37"/>
      <c r="DAX8" s="37"/>
      <c r="DAY8" s="37"/>
      <c r="DAZ8" s="37"/>
      <c r="DBA8" s="37"/>
      <c r="DBB8" s="37"/>
      <c r="DBC8" s="37"/>
      <c r="DBD8" s="37"/>
      <c r="DBE8" s="37"/>
      <c r="DBF8" s="37"/>
      <c r="DBG8" s="37"/>
      <c r="DBH8" s="37"/>
      <c r="DBI8" s="37"/>
      <c r="DBJ8" s="37"/>
      <c r="DBK8" s="37"/>
      <c r="DBL8" s="37"/>
      <c r="DBM8" s="37"/>
      <c r="DBN8" s="37"/>
      <c r="DBO8" s="37"/>
      <c r="DBP8" s="37"/>
      <c r="DBQ8" s="37"/>
      <c r="DBR8" s="37"/>
      <c r="DBS8" s="37"/>
      <c r="DBT8" s="37"/>
      <c r="DBU8" s="37"/>
      <c r="DBV8" s="37"/>
      <c r="DBW8" s="37"/>
      <c r="DBX8" s="37"/>
      <c r="DBY8" s="37"/>
      <c r="DBZ8" s="37"/>
      <c r="DCA8" s="37"/>
      <c r="DCB8" s="37"/>
      <c r="DCC8" s="37"/>
      <c r="DCD8" s="37"/>
      <c r="DCE8" s="37"/>
      <c r="DCF8" s="37"/>
      <c r="DCG8" s="37"/>
      <c r="DCH8" s="37"/>
      <c r="DCI8" s="37"/>
      <c r="DCJ8" s="37"/>
      <c r="DCK8" s="37"/>
      <c r="DCL8" s="37"/>
      <c r="DCM8" s="37"/>
      <c r="DCN8" s="37"/>
      <c r="DCO8" s="37"/>
      <c r="DCP8" s="37"/>
      <c r="DCQ8" s="37"/>
      <c r="DCR8" s="37"/>
      <c r="DCS8" s="37"/>
      <c r="DCT8" s="37"/>
      <c r="DCU8" s="37"/>
      <c r="DCV8" s="37"/>
      <c r="DCW8" s="37"/>
      <c r="DCX8" s="37"/>
      <c r="DCY8" s="37"/>
      <c r="DCZ8" s="37"/>
      <c r="DDA8" s="37"/>
      <c r="DDB8" s="37"/>
      <c r="DDC8" s="37"/>
      <c r="DDD8" s="37"/>
      <c r="DDE8" s="37"/>
      <c r="DDF8" s="37"/>
      <c r="DDG8" s="37"/>
      <c r="DDH8" s="37"/>
      <c r="DDI8" s="37"/>
      <c r="DDJ8" s="37"/>
      <c r="DDK8" s="37"/>
      <c r="DDL8" s="37"/>
      <c r="DDM8" s="37"/>
      <c r="DDN8" s="37"/>
      <c r="DDO8" s="37"/>
      <c r="DDP8" s="37"/>
      <c r="DDQ8" s="37"/>
      <c r="DDR8" s="37"/>
      <c r="DDS8" s="37"/>
      <c r="DDT8" s="37"/>
      <c r="DDU8" s="37"/>
      <c r="DDV8" s="37"/>
      <c r="DDW8" s="37"/>
      <c r="DDX8" s="37"/>
      <c r="DDY8" s="37"/>
      <c r="DDZ8" s="37"/>
      <c r="DEA8" s="37"/>
      <c r="DEB8" s="37"/>
      <c r="DEC8" s="37"/>
      <c r="DED8" s="37"/>
      <c r="DEE8" s="37"/>
      <c r="DEF8" s="37"/>
      <c r="DEG8" s="37"/>
      <c r="DEH8" s="37"/>
      <c r="DEI8" s="37"/>
      <c r="DEJ8" s="37"/>
      <c r="DEK8" s="37"/>
      <c r="DEL8" s="37"/>
      <c r="DEM8" s="37"/>
      <c r="DEN8" s="37"/>
      <c r="DEO8" s="37"/>
      <c r="DEP8" s="37"/>
      <c r="DEQ8" s="37"/>
      <c r="DER8" s="37"/>
      <c r="DES8" s="37"/>
      <c r="DET8" s="37"/>
      <c r="DEU8" s="37"/>
      <c r="DEV8" s="37"/>
      <c r="DEW8" s="37"/>
      <c r="DEX8" s="37"/>
      <c r="DEY8" s="37"/>
      <c r="DEZ8" s="37"/>
      <c r="DFA8" s="37"/>
      <c r="DFB8" s="37"/>
      <c r="DFC8" s="37"/>
      <c r="DFD8" s="37"/>
      <c r="DFE8" s="37"/>
      <c r="DFF8" s="37"/>
      <c r="DFG8" s="37"/>
      <c r="DFH8" s="37"/>
      <c r="DFI8" s="37"/>
      <c r="DFJ8" s="37"/>
      <c r="DFK8" s="37"/>
      <c r="DFL8" s="37"/>
      <c r="DFM8" s="37"/>
      <c r="DFN8" s="37"/>
      <c r="DFO8" s="37"/>
      <c r="DFP8" s="37"/>
      <c r="DFQ8" s="37"/>
      <c r="DFR8" s="37"/>
      <c r="DFS8" s="37"/>
      <c r="DFT8" s="37"/>
      <c r="DFU8" s="37"/>
      <c r="DFV8" s="37"/>
      <c r="DFW8" s="37"/>
      <c r="DFX8" s="37"/>
      <c r="DFY8" s="37"/>
      <c r="DFZ8" s="37"/>
      <c r="DGA8" s="37"/>
      <c r="DGB8" s="37"/>
      <c r="DGC8" s="37"/>
      <c r="DGD8" s="37"/>
      <c r="DGE8" s="37"/>
      <c r="DGF8" s="37"/>
      <c r="DGG8" s="37"/>
      <c r="DGH8" s="37"/>
      <c r="DGI8" s="37"/>
      <c r="DGJ8" s="37"/>
      <c r="DGK8" s="37"/>
      <c r="DGL8" s="37"/>
      <c r="DGM8" s="37"/>
      <c r="DGN8" s="37"/>
      <c r="DGO8" s="37"/>
      <c r="DGP8" s="37"/>
      <c r="DGQ8" s="37"/>
      <c r="DGR8" s="37"/>
      <c r="DGS8" s="37"/>
      <c r="DGT8" s="37"/>
      <c r="DGU8" s="37"/>
      <c r="DGV8" s="37"/>
      <c r="DGW8" s="37"/>
      <c r="DGX8" s="37"/>
      <c r="DGY8" s="37"/>
      <c r="DGZ8" s="37"/>
      <c r="DHA8" s="37"/>
      <c r="DHB8" s="37"/>
      <c r="DHC8" s="37"/>
      <c r="DHD8" s="37"/>
      <c r="DHE8" s="37"/>
      <c r="DHF8" s="37"/>
      <c r="DHG8" s="37"/>
      <c r="DHH8" s="37"/>
      <c r="DHI8" s="37"/>
      <c r="DHJ8" s="37"/>
      <c r="DHK8" s="37"/>
      <c r="DHL8" s="37"/>
      <c r="DHM8" s="37"/>
      <c r="DHN8" s="37"/>
      <c r="DHO8" s="37"/>
      <c r="DHP8" s="37"/>
      <c r="DHQ8" s="37"/>
      <c r="DHR8" s="37"/>
      <c r="DHS8" s="37"/>
      <c r="DHT8" s="37"/>
      <c r="DHU8" s="37"/>
      <c r="DHV8" s="37"/>
      <c r="DHW8" s="37"/>
      <c r="DHX8" s="37"/>
      <c r="DHY8" s="37"/>
      <c r="DHZ8" s="37"/>
      <c r="DIA8" s="37"/>
      <c r="DIB8" s="37"/>
      <c r="DIC8" s="37"/>
      <c r="DID8" s="37"/>
      <c r="DIE8" s="37"/>
      <c r="DIF8" s="37"/>
      <c r="DIG8" s="37"/>
      <c r="DIH8" s="37"/>
      <c r="DII8" s="37"/>
      <c r="DIJ8" s="37"/>
      <c r="DIK8" s="37"/>
      <c r="DIL8" s="37"/>
      <c r="DIM8" s="37"/>
      <c r="DIN8" s="37"/>
      <c r="DIO8" s="37"/>
      <c r="DIP8" s="37"/>
      <c r="DIQ8" s="37"/>
      <c r="DIR8" s="37"/>
      <c r="DIS8" s="37"/>
      <c r="DIT8" s="37"/>
      <c r="DIU8" s="37"/>
      <c r="DIV8" s="37"/>
      <c r="DIW8" s="37"/>
      <c r="DIX8" s="37"/>
      <c r="DIY8" s="37"/>
      <c r="DIZ8" s="37"/>
      <c r="DJA8" s="37"/>
      <c r="DJB8" s="37"/>
      <c r="DJC8" s="37"/>
      <c r="DJD8" s="37"/>
      <c r="DJE8" s="37"/>
      <c r="DJF8" s="37"/>
      <c r="DJG8" s="37"/>
      <c r="DJH8" s="37"/>
      <c r="DJI8" s="37"/>
      <c r="DJJ8" s="37"/>
      <c r="DJK8" s="37"/>
      <c r="DJL8" s="37"/>
      <c r="DJM8" s="37"/>
      <c r="DJN8" s="37"/>
      <c r="DJO8" s="37"/>
      <c r="DJP8" s="37"/>
      <c r="DJQ8" s="37"/>
      <c r="DJR8" s="37"/>
      <c r="DJS8" s="37"/>
      <c r="DJT8" s="37"/>
      <c r="DJU8" s="37"/>
      <c r="DJV8" s="37"/>
      <c r="DJW8" s="37"/>
      <c r="DJX8" s="37"/>
      <c r="DJY8" s="37"/>
      <c r="DJZ8" s="37"/>
      <c r="DKA8" s="37"/>
      <c r="DKB8" s="37"/>
      <c r="DKC8" s="37"/>
      <c r="DKD8" s="37"/>
      <c r="DKE8" s="37"/>
      <c r="DKF8" s="37"/>
      <c r="DKG8" s="37"/>
      <c r="DKH8" s="37"/>
      <c r="DKI8" s="37"/>
      <c r="DKJ8" s="37"/>
      <c r="DKK8" s="37"/>
      <c r="DKL8" s="37"/>
      <c r="DKM8" s="37"/>
      <c r="DKN8" s="37"/>
      <c r="DKO8" s="37"/>
      <c r="DKP8" s="37"/>
      <c r="DKQ8" s="37"/>
      <c r="DKR8" s="37"/>
      <c r="DKS8" s="37"/>
      <c r="DKT8" s="37"/>
      <c r="DKU8" s="37"/>
      <c r="DKV8" s="37"/>
      <c r="DKW8" s="37"/>
      <c r="DKX8" s="37"/>
      <c r="DKY8" s="37"/>
      <c r="DKZ8" s="37"/>
      <c r="DLA8" s="37"/>
      <c r="DLB8" s="37"/>
      <c r="DLC8" s="37"/>
      <c r="DLD8" s="37"/>
      <c r="DLE8" s="37"/>
      <c r="DLF8" s="37"/>
      <c r="DLG8" s="37"/>
      <c r="DLH8" s="37"/>
      <c r="DLI8" s="37"/>
      <c r="DLJ8" s="37"/>
      <c r="DLK8" s="37"/>
      <c r="DLL8" s="37"/>
      <c r="DLM8" s="37"/>
      <c r="DLN8" s="37"/>
      <c r="DLO8" s="37"/>
      <c r="DLP8" s="37"/>
      <c r="DLQ8" s="37"/>
      <c r="DLR8" s="37"/>
      <c r="DLS8" s="37"/>
      <c r="DLT8" s="37"/>
      <c r="DLU8" s="37"/>
      <c r="DLV8" s="37"/>
      <c r="DLW8" s="37"/>
      <c r="DLX8" s="37"/>
      <c r="DLY8" s="37"/>
      <c r="DLZ8" s="37"/>
      <c r="DMA8" s="37"/>
      <c r="DMB8" s="37"/>
      <c r="DMC8" s="37"/>
      <c r="DMD8" s="37"/>
      <c r="DME8" s="37"/>
      <c r="DMF8" s="37"/>
      <c r="DMG8" s="37"/>
      <c r="DMH8" s="37"/>
      <c r="DMI8" s="37"/>
      <c r="DMJ8" s="37"/>
      <c r="DMK8" s="37"/>
      <c r="DML8" s="37"/>
      <c r="DMM8" s="37"/>
      <c r="DMN8" s="37"/>
      <c r="DMO8" s="37"/>
      <c r="DMP8" s="37"/>
      <c r="DMQ8" s="37"/>
      <c r="DMR8" s="37"/>
      <c r="DMS8" s="37"/>
      <c r="DMT8" s="37"/>
      <c r="DMU8" s="37"/>
      <c r="DMV8" s="37"/>
      <c r="DMW8" s="37"/>
      <c r="DMX8" s="37"/>
      <c r="DMY8" s="37"/>
      <c r="DMZ8" s="37"/>
      <c r="DNA8" s="37"/>
      <c r="DNB8" s="37"/>
      <c r="DNC8" s="37"/>
      <c r="DND8" s="37"/>
      <c r="DNE8" s="37"/>
      <c r="DNF8" s="37"/>
      <c r="DNG8" s="37"/>
      <c r="DNH8" s="37"/>
      <c r="DNI8" s="37"/>
      <c r="DNJ8" s="37"/>
      <c r="DNK8" s="37"/>
      <c r="DNL8" s="37"/>
      <c r="DNM8" s="37"/>
      <c r="DNN8" s="37"/>
      <c r="DNO8" s="37"/>
      <c r="DNP8" s="37"/>
      <c r="DNQ8" s="37"/>
      <c r="DNR8" s="37"/>
      <c r="DNS8" s="37"/>
      <c r="DNT8" s="37"/>
      <c r="DNU8" s="37"/>
      <c r="DNV8" s="37"/>
      <c r="DNW8" s="37"/>
      <c r="DNX8" s="37"/>
      <c r="DNY8" s="37"/>
      <c r="DNZ8" s="37"/>
      <c r="DOA8" s="37"/>
      <c r="DOB8" s="37"/>
      <c r="DOC8" s="37"/>
      <c r="DOD8" s="37"/>
      <c r="DOE8" s="37"/>
      <c r="DOF8" s="37"/>
      <c r="DOG8" s="37"/>
      <c r="DOH8" s="37"/>
      <c r="DOI8" s="37"/>
      <c r="DOJ8" s="37"/>
      <c r="DOK8" s="37"/>
      <c r="DOL8" s="37"/>
      <c r="DOM8" s="37"/>
      <c r="DON8" s="37"/>
      <c r="DOO8" s="37"/>
      <c r="DOP8" s="37"/>
      <c r="DOQ8" s="37"/>
      <c r="DOR8" s="37"/>
      <c r="DOS8" s="37"/>
      <c r="DOT8" s="37"/>
      <c r="DOU8" s="37"/>
      <c r="DOV8" s="37"/>
      <c r="DOW8" s="37"/>
      <c r="DOX8" s="37"/>
      <c r="DOY8" s="37"/>
      <c r="DOZ8" s="37"/>
      <c r="DPA8" s="37"/>
      <c r="DPB8" s="37"/>
      <c r="DPC8" s="37"/>
      <c r="DPD8" s="37"/>
      <c r="DPE8" s="37"/>
      <c r="DPF8" s="37"/>
      <c r="DPG8" s="37"/>
      <c r="DPH8" s="37"/>
      <c r="DPI8" s="37"/>
      <c r="DPJ8" s="37"/>
      <c r="DPK8" s="37"/>
      <c r="DPL8" s="37"/>
      <c r="DPM8" s="37"/>
      <c r="DPN8" s="37"/>
      <c r="DPO8" s="37"/>
      <c r="DPP8" s="37"/>
      <c r="DPQ8" s="37"/>
      <c r="DPR8" s="37"/>
      <c r="DPS8" s="37"/>
      <c r="DPT8" s="37"/>
      <c r="DPU8" s="37"/>
      <c r="DPV8" s="37"/>
      <c r="DPW8" s="37"/>
      <c r="DPX8" s="37"/>
      <c r="DPY8" s="37"/>
      <c r="DPZ8" s="37"/>
      <c r="DQA8" s="37"/>
      <c r="DQB8" s="37"/>
      <c r="DQC8" s="37"/>
      <c r="DQD8" s="37"/>
      <c r="DQE8" s="37"/>
      <c r="DQF8" s="37"/>
      <c r="DQG8" s="37"/>
      <c r="DQH8" s="37"/>
      <c r="DQI8" s="37"/>
      <c r="DQJ8" s="37"/>
      <c r="DQK8" s="37"/>
      <c r="DQL8" s="37"/>
      <c r="DQM8" s="37"/>
      <c r="DQN8" s="37"/>
      <c r="DQO8" s="37"/>
      <c r="DQP8" s="37"/>
      <c r="DQQ8" s="37"/>
      <c r="DQR8" s="37"/>
      <c r="DQS8" s="37"/>
      <c r="DQT8" s="37"/>
      <c r="DQU8" s="37"/>
      <c r="DQV8" s="37"/>
      <c r="DQW8" s="37"/>
      <c r="DQX8" s="37"/>
      <c r="DQY8" s="37"/>
      <c r="DQZ8" s="37"/>
      <c r="DRA8" s="37"/>
      <c r="DRB8" s="37"/>
      <c r="DRC8" s="37"/>
      <c r="DRD8" s="37"/>
      <c r="DRE8" s="37"/>
      <c r="DRF8" s="37"/>
      <c r="DRG8" s="37"/>
      <c r="DRH8" s="37"/>
      <c r="DRI8" s="37"/>
      <c r="DRJ8" s="37"/>
      <c r="DRK8" s="37"/>
      <c r="DRL8" s="37"/>
      <c r="DRM8" s="37"/>
      <c r="DRN8" s="37"/>
      <c r="DRO8" s="37"/>
      <c r="DRP8" s="37"/>
      <c r="DRQ8" s="37"/>
      <c r="DRR8" s="37"/>
      <c r="DRS8" s="37"/>
      <c r="DRT8" s="37"/>
      <c r="DRU8" s="37"/>
      <c r="DRV8" s="37"/>
      <c r="DRW8" s="37"/>
      <c r="DRX8" s="37"/>
      <c r="DRY8" s="37"/>
      <c r="DRZ8" s="37"/>
      <c r="DSA8" s="37"/>
      <c r="DSB8" s="37"/>
      <c r="DSC8" s="37"/>
      <c r="DSD8" s="37"/>
      <c r="DSE8" s="37"/>
      <c r="DSF8" s="37"/>
      <c r="DSG8" s="37"/>
      <c r="DSH8" s="37"/>
      <c r="DSI8" s="37"/>
      <c r="DSJ8" s="37"/>
      <c r="DSK8" s="37"/>
      <c r="DSL8" s="37"/>
      <c r="DSM8" s="37"/>
      <c r="DSN8" s="37"/>
      <c r="DSO8" s="37"/>
      <c r="DSP8" s="37"/>
      <c r="DSQ8" s="37"/>
      <c r="DSR8" s="37"/>
      <c r="DSS8" s="37"/>
      <c r="DST8" s="37"/>
      <c r="DSU8" s="37"/>
      <c r="DSV8" s="37"/>
      <c r="DSW8" s="37"/>
      <c r="DSX8" s="37"/>
      <c r="DSY8" s="37"/>
      <c r="DSZ8" s="37"/>
      <c r="DTA8" s="37"/>
      <c r="DTB8" s="37"/>
      <c r="DTC8" s="37"/>
      <c r="DTD8" s="37"/>
      <c r="DTE8" s="37"/>
      <c r="DTF8" s="37"/>
      <c r="DTG8" s="37"/>
      <c r="DTH8" s="37"/>
      <c r="DTI8" s="37"/>
      <c r="DTJ8" s="37"/>
      <c r="DTK8" s="37"/>
      <c r="DTL8" s="37"/>
      <c r="DTM8" s="37"/>
      <c r="DTN8" s="37"/>
      <c r="DTO8" s="37"/>
      <c r="DTP8" s="37"/>
      <c r="DTQ8" s="37"/>
      <c r="DTR8" s="37"/>
      <c r="DTS8" s="37"/>
      <c r="DTT8" s="37"/>
      <c r="DTU8" s="37"/>
      <c r="DTV8" s="37"/>
      <c r="DTW8" s="37"/>
      <c r="DTX8" s="37"/>
      <c r="DTY8" s="37"/>
      <c r="DTZ8" s="37"/>
      <c r="DUA8" s="37"/>
      <c r="DUB8" s="37"/>
      <c r="DUC8" s="37"/>
      <c r="DUD8" s="37"/>
      <c r="DUE8" s="37"/>
      <c r="DUF8" s="37"/>
      <c r="DUG8" s="37"/>
      <c r="DUH8" s="37"/>
      <c r="DUI8" s="37"/>
      <c r="DUJ8" s="37"/>
      <c r="DUK8" s="37"/>
      <c r="DUL8" s="37"/>
      <c r="DUM8" s="37"/>
      <c r="DUN8" s="37"/>
      <c r="DUO8" s="37"/>
      <c r="DUP8" s="37"/>
      <c r="DUQ8" s="37"/>
      <c r="DUR8" s="37"/>
      <c r="DUS8" s="37"/>
      <c r="DUT8" s="37"/>
      <c r="DUU8" s="37"/>
      <c r="DUV8" s="37"/>
      <c r="DUW8" s="37"/>
      <c r="DUX8" s="37"/>
      <c r="DUY8" s="37"/>
      <c r="DUZ8" s="37"/>
      <c r="DVA8" s="37"/>
      <c r="DVB8" s="37"/>
      <c r="DVC8" s="37"/>
      <c r="DVD8" s="37"/>
      <c r="DVE8" s="37"/>
      <c r="DVF8" s="37"/>
      <c r="DVG8" s="37"/>
      <c r="DVH8" s="37"/>
      <c r="DVI8" s="37"/>
      <c r="DVJ8" s="37"/>
      <c r="DVK8" s="37"/>
      <c r="DVL8" s="37"/>
      <c r="DVM8" s="37"/>
      <c r="DVN8" s="37"/>
      <c r="DVO8" s="37"/>
      <c r="DVP8" s="37"/>
      <c r="DVQ8" s="37"/>
      <c r="DVR8" s="37"/>
      <c r="DVS8" s="37"/>
      <c r="DVT8" s="37"/>
      <c r="DVU8" s="37"/>
      <c r="DVV8" s="37"/>
      <c r="DVW8" s="37"/>
      <c r="DVX8" s="37"/>
      <c r="DVY8" s="37"/>
      <c r="DVZ8" s="37"/>
      <c r="DWA8" s="37"/>
      <c r="DWB8" s="37"/>
      <c r="DWC8" s="37"/>
      <c r="DWD8" s="37"/>
      <c r="DWE8" s="37"/>
      <c r="DWF8" s="37"/>
      <c r="DWG8" s="37"/>
      <c r="DWH8" s="37"/>
      <c r="DWI8" s="37"/>
      <c r="DWJ8" s="37"/>
      <c r="DWK8" s="37"/>
      <c r="DWL8" s="37"/>
      <c r="DWM8" s="37"/>
      <c r="DWN8" s="37"/>
      <c r="DWO8" s="37"/>
      <c r="DWP8" s="37"/>
      <c r="DWQ8" s="37"/>
      <c r="DWR8" s="37"/>
      <c r="DWS8" s="37"/>
      <c r="DWT8" s="37"/>
      <c r="DWU8" s="37"/>
      <c r="DWV8" s="37"/>
      <c r="DWW8" s="37"/>
      <c r="DWX8" s="37"/>
      <c r="DWY8" s="37"/>
      <c r="DWZ8" s="37"/>
      <c r="DXA8" s="37"/>
      <c r="DXB8" s="37"/>
      <c r="DXC8" s="37"/>
      <c r="DXD8" s="37"/>
      <c r="DXE8" s="37"/>
      <c r="DXF8" s="37"/>
      <c r="DXG8" s="37"/>
      <c r="DXH8" s="37"/>
      <c r="DXI8" s="37"/>
      <c r="DXJ8" s="37"/>
      <c r="DXK8" s="37"/>
      <c r="DXL8" s="37"/>
      <c r="DXM8" s="37"/>
      <c r="DXN8" s="37"/>
      <c r="DXO8" s="37"/>
      <c r="DXP8" s="37"/>
      <c r="DXQ8" s="37"/>
      <c r="DXR8" s="37"/>
      <c r="DXS8" s="37"/>
      <c r="DXT8" s="37"/>
      <c r="DXU8" s="37"/>
      <c r="DXV8" s="37"/>
      <c r="DXW8" s="37"/>
      <c r="DXX8" s="37"/>
      <c r="DXY8" s="37"/>
      <c r="DXZ8" s="37"/>
      <c r="DYA8" s="37"/>
      <c r="DYB8" s="37"/>
      <c r="DYC8" s="37"/>
      <c r="DYD8" s="37"/>
      <c r="DYE8" s="37"/>
      <c r="DYF8" s="37"/>
      <c r="DYG8" s="37"/>
      <c r="DYH8" s="37"/>
      <c r="DYI8" s="37"/>
      <c r="DYJ8" s="37"/>
      <c r="DYK8" s="37"/>
      <c r="DYL8" s="37"/>
      <c r="DYM8" s="37"/>
      <c r="DYN8" s="37"/>
      <c r="DYO8" s="37"/>
      <c r="DYP8" s="37"/>
      <c r="DYQ8" s="37"/>
      <c r="DYR8" s="37"/>
      <c r="DYS8" s="37"/>
      <c r="DYT8" s="37"/>
      <c r="DYU8" s="37"/>
      <c r="DYV8" s="37"/>
      <c r="DYW8" s="37"/>
      <c r="DYX8" s="37"/>
      <c r="DYY8" s="37"/>
      <c r="DYZ8" s="37"/>
      <c r="DZA8" s="37"/>
      <c r="DZB8" s="37"/>
      <c r="DZC8" s="37"/>
      <c r="DZD8" s="37"/>
      <c r="DZE8" s="37"/>
      <c r="DZF8" s="37"/>
      <c r="DZG8" s="37"/>
      <c r="DZH8" s="37"/>
      <c r="DZI8" s="37"/>
      <c r="DZJ8" s="37"/>
      <c r="DZK8" s="37"/>
      <c r="DZL8" s="37"/>
      <c r="DZM8" s="37"/>
      <c r="DZN8" s="37"/>
      <c r="DZO8" s="37"/>
      <c r="DZP8" s="37"/>
      <c r="DZQ8" s="37"/>
      <c r="DZR8" s="37"/>
      <c r="DZS8" s="37"/>
      <c r="DZT8" s="37"/>
      <c r="DZU8" s="37"/>
      <c r="DZV8" s="37"/>
      <c r="DZW8" s="37"/>
      <c r="DZX8" s="37"/>
      <c r="DZY8" s="37"/>
      <c r="DZZ8" s="37"/>
      <c r="EAA8" s="37"/>
      <c r="EAB8" s="37"/>
      <c r="EAC8" s="37"/>
      <c r="EAD8" s="37"/>
      <c r="EAE8" s="37"/>
      <c r="EAF8" s="37"/>
      <c r="EAG8" s="37"/>
      <c r="EAH8" s="37"/>
      <c r="EAI8" s="37"/>
      <c r="EAJ8" s="37"/>
      <c r="EAK8" s="37"/>
      <c r="EAL8" s="37"/>
      <c r="EAM8" s="37"/>
      <c r="EAN8" s="37"/>
      <c r="EAO8" s="37"/>
      <c r="EAP8" s="37"/>
      <c r="EAQ8" s="37"/>
      <c r="EAR8" s="37"/>
      <c r="EAS8" s="37"/>
      <c r="EAT8" s="37"/>
      <c r="EAU8" s="37"/>
      <c r="EAV8" s="37"/>
      <c r="EAW8" s="37"/>
      <c r="EAX8" s="37"/>
      <c r="EAY8" s="37"/>
      <c r="EAZ8" s="37"/>
      <c r="EBA8" s="37"/>
      <c r="EBB8" s="37"/>
      <c r="EBC8" s="37"/>
      <c r="EBD8" s="37"/>
      <c r="EBE8" s="37"/>
      <c r="EBF8" s="37"/>
      <c r="EBG8" s="37"/>
      <c r="EBH8" s="37"/>
      <c r="EBI8" s="37"/>
      <c r="EBJ8" s="37"/>
      <c r="EBK8" s="37"/>
      <c r="EBL8" s="37"/>
      <c r="EBM8" s="37"/>
      <c r="EBN8" s="37"/>
      <c r="EBO8" s="37"/>
      <c r="EBP8" s="37"/>
      <c r="EBQ8" s="37"/>
      <c r="EBR8" s="37"/>
      <c r="EBS8" s="37"/>
      <c r="EBT8" s="37"/>
      <c r="EBU8" s="37"/>
      <c r="EBV8" s="37"/>
      <c r="EBW8" s="37"/>
      <c r="EBX8" s="37"/>
      <c r="EBY8" s="37"/>
      <c r="EBZ8" s="37"/>
      <c r="ECA8" s="37"/>
      <c r="ECB8" s="37"/>
      <c r="ECC8" s="37"/>
      <c r="ECD8" s="37"/>
      <c r="ECE8" s="37"/>
      <c r="ECF8" s="37"/>
      <c r="ECG8" s="37"/>
      <c r="ECH8" s="37"/>
      <c r="ECI8" s="37"/>
      <c r="ECJ8" s="37"/>
      <c r="ECK8" s="37"/>
      <c r="ECL8" s="37"/>
      <c r="ECM8" s="37"/>
      <c r="ECN8" s="37"/>
      <c r="ECO8" s="37"/>
      <c r="ECP8" s="37"/>
      <c r="ECQ8" s="37"/>
      <c r="ECR8" s="37"/>
      <c r="ECS8" s="37"/>
      <c r="ECT8" s="37"/>
      <c r="ECU8" s="37"/>
      <c r="ECV8" s="37"/>
      <c r="ECW8" s="37"/>
      <c r="ECX8" s="37"/>
      <c r="ECY8" s="37"/>
      <c r="ECZ8" s="37"/>
      <c r="EDA8" s="37"/>
      <c r="EDB8" s="37"/>
      <c r="EDC8" s="37"/>
      <c r="EDD8" s="37"/>
      <c r="EDE8" s="37"/>
      <c r="EDF8" s="37"/>
      <c r="EDG8" s="37"/>
      <c r="EDH8" s="37"/>
      <c r="EDI8" s="37"/>
      <c r="EDJ8" s="37"/>
      <c r="EDK8" s="37"/>
      <c r="EDL8" s="37"/>
      <c r="EDM8" s="37"/>
      <c r="EDN8" s="37"/>
      <c r="EDO8" s="37"/>
      <c r="EDP8" s="37"/>
      <c r="EDQ8" s="37"/>
      <c r="EDR8" s="37"/>
      <c r="EDS8" s="37"/>
      <c r="EDT8" s="37"/>
      <c r="EDU8" s="37"/>
      <c r="EDV8" s="37"/>
      <c r="EDW8" s="37"/>
      <c r="EDX8" s="37"/>
      <c r="EDY8" s="37"/>
      <c r="EDZ8" s="37"/>
      <c r="EEA8" s="37"/>
      <c r="EEB8" s="37"/>
      <c r="EEC8" s="37"/>
      <c r="EED8" s="37"/>
      <c r="EEE8" s="37"/>
      <c r="EEF8" s="37"/>
      <c r="EEG8" s="37"/>
      <c r="EEH8" s="37"/>
      <c r="EEI8" s="37"/>
      <c r="EEJ8" s="37"/>
      <c r="EEK8" s="37"/>
      <c r="EEL8" s="37"/>
      <c r="EEM8" s="37"/>
      <c r="EEN8" s="37"/>
      <c r="EEO8" s="37"/>
      <c r="EEP8" s="37"/>
      <c r="EEQ8" s="37"/>
      <c r="EER8" s="37"/>
      <c r="EES8" s="37"/>
      <c r="EET8" s="37"/>
      <c r="EEU8" s="37"/>
      <c r="EEV8" s="37"/>
      <c r="EEW8" s="37"/>
      <c r="EEX8" s="37"/>
      <c r="EEY8" s="37"/>
      <c r="EEZ8" s="37"/>
      <c r="EFA8" s="37"/>
      <c r="EFB8" s="37"/>
      <c r="EFC8" s="37"/>
      <c r="EFD8" s="37"/>
      <c r="EFE8" s="37"/>
      <c r="EFF8" s="37"/>
      <c r="EFG8" s="37"/>
      <c r="EFH8" s="37"/>
      <c r="EFI8" s="37"/>
      <c r="EFJ8" s="37"/>
      <c r="EFK8" s="37"/>
      <c r="EFL8" s="37"/>
      <c r="EFM8" s="37"/>
      <c r="EFN8" s="37"/>
      <c r="EFO8" s="37"/>
      <c r="EFP8" s="37"/>
      <c r="EFQ8" s="37"/>
      <c r="EFR8" s="37"/>
      <c r="EFS8" s="37"/>
      <c r="EFT8" s="37"/>
      <c r="EFU8" s="37"/>
      <c r="EFV8" s="37"/>
      <c r="EFW8" s="37"/>
      <c r="EFX8" s="37"/>
      <c r="EFY8" s="37"/>
      <c r="EFZ8" s="37"/>
      <c r="EGA8" s="37"/>
      <c r="EGB8" s="37"/>
      <c r="EGC8" s="37"/>
      <c r="EGD8" s="37"/>
      <c r="EGE8" s="37"/>
      <c r="EGF8" s="37"/>
      <c r="EGG8" s="37"/>
      <c r="EGH8" s="37"/>
      <c r="EGI8" s="37"/>
      <c r="EGJ8" s="37"/>
      <c r="EGK8" s="37"/>
      <c r="EGL8" s="37"/>
      <c r="EGM8" s="37"/>
      <c r="EGN8" s="37"/>
      <c r="EGO8" s="37"/>
      <c r="EGP8" s="37"/>
      <c r="EGQ8" s="37"/>
      <c r="EGR8" s="37"/>
      <c r="EGS8" s="37"/>
      <c r="EGT8" s="37"/>
      <c r="EGU8" s="37"/>
      <c r="EGV8" s="37"/>
      <c r="EGW8" s="37"/>
      <c r="EGX8" s="37"/>
      <c r="EGY8" s="37"/>
      <c r="EGZ8" s="37"/>
      <c r="EHA8" s="37"/>
      <c r="EHB8" s="37"/>
      <c r="EHC8" s="37"/>
      <c r="EHD8" s="37"/>
      <c r="EHE8" s="37"/>
      <c r="EHF8" s="37"/>
      <c r="EHG8" s="37"/>
      <c r="EHH8" s="37"/>
      <c r="EHI8" s="37"/>
      <c r="EHJ8" s="37"/>
      <c r="EHK8" s="37"/>
      <c r="EHL8" s="37"/>
      <c r="EHM8" s="37"/>
      <c r="EHN8" s="37"/>
      <c r="EHO8" s="37"/>
      <c r="EHP8" s="37"/>
      <c r="EHQ8" s="37"/>
      <c r="EHR8" s="37"/>
      <c r="EHS8" s="37"/>
      <c r="EHT8" s="37"/>
      <c r="EHU8" s="37"/>
      <c r="EHV8" s="37"/>
      <c r="EHW8" s="37"/>
      <c r="EHX8" s="37"/>
      <c r="EHY8" s="37"/>
      <c r="EHZ8" s="37"/>
      <c r="EIA8" s="37"/>
      <c r="EIB8" s="37"/>
      <c r="EIC8" s="37"/>
      <c r="EID8" s="37"/>
      <c r="EIE8" s="37"/>
      <c r="EIF8" s="37"/>
      <c r="EIG8" s="37"/>
      <c r="EIH8" s="37"/>
      <c r="EII8" s="37"/>
      <c r="EIJ8" s="37"/>
      <c r="EIK8" s="37"/>
      <c r="EIL8" s="37"/>
      <c r="EIM8" s="37"/>
      <c r="EIN8" s="37"/>
      <c r="EIO8" s="37"/>
      <c r="EIP8" s="37"/>
      <c r="EIQ8" s="37"/>
      <c r="EIR8" s="37"/>
      <c r="EIS8" s="37"/>
      <c r="EIT8" s="37"/>
      <c r="EIU8" s="37"/>
      <c r="EIV8" s="37"/>
      <c r="EIW8" s="37"/>
      <c r="EIX8" s="37"/>
      <c r="EIY8" s="37"/>
      <c r="EIZ8" s="37"/>
      <c r="EJA8" s="37"/>
      <c r="EJB8" s="37"/>
      <c r="EJC8" s="37"/>
      <c r="EJD8" s="37"/>
      <c r="EJE8" s="37"/>
      <c r="EJF8" s="37"/>
      <c r="EJG8" s="37"/>
      <c r="EJH8" s="37"/>
      <c r="EJI8" s="37"/>
      <c r="EJJ8" s="37"/>
      <c r="EJK8" s="37"/>
      <c r="EJL8" s="37"/>
      <c r="EJM8" s="37"/>
      <c r="EJN8" s="37"/>
      <c r="EJO8" s="37"/>
      <c r="EJP8" s="37"/>
      <c r="EJQ8" s="37"/>
      <c r="EJR8" s="37"/>
      <c r="EJS8" s="37"/>
      <c r="EJT8" s="37"/>
      <c r="EJU8" s="37"/>
      <c r="EJV8" s="37"/>
      <c r="EJW8" s="37"/>
      <c r="EJX8" s="37"/>
      <c r="EJY8" s="37"/>
      <c r="EJZ8" s="37"/>
      <c r="EKA8" s="37"/>
      <c r="EKB8" s="37"/>
      <c r="EKC8" s="37"/>
      <c r="EKD8" s="37"/>
      <c r="EKE8" s="37"/>
      <c r="EKF8" s="37"/>
      <c r="EKG8" s="37"/>
      <c r="EKH8" s="37"/>
      <c r="EKI8" s="37"/>
      <c r="EKJ8" s="37"/>
      <c r="EKK8" s="37"/>
      <c r="EKL8" s="37"/>
      <c r="EKM8" s="37"/>
      <c r="EKN8" s="37"/>
      <c r="EKO8" s="37"/>
      <c r="EKP8" s="37"/>
      <c r="EKQ8" s="37"/>
      <c r="EKR8" s="37"/>
      <c r="EKS8" s="37"/>
      <c r="EKT8" s="37"/>
      <c r="EKU8" s="37"/>
      <c r="EKV8" s="37"/>
      <c r="EKW8" s="37"/>
      <c r="EKX8" s="37"/>
      <c r="EKY8" s="37"/>
      <c r="EKZ8" s="37"/>
      <c r="ELA8" s="37"/>
      <c r="ELB8" s="37"/>
      <c r="ELC8" s="37"/>
      <c r="ELD8" s="37"/>
      <c r="ELE8" s="37"/>
      <c r="ELF8" s="37"/>
      <c r="ELG8" s="37"/>
      <c r="ELH8" s="37"/>
      <c r="ELI8" s="37"/>
      <c r="ELJ8" s="37"/>
      <c r="ELK8" s="37"/>
      <c r="ELL8" s="37"/>
      <c r="ELM8" s="37"/>
      <c r="ELN8" s="37"/>
      <c r="ELO8" s="37"/>
      <c r="ELP8" s="37"/>
      <c r="ELQ8" s="37"/>
      <c r="ELR8" s="37"/>
      <c r="ELS8" s="37"/>
      <c r="ELT8" s="37"/>
      <c r="ELU8" s="37"/>
      <c r="ELV8" s="37"/>
      <c r="ELW8" s="37"/>
      <c r="ELX8" s="37"/>
      <c r="ELY8" s="37"/>
      <c r="ELZ8" s="37"/>
      <c r="EMA8" s="37"/>
      <c r="EMB8" s="37"/>
      <c r="EMC8" s="37"/>
      <c r="EMD8" s="37"/>
      <c r="EME8" s="37"/>
      <c r="EMF8" s="37"/>
      <c r="EMG8" s="37"/>
      <c r="EMH8" s="37"/>
      <c r="EMI8" s="37"/>
      <c r="EMJ8" s="37"/>
      <c r="EMK8" s="37"/>
      <c r="EML8" s="37"/>
      <c r="EMM8" s="37"/>
      <c r="EMN8" s="37"/>
      <c r="EMO8" s="37"/>
      <c r="EMP8" s="37"/>
      <c r="EMQ8" s="37"/>
      <c r="EMR8" s="37"/>
      <c r="EMS8" s="37"/>
      <c r="EMT8" s="37"/>
      <c r="EMU8" s="37"/>
      <c r="EMV8" s="37"/>
      <c r="EMW8" s="37"/>
      <c r="EMX8" s="37"/>
      <c r="EMY8" s="37"/>
      <c r="EMZ8" s="37"/>
      <c r="ENA8" s="37"/>
      <c r="ENB8" s="37"/>
      <c r="ENC8" s="37"/>
      <c r="END8" s="37"/>
      <c r="ENE8" s="37"/>
      <c r="ENF8" s="37"/>
      <c r="ENG8" s="37"/>
      <c r="ENH8" s="37"/>
      <c r="ENI8" s="37"/>
      <c r="ENJ8" s="37"/>
      <c r="ENK8" s="37"/>
      <c r="ENL8" s="37"/>
      <c r="ENM8" s="37"/>
      <c r="ENN8" s="37"/>
      <c r="ENO8" s="37"/>
      <c r="ENP8" s="37"/>
      <c r="ENQ8" s="37"/>
      <c r="ENR8" s="37"/>
      <c r="ENS8" s="37"/>
      <c r="ENT8" s="37"/>
      <c r="ENU8" s="37"/>
      <c r="ENV8" s="37"/>
      <c r="ENW8" s="37"/>
      <c r="ENX8" s="37"/>
      <c r="ENY8" s="37"/>
      <c r="ENZ8" s="37"/>
      <c r="EOA8" s="37"/>
      <c r="EOB8" s="37"/>
      <c r="EOC8" s="37"/>
      <c r="EOD8" s="37"/>
      <c r="EOE8" s="37"/>
      <c r="EOF8" s="37"/>
      <c r="EOG8" s="37"/>
      <c r="EOH8" s="37"/>
      <c r="EOI8" s="37"/>
      <c r="EOJ8" s="37"/>
      <c r="EOK8" s="37"/>
      <c r="EOL8" s="37"/>
      <c r="EOM8" s="37"/>
      <c r="EON8" s="37"/>
      <c r="EOO8" s="37"/>
      <c r="EOP8" s="37"/>
      <c r="EOQ8" s="37"/>
      <c r="EOR8" s="37"/>
      <c r="EOS8" s="37"/>
      <c r="EOT8" s="37"/>
      <c r="EOU8" s="37"/>
      <c r="EOV8" s="37"/>
      <c r="EOW8" s="37"/>
      <c r="EOX8" s="37"/>
      <c r="EOY8" s="37"/>
      <c r="EOZ8" s="37"/>
      <c r="EPA8" s="37"/>
      <c r="EPB8" s="37"/>
      <c r="EPC8" s="37"/>
      <c r="EPD8" s="37"/>
      <c r="EPE8" s="37"/>
      <c r="EPF8" s="37"/>
      <c r="EPG8" s="37"/>
      <c r="EPH8" s="37"/>
      <c r="EPI8" s="37"/>
      <c r="EPJ8" s="37"/>
      <c r="EPK8" s="37"/>
      <c r="EPL8" s="37"/>
      <c r="EPM8" s="37"/>
      <c r="EPN8" s="37"/>
      <c r="EPO8" s="37"/>
      <c r="EPP8" s="37"/>
      <c r="EPQ8" s="37"/>
      <c r="EPR8" s="37"/>
      <c r="EPS8" s="37"/>
      <c r="EPT8" s="37"/>
      <c r="EPU8" s="37"/>
      <c r="EPV8" s="37"/>
      <c r="EPW8" s="37"/>
      <c r="EPX8" s="37"/>
      <c r="EPY8" s="37"/>
      <c r="EPZ8" s="37"/>
      <c r="EQA8" s="37"/>
      <c r="EQB8" s="37"/>
      <c r="EQC8" s="37"/>
      <c r="EQD8" s="37"/>
      <c r="EQE8" s="37"/>
      <c r="EQF8" s="37"/>
      <c r="EQG8" s="37"/>
      <c r="EQH8" s="37"/>
      <c r="EQI8" s="37"/>
      <c r="EQJ8" s="37"/>
      <c r="EQK8" s="37"/>
      <c r="EQL8" s="37"/>
      <c r="EQM8" s="37"/>
      <c r="EQN8" s="37"/>
      <c r="EQO8" s="37"/>
      <c r="EQP8" s="37"/>
      <c r="EQQ8" s="37"/>
      <c r="EQR8" s="37"/>
      <c r="EQS8" s="37"/>
      <c r="EQT8" s="37"/>
      <c r="EQU8" s="37"/>
      <c r="EQV8" s="37"/>
      <c r="EQW8" s="37"/>
      <c r="EQX8" s="37"/>
      <c r="EQY8" s="37"/>
      <c r="EQZ8" s="37"/>
      <c r="ERA8" s="37"/>
      <c r="ERB8" s="37"/>
      <c r="ERC8" s="37"/>
      <c r="ERD8" s="37"/>
      <c r="ERE8" s="37"/>
      <c r="ERF8" s="37"/>
      <c r="ERG8" s="37"/>
      <c r="ERH8" s="37"/>
      <c r="ERI8" s="37"/>
      <c r="ERJ8" s="37"/>
      <c r="ERK8" s="37"/>
      <c r="ERL8" s="37"/>
      <c r="ERM8" s="37"/>
      <c r="ERN8" s="37"/>
      <c r="ERO8" s="37"/>
      <c r="ERP8" s="37"/>
      <c r="ERQ8" s="37"/>
      <c r="ERR8" s="37"/>
      <c r="ERS8" s="37"/>
      <c r="ERT8" s="37"/>
      <c r="ERU8" s="37"/>
      <c r="ERV8" s="37"/>
      <c r="ERW8" s="37"/>
      <c r="ERX8" s="37"/>
      <c r="ERY8" s="37"/>
      <c r="ERZ8" s="37"/>
      <c r="ESA8" s="37"/>
      <c r="ESB8" s="37"/>
      <c r="ESC8" s="37"/>
      <c r="ESD8" s="37"/>
      <c r="ESE8" s="37"/>
      <c r="ESF8" s="37"/>
      <c r="ESG8" s="37"/>
      <c r="ESH8" s="37"/>
      <c r="ESI8" s="37"/>
      <c r="ESJ8" s="37"/>
      <c r="ESK8" s="37"/>
      <c r="ESL8" s="37"/>
      <c r="ESM8" s="37"/>
      <c r="ESN8" s="37"/>
      <c r="ESO8" s="37"/>
      <c r="ESP8" s="37"/>
      <c r="ESQ8" s="37"/>
      <c r="ESR8" s="37"/>
      <c r="ESS8" s="37"/>
      <c r="EST8" s="37"/>
      <c r="ESU8" s="37"/>
      <c r="ESV8" s="37"/>
      <c r="ESW8" s="37"/>
      <c r="ESX8" s="37"/>
      <c r="ESY8" s="37"/>
      <c r="ESZ8" s="37"/>
      <c r="ETA8" s="37"/>
      <c r="ETB8" s="37"/>
      <c r="ETC8" s="37"/>
      <c r="ETD8" s="37"/>
      <c r="ETE8" s="37"/>
      <c r="ETF8" s="37"/>
      <c r="ETG8" s="37"/>
      <c r="ETH8" s="37"/>
      <c r="ETI8" s="37"/>
      <c r="ETJ8" s="37"/>
      <c r="ETK8" s="37"/>
      <c r="ETL8" s="37"/>
      <c r="ETM8" s="37"/>
      <c r="ETN8" s="37"/>
      <c r="ETO8" s="37"/>
      <c r="ETP8" s="37"/>
      <c r="ETQ8" s="37"/>
      <c r="ETR8" s="37"/>
      <c r="ETS8" s="37"/>
      <c r="ETT8" s="37"/>
      <c r="ETU8" s="37"/>
      <c r="ETV8" s="37"/>
      <c r="ETW8" s="37"/>
      <c r="ETX8" s="37"/>
      <c r="ETY8" s="37"/>
      <c r="ETZ8" s="37"/>
      <c r="EUA8" s="37"/>
      <c r="EUB8" s="37"/>
      <c r="EUC8" s="37"/>
      <c r="EUD8" s="37"/>
      <c r="EUE8" s="37"/>
      <c r="EUF8" s="37"/>
      <c r="EUG8" s="37"/>
      <c r="EUH8" s="37"/>
      <c r="EUI8" s="37"/>
      <c r="EUJ8" s="37"/>
      <c r="EUK8" s="37"/>
      <c r="EUL8" s="37"/>
      <c r="EUM8" s="37"/>
      <c r="EUN8" s="37"/>
      <c r="EUO8" s="37"/>
      <c r="EUP8" s="37"/>
      <c r="EUQ8" s="37"/>
      <c r="EUR8" s="37"/>
      <c r="EUS8" s="37"/>
      <c r="EUT8" s="37"/>
      <c r="EUU8" s="37"/>
      <c r="EUV8" s="37"/>
      <c r="EUW8" s="37"/>
      <c r="EUX8" s="37"/>
      <c r="EUY8" s="37"/>
      <c r="EUZ8" s="37"/>
      <c r="EVA8" s="37"/>
      <c r="EVB8" s="37"/>
      <c r="EVC8" s="37"/>
      <c r="EVD8" s="37"/>
      <c r="EVE8" s="37"/>
      <c r="EVF8" s="37"/>
      <c r="EVG8" s="37"/>
      <c r="EVH8" s="37"/>
      <c r="EVI8" s="37"/>
      <c r="EVJ8" s="37"/>
      <c r="EVK8" s="37"/>
      <c r="EVL8" s="37"/>
      <c r="EVM8" s="37"/>
      <c r="EVN8" s="37"/>
      <c r="EVO8" s="37"/>
      <c r="EVP8" s="37"/>
      <c r="EVQ8" s="37"/>
      <c r="EVR8" s="37"/>
      <c r="EVS8" s="37"/>
      <c r="EVT8" s="37"/>
      <c r="EVU8" s="37"/>
      <c r="EVV8" s="37"/>
      <c r="EVW8" s="37"/>
      <c r="EVX8" s="37"/>
      <c r="EVY8" s="37"/>
      <c r="EVZ8" s="37"/>
      <c r="EWA8" s="37"/>
      <c r="EWB8" s="37"/>
      <c r="EWC8" s="37"/>
      <c r="EWD8" s="37"/>
      <c r="EWE8" s="37"/>
      <c r="EWF8" s="37"/>
      <c r="EWG8" s="37"/>
      <c r="EWH8" s="37"/>
      <c r="EWI8" s="37"/>
      <c r="EWJ8" s="37"/>
      <c r="EWK8" s="37"/>
      <c r="EWL8" s="37"/>
      <c r="EWM8" s="37"/>
      <c r="EWN8" s="37"/>
      <c r="EWO8" s="37"/>
      <c r="EWP8" s="37"/>
      <c r="EWQ8" s="37"/>
      <c r="EWR8" s="37"/>
      <c r="EWS8" s="37"/>
      <c r="EWT8" s="37"/>
      <c r="EWU8" s="37"/>
      <c r="EWV8" s="37"/>
      <c r="EWW8" s="37"/>
      <c r="EWX8" s="37"/>
      <c r="EWY8" s="37"/>
      <c r="EWZ8" s="37"/>
      <c r="EXA8" s="37"/>
      <c r="EXB8" s="37"/>
      <c r="EXC8" s="37"/>
      <c r="EXD8" s="37"/>
      <c r="EXE8" s="37"/>
      <c r="EXF8" s="37"/>
      <c r="EXG8" s="37"/>
      <c r="EXH8" s="37"/>
      <c r="EXI8" s="37"/>
      <c r="EXJ8" s="37"/>
      <c r="EXK8" s="37"/>
      <c r="EXL8" s="37"/>
      <c r="EXM8" s="37"/>
      <c r="EXN8" s="37"/>
      <c r="EXO8" s="37"/>
      <c r="EXP8" s="37"/>
      <c r="EXQ8" s="37"/>
      <c r="EXR8" s="37"/>
      <c r="EXS8" s="37"/>
      <c r="EXT8" s="37"/>
      <c r="EXU8" s="37"/>
      <c r="EXV8" s="37"/>
      <c r="EXW8" s="37"/>
      <c r="EXX8" s="37"/>
      <c r="EXY8" s="37"/>
      <c r="EXZ8" s="37"/>
      <c r="EYA8" s="37"/>
      <c r="EYB8" s="37"/>
      <c r="EYC8" s="37"/>
      <c r="EYD8" s="37"/>
      <c r="EYE8" s="37"/>
      <c r="EYF8" s="37"/>
      <c r="EYG8" s="37"/>
      <c r="EYH8" s="37"/>
      <c r="EYI8" s="37"/>
      <c r="EYJ8" s="37"/>
      <c r="EYK8" s="37"/>
      <c r="EYL8" s="37"/>
      <c r="EYM8" s="37"/>
      <c r="EYN8" s="37"/>
      <c r="EYO8" s="37"/>
      <c r="EYP8" s="37"/>
      <c r="EYQ8" s="37"/>
      <c r="EYR8" s="37"/>
      <c r="EYS8" s="37"/>
      <c r="EYT8" s="37"/>
      <c r="EYU8" s="37"/>
      <c r="EYV8" s="37"/>
      <c r="EYW8" s="37"/>
      <c r="EYX8" s="37"/>
      <c r="EYY8" s="37"/>
      <c r="EYZ8" s="37"/>
      <c r="EZA8" s="37"/>
      <c r="EZB8" s="37"/>
      <c r="EZC8" s="37"/>
      <c r="EZD8" s="37"/>
      <c r="EZE8" s="37"/>
      <c r="EZF8" s="37"/>
      <c r="EZG8" s="37"/>
      <c r="EZH8" s="37"/>
      <c r="EZI8" s="37"/>
      <c r="EZJ8" s="37"/>
      <c r="EZK8" s="37"/>
      <c r="EZL8" s="37"/>
      <c r="EZM8" s="37"/>
      <c r="EZN8" s="37"/>
      <c r="EZO8" s="37"/>
      <c r="EZP8" s="37"/>
      <c r="EZQ8" s="37"/>
      <c r="EZR8" s="37"/>
      <c r="EZS8" s="37"/>
      <c r="EZT8" s="37"/>
      <c r="EZU8" s="37"/>
      <c r="EZV8" s="37"/>
      <c r="EZW8" s="37"/>
      <c r="EZX8" s="37"/>
      <c r="EZY8" s="37"/>
      <c r="EZZ8" s="37"/>
      <c r="FAA8" s="37"/>
      <c r="FAB8" s="37"/>
      <c r="FAC8" s="37"/>
      <c r="FAD8" s="37"/>
      <c r="FAE8" s="37"/>
      <c r="FAF8" s="37"/>
      <c r="FAG8" s="37"/>
      <c r="FAH8" s="37"/>
      <c r="FAI8" s="37"/>
      <c r="FAJ8" s="37"/>
      <c r="FAK8" s="37"/>
      <c r="FAL8" s="37"/>
      <c r="FAM8" s="37"/>
      <c r="FAN8" s="37"/>
      <c r="FAO8" s="37"/>
      <c r="FAP8" s="37"/>
      <c r="FAQ8" s="37"/>
      <c r="FAR8" s="37"/>
      <c r="FAS8" s="37"/>
      <c r="FAT8" s="37"/>
      <c r="FAU8" s="37"/>
      <c r="FAV8" s="37"/>
      <c r="FAW8" s="37"/>
      <c r="FAX8" s="37"/>
      <c r="FAY8" s="37"/>
      <c r="FAZ8" s="37"/>
      <c r="FBA8" s="37"/>
      <c r="FBB8" s="37"/>
      <c r="FBC8" s="37"/>
      <c r="FBD8" s="37"/>
      <c r="FBE8" s="37"/>
      <c r="FBF8" s="37"/>
      <c r="FBG8" s="37"/>
      <c r="FBH8" s="37"/>
      <c r="FBI8" s="37"/>
      <c r="FBJ8" s="37"/>
      <c r="FBK8" s="37"/>
      <c r="FBL8" s="37"/>
      <c r="FBM8" s="37"/>
      <c r="FBN8" s="37"/>
      <c r="FBO8" s="37"/>
      <c r="FBP8" s="37"/>
      <c r="FBQ8" s="37"/>
      <c r="FBR8" s="37"/>
      <c r="FBS8" s="37"/>
      <c r="FBT8" s="37"/>
      <c r="FBU8" s="37"/>
      <c r="FBV8" s="37"/>
      <c r="FBW8" s="37"/>
      <c r="FBX8" s="37"/>
      <c r="FBY8" s="37"/>
      <c r="FBZ8" s="37"/>
      <c r="FCA8" s="37"/>
      <c r="FCB8" s="37"/>
      <c r="FCC8" s="37"/>
      <c r="FCD8" s="37"/>
      <c r="FCE8" s="37"/>
      <c r="FCF8" s="37"/>
      <c r="FCG8" s="37"/>
      <c r="FCH8" s="37"/>
      <c r="FCI8" s="37"/>
      <c r="FCJ8" s="37"/>
      <c r="FCK8" s="37"/>
      <c r="FCL8" s="37"/>
      <c r="FCM8" s="37"/>
      <c r="FCN8" s="37"/>
      <c r="FCO8" s="37"/>
      <c r="FCP8" s="37"/>
      <c r="FCQ8" s="37"/>
      <c r="FCR8" s="37"/>
      <c r="FCS8" s="37"/>
      <c r="FCT8" s="37"/>
      <c r="FCU8" s="37"/>
      <c r="FCV8" s="37"/>
      <c r="FCW8" s="37"/>
      <c r="FCX8" s="37"/>
      <c r="FCY8" s="37"/>
      <c r="FCZ8" s="37"/>
      <c r="FDA8" s="37"/>
      <c r="FDB8" s="37"/>
      <c r="FDC8" s="37"/>
      <c r="FDD8" s="37"/>
      <c r="FDE8" s="37"/>
      <c r="FDF8" s="37"/>
      <c r="FDG8" s="37"/>
      <c r="FDH8" s="37"/>
      <c r="FDI8" s="37"/>
      <c r="FDJ8" s="37"/>
      <c r="FDK8" s="37"/>
      <c r="FDL8" s="37"/>
      <c r="FDM8" s="37"/>
      <c r="FDN8" s="37"/>
      <c r="FDO8" s="37"/>
      <c r="FDP8" s="37"/>
      <c r="FDQ8" s="37"/>
      <c r="FDR8" s="37"/>
      <c r="FDS8" s="37"/>
      <c r="FDT8" s="37"/>
      <c r="FDU8" s="37"/>
      <c r="FDV8" s="37"/>
      <c r="FDW8" s="37"/>
      <c r="FDX8" s="37"/>
      <c r="FDY8" s="37"/>
      <c r="FDZ8" s="37"/>
      <c r="FEA8" s="37"/>
      <c r="FEB8" s="37"/>
      <c r="FEC8" s="37"/>
      <c r="FED8" s="37"/>
      <c r="FEE8" s="37"/>
      <c r="FEF8" s="37"/>
      <c r="FEG8" s="37"/>
      <c r="FEH8" s="37"/>
      <c r="FEI8" s="37"/>
      <c r="FEJ8" s="37"/>
      <c r="FEK8" s="37"/>
      <c r="FEL8" s="37"/>
      <c r="FEM8" s="37"/>
      <c r="FEN8" s="37"/>
      <c r="FEO8" s="37"/>
      <c r="FEP8" s="37"/>
      <c r="FEQ8" s="37"/>
      <c r="FER8" s="37"/>
      <c r="FES8" s="37"/>
      <c r="FET8" s="37"/>
      <c r="FEU8" s="37"/>
      <c r="FEV8" s="37"/>
      <c r="FEW8" s="37"/>
      <c r="FEX8" s="37"/>
      <c r="FEY8" s="37"/>
      <c r="FEZ8" s="37"/>
      <c r="FFA8" s="37"/>
      <c r="FFB8" s="37"/>
      <c r="FFC8" s="37"/>
      <c r="FFD8" s="37"/>
      <c r="FFE8" s="37"/>
      <c r="FFF8" s="37"/>
      <c r="FFG8" s="37"/>
      <c r="FFH8" s="37"/>
      <c r="FFI8" s="37"/>
      <c r="FFJ8" s="37"/>
      <c r="FFK8" s="37"/>
      <c r="FFL8" s="37"/>
      <c r="FFM8" s="37"/>
      <c r="FFN8" s="37"/>
      <c r="FFO8" s="37"/>
      <c r="FFP8" s="37"/>
      <c r="FFQ8" s="37"/>
      <c r="FFR8" s="37"/>
      <c r="FFS8" s="37"/>
      <c r="FFT8" s="37"/>
      <c r="FFU8" s="37"/>
      <c r="FFV8" s="37"/>
      <c r="FFW8" s="37"/>
      <c r="FFX8" s="37"/>
      <c r="FFY8" s="37"/>
      <c r="FFZ8" s="37"/>
      <c r="FGA8" s="37"/>
      <c r="FGB8" s="37"/>
      <c r="FGC8" s="37"/>
      <c r="FGD8" s="37"/>
      <c r="FGE8" s="37"/>
      <c r="FGF8" s="37"/>
      <c r="FGG8" s="37"/>
      <c r="FGH8" s="37"/>
      <c r="FGI8" s="37"/>
      <c r="FGJ8" s="37"/>
      <c r="FGK8" s="37"/>
      <c r="FGL8" s="37"/>
      <c r="FGM8" s="37"/>
      <c r="FGN8" s="37"/>
      <c r="FGO8" s="37"/>
      <c r="FGP8" s="37"/>
      <c r="FGQ8" s="37"/>
      <c r="FGR8" s="37"/>
      <c r="FGS8" s="37"/>
      <c r="FGT8" s="37"/>
      <c r="FGU8" s="37"/>
      <c r="FGV8" s="37"/>
      <c r="FGW8" s="37"/>
      <c r="FGX8" s="37"/>
      <c r="FGY8" s="37"/>
      <c r="FGZ8" s="37"/>
      <c r="FHA8" s="37"/>
      <c r="FHB8" s="37"/>
      <c r="FHC8" s="37"/>
      <c r="FHD8" s="37"/>
      <c r="FHE8" s="37"/>
      <c r="FHF8" s="37"/>
      <c r="FHG8" s="37"/>
      <c r="FHH8" s="37"/>
      <c r="FHI8" s="37"/>
      <c r="FHJ8" s="37"/>
      <c r="FHK8" s="37"/>
      <c r="FHL8" s="37"/>
      <c r="FHM8" s="37"/>
      <c r="FHN8" s="37"/>
      <c r="FHO8" s="37"/>
      <c r="FHP8" s="37"/>
      <c r="FHQ8" s="37"/>
      <c r="FHR8" s="37"/>
      <c r="FHS8" s="37"/>
      <c r="FHT8" s="37"/>
      <c r="FHU8" s="37"/>
      <c r="FHV8" s="37"/>
      <c r="FHW8" s="37"/>
      <c r="FHX8" s="37"/>
      <c r="FHY8" s="37"/>
      <c r="FHZ8" s="37"/>
      <c r="FIA8" s="37"/>
      <c r="FIB8" s="37"/>
      <c r="FIC8" s="37"/>
      <c r="FID8" s="37"/>
      <c r="FIE8" s="37"/>
      <c r="FIF8" s="37"/>
      <c r="FIG8" s="37"/>
      <c r="FIH8" s="37"/>
      <c r="FII8" s="37"/>
      <c r="FIJ8" s="37"/>
      <c r="FIK8" s="37"/>
      <c r="FIL8" s="37"/>
      <c r="FIM8" s="37"/>
      <c r="FIN8" s="37"/>
      <c r="FIO8" s="37"/>
      <c r="FIP8" s="37"/>
      <c r="FIQ8" s="37"/>
      <c r="FIR8" s="37"/>
      <c r="FIS8" s="37"/>
      <c r="FIT8" s="37"/>
      <c r="FIU8" s="37"/>
      <c r="FIV8" s="37"/>
      <c r="FIW8" s="37"/>
      <c r="FIX8" s="37"/>
      <c r="FIY8" s="37"/>
      <c r="FIZ8" s="37"/>
      <c r="FJA8" s="37"/>
      <c r="FJB8" s="37"/>
      <c r="FJC8" s="37"/>
      <c r="FJD8" s="37"/>
      <c r="FJE8" s="37"/>
      <c r="FJF8" s="37"/>
      <c r="FJG8" s="37"/>
      <c r="FJH8" s="37"/>
      <c r="FJI8" s="37"/>
      <c r="FJJ8" s="37"/>
      <c r="FJK8" s="37"/>
      <c r="FJL8" s="37"/>
      <c r="FJM8" s="37"/>
      <c r="FJN8" s="37"/>
      <c r="FJO8" s="37"/>
      <c r="FJP8" s="37"/>
      <c r="FJQ8" s="37"/>
      <c r="FJR8" s="37"/>
      <c r="FJS8" s="37"/>
      <c r="FJT8" s="37"/>
      <c r="FJU8" s="37"/>
      <c r="FJV8" s="37"/>
      <c r="FJW8" s="37"/>
      <c r="FJX8" s="37"/>
      <c r="FJY8" s="37"/>
      <c r="FJZ8" s="37"/>
      <c r="FKA8" s="37"/>
      <c r="FKB8" s="37"/>
      <c r="FKC8" s="37"/>
      <c r="FKD8" s="37"/>
      <c r="FKE8" s="37"/>
      <c r="FKF8" s="37"/>
      <c r="FKG8" s="37"/>
      <c r="FKH8" s="37"/>
      <c r="FKI8" s="37"/>
      <c r="FKJ8" s="37"/>
      <c r="FKK8" s="37"/>
      <c r="FKL8" s="37"/>
      <c r="FKM8" s="37"/>
      <c r="FKN8" s="37"/>
      <c r="FKO8" s="37"/>
      <c r="FKP8" s="37"/>
      <c r="FKQ8" s="37"/>
      <c r="FKR8" s="37"/>
      <c r="FKS8" s="37"/>
      <c r="FKT8" s="37"/>
      <c r="FKU8" s="37"/>
      <c r="FKV8" s="37"/>
      <c r="FKW8" s="37"/>
      <c r="FKX8" s="37"/>
      <c r="FKY8" s="37"/>
      <c r="FKZ8" s="37"/>
      <c r="FLA8" s="37"/>
      <c r="FLB8" s="37"/>
      <c r="FLC8" s="37"/>
      <c r="FLD8" s="37"/>
      <c r="FLE8" s="37"/>
      <c r="FLF8" s="37"/>
      <c r="FLG8" s="37"/>
      <c r="FLH8" s="37"/>
      <c r="FLI8" s="37"/>
      <c r="FLJ8" s="37"/>
      <c r="FLK8" s="37"/>
      <c r="FLL8" s="37"/>
      <c r="FLM8" s="37"/>
      <c r="FLN8" s="37"/>
      <c r="FLO8" s="37"/>
      <c r="FLP8" s="37"/>
      <c r="FLQ8" s="37"/>
      <c r="FLR8" s="37"/>
      <c r="FLS8" s="37"/>
      <c r="FLT8" s="37"/>
      <c r="FLU8" s="37"/>
      <c r="FLV8" s="37"/>
      <c r="FLW8" s="37"/>
      <c r="FLX8" s="37"/>
      <c r="FLY8" s="37"/>
      <c r="FLZ8" s="37"/>
      <c r="FMA8" s="37"/>
      <c r="FMB8" s="37"/>
      <c r="FMC8" s="37"/>
      <c r="FMD8" s="37"/>
      <c r="FME8" s="37"/>
      <c r="FMF8" s="37"/>
      <c r="FMG8" s="37"/>
      <c r="FMH8" s="37"/>
      <c r="FMI8" s="37"/>
      <c r="FMJ8" s="37"/>
      <c r="FMK8" s="37"/>
      <c r="FML8" s="37"/>
      <c r="FMM8" s="37"/>
      <c r="FMN8" s="37"/>
      <c r="FMO8" s="37"/>
      <c r="FMP8" s="37"/>
      <c r="FMQ8" s="37"/>
      <c r="FMR8" s="37"/>
      <c r="FMS8" s="37"/>
      <c r="FMT8" s="37"/>
      <c r="FMU8" s="37"/>
      <c r="FMV8" s="37"/>
      <c r="FMW8" s="37"/>
      <c r="FMX8" s="37"/>
      <c r="FMY8" s="37"/>
      <c r="FMZ8" s="37"/>
      <c r="FNA8" s="37"/>
      <c r="FNB8" s="37"/>
      <c r="FNC8" s="37"/>
      <c r="FND8" s="37"/>
      <c r="FNE8" s="37"/>
      <c r="FNF8" s="37"/>
      <c r="FNG8" s="37"/>
      <c r="FNH8" s="37"/>
      <c r="FNI8" s="37"/>
      <c r="FNJ8" s="37"/>
      <c r="FNK8" s="37"/>
      <c r="FNL8" s="37"/>
      <c r="FNM8" s="37"/>
      <c r="FNN8" s="37"/>
      <c r="FNO8" s="37"/>
      <c r="FNP8" s="37"/>
      <c r="FNQ8" s="37"/>
      <c r="FNR8" s="37"/>
      <c r="FNS8" s="37"/>
      <c r="FNT8" s="37"/>
      <c r="FNU8" s="37"/>
      <c r="FNV8" s="37"/>
      <c r="FNW8" s="37"/>
      <c r="FNX8" s="37"/>
      <c r="FNY8" s="37"/>
      <c r="FNZ8" s="37"/>
      <c r="FOA8" s="37"/>
      <c r="FOB8" s="37"/>
      <c r="FOC8" s="37"/>
      <c r="FOD8" s="37"/>
      <c r="FOE8" s="37"/>
      <c r="FOF8" s="37"/>
      <c r="FOG8" s="37"/>
      <c r="FOH8" s="37"/>
      <c r="FOI8" s="37"/>
      <c r="FOJ8" s="37"/>
      <c r="FOK8" s="37"/>
      <c r="FOL8" s="37"/>
      <c r="FOM8" s="37"/>
      <c r="FON8" s="37"/>
      <c r="FOO8" s="37"/>
      <c r="FOP8" s="37"/>
      <c r="FOQ8" s="37"/>
      <c r="FOR8" s="37"/>
      <c r="FOS8" s="37"/>
      <c r="FOT8" s="37"/>
      <c r="FOU8" s="37"/>
      <c r="FOV8" s="37"/>
      <c r="FOW8" s="37"/>
      <c r="FOX8" s="37"/>
      <c r="FOY8" s="37"/>
      <c r="FOZ8" s="37"/>
      <c r="FPA8" s="37"/>
      <c r="FPB8" s="37"/>
      <c r="FPC8" s="37"/>
      <c r="FPD8" s="37"/>
      <c r="FPE8" s="37"/>
      <c r="FPF8" s="37"/>
      <c r="FPG8" s="37"/>
      <c r="FPH8" s="37"/>
      <c r="FPI8" s="37"/>
      <c r="FPJ8" s="37"/>
      <c r="FPK8" s="37"/>
      <c r="FPL8" s="37"/>
      <c r="FPM8" s="37"/>
      <c r="FPN8" s="37"/>
      <c r="FPO8" s="37"/>
      <c r="FPP8" s="37"/>
      <c r="FPQ8" s="37"/>
      <c r="FPR8" s="37"/>
      <c r="FPS8" s="37"/>
      <c r="FPT8" s="37"/>
      <c r="FPU8" s="37"/>
      <c r="FPV8" s="37"/>
      <c r="FPW8" s="37"/>
      <c r="FPX8" s="37"/>
      <c r="FPY8" s="37"/>
      <c r="FPZ8" s="37"/>
      <c r="FQA8" s="37"/>
      <c r="FQB8" s="37"/>
      <c r="FQC8" s="37"/>
      <c r="FQD8" s="37"/>
      <c r="FQE8" s="37"/>
      <c r="FQF8" s="37"/>
      <c r="FQG8" s="37"/>
      <c r="FQH8" s="37"/>
      <c r="FQI8" s="37"/>
      <c r="FQJ8" s="37"/>
      <c r="FQK8" s="37"/>
      <c r="FQL8" s="37"/>
      <c r="FQM8" s="37"/>
      <c r="FQN8" s="37"/>
      <c r="FQO8" s="37"/>
      <c r="FQP8" s="37"/>
      <c r="FQQ8" s="37"/>
      <c r="FQR8" s="37"/>
      <c r="FQS8" s="37"/>
      <c r="FQT8" s="37"/>
      <c r="FQU8" s="37"/>
      <c r="FQV8" s="37"/>
      <c r="FQW8" s="37"/>
      <c r="FQX8" s="37"/>
      <c r="FQY8" s="37"/>
      <c r="FQZ8" s="37"/>
      <c r="FRA8" s="37"/>
      <c r="FRB8" s="37"/>
      <c r="FRC8" s="37"/>
      <c r="FRD8" s="37"/>
      <c r="FRE8" s="37"/>
      <c r="FRF8" s="37"/>
      <c r="FRG8" s="37"/>
      <c r="FRH8" s="37"/>
      <c r="FRI8" s="37"/>
      <c r="FRJ8" s="37"/>
      <c r="FRK8" s="37"/>
      <c r="FRL8" s="37"/>
      <c r="FRM8" s="37"/>
      <c r="FRN8" s="37"/>
      <c r="FRO8" s="37"/>
      <c r="FRP8" s="37"/>
      <c r="FRQ8" s="37"/>
      <c r="FRR8" s="37"/>
      <c r="FRS8" s="37"/>
      <c r="FRT8" s="37"/>
      <c r="FRU8" s="37"/>
      <c r="FRV8" s="37"/>
      <c r="FRW8" s="37"/>
      <c r="FRX8" s="37"/>
      <c r="FRY8" s="37"/>
      <c r="FRZ8" s="37"/>
      <c r="FSA8" s="37"/>
      <c r="FSB8" s="37"/>
      <c r="FSC8" s="37"/>
      <c r="FSD8" s="37"/>
      <c r="FSE8" s="37"/>
      <c r="FSF8" s="37"/>
      <c r="FSG8" s="37"/>
      <c r="FSH8" s="37"/>
      <c r="FSI8" s="37"/>
      <c r="FSJ8" s="37"/>
      <c r="FSK8" s="37"/>
      <c r="FSL8" s="37"/>
      <c r="FSM8" s="37"/>
      <c r="FSN8" s="37"/>
      <c r="FSO8" s="37"/>
      <c r="FSP8" s="37"/>
      <c r="FSQ8" s="37"/>
      <c r="FSR8" s="37"/>
      <c r="FSS8" s="37"/>
      <c r="FST8" s="37"/>
      <c r="FSU8" s="37"/>
      <c r="FSV8" s="37"/>
      <c r="FSW8" s="37"/>
      <c r="FSX8" s="37"/>
      <c r="FSY8" s="37"/>
      <c r="FSZ8" s="37"/>
      <c r="FTA8" s="37"/>
      <c r="FTB8" s="37"/>
      <c r="FTC8" s="37"/>
      <c r="FTD8" s="37"/>
      <c r="FTE8" s="37"/>
      <c r="FTF8" s="37"/>
      <c r="FTG8" s="37"/>
      <c r="FTH8" s="37"/>
      <c r="FTI8" s="37"/>
      <c r="FTJ8" s="37"/>
      <c r="FTK8" s="37"/>
      <c r="FTL8" s="37"/>
      <c r="FTM8" s="37"/>
      <c r="FTN8" s="37"/>
      <c r="FTO8" s="37"/>
      <c r="FTP8" s="37"/>
      <c r="FTQ8" s="37"/>
      <c r="FTR8" s="37"/>
      <c r="FTS8" s="37"/>
      <c r="FTT8" s="37"/>
      <c r="FTU8" s="37"/>
      <c r="FTV8" s="37"/>
      <c r="FTW8" s="37"/>
      <c r="FTX8" s="37"/>
      <c r="FTY8" s="37"/>
      <c r="FTZ8" s="37"/>
      <c r="FUA8" s="37"/>
      <c r="FUB8" s="37"/>
      <c r="FUC8" s="37"/>
      <c r="FUD8" s="37"/>
      <c r="FUE8" s="37"/>
      <c r="FUF8" s="37"/>
      <c r="FUG8" s="37"/>
      <c r="FUH8" s="37"/>
      <c r="FUI8" s="37"/>
      <c r="FUJ8" s="37"/>
      <c r="FUK8" s="37"/>
      <c r="FUL8" s="37"/>
      <c r="FUM8" s="37"/>
      <c r="FUN8" s="37"/>
      <c r="FUO8" s="37"/>
      <c r="FUP8" s="37"/>
      <c r="FUQ8" s="37"/>
      <c r="FUR8" s="37"/>
      <c r="FUS8" s="37"/>
      <c r="FUT8" s="37"/>
      <c r="FUU8" s="37"/>
      <c r="FUV8" s="37"/>
      <c r="FUW8" s="37"/>
      <c r="FUX8" s="37"/>
      <c r="FUY8" s="37"/>
      <c r="FUZ8" s="37"/>
      <c r="FVA8" s="37"/>
      <c r="FVB8" s="37"/>
      <c r="FVC8" s="37"/>
      <c r="FVD8" s="37"/>
      <c r="FVE8" s="37"/>
      <c r="FVF8" s="37"/>
      <c r="FVG8" s="37"/>
      <c r="FVH8" s="37"/>
      <c r="FVI8" s="37"/>
      <c r="FVJ8" s="37"/>
      <c r="FVK8" s="37"/>
      <c r="FVL8" s="37"/>
      <c r="FVM8" s="37"/>
      <c r="FVN8" s="37"/>
      <c r="FVO8" s="37"/>
      <c r="FVP8" s="37"/>
      <c r="FVQ8" s="37"/>
      <c r="FVR8" s="37"/>
      <c r="FVS8" s="37"/>
      <c r="FVT8" s="37"/>
      <c r="FVU8" s="37"/>
      <c r="FVV8" s="37"/>
      <c r="FVW8" s="37"/>
      <c r="FVX8" s="37"/>
      <c r="FVY8" s="37"/>
      <c r="FVZ8" s="37"/>
      <c r="FWA8" s="37"/>
      <c r="FWB8" s="37"/>
      <c r="FWC8" s="37"/>
      <c r="FWD8" s="37"/>
      <c r="FWE8" s="37"/>
      <c r="FWF8" s="37"/>
      <c r="FWG8" s="37"/>
      <c r="FWH8" s="37"/>
      <c r="FWI8" s="37"/>
      <c r="FWJ8" s="37"/>
      <c r="FWK8" s="37"/>
      <c r="FWL8" s="37"/>
      <c r="FWM8" s="37"/>
      <c r="FWN8" s="37"/>
      <c r="FWO8" s="37"/>
      <c r="FWP8" s="37"/>
      <c r="FWQ8" s="37"/>
      <c r="FWR8" s="37"/>
      <c r="FWS8" s="37"/>
      <c r="FWT8" s="37"/>
      <c r="FWU8" s="37"/>
      <c r="FWV8" s="37"/>
      <c r="FWW8" s="37"/>
      <c r="FWX8" s="37"/>
      <c r="FWY8" s="37"/>
      <c r="FWZ8" s="37"/>
      <c r="FXA8" s="37"/>
      <c r="FXB8" s="37"/>
      <c r="FXC8" s="37"/>
      <c r="FXD8" s="37"/>
      <c r="FXE8" s="37"/>
      <c r="FXF8" s="37"/>
      <c r="FXG8" s="37"/>
      <c r="FXH8" s="37"/>
      <c r="FXI8" s="37"/>
      <c r="FXJ8" s="37"/>
      <c r="FXK8" s="37"/>
      <c r="FXL8" s="37"/>
      <c r="FXM8" s="37"/>
      <c r="FXN8" s="37"/>
      <c r="FXO8" s="37"/>
      <c r="FXP8" s="37"/>
      <c r="FXQ8" s="37"/>
      <c r="FXR8" s="37"/>
      <c r="FXS8" s="37"/>
      <c r="FXT8" s="37"/>
      <c r="FXU8" s="37"/>
      <c r="FXV8" s="37"/>
      <c r="FXW8" s="37"/>
      <c r="FXX8" s="37"/>
      <c r="FXY8" s="37"/>
      <c r="FXZ8" s="37"/>
      <c r="FYA8" s="37"/>
      <c r="FYB8" s="37"/>
      <c r="FYC8" s="37"/>
      <c r="FYD8" s="37"/>
      <c r="FYE8" s="37"/>
      <c r="FYF8" s="37"/>
      <c r="FYG8" s="37"/>
      <c r="FYH8" s="37"/>
      <c r="FYI8" s="37"/>
      <c r="FYJ8" s="37"/>
      <c r="FYK8" s="37"/>
      <c r="FYL8" s="37"/>
      <c r="FYM8" s="37"/>
      <c r="FYN8" s="37"/>
      <c r="FYO8" s="37"/>
      <c r="FYP8" s="37"/>
      <c r="FYQ8" s="37"/>
      <c r="FYR8" s="37"/>
      <c r="FYS8" s="37"/>
      <c r="FYT8" s="37"/>
      <c r="FYU8" s="37"/>
      <c r="FYV8" s="37"/>
      <c r="FYW8" s="37"/>
      <c r="FYX8" s="37"/>
      <c r="FYY8" s="37"/>
      <c r="FYZ8" s="37"/>
      <c r="FZA8" s="37"/>
      <c r="FZB8" s="37"/>
      <c r="FZC8" s="37"/>
      <c r="FZD8" s="37"/>
      <c r="FZE8" s="37"/>
      <c r="FZF8" s="37"/>
      <c r="FZG8" s="37"/>
      <c r="FZH8" s="37"/>
      <c r="FZI8" s="37"/>
      <c r="FZJ8" s="37"/>
      <c r="FZK8" s="37"/>
      <c r="FZL8" s="37"/>
      <c r="FZM8" s="37"/>
      <c r="FZN8" s="37"/>
      <c r="FZO8" s="37"/>
      <c r="FZP8" s="37"/>
      <c r="FZQ8" s="37"/>
      <c r="FZR8" s="37"/>
      <c r="FZS8" s="37"/>
      <c r="FZT8" s="37"/>
      <c r="FZU8" s="37"/>
      <c r="FZV8" s="37"/>
      <c r="FZW8" s="37"/>
      <c r="FZX8" s="37"/>
      <c r="FZY8" s="37"/>
      <c r="FZZ8" s="37"/>
      <c r="GAA8" s="37"/>
      <c r="GAB8" s="37"/>
      <c r="GAC8" s="37"/>
      <c r="GAD8" s="37"/>
      <c r="GAE8" s="37"/>
      <c r="GAF8" s="37"/>
      <c r="GAG8" s="37"/>
      <c r="GAH8" s="37"/>
      <c r="GAI8" s="37"/>
      <c r="GAJ8" s="37"/>
      <c r="GAK8" s="37"/>
      <c r="GAL8" s="37"/>
      <c r="GAM8" s="37"/>
      <c r="GAN8" s="37"/>
      <c r="GAO8" s="37"/>
      <c r="GAP8" s="37"/>
      <c r="GAQ8" s="37"/>
      <c r="GAR8" s="37"/>
      <c r="GAS8" s="37"/>
      <c r="GAT8" s="37"/>
      <c r="GAU8" s="37"/>
      <c r="GAV8" s="37"/>
      <c r="GAW8" s="37"/>
      <c r="GAX8" s="37"/>
      <c r="GAY8" s="37"/>
      <c r="GAZ8" s="37"/>
      <c r="GBA8" s="37"/>
      <c r="GBB8" s="37"/>
      <c r="GBC8" s="37"/>
      <c r="GBD8" s="37"/>
      <c r="GBE8" s="37"/>
      <c r="GBF8" s="37"/>
      <c r="GBG8" s="37"/>
      <c r="GBH8" s="37"/>
      <c r="GBI8" s="37"/>
      <c r="GBJ8" s="37"/>
      <c r="GBK8" s="37"/>
      <c r="GBL8" s="37"/>
      <c r="GBM8" s="37"/>
      <c r="GBN8" s="37"/>
      <c r="GBO8" s="37"/>
      <c r="GBP8" s="37"/>
      <c r="GBQ8" s="37"/>
      <c r="GBR8" s="37"/>
      <c r="GBS8" s="37"/>
      <c r="GBT8" s="37"/>
      <c r="GBU8" s="37"/>
      <c r="GBV8" s="37"/>
      <c r="GBW8" s="37"/>
      <c r="GBX8" s="37"/>
      <c r="GBY8" s="37"/>
      <c r="GBZ8" s="37"/>
      <c r="GCA8" s="37"/>
      <c r="GCB8" s="37"/>
      <c r="GCC8" s="37"/>
      <c r="GCD8" s="37"/>
      <c r="GCE8" s="37"/>
      <c r="GCF8" s="37"/>
      <c r="GCG8" s="37"/>
      <c r="GCH8" s="37"/>
      <c r="GCI8" s="37"/>
      <c r="GCJ8" s="37"/>
      <c r="GCK8" s="37"/>
      <c r="GCL8" s="37"/>
      <c r="GCM8" s="37"/>
      <c r="GCN8" s="37"/>
      <c r="GCO8" s="37"/>
      <c r="GCP8" s="37"/>
      <c r="GCQ8" s="37"/>
      <c r="GCR8" s="37"/>
      <c r="GCS8" s="37"/>
      <c r="GCT8" s="37"/>
      <c r="GCU8" s="37"/>
      <c r="GCV8" s="37"/>
      <c r="GCW8" s="37"/>
      <c r="GCX8" s="37"/>
      <c r="GCY8" s="37"/>
      <c r="GCZ8" s="37"/>
      <c r="GDA8" s="37"/>
      <c r="GDB8" s="37"/>
      <c r="GDC8" s="37"/>
      <c r="GDD8" s="37"/>
      <c r="GDE8" s="37"/>
      <c r="GDF8" s="37"/>
      <c r="GDG8" s="37"/>
      <c r="GDH8" s="37"/>
      <c r="GDI8" s="37"/>
      <c r="GDJ8" s="37"/>
      <c r="GDK8" s="37"/>
      <c r="GDL8" s="37"/>
      <c r="GDM8" s="37"/>
      <c r="GDN8" s="37"/>
      <c r="GDO8" s="37"/>
      <c r="GDP8" s="37"/>
      <c r="GDQ8" s="37"/>
      <c r="GDR8" s="37"/>
      <c r="GDS8" s="37"/>
      <c r="GDT8" s="37"/>
      <c r="GDU8" s="37"/>
      <c r="GDV8" s="37"/>
      <c r="GDW8" s="37"/>
      <c r="GDX8" s="37"/>
      <c r="GDY8" s="37"/>
      <c r="GDZ8" s="37"/>
      <c r="GEA8" s="37"/>
      <c r="GEB8" s="37"/>
      <c r="GEC8" s="37"/>
      <c r="GED8" s="37"/>
      <c r="GEE8" s="37"/>
      <c r="GEF8" s="37"/>
      <c r="GEG8" s="37"/>
      <c r="GEH8" s="37"/>
      <c r="GEI8" s="37"/>
      <c r="GEJ8" s="37"/>
      <c r="GEK8" s="37"/>
      <c r="GEL8" s="37"/>
      <c r="GEM8" s="37"/>
      <c r="GEN8" s="37"/>
      <c r="GEO8" s="37"/>
      <c r="GEP8" s="37"/>
      <c r="GEQ8" s="37"/>
      <c r="GER8" s="37"/>
      <c r="GES8" s="37"/>
      <c r="GET8" s="37"/>
      <c r="GEU8" s="37"/>
      <c r="GEV8" s="37"/>
      <c r="GEW8" s="37"/>
      <c r="GEX8" s="37"/>
      <c r="GEY8" s="37"/>
      <c r="GEZ8" s="37"/>
      <c r="GFA8" s="37"/>
      <c r="GFB8" s="37"/>
      <c r="GFC8" s="37"/>
      <c r="GFD8" s="37"/>
      <c r="GFE8" s="37"/>
      <c r="GFF8" s="37"/>
      <c r="GFG8" s="37"/>
      <c r="GFH8" s="37"/>
      <c r="GFI8" s="37"/>
      <c r="GFJ8" s="37"/>
      <c r="GFK8" s="37"/>
      <c r="GFL8" s="37"/>
      <c r="GFM8" s="37"/>
      <c r="GFN8" s="37"/>
      <c r="GFO8" s="37"/>
      <c r="GFP8" s="37"/>
      <c r="GFQ8" s="37"/>
      <c r="GFR8" s="37"/>
      <c r="GFS8" s="37"/>
      <c r="GFT8" s="37"/>
      <c r="GFU8" s="37"/>
      <c r="GFV8" s="37"/>
      <c r="GFW8" s="37"/>
      <c r="GFX8" s="37"/>
      <c r="GFY8" s="37"/>
      <c r="GFZ8" s="37"/>
      <c r="GGA8" s="37"/>
      <c r="GGB8" s="37"/>
      <c r="GGC8" s="37"/>
      <c r="GGD8" s="37"/>
      <c r="GGE8" s="37"/>
      <c r="GGF8" s="37"/>
      <c r="GGG8" s="37"/>
      <c r="GGH8" s="37"/>
      <c r="GGI8" s="37"/>
      <c r="GGJ8" s="37"/>
      <c r="GGK8" s="37"/>
      <c r="GGL8" s="37"/>
      <c r="GGM8" s="37"/>
      <c r="GGN8" s="37"/>
      <c r="GGO8" s="37"/>
      <c r="GGP8" s="37"/>
      <c r="GGQ8" s="37"/>
      <c r="GGR8" s="37"/>
      <c r="GGS8" s="37"/>
      <c r="GGT8" s="37"/>
      <c r="GGU8" s="37"/>
      <c r="GGV8" s="37"/>
      <c r="GGW8" s="37"/>
      <c r="GGX8" s="37"/>
      <c r="GGY8" s="37"/>
      <c r="GGZ8" s="37"/>
      <c r="GHA8" s="37"/>
      <c r="GHB8" s="37"/>
      <c r="GHC8" s="37"/>
      <c r="GHD8" s="37"/>
      <c r="GHE8" s="37"/>
      <c r="GHF8" s="37"/>
      <c r="GHG8" s="37"/>
      <c r="GHH8" s="37"/>
      <c r="GHI8" s="37"/>
      <c r="GHJ8" s="37"/>
      <c r="GHK8" s="37"/>
      <c r="GHL8" s="37"/>
      <c r="GHM8" s="37"/>
      <c r="GHN8" s="37"/>
      <c r="GHO8" s="37"/>
      <c r="GHP8" s="37"/>
      <c r="GHQ8" s="37"/>
      <c r="GHR8" s="37"/>
      <c r="GHS8" s="37"/>
      <c r="GHT8" s="37"/>
      <c r="GHU8" s="37"/>
      <c r="GHV8" s="37"/>
      <c r="GHW8" s="37"/>
      <c r="GHX8" s="37"/>
      <c r="GHY8" s="37"/>
      <c r="GHZ8" s="37"/>
      <c r="GIA8" s="37"/>
      <c r="GIB8" s="37"/>
      <c r="GIC8" s="37"/>
      <c r="GID8" s="37"/>
      <c r="GIE8" s="37"/>
      <c r="GIF8" s="37"/>
      <c r="GIG8" s="37"/>
      <c r="GIH8" s="37"/>
      <c r="GII8" s="37"/>
      <c r="GIJ8" s="37"/>
      <c r="GIK8" s="37"/>
      <c r="GIL8" s="37"/>
      <c r="GIM8" s="37"/>
      <c r="GIN8" s="37"/>
      <c r="GIO8" s="37"/>
      <c r="GIP8" s="37"/>
      <c r="GIQ8" s="37"/>
      <c r="GIR8" s="37"/>
      <c r="GIS8" s="37"/>
      <c r="GIT8" s="37"/>
      <c r="GIU8" s="37"/>
      <c r="GIV8" s="37"/>
      <c r="GIW8" s="37"/>
      <c r="GIX8" s="37"/>
      <c r="GIY8" s="37"/>
      <c r="GIZ8" s="37"/>
      <c r="GJA8" s="37"/>
      <c r="GJB8" s="37"/>
      <c r="GJC8" s="37"/>
      <c r="GJD8" s="37"/>
      <c r="GJE8" s="37"/>
      <c r="GJF8" s="37"/>
      <c r="GJG8" s="37"/>
      <c r="GJH8" s="37"/>
      <c r="GJI8" s="37"/>
      <c r="GJJ8" s="37"/>
      <c r="GJK8" s="37"/>
      <c r="GJL8" s="37"/>
      <c r="GJM8" s="37"/>
      <c r="GJN8" s="37"/>
      <c r="GJO8" s="37"/>
      <c r="GJP8" s="37"/>
      <c r="GJQ8" s="37"/>
      <c r="GJR8" s="37"/>
      <c r="GJS8" s="37"/>
      <c r="GJT8" s="37"/>
      <c r="GJU8" s="37"/>
      <c r="GJV8" s="37"/>
      <c r="GJW8" s="37"/>
      <c r="GJX8" s="37"/>
      <c r="GJY8" s="37"/>
      <c r="GJZ8" s="37"/>
      <c r="GKA8" s="37"/>
      <c r="GKB8" s="37"/>
      <c r="GKC8" s="37"/>
      <c r="GKD8" s="37"/>
      <c r="GKE8" s="37"/>
      <c r="GKF8" s="37"/>
      <c r="GKG8" s="37"/>
      <c r="GKH8" s="37"/>
      <c r="GKI8" s="37"/>
      <c r="GKJ8" s="37"/>
      <c r="GKK8" s="37"/>
      <c r="GKL8" s="37"/>
      <c r="GKM8" s="37"/>
      <c r="GKN8" s="37"/>
      <c r="GKO8" s="37"/>
      <c r="GKP8" s="37"/>
      <c r="GKQ8" s="37"/>
      <c r="GKR8" s="37"/>
      <c r="GKS8" s="37"/>
      <c r="GKT8" s="37"/>
      <c r="GKU8" s="37"/>
      <c r="GKV8" s="37"/>
      <c r="GKW8" s="37"/>
      <c r="GKX8" s="37"/>
      <c r="GKY8" s="37"/>
      <c r="GKZ8" s="37"/>
      <c r="GLA8" s="37"/>
      <c r="GLB8" s="37"/>
      <c r="GLC8" s="37"/>
      <c r="GLD8" s="37"/>
      <c r="GLE8" s="37"/>
      <c r="GLF8" s="37"/>
      <c r="GLG8" s="37"/>
      <c r="GLH8" s="37"/>
      <c r="GLI8" s="37"/>
      <c r="GLJ8" s="37"/>
      <c r="GLK8" s="37"/>
      <c r="GLL8" s="37"/>
      <c r="GLM8" s="37"/>
      <c r="GLN8" s="37"/>
      <c r="GLO8" s="37"/>
      <c r="GLP8" s="37"/>
      <c r="GLQ8" s="37"/>
      <c r="GLR8" s="37"/>
      <c r="GLS8" s="37"/>
      <c r="GLT8" s="37"/>
      <c r="GLU8" s="37"/>
      <c r="GLV8" s="37"/>
      <c r="GLW8" s="37"/>
      <c r="GLX8" s="37"/>
      <c r="GLY8" s="37"/>
      <c r="GLZ8" s="37"/>
      <c r="GMA8" s="37"/>
      <c r="GMB8" s="37"/>
      <c r="GMC8" s="37"/>
      <c r="GMD8" s="37"/>
      <c r="GME8" s="37"/>
      <c r="GMF8" s="37"/>
      <c r="GMG8" s="37"/>
      <c r="GMH8" s="37"/>
      <c r="GMI8" s="37"/>
      <c r="GMJ8" s="37"/>
      <c r="GMK8" s="37"/>
      <c r="GML8" s="37"/>
      <c r="GMM8" s="37"/>
      <c r="GMN8" s="37"/>
      <c r="GMO8" s="37"/>
      <c r="GMP8" s="37"/>
      <c r="GMQ8" s="37"/>
      <c r="GMR8" s="37"/>
      <c r="GMS8" s="37"/>
      <c r="GMT8" s="37"/>
      <c r="GMU8" s="37"/>
      <c r="GMV8" s="37"/>
      <c r="GMW8" s="37"/>
      <c r="GMX8" s="37"/>
      <c r="GMY8" s="37"/>
      <c r="GMZ8" s="37"/>
      <c r="GNA8" s="37"/>
      <c r="GNB8" s="37"/>
      <c r="GNC8" s="37"/>
      <c r="GND8" s="37"/>
      <c r="GNE8" s="37"/>
      <c r="GNF8" s="37"/>
      <c r="GNG8" s="37"/>
      <c r="GNH8" s="37"/>
      <c r="GNI8" s="37"/>
      <c r="GNJ8" s="37"/>
      <c r="GNK8" s="37"/>
      <c r="GNL8" s="37"/>
      <c r="GNM8" s="37"/>
      <c r="GNN8" s="37"/>
      <c r="GNO8" s="37"/>
      <c r="GNP8" s="37"/>
      <c r="GNQ8" s="37"/>
      <c r="GNR8" s="37"/>
      <c r="GNS8" s="37"/>
      <c r="GNT8" s="37"/>
      <c r="GNU8" s="37"/>
      <c r="GNV8" s="37"/>
      <c r="GNW8" s="37"/>
      <c r="GNX8" s="37"/>
      <c r="GNY8" s="37"/>
      <c r="GNZ8" s="37"/>
      <c r="GOA8" s="37"/>
      <c r="GOB8" s="37"/>
      <c r="GOC8" s="37"/>
      <c r="GOD8" s="37"/>
      <c r="GOE8" s="37"/>
      <c r="GOF8" s="37"/>
      <c r="GOG8" s="37"/>
      <c r="GOH8" s="37"/>
      <c r="GOI8" s="37"/>
      <c r="GOJ8" s="37"/>
      <c r="GOK8" s="37"/>
      <c r="GOL8" s="37"/>
      <c r="GOM8" s="37"/>
      <c r="GON8" s="37"/>
      <c r="GOO8" s="37"/>
      <c r="GOP8" s="37"/>
      <c r="GOQ8" s="37"/>
      <c r="GOR8" s="37"/>
      <c r="GOS8" s="37"/>
      <c r="GOT8" s="37"/>
      <c r="GOU8" s="37"/>
      <c r="GOV8" s="37"/>
      <c r="GOW8" s="37"/>
      <c r="GOX8" s="37"/>
      <c r="GOY8" s="37"/>
      <c r="GOZ8" s="37"/>
      <c r="GPA8" s="37"/>
      <c r="GPB8" s="37"/>
      <c r="GPC8" s="37"/>
      <c r="GPD8" s="37"/>
      <c r="GPE8" s="37"/>
      <c r="GPF8" s="37"/>
      <c r="GPG8" s="37"/>
      <c r="GPH8" s="37"/>
      <c r="GPI8" s="37"/>
      <c r="GPJ8" s="37"/>
      <c r="GPK8" s="37"/>
      <c r="GPL8" s="37"/>
      <c r="GPM8" s="37"/>
      <c r="GPN8" s="37"/>
      <c r="GPO8" s="37"/>
      <c r="GPP8" s="37"/>
      <c r="GPQ8" s="37"/>
      <c r="GPR8" s="37"/>
      <c r="GPS8" s="37"/>
      <c r="GPT8" s="37"/>
      <c r="GPU8" s="37"/>
      <c r="GPV8" s="37"/>
      <c r="GPW8" s="37"/>
      <c r="GPX8" s="37"/>
      <c r="GPY8" s="37"/>
      <c r="GPZ8" s="37"/>
      <c r="GQA8" s="37"/>
      <c r="GQB8" s="37"/>
      <c r="GQC8" s="37"/>
      <c r="GQD8" s="37"/>
      <c r="GQE8" s="37"/>
      <c r="GQF8" s="37"/>
      <c r="GQG8" s="37"/>
      <c r="GQH8" s="37"/>
      <c r="GQI8" s="37"/>
      <c r="GQJ8" s="37"/>
      <c r="GQK8" s="37"/>
      <c r="GQL8" s="37"/>
      <c r="GQM8" s="37"/>
      <c r="GQN8" s="37"/>
      <c r="GQO8" s="37"/>
      <c r="GQP8" s="37"/>
      <c r="GQQ8" s="37"/>
      <c r="GQR8" s="37"/>
      <c r="GQS8" s="37"/>
      <c r="GQT8" s="37"/>
      <c r="GQU8" s="37"/>
      <c r="GQV8" s="37"/>
      <c r="GQW8" s="37"/>
      <c r="GQX8" s="37"/>
      <c r="GQY8" s="37"/>
      <c r="GQZ8" s="37"/>
      <c r="GRA8" s="37"/>
      <c r="GRB8" s="37"/>
      <c r="GRC8" s="37"/>
      <c r="GRD8" s="37"/>
      <c r="GRE8" s="37"/>
      <c r="GRF8" s="37"/>
      <c r="GRG8" s="37"/>
      <c r="GRH8" s="37"/>
      <c r="GRI8" s="37"/>
      <c r="GRJ8" s="37"/>
      <c r="GRK8" s="37"/>
      <c r="GRL8" s="37"/>
      <c r="GRM8" s="37"/>
      <c r="GRN8" s="37"/>
      <c r="GRO8" s="37"/>
      <c r="GRP8" s="37"/>
      <c r="GRQ8" s="37"/>
      <c r="GRR8" s="37"/>
      <c r="GRS8" s="37"/>
      <c r="GRT8" s="37"/>
      <c r="GRU8" s="37"/>
      <c r="GRV8" s="37"/>
      <c r="GRW8" s="37"/>
      <c r="GRX8" s="37"/>
      <c r="GRY8" s="37"/>
      <c r="GRZ8" s="37"/>
      <c r="GSA8" s="37"/>
      <c r="GSB8" s="37"/>
      <c r="GSC8" s="37"/>
      <c r="GSD8" s="37"/>
      <c r="GSE8" s="37"/>
      <c r="GSF8" s="37"/>
      <c r="GSG8" s="37"/>
      <c r="GSH8" s="37"/>
      <c r="GSI8" s="37"/>
      <c r="GSJ8" s="37"/>
      <c r="GSK8" s="37"/>
      <c r="GSL8" s="37"/>
      <c r="GSM8" s="37"/>
      <c r="GSN8" s="37"/>
      <c r="GSO8" s="37"/>
      <c r="GSP8" s="37"/>
      <c r="GSQ8" s="37"/>
      <c r="GSR8" s="37"/>
      <c r="GSS8" s="37"/>
      <c r="GST8" s="37"/>
      <c r="GSU8" s="37"/>
      <c r="GSV8" s="37"/>
      <c r="GSW8" s="37"/>
      <c r="GSX8" s="37"/>
      <c r="GSY8" s="37"/>
      <c r="GSZ8" s="37"/>
      <c r="GTA8" s="37"/>
      <c r="GTB8" s="37"/>
      <c r="GTC8" s="37"/>
      <c r="GTD8" s="37"/>
      <c r="GTE8" s="37"/>
      <c r="GTF8" s="37"/>
      <c r="GTG8" s="37"/>
      <c r="GTH8" s="37"/>
      <c r="GTI8" s="37"/>
      <c r="GTJ8" s="37"/>
      <c r="GTK8" s="37"/>
      <c r="GTL8" s="37"/>
      <c r="GTM8" s="37"/>
      <c r="GTN8" s="37"/>
      <c r="GTO8" s="37"/>
      <c r="GTP8" s="37"/>
      <c r="GTQ8" s="37"/>
      <c r="GTR8" s="37"/>
      <c r="GTS8" s="37"/>
      <c r="GTT8" s="37"/>
      <c r="GTU8" s="37"/>
      <c r="GTV8" s="37"/>
      <c r="GTW8" s="37"/>
      <c r="GTX8" s="37"/>
      <c r="GTY8" s="37"/>
      <c r="GTZ8" s="37"/>
      <c r="GUA8" s="37"/>
      <c r="GUB8" s="37"/>
      <c r="GUC8" s="37"/>
      <c r="GUD8" s="37"/>
      <c r="GUE8" s="37"/>
      <c r="GUF8" s="37"/>
      <c r="GUG8" s="37"/>
      <c r="GUH8" s="37"/>
      <c r="GUI8" s="37"/>
      <c r="GUJ8" s="37"/>
      <c r="GUK8" s="37"/>
      <c r="GUL8" s="37"/>
      <c r="GUM8" s="37"/>
      <c r="GUN8" s="37"/>
      <c r="GUO8" s="37"/>
      <c r="GUP8" s="37"/>
      <c r="GUQ8" s="37"/>
      <c r="GUR8" s="37"/>
      <c r="GUS8" s="37"/>
      <c r="GUT8" s="37"/>
      <c r="GUU8" s="37"/>
      <c r="GUV8" s="37"/>
      <c r="GUW8" s="37"/>
      <c r="GUX8" s="37"/>
      <c r="GUY8" s="37"/>
      <c r="GUZ8" s="37"/>
      <c r="GVA8" s="37"/>
      <c r="GVB8" s="37"/>
      <c r="GVC8" s="37"/>
      <c r="GVD8" s="37"/>
      <c r="GVE8" s="37"/>
      <c r="GVF8" s="37"/>
      <c r="GVG8" s="37"/>
      <c r="GVH8" s="37"/>
      <c r="GVI8" s="37"/>
      <c r="GVJ8" s="37"/>
      <c r="GVK8" s="37"/>
      <c r="GVL8" s="37"/>
      <c r="GVM8" s="37"/>
      <c r="GVN8" s="37"/>
      <c r="GVO8" s="37"/>
      <c r="GVP8" s="37"/>
      <c r="GVQ8" s="37"/>
      <c r="GVR8" s="37"/>
      <c r="GVS8" s="37"/>
      <c r="GVT8" s="37"/>
      <c r="GVU8" s="37"/>
      <c r="GVV8" s="37"/>
      <c r="GVW8" s="37"/>
      <c r="GVX8" s="37"/>
      <c r="GVY8" s="37"/>
      <c r="GVZ8" s="37"/>
      <c r="GWA8" s="37"/>
      <c r="GWB8" s="37"/>
      <c r="GWC8" s="37"/>
      <c r="GWD8" s="37"/>
      <c r="GWE8" s="37"/>
      <c r="GWF8" s="37"/>
      <c r="GWG8" s="37"/>
      <c r="GWH8" s="37"/>
      <c r="GWI8" s="37"/>
      <c r="GWJ8" s="37"/>
      <c r="GWK8" s="37"/>
      <c r="GWL8" s="37"/>
      <c r="GWM8" s="37"/>
      <c r="GWN8" s="37"/>
      <c r="GWO8" s="37"/>
      <c r="GWP8" s="37"/>
      <c r="GWQ8" s="37"/>
      <c r="GWR8" s="37"/>
      <c r="GWS8" s="37"/>
      <c r="GWT8" s="37"/>
      <c r="GWU8" s="37"/>
      <c r="GWV8" s="37"/>
      <c r="GWW8" s="37"/>
      <c r="GWX8" s="37"/>
      <c r="GWY8" s="37"/>
      <c r="GWZ8" s="37"/>
      <c r="GXA8" s="37"/>
      <c r="GXB8" s="37"/>
      <c r="GXC8" s="37"/>
      <c r="GXD8" s="37"/>
      <c r="GXE8" s="37"/>
      <c r="GXF8" s="37"/>
      <c r="GXG8" s="37"/>
      <c r="GXH8" s="37"/>
      <c r="GXI8" s="37"/>
      <c r="GXJ8" s="37"/>
      <c r="GXK8" s="37"/>
      <c r="GXL8" s="37"/>
      <c r="GXM8" s="37"/>
      <c r="GXN8" s="37"/>
      <c r="GXO8" s="37"/>
      <c r="GXP8" s="37"/>
      <c r="GXQ8" s="37"/>
      <c r="GXR8" s="37"/>
      <c r="GXS8" s="37"/>
      <c r="GXT8" s="37"/>
      <c r="GXU8" s="37"/>
      <c r="GXV8" s="37"/>
      <c r="GXW8" s="37"/>
      <c r="GXX8" s="37"/>
      <c r="GXY8" s="37"/>
      <c r="GXZ8" s="37"/>
      <c r="GYA8" s="37"/>
      <c r="GYB8" s="37"/>
      <c r="GYC8" s="37"/>
      <c r="GYD8" s="37"/>
      <c r="GYE8" s="37"/>
      <c r="GYF8" s="37"/>
      <c r="GYG8" s="37"/>
      <c r="GYH8" s="37"/>
      <c r="GYI8" s="37"/>
      <c r="GYJ8" s="37"/>
      <c r="GYK8" s="37"/>
      <c r="GYL8" s="37"/>
      <c r="GYM8" s="37"/>
      <c r="GYN8" s="37"/>
      <c r="GYO8" s="37"/>
      <c r="GYP8" s="37"/>
      <c r="GYQ8" s="37"/>
      <c r="GYR8" s="37"/>
      <c r="GYS8" s="37"/>
      <c r="GYT8" s="37"/>
      <c r="GYU8" s="37"/>
      <c r="GYV8" s="37"/>
      <c r="GYW8" s="37"/>
      <c r="GYX8" s="37"/>
      <c r="GYY8" s="37"/>
      <c r="GYZ8" s="37"/>
      <c r="GZA8" s="37"/>
      <c r="GZB8" s="37"/>
      <c r="GZC8" s="37"/>
      <c r="GZD8" s="37"/>
      <c r="GZE8" s="37"/>
      <c r="GZF8" s="37"/>
      <c r="GZG8" s="37"/>
      <c r="GZH8" s="37"/>
      <c r="GZI8" s="37"/>
      <c r="GZJ8" s="37"/>
      <c r="GZK8" s="37"/>
      <c r="GZL8" s="37"/>
      <c r="GZM8" s="37"/>
      <c r="GZN8" s="37"/>
      <c r="GZO8" s="37"/>
      <c r="GZP8" s="37"/>
      <c r="GZQ8" s="37"/>
      <c r="GZR8" s="37"/>
      <c r="GZS8" s="37"/>
      <c r="GZT8" s="37"/>
      <c r="GZU8" s="37"/>
      <c r="GZV8" s="37"/>
      <c r="GZW8" s="37"/>
      <c r="GZX8" s="37"/>
      <c r="GZY8" s="37"/>
      <c r="GZZ8" s="37"/>
      <c r="HAA8" s="37"/>
      <c r="HAB8" s="37"/>
      <c r="HAC8" s="37"/>
      <c r="HAD8" s="37"/>
      <c r="HAE8" s="37"/>
      <c r="HAF8" s="37"/>
      <c r="HAG8" s="37"/>
      <c r="HAH8" s="37"/>
      <c r="HAI8" s="37"/>
      <c r="HAJ8" s="37"/>
      <c r="HAK8" s="37"/>
      <c r="HAL8" s="37"/>
      <c r="HAM8" s="37"/>
      <c r="HAN8" s="37"/>
      <c r="HAO8" s="37"/>
      <c r="HAP8" s="37"/>
      <c r="HAQ8" s="37"/>
      <c r="HAR8" s="37"/>
      <c r="HAS8" s="37"/>
      <c r="HAT8" s="37"/>
      <c r="HAU8" s="37"/>
      <c r="HAV8" s="37"/>
      <c r="HAW8" s="37"/>
      <c r="HAX8" s="37"/>
      <c r="HAY8" s="37"/>
      <c r="HAZ8" s="37"/>
      <c r="HBA8" s="37"/>
      <c r="HBB8" s="37"/>
      <c r="HBC8" s="37"/>
      <c r="HBD8" s="37"/>
      <c r="HBE8" s="37"/>
      <c r="HBF8" s="37"/>
      <c r="HBG8" s="37"/>
      <c r="HBH8" s="37"/>
      <c r="HBI8" s="37"/>
      <c r="HBJ8" s="37"/>
      <c r="HBK8" s="37"/>
      <c r="HBL8" s="37"/>
      <c r="HBM8" s="37"/>
      <c r="HBN8" s="37"/>
      <c r="HBO8" s="37"/>
      <c r="HBP8" s="37"/>
      <c r="HBQ8" s="37"/>
      <c r="HBR8" s="37"/>
      <c r="HBS8" s="37"/>
      <c r="HBT8" s="37"/>
      <c r="HBU8" s="37"/>
      <c r="HBV8" s="37"/>
      <c r="HBW8" s="37"/>
      <c r="HBX8" s="37"/>
      <c r="HBY8" s="37"/>
      <c r="HBZ8" s="37"/>
      <c r="HCA8" s="37"/>
      <c r="HCB8" s="37"/>
      <c r="HCC8" s="37"/>
      <c r="HCD8" s="37"/>
      <c r="HCE8" s="37"/>
      <c r="HCF8" s="37"/>
      <c r="HCG8" s="37"/>
      <c r="HCH8" s="37"/>
      <c r="HCI8" s="37"/>
      <c r="HCJ8" s="37"/>
      <c r="HCK8" s="37"/>
      <c r="HCL8" s="37"/>
      <c r="HCM8" s="37"/>
      <c r="HCN8" s="37"/>
      <c r="HCO8" s="37"/>
      <c r="HCP8" s="37"/>
      <c r="HCQ8" s="37"/>
      <c r="HCR8" s="37"/>
      <c r="HCS8" s="37"/>
      <c r="HCT8" s="37"/>
      <c r="HCU8" s="37"/>
      <c r="HCV8" s="37"/>
      <c r="HCW8" s="37"/>
      <c r="HCX8" s="37"/>
      <c r="HCY8" s="37"/>
      <c r="HCZ8" s="37"/>
      <c r="HDA8" s="37"/>
      <c r="HDB8" s="37"/>
      <c r="HDC8" s="37"/>
      <c r="HDD8" s="37"/>
      <c r="HDE8" s="37"/>
      <c r="HDF8" s="37"/>
      <c r="HDG8" s="37"/>
      <c r="HDH8" s="37"/>
      <c r="HDI8" s="37"/>
      <c r="HDJ8" s="37"/>
      <c r="HDK8" s="37"/>
      <c r="HDL8" s="37"/>
      <c r="HDM8" s="37"/>
      <c r="HDN8" s="37"/>
      <c r="HDO8" s="37"/>
      <c r="HDP8" s="37"/>
      <c r="HDQ8" s="37"/>
      <c r="HDR8" s="37"/>
      <c r="HDS8" s="37"/>
      <c r="HDT8" s="37"/>
      <c r="HDU8" s="37"/>
      <c r="HDV8" s="37"/>
      <c r="HDW8" s="37"/>
      <c r="HDX8" s="37"/>
      <c r="HDY8" s="37"/>
      <c r="HDZ8" s="37"/>
      <c r="HEA8" s="37"/>
      <c r="HEB8" s="37"/>
      <c r="HEC8" s="37"/>
      <c r="HED8" s="37"/>
      <c r="HEE8" s="37"/>
      <c r="HEF8" s="37"/>
      <c r="HEG8" s="37"/>
      <c r="HEH8" s="37"/>
      <c r="HEI8" s="37"/>
      <c r="HEJ8" s="37"/>
      <c r="HEK8" s="37"/>
      <c r="HEL8" s="37"/>
      <c r="HEM8" s="37"/>
      <c r="HEN8" s="37"/>
      <c r="HEO8" s="37"/>
      <c r="HEP8" s="37"/>
      <c r="HEQ8" s="37"/>
      <c r="HER8" s="37"/>
      <c r="HES8" s="37"/>
      <c r="HET8" s="37"/>
      <c r="HEU8" s="37"/>
      <c r="HEV8" s="37"/>
      <c r="HEW8" s="37"/>
      <c r="HEX8" s="37"/>
      <c r="HEY8" s="37"/>
      <c r="HEZ8" s="37"/>
      <c r="HFA8" s="37"/>
      <c r="HFB8" s="37"/>
      <c r="HFC8" s="37"/>
      <c r="HFD8" s="37"/>
      <c r="HFE8" s="37"/>
      <c r="HFF8" s="37"/>
      <c r="HFG8" s="37"/>
      <c r="HFH8" s="37"/>
      <c r="HFI8" s="37"/>
      <c r="HFJ8" s="37"/>
      <c r="HFK8" s="37"/>
      <c r="HFL8" s="37"/>
      <c r="HFM8" s="37"/>
      <c r="HFN8" s="37"/>
      <c r="HFO8" s="37"/>
      <c r="HFP8" s="37"/>
      <c r="HFQ8" s="37"/>
      <c r="HFR8" s="37"/>
      <c r="HFS8" s="37"/>
      <c r="HFT8" s="37"/>
      <c r="HFU8" s="37"/>
      <c r="HFV8" s="37"/>
      <c r="HFW8" s="37"/>
      <c r="HFX8" s="37"/>
      <c r="HFY8" s="37"/>
      <c r="HFZ8" s="37"/>
      <c r="HGA8" s="37"/>
      <c r="HGB8" s="37"/>
      <c r="HGC8" s="37"/>
      <c r="HGD8" s="37"/>
      <c r="HGE8" s="37"/>
      <c r="HGF8" s="37"/>
      <c r="HGG8" s="37"/>
      <c r="HGH8" s="37"/>
      <c r="HGI8" s="37"/>
      <c r="HGJ8" s="37"/>
      <c r="HGK8" s="37"/>
      <c r="HGL8" s="37"/>
      <c r="HGM8" s="37"/>
      <c r="HGN8" s="37"/>
      <c r="HGO8" s="37"/>
      <c r="HGP8" s="37"/>
      <c r="HGQ8" s="37"/>
      <c r="HGR8" s="37"/>
      <c r="HGS8" s="37"/>
      <c r="HGT8" s="37"/>
      <c r="HGU8" s="37"/>
      <c r="HGV8" s="37"/>
      <c r="HGW8" s="37"/>
      <c r="HGX8" s="37"/>
      <c r="HGY8" s="37"/>
      <c r="HGZ8" s="37"/>
      <c r="HHA8" s="37"/>
      <c r="HHB8" s="37"/>
      <c r="HHC8" s="37"/>
      <c r="HHD8" s="37"/>
      <c r="HHE8" s="37"/>
      <c r="HHF8" s="37"/>
      <c r="HHG8" s="37"/>
      <c r="HHH8" s="37"/>
      <c r="HHI8" s="37"/>
      <c r="HHJ8" s="37"/>
      <c r="HHK8" s="37"/>
      <c r="HHL8" s="37"/>
      <c r="HHM8" s="37"/>
      <c r="HHN8" s="37"/>
      <c r="HHO8" s="37"/>
      <c r="HHP8" s="37"/>
      <c r="HHQ8" s="37"/>
      <c r="HHR8" s="37"/>
      <c r="HHS8" s="37"/>
      <c r="HHT8" s="37"/>
      <c r="HHU8" s="37"/>
      <c r="HHV8" s="37"/>
      <c r="HHW8" s="37"/>
      <c r="HHX8" s="37"/>
      <c r="HHY8" s="37"/>
      <c r="HHZ8" s="37"/>
      <c r="HIA8" s="37"/>
      <c r="HIB8" s="37"/>
      <c r="HIC8" s="37"/>
      <c r="HID8" s="37"/>
      <c r="HIE8" s="37"/>
      <c r="HIF8" s="37"/>
      <c r="HIG8" s="37"/>
      <c r="HIH8" s="37"/>
      <c r="HII8" s="37"/>
      <c r="HIJ8" s="37"/>
      <c r="HIK8" s="37"/>
      <c r="HIL8" s="37"/>
      <c r="HIM8" s="37"/>
      <c r="HIN8" s="37"/>
      <c r="HIO8" s="37"/>
      <c r="HIP8" s="37"/>
      <c r="HIQ8" s="37"/>
      <c r="HIR8" s="37"/>
      <c r="HIS8" s="37"/>
      <c r="HIT8" s="37"/>
      <c r="HIU8" s="37"/>
      <c r="HIV8" s="37"/>
      <c r="HIW8" s="37"/>
      <c r="HIX8" s="37"/>
      <c r="HIY8" s="37"/>
      <c r="HIZ8" s="37"/>
      <c r="HJA8" s="37"/>
      <c r="HJB8" s="37"/>
      <c r="HJC8" s="37"/>
      <c r="HJD8" s="37"/>
      <c r="HJE8" s="37"/>
      <c r="HJF8" s="37"/>
      <c r="HJG8" s="37"/>
      <c r="HJH8" s="37"/>
      <c r="HJI8" s="37"/>
      <c r="HJJ8" s="37"/>
      <c r="HJK8" s="37"/>
      <c r="HJL8" s="37"/>
      <c r="HJM8" s="37"/>
      <c r="HJN8" s="37"/>
      <c r="HJO8" s="37"/>
      <c r="HJP8" s="37"/>
      <c r="HJQ8" s="37"/>
      <c r="HJR8" s="37"/>
      <c r="HJS8" s="37"/>
      <c r="HJT8" s="37"/>
      <c r="HJU8" s="37"/>
      <c r="HJV8" s="37"/>
      <c r="HJW8" s="37"/>
      <c r="HJX8" s="37"/>
      <c r="HJY8" s="37"/>
      <c r="HJZ8" s="37"/>
      <c r="HKA8" s="37"/>
      <c r="HKB8" s="37"/>
      <c r="HKC8" s="37"/>
      <c r="HKD8" s="37"/>
      <c r="HKE8" s="37"/>
      <c r="HKF8" s="37"/>
      <c r="HKG8" s="37"/>
      <c r="HKH8" s="37"/>
      <c r="HKI8" s="37"/>
      <c r="HKJ8" s="37"/>
      <c r="HKK8" s="37"/>
      <c r="HKL8" s="37"/>
      <c r="HKM8" s="37"/>
      <c r="HKN8" s="37"/>
      <c r="HKO8" s="37"/>
      <c r="HKP8" s="37"/>
      <c r="HKQ8" s="37"/>
      <c r="HKR8" s="37"/>
      <c r="HKS8" s="37"/>
      <c r="HKT8" s="37"/>
      <c r="HKU8" s="37"/>
      <c r="HKV8" s="37"/>
      <c r="HKW8" s="37"/>
      <c r="HKX8" s="37"/>
      <c r="HKY8" s="37"/>
      <c r="HKZ8" s="37"/>
      <c r="HLA8" s="37"/>
      <c r="HLB8" s="37"/>
      <c r="HLC8" s="37"/>
      <c r="HLD8" s="37"/>
      <c r="HLE8" s="37"/>
      <c r="HLF8" s="37"/>
      <c r="HLG8" s="37"/>
      <c r="HLH8" s="37"/>
      <c r="HLI8" s="37"/>
      <c r="HLJ8" s="37"/>
      <c r="HLK8" s="37"/>
      <c r="HLL8" s="37"/>
      <c r="HLM8" s="37"/>
      <c r="HLN8" s="37"/>
      <c r="HLO8" s="37"/>
      <c r="HLP8" s="37"/>
      <c r="HLQ8" s="37"/>
      <c r="HLR8" s="37"/>
      <c r="HLS8" s="37"/>
      <c r="HLT8" s="37"/>
      <c r="HLU8" s="37"/>
      <c r="HLV8" s="37"/>
      <c r="HLW8" s="37"/>
      <c r="HLX8" s="37"/>
      <c r="HLY8" s="37"/>
      <c r="HLZ8" s="37"/>
      <c r="HMA8" s="37"/>
      <c r="HMB8" s="37"/>
      <c r="HMC8" s="37"/>
      <c r="HMD8" s="37"/>
      <c r="HME8" s="37"/>
      <c r="HMF8" s="37"/>
      <c r="HMG8" s="37"/>
      <c r="HMH8" s="37"/>
      <c r="HMI8" s="37"/>
      <c r="HMJ8" s="37"/>
      <c r="HMK8" s="37"/>
      <c r="HML8" s="37"/>
      <c r="HMM8" s="37"/>
      <c r="HMN8" s="37"/>
      <c r="HMO8" s="37"/>
      <c r="HMP8" s="37"/>
      <c r="HMQ8" s="37"/>
      <c r="HMR8" s="37"/>
      <c r="HMS8" s="37"/>
      <c r="HMT8" s="37"/>
      <c r="HMU8" s="37"/>
      <c r="HMV8" s="37"/>
      <c r="HMW8" s="37"/>
      <c r="HMX8" s="37"/>
      <c r="HMY8" s="37"/>
      <c r="HMZ8" s="37"/>
      <c r="HNA8" s="37"/>
      <c r="HNB8" s="37"/>
      <c r="HNC8" s="37"/>
      <c r="HND8" s="37"/>
      <c r="HNE8" s="37"/>
      <c r="HNF8" s="37"/>
      <c r="HNG8" s="37"/>
      <c r="HNH8" s="37"/>
      <c r="HNI8" s="37"/>
      <c r="HNJ8" s="37"/>
      <c r="HNK8" s="37"/>
      <c r="HNL8" s="37"/>
      <c r="HNM8" s="37"/>
      <c r="HNN8" s="37"/>
      <c r="HNO8" s="37"/>
      <c r="HNP8" s="37"/>
      <c r="HNQ8" s="37"/>
      <c r="HNR8" s="37"/>
      <c r="HNS8" s="37"/>
      <c r="HNT8" s="37"/>
      <c r="HNU8" s="37"/>
      <c r="HNV8" s="37"/>
      <c r="HNW8" s="37"/>
      <c r="HNX8" s="37"/>
      <c r="HNY8" s="37"/>
      <c r="HNZ8" s="37"/>
      <c r="HOA8" s="37"/>
      <c r="HOB8" s="37"/>
      <c r="HOC8" s="37"/>
      <c r="HOD8" s="37"/>
      <c r="HOE8" s="37"/>
      <c r="HOF8" s="37"/>
      <c r="HOG8" s="37"/>
      <c r="HOH8" s="37"/>
      <c r="HOI8" s="37"/>
      <c r="HOJ8" s="37"/>
      <c r="HOK8" s="37"/>
      <c r="HOL8" s="37"/>
      <c r="HOM8" s="37"/>
      <c r="HON8" s="37"/>
      <c r="HOO8" s="37"/>
      <c r="HOP8" s="37"/>
      <c r="HOQ8" s="37"/>
      <c r="HOR8" s="37"/>
      <c r="HOS8" s="37"/>
      <c r="HOT8" s="37"/>
      <c r="HOU8" s="37"/>
      <c r="HOV8" s="37"/>
      <c r="HOW8" s="37"/>
      <c r="HOX8" s="37"/>
      <c r="HOY8" s="37"/>
      <c r="HOZ8" s="37"/>
      <c r="HPA8" s="37"/>
      <c r="HPB8" s="37"/>
      <c r="HPC8" s="37"/>
      <c r="HPD8" s="37"/>
      <c r="HPE8" s="37"/>
      <c r="HPF8" s="37"/>
      <c r="HPG8" s="37"/>
      <c r="HPH8" s="37"/>
      <c r="HPI8" s="37"/>
      <c r="HPJ8" s="37"/>
      <c r="HPK8" s="37"/>
      <c r="HPL8" s="37"/>
      <c r="HPM8" s="37"/>
      <c r="HPN8" s="37"/>
      <c r="HPO8" s="37"/>
      <c r="HPP8" s="37"/>
      <c r="HPQ8" s="37"/>
      <c r="HPR8" s="37"/>
      <c r="HPS8" s="37"/>
      <c r="HPT8" s="37"/>
      <c r="HPU8" s="37"/>
      <c r="HPV8" s="37"/>
      <c r="HPW8" s="37"/>
      <c r="HPX8" s="37"/>
      <c r="HPY8" s="37"/>
      <c r="HPZ8" s="37"/>
      <c r="HQA8" s="37"/>
      <c r="HQB8" s="37"/>
      <c r="HQC8" s="37"/>
      <c r="HQD8" s="37"/>
      <c r="HQE8" s="37"/>
      <c r="HQF8" s="37"/>
      <c r="HQG8" s="37"/>
      <c r="HQH8" s="37"/>
      <c r="HQI8" s="37"/>
      <c r="HQJ8" s="37"/>
      <c r="HQK8" s="37"/>
      <c r="HQL8" s="37"/>
      <c r="HQM8" s="37"/>
      <c r="HQN8" s="37"/>
      <c r="HQO8" s="37"/>
      <c r="HQP8" s="37"/>
      <c r="HQQ8" s="37"/>
      <c r="HQR8" s="37"/>
      <c r="HQS8" s="37"/>
      <c r="HQT8" s="37"/>
      <c r="HQU8" s="37"/>
      <c r="HQV8" s="37"/>
      <c r="HQW8" s="37"/>
      <c r="HQX8" s="37"/>
      <c r="HQY8" s="37"/>
      <c r="HQZ8" s="37"/>
      <c r="HRA8" s="37"/>
      <c r="HRB8" s="37"/>
      <c r="HRC8" s="37"/>
      <c r="HRD8" s="37"/>
      <c r="HRE8" s="37"/>
      <c r="HRF8" s="37"/>
      <c r="HRG8" s="37"/>
      <c r="HRH8" s="37"/>
      <c r="HRI8" s="37"/>
      <c r="HRJ8" s="37"/>
      <c r="HRK8" s="37"/>
      <c r="HRL8" s="37"/>
      <c r="HRM8" s="37"/>
      <c r="HRN8" s="37"/>
      <c r="HRO8" s="37"/>
      <c r="HRP8" s="37"/>
      <c r="HRQ8" s="37"/>
      <c r="HRR8" s="37"/>
      <c r="HRS8" s="37"/>
      <c r="HRT8" s="37"/>
      <c r="HRU8" s="37"/>
      <c r="HRV8" s="37"/>
      <c r="HRW8" s="37"/>
      <c r="HRX8" s="37"/>
      <c r="HRY8" s="37"/>
      <c r="HRZ8" s="37"/>
      <c r="HSA8" s="37"/>
      <c r="HSB8" s="37"/>
      <c r="HSC8" s="37"/>
      <c r="HSD8" s="37"/>
      <c r="HSE8" s="37"/>
      <c r="HSF8" s="37"/>
      <c r="HSG8" s="37"/>
      <c r="HSH8" s="37"/>
      <c r="HSI8" s="37"/>
      <c r="HSJ8" s="37"/>
      <c r="HSK8" s="37"/>
      <c r="HSL8" s="37"/>
      <c r="HSM8" s="37"/>
      <c r="HSN8" s="37"/>
      <c r="HSO8" s="37"/>
      <c r="HSP8" s="37"/>
      <c r="HSQ8" s="37"/>
      <c r="HSR8" s="37"/>
      <c r="HSS8" s="37"/>
      <c r="HST8" s="37"/>
      <c r="HSU8" s="37"/>
      <c r="HSV8" s="37"/>
      <c r="HSW8" s="37"/>
      <c r="HSX8" s="37"/>
      <c r="HSY8" s="37"/>
      <c r="HSZ8" s="37"/>
      <c r="HTA8" s="37"/>
      <c r="HTB8" s="37"/>
      <c r="HTC8" s="37"/>
      <c r="HTD8" s="37"/>
      <c r="HTE8" s="37"/>
      <c r="HTF8" s="37"/>
      <c r="HTG8" s="37"/>
      <c r="HTH8" s="37"/>
      <c r="HTI8" s="37"/>
      <c r="HTJ8" s="37"/>
      <c r="HTK8" s="37"/>
      <c r="HTL8" s="37"/>
      <c r="HTM8" s="37"/>
      <c r="HTN8" s="37"/>
      <c r="HTO8" s="37"/>
      <c r="HTP8" s="37"/>
      <c r="HTQ8" s="37"/>
      <c r="HTR8" s="37"/>
      <c r="HTS8" s="37"/>
      <c r="HTT8" s="37"/>
      <c r="HTU8" s="37"/>
      <c r="HTV8" s="37"/>
      <c r="HTW8" s="37"/>
      <c r="HTX8" s="37"/>
      <c r="HTY8" s="37"/>
      <c r="HTZ8" s="37"/>
      <c r="HUA8" s="37"/>
      <c r="HUB8" s="37"/>
      <c r="HUC8" s="37"/>
      <c r="HUD8" s="37"/>
      <c r="HUE8" s="37"/>
      <c r="HUF8" s="37"/>
      <c r="HUG8" s="37"/>
      <c r="HUH8" s="37"/>
      <c r="HUI8" s="37"/>
      <c r="HUJ8" s="37"/>
      <c r="HUK8" s="37"/>
      <c r="HUL8" s="37"/>
      <c r="HUM8" s="37"/>
      <c r="HUN8" s="37"/>
      <c r="HUO8" s="37"/>
      <c r="HUP8" s="37"/>
      <c r="HUQ8" s="37"/>
      <c r="HUR8" s="37"/>
      <c r="HUS8" s="37"/>
      <c r="HUT8" s="37"/>
      <c r="HUU8" s="37"/>
      <c r="HUV8" s="37"/>
      <c r="HUW8" s="37"/>
      <c r="HUX8" s="37"/>
      <c r="HUY8" s="37"/>
      <c r="HUZ8" s="37"/>
      <c r="HVA8" s="37"/>
      <c r="HVB8" s="37"/>
      <c r="HVC8" s="37"/>
      <c r="HVD8" s="37"/>
      <c r="HVE8" s="37"/>
      <c r="HVF8" s="37"/>
      <c r="HVG8" s="37"/>
      <c r="HVH8" s="37"/>
      <c r="HVI8" s="37"/>
      <c r="HVJ8" s="37"/>
      <c r="HVK8" s="37"/>
      <c r="HVL8" s="37"/>
      <c r="HVM8" s="37"/>
      <c r="HVN8" s="37"/>
      <c r="HVO8" s="37"/>
      <c r="HVP8" s="37"/>
      <c r="HVQ8" s="37"/>
      <c r="HVR8" s="37"/>
      <c r="HVS8" s="37"/>
      <c r="HVT8" s="37"/>
      <c r="HVU8" s="37"/>
      <c r="HVV8" s="37"/>
      <c r="HVW8" s="37"/>
      <c r="HVX8" s="37"/>
      <c r="HVY8" s="37"/>
      <c r="HVZ8" s="37"/>
      <c r="HWA8" s="37"/>
      <c r="HWB8" s="37"/>
      <c r="HWC8" s="37"/>
      <c r="HWD8" s="37"/>
      <c r="HWE8" s="37"/>
      <c r="HWF8" s="37"/>
      <c r="HWG8" s="37"/>
      <c r="HWH8" s="37"/>
      <c r="HWI8" s="37"/>
      <c r="HWJ8" s="37"/>
      <c r="HWK8" s="37"/>
      <c r="HWL8" s="37"/>
      <c r="HWM8" s="37"/>
      <c r="HWN8" s="37"/>
      <c r="HWO8" s="37"/>
      <c r="HWP8" s="37"/>
      <c r="HWQ8" s="37"/>
      <c r="HWR8" s="37"/>
      <c r="HWS8" s="37"/>
      <c r="HWT8" s="37"/>
      <c r="HWU8" s="37"/>
      <c r="HWV8" s="37"/>
      <c r="HWW8" s="37"/>
      <c r="HWX8" s="37"/>
      <c r="HWY8" s="37"/>
      <c r="HWZ8" s="37"/>
      <c r="HXA8" s="37"/>
      <c r="HXB8" s="37"/>
      <c r="HXC8" s="37"/>
      <c r="HXD8" s="37"/>
      <c r="HXE8" s="37"/>
      <c r="HXF8" s="37"/>
      <c r="HXG8" s="37"/>
      <c r="HXH8" s="37"/>
      <c r="HXI8" s="37"/>
      <c r="HXJ8" s="37"/>
      <c r="HXK8" s="37"/>
      <c r="HXL8" s="37"/>
      <c r="HXM8" s="37"/>
      <c r="HXN8" s="37"/>
      <c r="HXO8" s="37"/>
      <c r="HXP8" s="37"/>
      <c r="HXQ8" s="37"/>
      <c r="HXR8" s="37"/>
      <c r="HXS8" s="37"/>
      <c r="HXT8" s="37"/>
      <c r="HXU8" s="37"/>
      <c r="HXV8" s="37"/>
      <c r="HXW8" s="37"/>
      <c r="HXX8" s="37"/>
      <c r="HXY8" s="37"/>
      <c r="HXZ8" s="37"/>
      <c r="HYA8" s="37"/>
      <c r="HYB8" s="37"/>
      <c r="HYC8" s="37"/>
      <c r="HYD8" s="37"/>
      <c r="HYE8" s="37"/>
      <c r="HYF8" s="37"/>
      <c r="HYG8" s="37"/>
      <c r="HYH8" s="37"/>
      <c r="HYI8" s="37"/>
      <c r="HYJ8" s="37"/>
      <c r="HYK8" s="37"/>
      <c r="HYL8" s="37"/>
      <c r="HYM8" s="37"/>
      <c r="HYN8" s="37"/>
      <c r="HYO8" s="37"/>
      <c r="HYP8" s="37"/>
      <c r="HYQ8" s="37"/>
      <c r="HYR8" s="37"/>
      <c r="HYS8" s="37"/>
      <c r="HYT8" s="37"/>
      <c r="HYU8" s="37"/>
      <c r="HYV8" s="37"/>
      <c r="HYW8" s="37"/>
      <c r="HYX8" s="37"/>
      <c r="HYY8" s="37"/>
      <c r="HYZ8" s="37"/>
      <c r="HZA8" s="37"/>
      <c r="HZB8" s="37"/>
      <c r="HZC8" s="37"/>
      <c r="HZD8" s="37"/>
      <c r="HZE8" s="37"/>
      <c r="HZF8" s="37"/>
      <c r="HZG8" s="37"/>
      <c r="HZH8" s="37"/>
      <c r="HZI8" s="37"/>
      <c r="HZJ8" s="37"/>
      <c r="HZK8" s="37"/>
      <c r="HZL8" s="37"/>
      <c r="HZM8" s="37"/>
      <c r="HZN8" s="37"/>
      <c r="HZO8" s="37"/>
      <c r="HZP8" s="37"/>
      <c r="HZQ8" s="37"/>
      <c r="HZR8" s="37"/>
      <c r="HZS8" s="37"/>
      <c r="HZT8" s="37"/>
      <c r="HZU8" s="37"/>
      <c r="HZV8" s="37"/>
      <c r="HZW8" s="37"/>
      <c r="HZX8" s="37"/>
      <c r="HZY8" s="37"/>
      <c r="HZZ8" s="37"/>
      <c r="IAA8" s="37"/>
      <c r="IAB8" s="37"/>
      <c r="IAC8" s="37"/>
      <c r="IAD8" s="37"/>
      <c r="IAE8" s="37"/>
      <c r="IAF8" s="37"/>
      <c r="IAG8" s="37"/>
      <c r="IAH8" s="37"/>
      <c r="IAI8" s="37"/>
      <c r="IAJ8" s="37"/>
      <c r="IAK8" s="37"/>
      <c r="IAL8" s="37"/>
      <c r="IAM8" s="37"/>
      <c r="IAN8" s="37"/>
      <c r="IAO8" s="37"/>
      <c r="IAP8" s="37"/>
      <c r="IAQ8" s="37"/>
      <c r="IAR8" s="37"/>
      <c r="IAS8" s="37"/>
      <c r="IAT8" s="37"/>
      <c r="IAU8" s="37"/>
      <c r="IAV8" s="37"/>
      <c r="IAW8" s="37"/>
      <c r="IAX8" s="37"/>
      <c r="IAY8" s="37"/>
      <c r="IAZ8" s="37"/>
      <c r="IBA8" s="37"/>
      <c r="IBB8" s="37"/>
      <c r="IBC8" s="37"/>
      <c r="IBD8" s="37"/>
      <c r="IBE8" s="37"/>
      <c r="IBF8" s="37"/>
      <c r="IBG8" s="37"/>
      <c r="IBH8" s="37"/>
      <c r="IBI8" s="37"/>
      <c r="IBJ8" s="37"/>
      <c r="IBK8" s="37"/>
      <c r="IBL8" s="37"/>
      <c r="IBM8" s="37"/>
      <c r="IBN8" s="37"/>
      <c r="IBO8" s="37"/>
      <c r="IBP8" s="37"/>
      <c r="IBQ8" s="37"/>
      <c r="IBR8" s="37"/>
      <c r="IBS8" s="37"/>
      <c r="IBT8" s="37"/>
      <c r="IBU8" s="37"/>
      <c r="IBV8" s="37"/>
      <c r="IBW8" s="37"/>
      <c r="IBX8" s="37"/>
      <c r="IBY8" s="37"/>
      <c r="IBZ8" s="37"/>
      <c r="ICA8" s="37"/>
      <c r="ICB8" s="37"/>
      <c r="ICC8" s="37"/>
      <c r="ICD8" s="37"/>
      <c r="ICE8" s="37"/>
      <c r="ICF8" s="37"/>
      <c r="ICG8" s="37"/>
      <c r="ICH8" s="37"/>
      <c r="ICI8" s="37"/>
      <c r="ICJ8" s="37"/>
      <c r="ICK8" s="37"/>
      <c r="ICL8" s="37"/>
      <c r="ICM8" s="37"/>
      <c r="ICN8" s="37"/>
      <c r="ICO8" s="37"/>
      <c r="ICP8" s="37"/>
      <c r="ICQ8" s="37"/>
      <c r="ICR8" s="37"/>
      <c r="ICS8" s="37"/>
      <c r="ICT8" s="37"/>
      <c r="ICU8" s="37"/>
      <c r="ICV8" s="37"/>
      <c r="ICW8" s="37"/>
      <c r="ICX8" s="37"/>
      <c r="ICY8" s="37"/>
      <c r="ICZ8" s="37"/>
      <c r="IDA8" s="37"/>
      <c r="IDB8" s="37"/>
      <c r="IDC8" s="37"/>
      <c r="IDD8" s="37"/>
      <c r="IDE8" s="37"/>
      <c r="IDF8" s="37"/>
      <c r="IDG8" s="37"/>
      <c r="IDH8" s="37"/>
      <c r="IDI8" s="37"/>
      <c r="IDJ8" s="37"/>
      <c r="IDK8" s="37"/>
      <c r="IDL8" s="37"/>
      <c r="IDM8" s="37"/>
      <c r="IDN8" s="37"/>
      <c r="IDO8" s="37"/>
      <c r="IDP8" s="37"/>
      <c r="IDQ8" s="37"/>
      <c r="IDR8" s="37"/>
      <c r="IDS8" s="37"/>
      <c r="IDT8" s="37"/>
      <c r="IDU8" s="37"/>
      <c r="IDV8" s="37"/>
      <c r="IDW8" s="37"/>
      <c r="IDX8" s="37"/>
      <c r="IDY8" s="37"/>
      <c r="IDZ8" s="37"/>
      <c r="IEA8" s="37"/>
      <c r="IEB8" s="37"/>
      <c r="IEC8" s="37"/>
      <c r="IED8" s="37"/>
      <c r="IEE8" s="37"/>
      <c r="IEF8" s="37"/>
      <c r="IEG8" s="37"/>
      <c r="IEH8" s="37"/>
      <c r="IEI8" s="37"/>
      <c r="IEJ8" s="37"/>
      <c r="IEK8" s="37"/>
      <c r="IEL8" s="37"/>
      <c r="IEM8" s="37"/>
      <c r="IEN8" s="37"/>
      <c r="IEO8" s="37"/>
      <c r="IEP8" s="37"/>
      <c r="IEQ8" s="37"/>
      <c r="IER8" s="37"/>
      <c r="IES8" s="37"/>
      <c r="IET8" s="37"/>
      <c r="IEU8" s="37"/>
      <c r="IEV8" s="37"/>
      <c r="IEW8" s="37"/>
      <c r="IEX8" s="37"/>
      <c r="IEY8" s="37"/>
      <c r="IEZ8" s="37"/>
      <c r="IFA8" s="37"/>
      <c r="IFB8" s="37"/>
      <c r="IFC8" s="37"/>
      <c r="IFD8" s="37"/>
      <c r="IFE8" s="37"/>
      <c r="IFF8" s="37"/>
      <c r="IFG8" s="37"/>
      <c r="IFH8" s="37"/>
      <c r="IFI8" s="37"/>
      <c r="IFJ8" s="37"/>
      <c r="IFK8" s="37"/>
      <c r="IFL8" s="37"/>
      <c r="IFM8" s="37"/>
      <c r="IFN8" s="37"/>
      <c r="IFO8" s="37"/>
      <c r="IFP8" s="37"/>
      <c r="IFQ8" s="37"/>
      <c r="IFR8" s="37"/>
      <c r="IFS8" s="37"/>
      <c r="IFT8" s="37"/>
      <c r="IFU8" s="37"/>
      <c r="IFV8" s="37"/>
      <c r="IFW8" s="37"/>
      <c r="IFX8" s="37"/>
      <c r="IFY8" s="37"/>
      <c r="IFZ8" s="37"/>
      <c r="IGA8" s="37"/>
      <c r="IGB8" s="37"/>
      <c r="IGC8" s="37"/>
      <c r="IGD8" s="37"/>
      <c r="IGE8" s="37"/>
      <c r="IGF8" s="37"/>
      <c r="IGG8" s="37"/>
      <c r="IGH8" s="37"/>
      <c r="IGI8" s="37"/>
      <c r="IGJ8" s="37"/>
      <c r="IGK8" s="37"/>
      <c r="IGL8" s="37"/>
      <c r="IGM8" s="37"/>
      <c r="IGN8" s="37"/>
      <c r="IGO8" s="37"/>
      <c r="IGP8" s="37"/>
      <c r="IGQ8" s="37"/>
      <c r="IGR8" s="37"/>
      <c r="IGS8" s="37"/>
      <c r="IGT8" s="37"/>
      <c r="IGU8" s="37"/>
      <c r="IGV8" s="37"/>
      <c r="IGW8" s="37"/>
      <c r="IGX8" s="37"/>
      <c r="IGY8" s="37"/>
      <c r="IGZ8" s="37"/>
      <c r="IHA8" s="37"/>
      <c r="IHB8" s="37"/>
      <c r="IHC8" s="37"/>
      <c r="IHD8" s="37"/>
      <c r="IHE8" s="37"/>
      <c r="IHF8" s="37"/>
      <c r="IHG8" s="37"/>
      <c r="IHH8" s="37"/>
      <c r="IHI8" s="37"/>
      <c r="IHJ8" s="37"/>
      <c r="IHK8" s="37"/>
      <c r="IHL8" s="37"/>
      <c r="IHM8" s="37"/>
      <c r="IHN8" s="37"/>
      <c r="IHO8" s="37"/>
      <c r="IHP8" s="37"/>
      <c r="IHQ8" s="37"/>
      <c r="IHR8" s="37"/>
      <c r="IHS8" s="37"/>
      <c r="IHT8" s="37"/>
      <c r="IHU8" s="37"/>
      <c r="IHV8" s="37"/>
      <c r="IHW8" s="37"/>
      <c r="IHX8" s="37"/>
      <c r="IHY8" s="37"/>
      <c r="IHZ8" s="37"/>
      <c r="IIA8" s="37"/>
      <c r="IIB8" s="37"/>
      <c r="IIC8" s="37"/>
      <c r="IID8" s="37"/>
      <c r="IIE8" s="37"/>
      <c r="IIF8" s="37"/>
      <c r="IIG8" s="37"/>
      <c r="IIH8" s="37"/>
      <c r="III8" s="37"/>
      <c r="IIJ8" s="37"/>
      <c r="IIK8" s="37"/>
      <c r="IIL8" s="37"/>
      <c r="IIM8" s="37"/>
      <c r="IIN8" s="37"/>
      <c r="IIO8" s="37"/>
      <c r="IIP8" s="37"/>
      <c r="IIQ8" s="37"/>
      <c r="IIR8" s="37"/>
      <c r="IIS8" s="37"/>
      <c r="IIT8" s="37"/>
      <c r="IIU8" s="37"/>
      <c r="IIV8" s="37"/>
      <c r="IIW8" s="37"/>
      <c r="IIX8" s="37"/>
      <c r="IIY8" s="37"/>
      <c r="IIZ8" s="37"/>
      <c r="IJA8" s="37"/>
      <c r="IJB8" s="37"/>
      <c r="IJC8" s="37"/>
      <c r="IJD8" s="37"/>
      <c r="IJE8" s="37"/>
      <c r="IJF8" s="37"/>
      <c r="IJG8" s="37"/>
      <c r="IJH8" s="37"/>
      <c r="IJI8" s="37"/>
      <c r="IJJ8" s="37"/>
      <c r="IJK8" s="37"/>
      <c r="IJL8" s="37"/>
      <c r="IJM8" s="37"/>
      <c r="IJN8" s="37"/>
      <c r="IJO8" s="37"/>
      <c r="IJP8" s="37"/>
      <c r="IJQ8" s="37"/>
      <c r="IJR8" s="37"/>
      <c r="IJS8" s="37"/>
      <c r="IJT8" s="37"/>
      <c r="IJU8" s="37"/>
      <c r="IJV8" s="37"/>
      <c r="IJW8" s="37"/>
      <c r="IJX8" s="37"/>
      <c r="IJY8" s="37"/>
      <c r="IJZ8" s="37"/>
      <c r="IKA8" s="37"/>
      <c r="IKB8" s="37"/>
      <c r="IKC8" s="37"/>
      <c r="IKD8" s="37"/>
      <c r="IKE8" s="37"/>
      <c r="IKF8" s="37"/>
      <c r="IKG8" s="37"/>
      <c r="IKH8" s="37"/>
      <c r="IKI8" s="37"/>
      <c r="IKJ8" s="37"/>
      <c r="IKK8" s="37"/>
      <c r="IKL8" s="37"/>
      <c r="IKM8" s="37"/>
      <c r="IKN8" s="37"/>
      <c r="IKO8" s="37"/>
      <c r="IKP8" s="37"/>
      <c r="IKQ8" s="37"/>
      <c r="IKR8" s="37"/>
      <c r="IKS8" s="37"/>
      <c r="IKT8" s="37"/>
      <c r="IKU8" s="37"/>
      <c r="IKV8" s="37"/>
      <c r="IKW8" s="37"/>
      <c r="IKX8" s="37"/>
      <c r="IKY8" s="37"/>
      <c r="IKZ8" s="37"/>
      <c r="ILA8" s="37"/>
      <c r="ILB8" s="37"/>
      <c r="ILC8" s="37"/>
      <c r="ILD8" s="37"/>
      <c r="ILE8" s="37"/>
      <c r="ILF8" s="37"/>
      <c r="ILG8" s="37"/>
      <c r="ILH8" s="37"/>
      <c r="ILI8" s="37"/>
      <c r="ILJ8" s="37"/>
      <c r="ILK8" s="37"/>
      <c r="ILL8" s="37"/>
      <c r="ILM8" s="37"/>
      <c r="ILN8" s="37"/>
      <c r="ILO8" s="37"/>
      <c r="ILP8" s="37"/>
      <c r="ILQ8" s="37"/>
      <c r="ILR8" s="37"/>
      <c r="ILS8" s="37"/>
      <c r="ILT8" s="37"/>
      <c r="ILU8" s="37"/>
      <c r="ILV8" s="37"/>
      <c r="ILW8" s="37"/>
      <c r="ILX8" s="37"/>
      <c r="ILY8" s="37"/>
      <c r="ILZ8" s="37"/>
      <c r="IMA8" s="37"/>
      <c r="IMB8" s="37"/>
      <c r="IMC8" s="37"/>
      <c r="IMD8" s="37"/>
      <c r="IME8" s="37"/>
      <c r="IMF8" s="37"/>
      <c r="IMG8" s="37"/>
      <c r="IMH8" s="37"/>
      <c r="IMI8" s="37"/>
      <c r="IMJ8" s="37"/>
      <c r="IMK8" s="37"/>
      <c r="IML8" s="37"/>
      <c r="IMM8" s="37"/>
      <c r="IMN8" s="37"/>
      <c r="IMO8" s="37"/>
      <c r="IMP8" s="37"/>
      <c r="IMQ8" s="37"/>
      <c r="IMR8" s="37"/>
      <c r="IMS8" s="37"/>
      <c r="IMT8" s="37"/>
      <c r="IMU8" s="37"/>
      <c r="IMV8" s="37"/>
      <c r="IMW8" s="37"/>
      <c r="IMX8" s="37"/>
      <c r="IMY8" s="37"/>
      <c r="IMZ8" s="37"/>
      <c r="INA8" s="37"/>
      <c r="INB8" s="37"/>
      <c r="INC8" s="37"/>
      <c r="IND8" s="37"/>
      <c r="INE8" s="37"/>
      <c r="INF8" s="37"/>
      <c r="ING8" s="37"/>
      <c r="INH8" s="37"/>
      <c r="INI8" s="37"/>
      <c r="INJ8" s="37"/>
      <c r="INK8" s="37"/>
      <c r="INL8" s="37"/>
      <c r="INM8" s="37"/>
      <c r="INN8" s="37"/>
      <c r="INO8" s="37"/>
      <c r="INP8" s="37"/>
      <c r="INQ8" s="37"/>
      <c r="INR8" s="37"/>
      <c r="INS8" s="37"/>
      <c r="INT8" s="37"/>
      <c r="INU8" s="37"/>
      <c r="INV8" s="37"/>
      <c r="INW8" s="37"/>
      <c r="INX8" s="37"/>
      <c r="INY8" s="37"/>
      <c r="INZ8" s="37"/>
      <c r="IOA8" s="37"/>
      <c r="IOB8" s="37"/>
      <c r="IOC8" s="37"/>
      <c r="IOD8" s="37"/>
      <c r="IOE8" s="37"/>
      <c r="IOF8" s="37"/>
      <c r="IOG8" s="37"/>
      <c r="IOH8" s="37"/>
      <c r="IOI8" s="37"/>
      <c r="IOJ8" s="37"/>
      <c r="IOK8" s="37"/>
      <c r="IOL8" s="37"/>
      <c r="IOM8" s="37"/>
      <c r="ION8" s="37"/>
      <c r="IOO8" s="37"/>
      <c r="IOP8" s="37"/>
      <c r="IOQ8" s="37"/>
      <c r="IOR8" s="37"/>
      <c r="IOS8" s="37"/>
      <c r="IOT8" s="37"/>
      <c r="IOU8" s="37"/>
      <c r="IOV8" s="37"/>
      <c r="IOW8" s="37"/>
      <c r="IOX8" s="37"/>
      <c r="IOY8" s="37"/>
      <c r="IOZ8" s="37"/>
      <c r="IPA8" s="37"/>
      <c r="IPB8" s="37"/>
      <c r="IPC8" s="37"/>
      <c r="IPD8" s="37"/>
      <c r="IPE8" s="37"/>
      <c r="IPF8" s="37"/>
      <c r="IPG8" s="37"/>
      <c r="IPH8" s="37"/>
      <c r="IPI8" s="37"/>
      <c r="IPJ8" s="37"/>
      <c r="IPK8" s="37"/>
      <c r="IPL8" s="37"/>
      <c r="IPM8" s="37"/>
      <c r="IPN8" s="37"/>
      <c r="IPO8" s="37"/>
      <c r="IPP8" s="37"/>
      <c r="IPQ8" s="37"/>
      <c r="IPR8" s="37"/>
      <c r="IPS8" s="37"/>
      <c r="IPT8" s="37"/>
      <c r="IPU8" s="37"/>
      <c r="IPV8" s="37"/>
      <c r="IPW8" s="37"/>
      <c r="IPX8" s="37"/>
      <c r="IPY8" s="37"/>
      <c r="IPZ8" s="37"/>
      <c r="IQA8" s="37"/>
      <c r="IQB8" s="37"/>
      <c r="IQC8" s="37"/>
      <c r="IQD8" s="37"/>
      <c r="IQE8" s="37"/>
      <c r="IQF8" s="37"/>
      <c r="IQG8" s="37"/>
      <c r="IQH8" s="37"/>
      <c r="IQI8" s="37"/>
      <c r="IQJ8" s="37"/>
      <c r="IQK8" s="37"/>
      <c r="IQL8" s="37"/>
      <c r="IQM8" s="37"/>
      <c r="IQN8" s="37"/>
      <c r="IQO8" s="37"/>
      <c r="IQP8" s="37"/>
      <c r="IQQ8" s="37"/>
      <c r="IQR8" s="37"/>
      <c r="IQS8" s="37"/>
      <c r="IQT8" s="37"/>
      <c r="IQU8" s="37"/>
      <c r="IQV8" s="37"/>
      <c r="IQW8" s="37"/>
      <c r="IQX8" s="37"/>
      <c r="IQY8" s="37"/>
      <c r="IQZ8" s="37"/>
      <c r="IRA8" s="37"/>
      <c r="IRB8" s="37"/>
      <c r="IRC8" s="37"/>
      <c r="IRD8" s="37"/>
      <c r="IRE8" s="37"/>
      <c r="IRF8" s="37"/>
      <c r="IRG8" s="37"/>
      <c r="IRH8" s="37"/>
      <c r="IRI8" s="37"/>
      <c r="IRJ8" s="37"/>
      <c r="IRK8" s="37"/>
      <c r="IRL8" s="37"/>
      <c r="IRM8" s="37"/>
      <c r="IRN8" s="37"/>
      <c r="IRO8" s="37"/>
      <c r="IRP8" s="37"/>
      <c r="IRQ8" s="37"/>
      <c r="IRR8" s="37"/>
      <c r="IRS8" s="37"/>
      <c r="IRT8" s="37"/>
      <c r="IRU8" s="37"/>
      <c r="IRV8" s="37"/>
      <c r="IRW8" s="37"/>
      <c r="IRX8" s="37"/>
      <c r="IRY8" s="37"/>
      <c r="IRZ8" s="37"/>
      <c r="ISA8" s="37"/>
      <c r="ISB8" s="37"/>
      <c r="ISC8" s="37"/>
      <c r="ISD8" s="37"/>
      <c r="ISE8" s="37"/>
      <c r="ISF8" s="37"/>
      <c r="ISG8" s="37"/>
      <c r="ISH8" s="37"/>
      <c r="ISI8" s="37"/>
      <c r="ISJ8" s="37"/>
      <c r="ISK8" s="37"/>
      <c r="ISL8" s="37"/>
      <c r="ISM8" s="37"/>
      <c r="ISN8" s="37"/>
      <c r="ISO8" s="37"/>
      <c r="ISP8" s="37"/>
      <c r="ISQ8" s="37"/>
      <c r="ISR8" s="37"/>
      <c r="ISS8" s="37"/>
      <c r="IST8" s="37"/>
      <c r="ISU8" s="37"/>
      <c r="ISV8" s="37"/>
      <c r="ISW8" s="37"/>
      <c r="ISX8" s="37"/>
      <c r="ISY8" s="37"/>
      <c r="ISZ8" s="37"/>
      <c r="ITA8" s="37"/>
      <c r="ITB8" s="37"/>
      <c r="ITC8" s="37"/>
      <c r="ITD8" s="37"/>
      <c r="ITE8" s="37"/>
      <c r="ITF8" s="37"/>
      <c r="ITG8" s="37"/>
      <c r="ITH8" s="37"/>
      <c r="ITI8" s="37"/>
      <c r="ITJ8" s="37"/>
      <c r="ITK8" s="37"/>
      <c r="ITL8" s="37"/>
      <c r="ITM8" s="37"/>
      <c r="ITN8" s="37"/>
      <c r="ITO8" s="37"/>
      <c r="ITP8" s="37"/>
      <c r="ITQ8" s="37"/>
      <c r="ITR8" s="37"/>
      <c r="ITS8" s="37"/>
      <c r="ITT8" s="37"/>
      <c r="ITU8" s="37"/>
      <c r="ITV8" s="37"/>
      <c r="ITW8" s="37"/>
      <c r="ITX8" s="37"/>
      <c r="ITY8" s="37"/>
      <c r="ITZ8" s="37"/>
      <c r="IUA8" s="37"/>
      <c r="IUB8" s="37"/>
      <c r="IUC8" s="37"/>
      <c r="IUD8" s="37"/>
      <c r="IUE8" s="37"/>
      <c r="IUF8" s="37"/>
      <c r="IUG8" s="37"/>
      <c r="IUH8" s="37"/>
      <c r="IUI8" s="37"/>
      <c r="IUJ8" s="37"/>
      <c r="IUK8" s="37"/>
      <c r="IUL8" s="37"/>
      <c r="IUM8" s="37"/>
      <c r="IUN8" s="37"/>
      <c r="IUO8" s="37"/>
      <c r="IUP8" s="37"/>
      <c r="IUQ8" s="37"/>
      <c r="IUR8" s="37"/>
      <c r="IUS8" s="37"/>
      <c r="IUT8" s="37"/>
      <c r="IUU8" s="37"/>
      <c r="IUV8" s="37"/>
      <c r="IUW8" s="37"/>
      <c r="IUX8" s="37"/>
      <c r="IUY8" s="37"/>
      <c r="IUZ8" s="37"/>
      <c r="IVA8" s="37"/>
      <c r="IVB8" s="37"/>
      <c r="IVC8" s="37"/>
      <c r="IVD8" s="37"/>
      <c r="IVE8" s="37"/>
      <c r="IVF8" s="37"/>
      <c r="IVG8" s="37"/>
      <c r="IVH8" s="37"/>
      <c r="IVI8" s="37"/>
      <c r="IVJ8" s="37"/>
      <c r="IVK8" s="37"/>
      <c r="IVL8" s="37"/>
      <c r="IVM8" s="37"/>
      <c r="IVN8" s="37"/>
      <c r="IVO8" s="37"/>
      <c r="IVP8" s="37"/>
      <c r="IVQ8" s="37"/>
      <c r="IVR8" s="37"/>
      <c r="IVS8" s="37"/>
      <c r="IVT8" s="37"/>
      <c r="IVU8" s="37"/>
      <c r="IVV8" s="37"/>
      <c r="IVW8" s="37"/>
      <c r="IVX8" s="37"/>
      <c r="IVY8" s="37"/>
      <c r="IVZ8" s="37"/>
      <c r="IWA8" s="37"/>
      <c r="IWB8" s="37"/>
      <c r="IWC8" s="37"/>
      <c r="IWD8" s="37"/>
      <c r="IWE8" s="37"/>
      <c r="IWF8" s="37"/>
      <c r="IWG8" s="37"/>
      <c r="IWH8" s="37"/>
      <c r="IWI8" s="37"/>
      <c r="IWJ8" s="37"/>
      <c r="IWK8" s="37"/>
      <c r="IWL8" s="37"/>
      <c r="IWM8" s="37"/>
      <c r="IWN8" s="37"/>
      <c r="IWO8" s="37"/>
      <c r="IWP8" s="37"/>
      <c r="IWQ8" s="37"/>
      <c r="IWR8" s="37"/>
      <c r="IWS8" s="37"/>
      <c r="IWT8" s="37"/>
      <c r="IWU8" s="37"/>
      <c r="IWV8" s="37"/>
      <c r="IWW8" s="37"/>
      <c r="IWX8" s="37"/>
      <c r="IWY8" s="37"/>
      <c r="IWZ8" s="37"/>
      <c r="IXA8" s="37"/>
      <c r="IXB8" s="37"/>
      <c r="IXC8" s="37"/>
      <c r="IXD8" s="37"/>
      <c r="IXE8" s="37"/>
      <c r="IXF8" s="37"/>
      <c r="IXG8" s="37"/>
      <c r="IXH8" s="37"/>
      <c r="IXI8" s="37"/>
      <c r="IXJ8" s="37"/>
      <c r="IXK8" s="37"/>
      <c r="IXL8" s="37"/>
      <c r="IXM8" s="37"/>
      <c r="IXN8" s="37"/>
      <c r="IXO8" s="37"/>
      <c r="IXP8" s="37"/>
      <c r="IXQ8" s="37"/>
      <c r="IXR8" s="37"/>
      <c r="IXS8" s="37"/>
      <c r="IXT8" s="37"/>
      <c r="IXU8" s="37"/>
      <c r="IXV8" s="37"/>
      <c r="IXW8" s="37"/>
      <c r="IXX8" s="37"/>
      <c r="IXY8" s="37"/>
      <c r="IXZ8" s="37"/>
      <c r="IYA8" s="37"/>
      <c r="IYB8" s="37"/>
      <c r="IYC8" s="37"/>
      <c r="IYD8" s="37"/>
      <c r="IYE8" s="37"/>
      <c r="IYF8" s="37"/>
      <c r="IYG8" s="37"/>
      <c r="IYH8" s="37"/>
      <c r="IYI8" s="37"/>
      <c r="IYJ8" s="37"/>
      <c r="IYK8" s="37"/>
      <c r="IYL8" s="37"/>
      <c r="IYM8" s="37"/>
      <c r="IYN8" s="37"/>
      <c r="IYO8" s="37"/>
      <c r="IYP8" s="37"/>
      <c r="IYQ8" s="37"/>
      <c r="IYR8" s="37"/>
      <c r="IYS8" s="37"/>
      <c r="IYT8" s="37"/>
      <c r="IYU8" s="37"/>
      <c r="IYV8" s="37"/>
      <c r="IYW8" s="37"/>
      <c r="IYX8" s="37"/>
      <c r="IYY8" s="37"/>
      <c r="IYZ8" s="37"/>
      <c r="IZA8" s="37"/>
      <c r="IZB8" s="37"/>
      <c r="IZC8" s="37"/>
      <c r="IZD8" s="37"/>
      <c r="IZE8" s="37"/>
      <c r="IZF8" s="37"/>
      <c r="IZG8" s="37"/>
      <c r="IZH8" s="37"/>
      <c r="IZI8" s="37"/>
      <c r="IZJ8" s="37"/>
      <c r="IZK8" s="37"/>
      <c r="IZL8" s="37"/>
      <c r="IZM8" s="37"/>
      <c r="IZN8" s="37"/>
      <c r="IZO8" s="37"/>
      <c r="IZP8" s="37"/>
      <c r="IZQ8" s="37"/>
      <c r="IZR8" s="37"/>
      <c r="IZS8" s="37"/>
      <c r="IZT8" s="37"/>
      <c r="IZU8" s="37"/>
      <c r="IZV8" s="37"/>
      <c r="IZW8" s="37"/>
      <c r="IZX8" s="37"/>
      <c r="IZY8" s="37"/>
      <c r="IZZ8" s="37"/>
      <c r="JAA8" s="37"/>
      <c r="JAB8" s="37"/>
      <c r="JAC8" s="37"/>
      <c r="JAD8" s="37"/>
      <c r="JAE8" s="37"/>
      <c r="JAF8" s="37"/>
      <c r="JAG8" s="37"/>
      <c r="JAH8" s="37"/>
      <c r="JAI8" s="37"/>
      <c r="JAJ8" s="37"/>
      <c r="JAK8" s="37"/>
      <c r="JAL8" s="37"/>
      <c r="JAM8" s="37"/>
      <c r="JAN8" s="37"/>
      <c r="JAO8" s="37"/>
      <c r="JAP8" s="37"/>
      <c r="JAQ8" s="37"/>
      <c r="JAR8" s="37"/>
      <c r="JAS8" s="37"/>
      <c r="JAT8" s="37"/>
      <c r="JAU8" s="37"/>
      <c r="JAV8" s="37"/>
      <c r="JAW8" s="37"/>
      <c r="JAX8" s="37"/>
      <c r="JAY8" s="37"/>
      <c r="JAZ8" s="37"/>
      <c r="JBA8" s="37"/>
      <c r="JBB8" s="37"/>
      <c r="JBC8" s="37"/>
      <c r="JBD8" s="37"/>
      <c r="JBE8" s="37"/>
      <c r="JBF8" s="37"/>
      <c r="JBG8" s="37"/>
      <c r="JBH8" s="37"/>
      <c r="JBI8" s="37"/>
      <c r="JBJ8" s="37"/>
      <c r="JBK8" s="37"/>
      <c r="JBL8" s="37"/>
      <c r="JBM8" s="37"/>
      <c r="JBN8" s="37"/>
      <c r="JBO8" s="37"/>
      <c r="JBP8" s="37"/>
      <c r="JBQ8" s="37"/>
      <c r="JBR8" s="37"/>
      <c r="JBS8" s="37"/>
      <c r="JBT8" s="37"/>
      <c r="JBU8" s="37"/>
      <c r="JBV8" s="37"/>
      <c r="JBW8" s="37"/>
      <c r="JBX8" s="37"/>
      <c r="JBY8" s="37"/>
      <c r="JBZ8" s="37"/>
      <c r="JCA8" s="37"/>
      <c r="JCB8" s="37"/>
      <c r="JCC8" s="37"/>
      <c r="JCD8" s="37"/>
      <c r="JCE8" s="37"/>
      <c r="JCF8" s="37"/>
      <c r="JCG8" s="37"/>
      <c r="JCH8" s="37"/>
      <c r="JCI8" s="37"/>
      <c r="JCJ8" s="37"/>
      <c r="JCK8" s="37"/>
      <c r="JCL8" s="37"/>
      <c r="JCM8" s="37"/>
      <c r="JCN8" s="37"/>
      <c r="JCO8" s="37"/>
      <c r="JCP8" s="37"/>
      <c r="JCQ8" s="37"/>
      <c r="JCR8" s="37"/>
      <c r="JCS8" s="37"/>
      <c r="JCT8" s="37"/>
      <c r="JCU8" s="37"/>
      <c r="JCV8" s="37"/>
      <c r="JCW8" s="37"/>
      <c r="JCX8" s="37"/>
      <c r="JCY8" s="37"/>
      <c r="JCZ8" s="37"/>
      <c r="JDA8" s="37"/>
      <c r="JDB8" s="37"/>
      <c r="JDC8" s="37"/>
      <c r="JDD8" s="37"/>
      <c r="JDE8" s="37"/>
      <c r="JDF8" s="37"/>
      <c r="JDG8" s="37"/>
      <c r="JDH8" s="37"/>
      <c r="JDI8" s="37"/>
      <c r="JDJ8" s="37"/>
      <c r="JDK8" s="37"/>
      <c r="JDL8" s="37"/>
      <c r="JDM8" s="37"/>
      <c r="JDN8" s="37"/>
      <c r="JDO8" s="37"/>
      <c r="JDP8" s="37"/>
      <c r="JDQ8" s="37"/>
      <c r="JDR8" s="37"/>
      <c r="JDS8" s="37"/>
      <c r="JDT8" s="37"/>
      <c r="JDU8" s="37"/>
      <c r="JDV8" s="37"/>
      <c r="JDW8" s="37"/>
      <c r="JDX8" s="37"/>
      <c r="JDY8" s="37"/>
      <c r="JDZ8" s="37"/>
      <c r="JEA8" s="37"/>
      <c r="JEB8" s="37"/>
      <c r="JEC8" s="37"/>
      <c r="JED8" s="37"/>
      <c r="JEE8" s="37"/>
      <c r="JEF8" s="37"/>
      <c r="JEG8" s="37"/>
      <c r="JEH8" s="37"/>
      <c r="JEI8" s="37"/>
      <c r="JEJ8" s="37"/>
      <c r="JEK8" s="37"/>
      <c r="JEL8" s="37"/>
      <c r="JEM8" s="37"/>
      <c r="JEN8" s="37"/>
      <c r="JEO8" s="37"/>
      <c r="JEP8" s="37"/>
      <c r="JEQ8" s="37"/>
      <c r="JER8" s="37"/>
      <c r="JES8" s="37"/>
      <c r="JET8" s="37"/>
      <c r="JEU8" s="37"/>
      <c r="JEV8" s="37"/>
      <c r="JEW8" s="37"/>
      <c r="JEX8" s="37"/>
      <c r="JEY8" s="37"/>
      <c r="JEZ8" s="37"/>
      <c r="JFA8" s="37"/>
      <c r="JFB8" s="37"/>
      <c r="JFC8" s="37"/>
      <c r="JFD8" s="37"/>
      <c r="JFE8" s="37"/>
      <c r="JFF8" s="37"/>
      <c r="JFG8" s="37"/>
      <c r="JFH8" s="37"/>
      <c r="JFI8" s="37"/>
      <c r="JFJ8" s="37"/>
      <c r="JFK8" s="37"/>
      <c r="JFL8" s="37"/>
      <c r="JFM8" s="37"/>
      <c r="JFN8" s="37"/>
      <c r="JFO8" s="37"/>
      <c r="JFP8" s="37"/>
      <c r="JFQ8" s="37"/>
      <c r="JFR8" s="37"/>
      <c r="JFS8" s="37"/>
      <c r="JFT8" s="37"/>
      <c r="JFU8" s="37"/>
      <c r="JFV8" s="37"/>
      <c r="JFW8" s="37"/>
      <c r="JFX8" s="37"/>
      <c r="JFY8" s="37"/>
      <c r="JFZ8" s="37"/>
      <c r="JGA8" s="37"/>
      <c r="JGB8" s="37"/>
      <c r="JGC8" s="37"/>
      <c r="JGD8" s="37"/>
      <c r="JGE8" s="37"/>
      <c r="JGF8" s="37"/>
      <c r="JGG8" s="37"/>
      <c r="JGH8" s="37"/>
      <c r="JGI8" s="37"/>
      <c r="JGJ8" s="37"/>
      <c r="JGK8" s="37"/>
      <c r="JGL8" s="37"/>
      <c r="JGM8" s="37"/>
      <c r="JGN8" s="37"/>
      <c r="JGO8" s="37"/>
      <c r="JGP8" s="37"/>
      <c r="JGQ8" s="37"/>
      <c r="JGR8" s="37"/>
      <c r="JGS8" s="37"/>
      <c r="JGT8" s="37"/>
      <c r="JGU8" s="37"/>
      <c r="JGV8" s="37"/>
      <c r="JGW8" s="37"/>
      <c r="JGX8" s="37"/>
      <c r="JGY8" s="37"/>
      <c r="JGZ8" s="37"/>
      <c r="JHA8" s="37"/>
      <c r="JHB8" s="37"/>
      <c r="JHC8" s="37"/>
      <c r="JHD8" s="37"/>
      <c r="JHE8" s="37"/>
      <c r="JHF8" s="37"/>
      <c r="JHG8" s="37"/>
      <c r="JHH8" s="37"/>
      <c r="JHI8" s="37"/>
      <c r="JHJ8" s="37"/>
      <c r="JHK8" s="37"/>
      <c r="JHL8" s="37"/>
      <c r="JHM8" s="37"/>
      <c r="JHN8" s="37"/>
      <c r="JHO8" s="37"/>
      <c r="JHP8" s="37"/>
      <c r="JHQ8" s="37"/>
      <c r="JHR8" s="37"/>
      <c r="JHS8" s="37"/>
      <c r="JHT8" s="37"/>
      <c r="JHU8" s="37"/>
      <c r="JHV8" s="37"/>
      <c r="JHW8" s="37"/>
      <c r="JHX8" s="37"/>
      <c r="JHY8" s="37"/>
      <c r="JHZ8" s="37"/>
      <c r="JIA8" s="37"/>
      <c r="JIB8" s="37"/>
      <c r="JIC8" s="37"/>
      <c r="JID8" s="37"/>
      <c r="JIE8" s="37"/>
      <c r="JIF8" s="37"/>
      <c r="JIG8" s="37"/>
      <c r="JIH8" s="37"/>
      <c r="JII8" s="37"/>
      <c r="JIJ8" s="37"/>
      <c r="JIK8" s="37"/>
      <c r="JIL8" s="37"/>
      <c r="JIM8" s="37"/>
      <c r="JIN8" s="37"/>
      <c r="JIO8" s="37"/>
      <c r="JIP8" s="37"/>
      <c r="JIQ8" s="37"/>
      <c r="JIR8" s="37"/>
      <c r="JIS8" s="37"/>
      <c r="JIT8" s="37"/>
      <c r="JIU8" s="37"/>
      <c r="JIV8" s="37"/>
      <c r="JIW8" s="37"/>
      <c r="JIX8" s="37"/>
      <c r="JIY8" s="37"/>
      <c r="JIZ8" s="37"/>
      <c r="JJA8" s="37"/>
      <c r="JJB8" s="37"/>
      <c r="JJC8" s="37"/>
      <c r="JJD8" s="37"/>
      <c r="JJE8" s="37"/>
      <c r="JJF8" s="37"/>
      <c r="JJG8" s="37"/>
      <c r="JJH8" s="37"/>
      <c r="JJI8" s="37"/>
      <c r="JJJ8" s="37"/>
      <c r="JJK8" s="37"/>
      <c r="JJL8" s="37"/>
      <c r="JJM8" s="37"/>
      <c r="JJN8" s="37"/>
      <c r="JJO8" s="37"/>
      <c r="JJP8" s="37"/>
      <c r="JJQ8" s="37"/>
      <c r="JJR8" s="37"/>
      <c r="JJS8" s="37"/>
      <c r="JJT8" s="37"/>
      <c r="JJU8" s="37"/>
      <c r="JJV8" s="37"/>
      <c r="JJW8" s="37"/>
      <c r="JJX8" s="37"/>
      <c r="JJY8" s="37"/>
      <c r="JJZ8" s="37"/>
      <c r="JKA8" s="37"/>
      <c r="JKB8" s="37"/>
      <c r="JKC8" s="37"/>
      <c r="JKD8" s="37"/>
      <c r="JKE8" s="37"/>
      <c r="JKF8" s="37"/>
      <c r="JKG8" s="37"/>
      <c r="JKH8" s="37"/>
      <c r="JKI8" s="37"/>
      <c r="JKJ8" s="37"/>
      <c r="JKK8" s="37"/>
      <c r="JKL8" s="37"/>
      <c r="JKM8" s="37"/>
      <c r="JKN8" s="37"/>
      <c r="JKO8" s="37"/>
      <c r="JKP8" s="37"/>
      <c r="JKQ8" s="37"/>
      <c r="JKR8" s="37"/>
      <c r="JKS8" s="37"/>
      <c r="JKT8" s="37"/>
      <c r="JKU8" s="37"/>
      <c r="JKV8" s="37"/>
      <c r="JKW8" s="37"/>
      <c r="JKX8" s="37"/>
      <c r="JKY8" s="37"/>
      <c r="JKZ8" s="37"/>
      <c r="JLA8" s="37"/>
      <c r="JLB8" s="37"/>
      <c r="JLC8" s="37"/>
      <c r="JLD8" s="37"/>
      <c r="JLE8" s="37"/>
      <c r="JLF8" s="37"/>
      <c r="JLG8" s="37"/>
      <c r="JLH8" s="37"/>
      <c r="JLI8" s="37"/>
      <c r="JLJ8" s="37"/>
      <c r="JLK8" s="37"/>
      <c r="JLL8" s="37"/>
      <c r="JLM8" s="37"/>
      <c r="JLN8" s="37"/>
      <c r="JLO8" s="37"/>
      <c r="JLP8" s="37"/>
      <c r="JLQ8" s="37"/>
      <c r="JLR8" s="37"/>
      <c r="JLS8" s="37"/>
      <c r="JLT8" s="37"/>
      <c r="JLU8" s="37"/>
      <c r="JLV8" s="37"/>
      <c r="JLW8" s="37"/>
      <c r="JLX8" s="37"/>
      <c r="JLY8" s="37"/>
      <c r="JLZ8" s="37"/>
      <c r="JMA8" s="37"/>
      <c r="JMB8" s="37"/>
      <c r="JMC8" s="37"/>
      <c r="JMD8" s="37"/>
      <c r="JME8" s="37"/>
      <c r="JMF8" s="37"/>
      <c r="JMG8" s="37"/>
      <c r="JMH8" s="37"/>
      <c r="JMI8" s="37"/>
      <c r="JMJ8" s="37"/>
      <c r="JMK8" s="37"/>
      <c r="JML8" s="37"/>
      <c r="JMM8" s="37"/>
      <c r="JMN8" s="37"/>
      <c r="JMO8" s="37"/>
      <c r="JMP8" s="37"/>
      <c r="JMQ8" s="37"/>
      <c r="JMR8" s="37"/>
      <c r="JMS8" s="37"/>
      <c r="JMT8" s="37"/>
      <c r="JMU8" s="37"/>
      <c r="JMV8" s="37"/>
      <c r="JMW8" s="37"/>
      <c r="JMX8" s="37"/>
      <c r="JMY8" s="37"/>
      <c r="JMZ8" s="37"/>
      <c r="JNA8" s="37"/>
      <c r="JNB8" s="37"/>
      <c r="JNC8" s="37"/>
      <c r="JND8" s="37"/>
      <c r="JNE8" s="37"/>
      <c r="JNF8" s="37"/>
      <c r="JNG8" s="37"/>
      <c r="JNH8" s="37"/>
      <c r="JNI8" s="37"/>
      <c r="JNJ8" s="37"/>
      <c r="JNK8" s="37"/>
      <c r="JNL8" s="37"/>
      <c r="JNM8" s="37"/>
      <c r="JNN8" s="37"/>
      <c r="JNO8" s="37"/>
      <c r="JNP8" s="37"/>
      <c r="JNQ8" s="37"/>
      <c r="JNR8" s="37"/>
      <c r="JNS8" s="37"/>
      <c r="JNT8" s="37"/>
      <c r="JNU8" s="37"/>
      <c r="JNV8" s="37"/>
      <c r="JNW8" s="37"/>
      <c r="JNX8" s="37"/>
      <c r="JNY8" s="37"/>
      <c r="JNZ8" s="37"/>
      <c r="JOA8" s="37"/>
      <c r="JOB8" s="37"/>
      <c r="JOC8" s="37"/>
      <c r="JOD8" s="37"/>
      <c r="JOE8" s="37"/>
      <c r="JOF8" s="37"/>
      <c r="JOG8" s="37"/>
      <c r="JOH8" s="37"/>
      <c r="JOI8" s="37"/>
      <c r="JOJ8" s="37"/>
      <c r="JOK8" s="37"/>
      <c r="JOL8" s="37"/>
      <c r="JOM8" s="37"/>
      <c r="JON8" s="37"/>
      <c r="JOO8" s="37"/>
      <c r="JOP8" s="37"/>
      <c r="JOQ8" s="37"/>
      <c r="JOR8" s="37"/>
      <c r="JOS8" s="37"/>
      <c r="JOT8" s="37"/>
      <c r="JOU8" s="37"/>
      <c r="JOV8" s="37"/>
      <c r="JOW8" s="37"/>
      <c r="JOX8" s="37"/>
      <c r="JOY8" s="37"/>
      <c r="JOZ8" s="37"/>
      <c r="JPA8" s="37"/>
      <c r="JPB8" s="37"/>
      <c r="JPC8" s="37"/>
      <c r="JPD8" s="37"/>
      <c r="JPE8" s="37"/>
      <c r="JPF8" s="37"/>
      <c r="JPG8" s="37"/>
      <c r="JPH8" s="37"/>
      <c r="JPI8" s="37"/>
      <c r="JPJ8" s="37"/>
      <c r="JPK8" s="37"/>
      <c r="JPL8" s="37"/>
      <c r="JPM8" s="37"/>
      <c r="JPN8" s="37"/>
      <c r="JPO8" s="37"/>
      <c r="JPP8" s="37"/>
      <c r="JPQ8" s="37"/>
      <c r="JPR8" s="37"/>
      <c r="JPS8" s="37"/>
      <c r="JPT8" s="37"/>
      <c r="JPU8" s="37"/>
      <c r="JPV8" s="37"/>
      <c r="JPW8" s="37"/>
      <c r="JPX8" s="37"/>
      <c r="JPY8" s="37"/>
      <c r="JPZ8" s="37"/>
      <c r="JQA8" s="37"/>
      <c r="JQB8" s="37"/>
      <c r="JQC8" s="37"/>
      <c r="JQD8" s="37"/>
      <c r="JQE8" s="37"/>
      <c r="JQF8" s="37"/>
      <c r="JQG8" s="37"/>
      <c r="JQH8" s="37"/>
      <c r="JQI8" s="37"/>
      <c r="JQJ8" s="37"/>
      <c r="JQK8" s="37"/>
      <c r="JQL8" s="37"/>
      <c r="JQM8" s="37"/>
      <c r="JQN8" s="37"/>
      <c r="JQO8" s="37"/>
      <c r="JQP8" s="37"/>
      <c r="JQQ8" s="37"/>
      <c r="JQR8" s="37"/>
      <c r="JQS8" s="37"/>
      <c r="JQT8" s="37"/>
      <c r="JQU8" s="37"/>
      <c r="JQV8" s="37"/>
      <c r="JQW8" s="37"/>
      <c r="JQX8" s="37"/>
      <c r="JQY8" s="37"/>
      <c r="JQZ8" s="37"/>
      <c r="JRA8" s="37"/>
      <c r="JRB8" s="37"/>
      <c r="JRC8" s="37"/>
      <c r="JRD8" s="37"/>
      <c r="JRE8" s="37"/>
      <c r="JRF8" s="37"/>
      <c r="JRG8" s="37"/>
      <c r="JRH8" s="37"/>
      <c r="JRI8" s="37"/>
      <c r="JRJ8" s="37"/>
      <c r="JRK8" s="37"/>
      <c r="JRL8" s="37"/>
      <c r="JRM8" s="37"/>
      <c r="JRN8" s="37"/>
      <c r="JRO8" s="37"/>
      <c r="JRP8" s="37"/>
      <c r="JRQ8" s="37"/>
      <c r="JRR8" s="37"/>
      <c r="JRS8" s="37"/>
      <c r="JRT8" s="37"/>
      <c r="JRU8" s="37"/>
      <c r="JRV8" s="37"/>
      <c r="JRW8" s="37"/>
      <c r="JRX8" s="37"/>
      <c r="JRY8" s="37"/>
      <c r="JRZ8" s="37"/>
      <c r="JSA8" s="37"/>
      <c r="JSB8" s="37"/>
      <c r="JSC8" s="37"/>
      <c r="JSD8" s="37"/>
      <c r="JSE8" s="37"/>
      <c r="JSF8" s="37"/>
      <c r="JSG8" s="37"/>
      <c r="JSH8" s="37"/>
      <c r="JSI8" s="37"/>
      <c r="JSJ8" s="37"/>
      <c r="JSK8" s="37"/>
      <c r="JSL8" s="37"/>
      <c r="JSM8" s="37"/>
      <c r="JSN8" s="37"/>
      <c r="JSO8" s="37"/>
      <c r="JSP8" s="37"/>
      <c r="JSQ8" s="37"/>
      <c r="JSR8" s="37"/>
      <c r="JSS8" s="37"/>
      <c r="JST8" s="37"/>
      <c r="JSU8" s="37"/>
      <c r="JSV8" s="37"/>
      <c r="JSW8" s="37"/>
      <c r="JSX8" s="37"/>
      <c r="JSY8" s="37"/>
      <c r="JSZ8" s="37"/>
      <c r="JTA8" s="37"/>
      <c r="JTB8" s="37"/>
      <c r="JTC8" s="37"/>
      <c r="JTD8" s="37"/>
      <c r="JTE8" s="37"/>
      <c r="JTF8" s="37"/>
      <c r="JTG8" s="37"/>
      <c r="JTH8" s="37"/>
      <c r="JTI8" s="37"/>
      <c r="JTJ8" s="37"/>
      <c r="JTK8" s="37"/>
      <c r="JTL8" s="37"/>
      <c r="JTM8" s="37"/>
      <c r="JTN8" s="37"/>
      <c r="JTO8" s="37"/>
      <c r="JTP8" s="37"/>
      <c r="JTQ8" s="37"/>
      <c r="JTR8" s="37"/>
      <c r="JTS8" s="37"/>
      <c r="JTT8" s="37"/>
      <c r="JTU8" s="37"/>
      <c r="JTV8" s="37"/>
      <c r="JTW8" s="37"/>
      <c r="JTX8" s="37"/>
      <c r="JTY8" s="37"/>
      <c r="JTZ8" s="37"/>
      <c r="JUA8" s="37"/>
      <c r="JUB8" s="37"/>
      <c r="JUC8" s="37"/>
      <c r="JUD8" s="37"/>
      <c r="JUE8" s="37"/>
      <c r="JUF8" s="37"/>
      <c r="JUG8" s="37"/>
      <c r="JUH8" s="37"/>
      <c r="JUI8" s="37"/>
      <c r="JUJ8" s="37"/>
      <c r="JUK8" s="37"/>
      <c r="JUL8" s="37"/>
      <c r="JUM8" s="37"/>
      <c r="JUN8" s="37"/>
      <c r="JUO8" s="37"/>
      <c r="JUP8" s="37"/>
      <c r="JUQ8" s="37"/>
      <c r="JUR8" s="37"/>
      <c r="JUS8" s="37"/>
      <c r="JUT8" s="37"/>
      <c r="JUU8" s="37"/>
      <c r="JUV8" s="37"/>
      <c r="JUW8" s="37"/>
      <c r="JUX8" s="37"/>
      <c r="JUY8" s="37"/>
      <c r="JUZ8" s="37"/>
      <c r="JVA8" s="37"/>
      <c r="JVB8" s="37"/>
      <c r="JVC8" s="37"/>
      <c r="JVD8" s="37"/>
      <c r="JVE8" s="37"/>
      <c r="JVF8" s="37"/>
      <c r="JVG8" s="37"/>
      <c r="JVH8" s="37"/>
      <c r="JVI8" s="37"/>
      <c r="JVJ8" s="37"/>
      <c r="JVK8" s="37"/>
      <c r="JVL8" s="37"/>
      <c r="JVM8" s="37"/>
      <c r="JVN8" s="37"/>
      <c r="JVO8" s="37"/>
      <c r="JVP8" s="37"/>
      <c r="JVQ8" s="37"/>
      <c r="JVR8" s="37"/>
      <c r="JVS8" s="37"/>
      <c r="JVT8" s="37"/>
      <c r="JVU8" s="37"/>
      <c r="JVV8" s="37"/>
      <c r="JVW8" s="37"/>
      <c r="JVX8" s="37"/>
      <c r="JVY8" s="37"/>
      <c r="JVZ8" s="37"/>
      <c r="JWA8" s="37"/>
      <c r="JWB8" s="37"/>
      <c r="JWC8" s="37"/>
      <c r="JWD8" s="37"/>
      <c r="JWE8" s="37"/>
      <c r="JWF8" s="37"/>
      <c r="JWG8" s="37"/>
      <c r="JWH8" s="37"/>
      <c r="JWI8" s="37"/>
      <c r="JWJ8" s="37"/>
      <c r="JWK8" s="37"/>
      <c r="JWL8" s="37"/>
      <c r="JWM8" s="37"/>
      <c r="JWN8" s="37"/>
      <c r="JWO8" s="37"/>
      <c r="JWP8" s="37"/>
      <c r="JWQ8" s="37"/>
      <c r="JWR8" s="37"/>
      <c r="JWS8" s="37"/>
      <c r="JWT8" s="37"/>
      <c r="JWU8" s="37"/>
      <c r="JWV8" s="37"/>
      <c r="JWW8" s="37"/>
      <c r="JWX8" s="37"/>
      <c r="JWY8" s="37"/>
      <c r="JWZ8" s="37"/>
      <c r="JXA8" s="37"/>
      <c r="JXB8" s="37"/>
      <c r="JXC8" s="37"/>
      <c r="JXD8" s="37"/>
      <c r="JXE8" s="37"/>
      <c r="JXF8" s="37"/>
      <c r="JXG8" s="37"/>
      <c r="JXH8" s="37"/>
      <c r="JXI8" s="37"/>
      <c r="JXJ8" s="37"/>
      <c r="JXK8" s="37"/>
      <c r="JXL8" s="37"/>
      <c r="JXM8" s="37"/>
      <c r="JXN8" s="37"/>
      <c r="JXO8" s="37"/>
      <c r="JXP8" s="37"/>
      <c r="JXQ8" s="37"/>
      <c r="JXR8" s="37"/>
      <c r="JXS8" s="37"/>
      <c r="JXT8" s="37"/>
      <c r="JXU8" s="37"/>
      <c r="JXV8" s="37"/>
      <c r="JXW8" s="37"/>
      <c r="JXX8" s="37"/>
      <c r="JXY8" s="37"/>
      <c r="JXZ8" s="37"/>
      <c r="JYA8" s="37"/>
      <c r="JYB8" s="37"/>
      <c r="JYC8" s="37"/>
      <c r="JYD8" s="37"/>
      <c r="JYE8" s="37"/>
      <c r="JYF8" s="37"/>
      <c r="JYG8" s="37"/>
      <c r="JYH8" s="37"/>
      <c r="JYI8" s="37"/>
      <c r="JYJ8" s="37"/>
      <c r="JYK8" s="37"/>
      <c r="JYL8" s="37"/>
      <c r="JYM8" s="37"/>
      <c r="JYN8" s="37"/>
      <c r="JYO8" s="37"/>
      <c r="JYP8" s="37"/>
      <c r="JYQ8" s="37"/>
      <c r="JYR8" s="37"/>
      <c r="JYS8" s="37"/>
      <c r="JYT8" s="37"/>
      <c r="JYU8" s="37"/>
      <c r="JYV8" s="37"/>
      <c r="JYW8" s="37"/>
      <c r="JYX8" s="37"/>
      <c r="JYY8" s="37"/>
      <c r="JYZ8" s="37"/>
      <c r="JZA8" s="37"/>
      <c r="JZB8" s="37"/>
      <c r="JZC8" s="37"/>
      <c r="JZD8" s="37"/>
      <c r="JZE8" s="37"/>
      <c r="JZF8" s="37"/>
      <c r="JZG8" s="37"/>
      <c r="JZH8" s="37"/>
      <c r="JZI8" s="37"/>
      <c r="JZJ8" s="37"/>
      <c r="JZK8" s="37"/>
      <c r="JZL8" s="37"/>
      <c r="JZM8" s="37"/>
      <c r="JZN8" s="37"/>
      <c r="JZO8" s="37"/>
      <c r="JZP8" s="37"/>
      <c r="JZQ8" s="37"/>
      <c r="JZR8" s="37"/>
      <c r="JZS8" s="37"/>
      <c r="JZT8" s="37"/>
      <c r="JZU8" s="37"/>
      <c r="JZV8" s="37"/>
      <c r="JZW8" s="37"/>
      <c r="JZX8" s="37"/>
      <c r="JZY8" s="37"/>
      <c r="JZZ8" s="37"/>
      <c r="KAA8" s="37"/>
      <c r="KAB8" s="37"/>
      <c r="KAC8" s="37"/>
      <c r="KAD8" s="37"/>
      <c r="KAE8" s="37"/>
      <c r="KAF8" s="37"/>
      <c r="KAG8" s="37"/>
      <c r="KAH8" s="37"/>
      <c r="KAI8" s="37"/>
      <c r="KAJ8" s="37"/>
      <c r="KAK8" s="37"/>
      <c r="KAL8" s="37"/>
      <c r="KAM8" s="37"/>
      <c r="KAN8" s="37"/>
      <c r="KAO8" s="37"/>
      <c r="KAP8" s="37"/>
      <c r="KAQ8" s="37"/>
      <c r="KAR8" s="37"/>
      <c r="KAS8" s="37"/>
      <c r="KAT8" s="37"/>
      <c r="KAU8" s="37"/>
      <c r="KAV8" s="37"/>
      <c r="KAW8" s="37"/>
      <c r="KAX8" s="37"/>
      <c r="KAY8" s="37"/>
      <c r="KAZ8" s="37"/>
      <c r="KBA8" s="37"/>
      <c r="KBB8" s="37"/>
      <c r="KBC8" s="37"/>
      <c r="KBD8" s="37"/>
      <c r="KBE8" s="37"/>
      <c r="KBF8" s="37"/>
      <c r="KBG8" s="37"/>
      <c r="KBH8" s="37"/>
      <c r="KBI8" s="37"/>
      <c r="KBJ8" s="37"/>
      <c r="KBK8" s="37"/>
      <c r="KBL8" s="37"/>
      <c r="KBM8" s="37"/>
      <c r="KBN8" s="37"/>
      <c r="KBO8" s="37"/>
      <c r="KBP8" s="37"/>
      <c r="KBQ8" s="37"/>
      <c r="KBR8" s="37"/>
      <c r="KBS8" s="37"/>
      <c r="KBT8" s="37"/>
      <c r="KBU8" s="37"/>
      <c r="KBV8" s="37"/>
      <c r="KBW8" s="37"/>
      <c r="KBX8" s="37"/>
      <c r="KBY8" s="37"/>
      <c r="KBZ8" s="37"/>
      <c r="KCA8" s="37"/>
    </row>
    <row r="9" spans="1:16381" s="2" customFormat="1" x14ac:dyDescent="0.35">
      <c r="A9" s="86" t="s">
        <v>6</v>
      </c>
      <c r="B9" s="92"/>
      <c r="C9" s="96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  <c r="AMM9" s="37"/>
      <c r="AMN9" s="37"/>
      <c r="AMO9" s="37"/>
      <c r="AMP9" s="37"/>
      <c r="AMQ9" s="37"/>
      <c r="AMR9" s="37"/>
      <c r="AMS9" s="37"/>
      <c r="AMT9" s="37"/>
      <c r="AMU9" s="37"/>
      <c r="AMV9" s="37"/>
      <c r="AMW9" s="37"/>
      <c r="AMX9" s="37"/>
      <c r="AMY9" s="37"/>
      <c r="AMZ9" s="37"/>
      <c r="ANA9" s="37"/>
      <c r="ANB9" s="37"/>
      <c r="ANC9" s="37"/>
      <c r="AND9" s="37"/>
      <c r="ANE9" s="37"/>
      <c r="ANF9" s="37"/>
      <c r="ANG9" s="37"/>
      <c r="ANH9" s="37"/>
      <c r="ANI9" s="37"/>
      <c r="ANJ9" s="37"/>
      <c r="ANK9" s="37"/>
      <c r="ANL9" s="37"/>
      <c r="ANM9" s="37"/>
      <c r="ANN9" s="37"/>
      <c r="ANO9" s="37"/>
      <c r="ANP9" s="37"/>
      <c r="ANQ9" s="37"/>
      <c r="ANR9" s="37"/>
      <c r="ANS9" s="37"/>
      <c r="ANT9" s="37"/>
      <c r="ANU9" s="37"/>
      <c r="ANV9" s="37"/>
      <c r="ANW9" s="37"/>
      <c r="ANX9" s="37"/>
      <c r="ANY9" s="37"/>
      <c r="ANZ9" s="37"/>
      <c r="AOA9" s="37"/>
      <c r="AOB9" s="37"/>
      <c r="AOC9" s="37"/>
      <c r="AOD9" s="37"/>
      <c r="AOE9" s="37"/>
      <c r="AOF9" s="37"/>
      <c r="AOG9" s="37"/>
      <c r="AOH9" s="37"/>
      <c r="AOI9" s="37"/>
      <c r="AOJ9" s="37"/>
      <c r="AOK9" s="37"/>
      <c r="AOL9" s="37"/>
      <c r="AOM9" s="37"/>
      <c r="AON9" s="37"/>
      <c r="AOO9" s="37"/>
      <c r="AOP9" s="37"/>
      <c r="AOQ9" s="37"/>
      <c r="AOR9" s="37"/>
      <c r="AOS9" s="37"/>
      <c r="AOT9" s="37"/>
      <c r="AOU9" s="37"/>
      <c r="AOV9" s="37"/>
      <c r="AOW9" s="37"/>
      <c r="AOX9" s="37"/>
      <c r="AOY9" s="37"/>
      <c r="AOZ9" s="37"/>
      <c r="APA9" s="37"/>
      <c r="APB9" s="37"/>
      <c r="APC9" s="37"/>
      <c r="APD9" s="37"/>
      <c r="APE9" s="37"/>
      <c r="APF9" s="37"/>
      <c r="APG9" s="37"/>
      <c r="APH9" s="37"/>
      <c r="API9" s="37"/>
      <c r="APJ9" s="37"/>
      <c r="APK9" s="37"/>
      <c r="APL9" s="37"/>
      <c r="APM9" s="37"/>
      <c r="APN9" s="37"/>
      <c r="APO9" s="37"/>
      <c r="APP9" s="37"/>
      <c r="APQ9" s="37"/>
      <c r="APR9" s="37"/>
      <c r="APS9" s="37"/>
      <c r="APT9" s="37"/>
      <c r="APU9" s="37"/>
      <c r="APV9" s="37"/>
      <c r="APW9" s="37"/>
      <c r="APX9" s="37"/>
      <c r="APY9" s="37"/>
      <c r="APZ9" s="37"/>
      <c r="AQA9" s="37"/>
      <c r="AQB9" s="37"/>
      <c r="AQC9" s="37"/>
      <c r="AQD9" s="37"/>
      <c r="AQE9" s="37"/>
      <c r="AQF9" s="37"/>
      <c r="AQG9" s="37"/>
      <c r="AQH9" s="37"/>
      <c r="AQI9" s="37"/>
      <c r="AQJ9" s="37"/>
      <c r="AQK9" s="37"/>
      <c r="AQL9" s="37"/>
      <c r="AQM9" s="37"/>
      <c r="AQN9" s="37"/>
      <c r="AQO9" s="37"/>
      <c r="AQP9" s="37"/>
      <c r="AQQ9" s="37"/>
      <c r="AQR9" s="37"/>
      <c r="AQS9" s="37"/>
      <c r="AQT9" s="37"/>
      <c r="AQU9" s="37"/>
      <c r="AQV9" s="37"/>
      <c r="AQW9" s="37"/>
      <c r="AQX9" s="37"/>
      <c r="AQY9" s="37"/>
      <c r="AQZ9" s="37"/>
      <c r="ARA9" s="37"/>
      <c r="ARB9" s="37"/>
      <c r="ARC9" s="37"/>
      <c r="ARD9" s="37"/>
      <c r="ARE9" s="37"/>
      <c r="ARF9" s="37"/>
      <c r="ARG9" s="37"/>
      <c r="ARH9" s="37"/>
      <c r="ARI9" s="37"/>
      <c r="ARJ9" s="37"/>
      <c r="ARK9" s="37"/>
      <c r="ARL9" s="37"/>
      <c r="ARM9" s="37"/>
      <c r="ARN9" s="37"/>
      <c r="ARO9" s="37"/>
      <c r="ARP9" s="37"/>
      <c r="ARQ9" s="37"/>
      <c r="ARR9" s="37"/>
      <c r="ARS9" s="37"/>
      <c r="ART9" s="37"/>
      <c r="ARU9" s="37"/>
      <c r="ARV9" s="37"/>
      <c r="ARW9" s="37"/>
      <c r="ARX9" s="37"/>
      <c r="ARY9" s="37"/>
      <c r="ARZ9" s="37"/>
      <c r="ASA9" s="37"/>
      <c r="ASB9" s="37"/>
      <c r="ASC9" s="37"/>
      <c r="ASD9" s="37"/>
      <c r="ASE9" s="37"/>
      <c r="ASF9" s="37"/>
      <c r="ASG9" s="37"/>
      <c r="ASH9" s="37"/>
      <c r="ASI9" s="37"/>
      <c r="ASJ9" s="37"/>
      <c r="ASK9" s="37"/>
      <c r="ASL9" s="37"/>
      <c r="ASM9" s="37"/>
      <c r="ASN9" s="37"/>
      <c r="ASO9" s="37"/>
      <c r="ASP9" s="37"/>
      <c r="ASQ9" s="37"/>
      <c r="ASR9" s="37"/>
      <c r="ASS9" s="37"/>
      <c r="AST9" s="37"/>
      <c r="ASU9" s="37"/>
      <c r="ASV9" s="37"/>
      <c r="ASW9" s="37"/>
      <c r="ASX9" s="37"/>
      <c r="ASY9" s="37"/>
      <c r="ASZ9" s="37"/>
      <c r="ATA9" s="37"/>
      <c r="ATB9" s="37"/>
      <c r="ATC9" s="37"/>
      <c r="ATD9" s="37"/>
      <c r="ATE9" s="37"/>
      <c r="ATF9" s="37"/>
      <c r="ATG9" s="37"/>
      <c r="ATH9" s="37"/>
      <c r="ATI9" s="37"/>
      <c r="ATJ9" s="37"/>
      <c r="ATK9" s="37"/>
      <c r="ATL9" s="37"/>
      <c r="ATM9" s="37"/>
      <c r="ATN9" s="37"/>
      <c r="ATO9" s="37"/>
      <c r="ATP9" s="37"/>
      <c r="ATQ9" s="37"/>
      <c r="ATR9" s="37"/>
      <c r="ATS9" s="37"/>
      <c r="ATT9" s="37"/>
      <c r="ATU9" s="37"/>
      <c r="ATV9" s="37"/>
      <c r="ATW9" s="37"/>
      <c r="ATX9" s="37"/>
      <c r="ATY9" s="37"/>
      <c r="ATZ9" s="37"/>
      <c r="AUA9" s="37"/>
      <c r="AUB9" s="37"/>
      <c r="AUC9" s="37"/>
      <c r="AUD9" s="37"/>
      <c r="AUE9" s="37"/>
      <c r="AUF9" s="37"/>
      <c r="AUG9" s="37"/>
      <c r="AUH9" s="37"/>
      <c r="AUI9" s="37"/>
      <c r="AUJ9" s="37"/>
      <c r="AUK9" s="37"/>
      <c r="AUL9" s="37"/>
      <c r="AUM9" s="37"/>
      <c r="AUN9" s="37"/>
      <c r="AUO9" s="37"/>
      <c r="AUP9" s="37"/>
      <c r="AUQ9" s="37"/>
      <c r="AUR9" s="37"/>
      <c r="AUS9" s="37"/>
      <c r="AUT9" s="37"/>
      <c r="AUU9" s="37"/>
      <c r="AUV9" s="37"/>
      <c r="AUW9" s="37"/>
      <c r="AUX9" s="37"/>
      <c r="AUY9" s="37"/>
      <c r="AUZ9" s="37"/>
      <c r="AVA9" s="37"/>
      <c r="AVB9" s="37"/>
      <c r="AVC9" s="37"/>
      <c r="AVD9" s="37"/>
      <c r="AVE9" s="37"/>
      <c r="AVF9" s="37"/>
      <c r="AVG9" s="37"/>
      <c r="AVH9" s="37"/>
      <c r="AVI9" s="37"/>
      <c r="AVJ9" s="37"/>
      <c r="AVK9" s="37"/>
      <c r="AVL9" s="37"/>
      <c r="AVM9" s="37"/>
      <c r="AVN9" s="37"/>
      <c r="AVO9" s="37"/>
      <c r="AVP9" s="37"/>
      <c r="AVQ9" s="37"/>
      <c r="AVR9" s="37"/>
      <c r="AVS9" s="37"/>
      <c r="AVT9" s="37"/>
      <c r="AVU9" s="37"/>
      <c r="AVV9" s="37"/>
      <c r="AVW9" s="37"/>
      <c r="AVX9" s="37"/>
      <c r="AVY9" s="37"/>
      <c r="AVZ9" s="37"/>
      <c r="AWA9" s="37"/>
      <c r="AWB9" s="37"/>
      <c r="AWC9" s="37"/>
      <c r="AWD9" s="37"/>
      <c r="AWE9" s="37"/>
      <c r="AWF9" s="37"/>
      <c r="AWG9" s="37"/>
      <c r="AWH9" s="37"/>
      <c r="AWI9" s="37"/>
      <c r="AWJ9" s="37"/>
      <c r="AWK9" s="37"/>
      <c r="AWL9" s="37"/>
      <c r="AWM9" s="37"/>
      <c r="AWN9" s="37"/>
      <c r="AWO9" s="37"/>
      <c r="AWP9" s="37"/>
      <c r="AWQ9" s="37"/>
      <c r="AWR9" s="37"/>
      <c r="AWS9" s="37"/>
      <c r="AWT9" s="37"/>
      <c r="AWU9" s="37"/>
      <c r="AWV9" s="37"/>
      <c r="AWW9" s="37"/>
      <c r="AWX9" s="37"/>
      <c r="AWY9" s="37"/>
      <c r="AWZ9" s="37"/>
      <c r="AXA9" s="37"/>
      <c r="AXB9" s="37"/>
      <c r="AXC9" s="37"/>
      <c r="AXD9" s="37"/>
      <c r="AXE9" s="37"/>
      <c r="AXF9" s="37"/>
      <c r="AXG9" s="37"/>
      <c r="AXH9" s="37"/>
      <c r="AXI9" s="37"/>
      <c r="AXJ9" s="37"/>
      <c r="AXK9" s="37"/>
      <c r="AXL9" s="37"/>
      <c r="AXM9" s="37"/>
      <c r="AXN9" s="37"/>
      <c r="AXO9" s="37"/>
      <c r="AXP9" s="37"/>
      <c r="AXQ9" s="37"/>
      <c r="AXR9" s="37"/>
      <c r="AXS9" s="37"/>
      <c r="AXT9" s="37"/>
      <c r="AXU9" s="37"/>
      <c r="AXV9" s="37"/>
      <c r="AXW9" s="37"/>
      <c r="AXX9" s="37"/>
      <c r="AXY9" s="37"/>
      <c r="AXZ9" s="37"/>
      <c r="AYA9" s="37"/>
      <c r="AYB9" s="37"/>
      <c r="AYC9" s="37"/>
      <c r="AYD9" s="37"/>
      <c r="AYE9" s="37"/>
      <c r="AYF9" s="37"/>
      <c r="AYG9" s="37"/>
      <c r="AYH9" s="37"/>
      <c r="AYI9" s="37"/>
      <c r="AYJ9" s="37"/>
      <c r="AYK9" s="37"/>
      <c r="AYL9" s="37"/>
      <c r="AYM9" s="37"/>
      <c r="AYN9" s="37"/>
      <c r="AYO9" s="37"/>
      <c r="AYP9" s="37"/>
      <c r="AYQ9" s="37"/>
      <c r="AYR9" s="37"/>
      <c r="AYS9" s="37"/>
      <c r="AYT9" s="37"/>
      <c r="AYU9" s="37"/>
      <c r="AYV9" s="37"/>
      <c r="AYW9" s="37"/>
      <c r="AYX9" s="37"/>
      <c r="AYY9" s="37"/>
      <c r="AYZ9" s="37"/>
      <c r="AZA9" s="37"/>
      <c r="AZB9" s="37"/>
      <c r="AZC9" s="37"/>
      <c r="AZD9" s="37"/>
      <c r="AZE9" s="37"/>
      <c r="AZF9" s="37"/>
      <c r="AZG9" s="37"/>
      <c r="AZH9" s="37"/>
      <c r="AZI9" s="37"/>
      <c r="AZJ9" s="37"/>
      <c r="AZK9" s="37"/>
      <c r="AZL9" s="37"/>
      <c r="AZM9" s="37"/>
      <c r="AZN9" s="37"/>
      <c r="AZO9" s="37"/>
      <c r="AZP9" s="37"/>
      <c r="AZQ9" s="37"/>
      <c r="AZR9" s="37"/>
      <c r="AZS9" s="37"/>
      <c r="AZT9" s="37"/>
      <c r="AZU9" s="37"/>
      <c r="AZV9" s="37"/>
      <c r="AZW9" s="37"/>
      <c r="AZX9" s="37"/>
      <c r="AZY9" s="37"/>
      <c r="AZZ9" s="37"/>
      <c r="BAA9" s="37"/>
      <c r="BAB9" s="37"/>
      <c r="BAC9" s="37"/>
      <c r="BAD9" s="37"/>
      <c r="BAE9" s="37"/>
      <c r="BAF9" s="37"/>
      <c r="BAG9" s="37"/>
      <c r="BAH9" s="37"/>
      <c r="BAI9" s="37"/>
      <c r="BAJ9" s="37"/>
      <c r="BAK9" s="37"/>
      <c r="BAL9" s="37"/>
      <c r="BAM9" s="37"/>
      <c r="BAN9" s="37"/>
      <c r="BAO9" s="37"/>
      <c r="BAP9" s="37"/>
      <c r="BAQ9" s="37"/>
      <c r="BAR9" s="37"/>
      <c r="BAS9" s="37"/>
      <c r="BAT9" s="37"/>
      <c r="BAU9" s="37"/>
      <c r="BAV9" s="37"/>
      <c r="BAW9" s="37"/>
      <c r="BAX9" s="37"/>
      <c r="BAY9" s="37"/>
      <c r="BAZ9" s="37"/>
      <c r="BBA9" s="37"/>
      <c r="BBB9" s="37"/>
      <c r="BBC9" s="37"/>
      <c r="BBD9" s="37"/>
      <c r="BBE9" s="37"/>
      <c r="BBF9" s="37"/>
      <c r="BBG9" s="37"/>
      <c r="BBH9" s="37"/>
      <c r="BBI9" s="37"/>
      <c r="BBJ9" s="37"/>
      <c r="BBK9" s="37"/>
      <c r="BBL9" s="37"/>
      <c r="BBM9" s="37"/>
      <c r="BBN9" s="37"/>
      <c r="BBO9" s="37"/>
      <c r="BBP9" s="37"/>
      <c r="BBQ9" s="37"/>
      <c r="BBR9" s="37"/>
      <c r="BBS9" s="37"/>
      <c r="BBT9" s="37"/>
      <c r="BBU9" s="37"/>
      <c r="BBV9" s="37"/>
      <c r="BBW9" s="37"/>
      <c r="BBX9" s="37"/>
      <c r="BBY9" s="37"/>
      <c r="BBZ9" s="37"/>
      <c r="BCA9" s="37"/>
      <c r="BCB9" s="37"/>
      <c r="BCC9" s="37"/>
      <c r="BCD9" s="37"/>
      <c r="BCE9" s="37"/>
      <c r="BCF9" s="37"/>
      <c r="BCG9" s="37"/>
      <c r="BCH9" s="37"/>
      <c r="BCI9" s="37"/>
      <c r="BCJ9" s="37"/>
      <c r="BCK9" s="37"/>
      <c r="BCL9" s="37"/>
      <c r="BCM9" s="37"/>
      <c r="BCN9" s="37"/>
      <c r="BCO9" s="37"/>
      <c r="BCP9" s="37"/>
      <c r="BCQ9" s="37"/>
      <c r="BCR9" s="37"/>
      <c r="BCS9" s="37"/>
      <c r="BCT9" s="37"/>
      <c r="BCU9" s="37"/>
      <c r="BCV9" s="37"/>
      <c r="BCW9" s="37"/>
      <c r="BCX9" s="37"/>
      <c r="BCY9" s="37"/>
      <c r="BCZ9" s="37"/>
      <c r="BDA9" s="37"/>
      <c r="BDB9" s="37"/>
      <c r="BDC9" s="37"/>
      <c r="BDD9" s="37"/>
      <c r="BDE9" s="37"/>
      <c r="BDF9" s="37"/>
      <c r="BDG9" s="37"/>
      <c r="BDH9" s="37"/>
      <c r="BDI9" s="37"/>
      <c r="BDJ9" s="37"/>
      <c r="BDK9" s="37"/>
      <c r="BDL9" s="37"/>
      <c r="BDM9" s="37"/>
      <c r="BDN9" s="37"/>
      <c r="BDO9" s="37"/>
      <c r="BDP9" s="37"/>
      <c r="BDQ9" s="37"/>
      <c r="BDR9" s="37"/>
      <c r="BDS9" s="37"/>
      <c r="BDT9" s="37"/>
      <c r="BDU9" s="37"/>
      <c r="BDV9" s="37"/>
      <c r="BDW9" s="37"/>
      <c r="BDX9" s="37"/>
      <c r="BDY9" s="37"/>
      <c r="BDZ9" s="37"/>
      <c r="BEA9" s="37"/>
      <c r="BEB9" s="37"/>
      <c r="BEC9" s="37"/>
      <c r="BED9" s="37"/>
      <c r="BEE9" s="37"/>
      <c r="BEF9" s="37"/>
      <c r="BEG9" s="37"/>
      <c r="BEH9" s="37"/>
      <c r="BEI9" s="37"/>
      <c r="BEJ9" s="37"/>
      <c r="BEK9" s="37"/>
      <c r="BEL9" s="37"/>
      <c r="BEM9" s="37"/>
      <c r="BEN9" s="37"/>
      <c r="BEO9" s="37"/>
      <c r="BEP9" s="37"/>
      <c r="BEQ9" s="37"/>
      <c r="BER9" s="37"/>
      <c r="BES9" s="37"/>
      <c r="BET9" s="37"/>
      <c r="BEU9" s="37"/>
      <c r="BEV9" s="37"/>
      <c r="BEW9" s="37"/>
      <c r="BEX9" s="37"/>
      <c r="BEY9" s="37"/>
      <c r="BEZ9" s="37"/>
      <c r="BFA9" s="37"/>
      <c r="BFB9" s="37"/>
      <c r="BFC9" s="37"/>
      <c r="BFD9" s="37"/>
      <c r="BFE9" s="37"/>
      <c r="BFF9" s="37"/>
      <c r="BFG9" s="37"/>
      <c r="BFH9" s="37"/>
      <c r="BFI9" s="37"/>
      <c r="BFJ9" s="37"/>
      <c r="BFK9" s="37"/>
      <c r="BFL9" s="37"/>
      <c r="BFM9" s="37"/>
      <c r="BFN9" s="37"/>
      <c r="BFO9" s="37"/>
      <c r="BFP9" s="37"/>
      <c r="BFQ9" s="37"/>
      <c r="BFR9" s="37"/>
      <c r="BFS9" s="37"/>
      <c r="BFT9" s="37"/>
      <c r="BFU9" s="37"/>
      <c r="BFV9" s="37"/>
      <c r="BFW9" s="37"/>
      <c r="BFX9" s="37"/>
      <c r="BFY9" s="37"/>
      <c r="BFZ9" s="37"/>
      <c r="BGA9" s="37"/>
      <c r="BGB9" s="37"/>
      <c r="BGC9" s="37"/>
      <c r="BGD9" s="37"/>
      <c r="BGE9" s="37"/>
      <c r="BGF9" s="37"/>
      <c r="BGG9" s="37"/>
      <c r="BGH9" s="37"/>
      <c r="BGI9" s="37"/>
      <c r="BGJ9" s="37"/>
      <c r="BGK9" s="37"/>
      <c r="BGL9" s="37"/>
      <c r="BGM9" s="37"/>
      <c r="BGN9" s="37"/>
      <c r="BGO9" s="37"/>
      <c r="BGP9" s="37"/>
      <c r="BGQ9" s="37"/>
      <c r="BGR9" s="37"/>
      <c r="BGS9" s="37"/>
      <c r="BGT9" s="37"/>
      <c r="BGU9" s="37"/>
      <c r="BGV9" s="37"/>
      <c r="BGW9" s="37"/>
      <c r="BGX9" s="37"/>
      <c r="BGY9" s="37"/>
      <c r="BGZ9" s="37"/>
      <c r="BHA9" s="37"/>
      <c r="BHB9" s="37"/>
      <c r="BHC9" s="37"/>
      <c r="BHD9" s="37"/>
      <c r="BHE9" s="37"/>
      <c r="BHF9" s="37"/>
      <c r="BHG9" s="37"/>
      <c r="BHH9" s="37"/>
      <c r="BHI9" s="37"/>
      <c r="BHJ9" s="37"/>
      <c r="BHK9" s="37"/>
      <c r="BHL9" s="37"/>
      <c r="BHM9" s="37"/>
      <c r="BHN9" s="37"/>
      <c r="BHO9" s="37"/>
      <c r="BHP9" s="37"/>
      <c r="BHQ9" s="37"/>
      <c r="BHR9" s="37"/>
      <c r="BHS9" s="37"/>
      <c r="BHT9" s="37"/>
      <c r="BHU9" s="37"/>
      <c r="BHV9" s="37"/>
      <c r="BHW9" s="37"/>
      <c r="BHX9" s="37"/>
      <c r="BHY9" s="37"/>
      <c r="BHZ9" s="37"/>
      <c r="BIA9" s="37"/>
      <c r="BIB9" s="37"/>
      <c r="BIC9" s="37"/>
      <c r="BID9" s="37"/>
      <c r="BIE9" s="37"/>
      <c r="BIF9" s="37"/>
      <c r="BIG9" s="37"/>
      <c r="BIH9" s="37"/>
      <c r="BII9" s="37"/>
      <c r="BIJ9" s="37"/>
      <c r="BIK9" s="37"/>
      <c r="BIL9" s="37"/>
      <c r="BIM9" s="37"/>
      <c r="BIN9" s="37"/>
      <c r="BIO9" s="37"/>
      <c r="BIP9" s="37"/>
      <c r="BIQ9" s="37"/>
      <c r="BIR9" s="37"/>
      <c r="BIS9" s="37"/>
      <c r="BIT9" s="37"/>
      <c r="BIU9" s="37"/>
      <c r="BIV9" s="37"/>
      <c r="BIW9" s="37"/>
      <c r="BIX9" s="37"/>
      <c r="BIY9" s="37"/>
      <c r="BIZ9" s="37"/>
      <c r="BJA9" s="37"/>
      <c r="BJB9" s="37"/>
      <c r="BJC9" s="37"/>
      <c r="BJD9" s="37"/>
      <c r="BJE9" s="37"/>
      <c r="BJF9" s="37"/>
      <c r="BJG9" s="37"/>
      <c r="BJH9" s="37"/>
      <c r="BJI9" s="37"/>
      <c r="BJJ9" s="37"/>
      <c r="BJK9" s="37"/>
      <c r="BJL9" s="37"/>
      <c r="BJM9" s="37"/>
      <c r="BJN9" s="37"/>
      <c r="BJO9" s="37"/>
      <c r="BJP9" s="37"/>
      <c r="BJQ9" s="37"/>
      <c r="BJR9" s="37"/>
      <c r="BJS9" s="37"/>
      <c r="BJT9" s="37"/>
      <c r="BJU9" s="37"/>
      <c r="BJV9" s="37"/>
      <c r="BJW9" s="37"/>
      <c r="BJX9" s="37"/>
      <c r="BJY9" s="37"/>
      <c r="BJZ9" s="37"/>
      <c r="BKA9" s="37"/>
      <c r="BKB9" s="37"/>
      <c r="BKC9" s="37"/>
      <c r="BKD9" s="37"/>
      <c r="BKE9" s="37"/>
      <c r="BKF9" s="37"/>
      <c r="BKG9" s="37"/>
      <c r="BKH9" s="37"/>
      <c r="BKI9" s="37"/>
      <c r="BKJ9" s="37"/>
      <c r="BKK9" s="37"/>
      <c r="BKL9" s="37"/>
      <c r="BKM9" s="37"/>
      <c r="BKN9" s="37"/>
      <c r="BKO9" s="37"/>
      <c r="BKP9" s="37"/>
      <c r="BKQ9" s="37"/>
      <c r="BKR9" s="37"/>
      <c r="BKS9" s="37"/>
      <c r="BKT9" s="37"/>
      <c r="BKU9" s="37"/>
      <c r="BKV9" s="37"/>
      <c r="BKW9" s="37"/>
      <c r="BKX9" s="37"/>
      <c r="BKY9" s="37"/>
      <c r="BKZ9" s="37"/>
      <c r="BLA9" s="37"/>
      <c r="BLB9" s="37"/>
      <c r="BLC9" s="37"/>
      <c r="BLD9" s="37"/>
      <c r="BLE9" s="37"/>
      <c r="BLF9" s="37"/>
      <c r="BLG9" s="37"/>
      <c r="BLH9" s="37"/>
      <c r="BLI9" s="37"/>
      <c r="BLJ9" s="37"/>
      <c r="BLK9" s="37"/>
      <c r="BLL9" s="37"/>
      <c r="BLM9" s="37"/>
      <c r="BLN9" s="37"/>
      <c r="BLO9" s="37"/>
      <c r="BLP9" s="37"/>
      <c r="BLQ9" s="37"/>
      <c r="BLR9" s="37"/>
      <c r="BLS9" s="37"/>
      <c r="BLT9" s="37"/>
      <c r="BLU9" s="37"/>
      <c r="BLV9" s="37"/>
      <c r="BLW9" s="37"/>
      <c r="BLX9" s="37"/>
      <c r="BLY9" s="37"/>
      <c r="BLZ9" s="37"/>
      <c r="BMA9" s="37"/>
      <c r="BMB9" s="37"/>
      <c r="BMC9" s="37"/>
      <c r="BMD9" s="37"/>
      <c r="BME9" s="37"/>
      <c r="BMF9" s="37"/>
      <c r="BMG9" s="37"/>
      <c r="BMH9" s="37"/>
      <c r="BMI9" s="37"/>
      <c r="BMJ9" s="37"/>
      <c r="BMK9" s="37"/>
      <c r="BML9" s="37"/>
      <c r="BMM9" s="37"/>
      <c r="BMN9" s="37"/>
      <c r="BMO9" s="37"/>
      <c r="BMP9" s="37"/>
      <c r="BMQ9" s="37"/>
      <c r="BMR9" s="37"/>
      <c r="BMS9" s="37"/>
      <c r="BMT9" s="37"/>
      <c r="BMU9" s="37"/>
      <c r="BMV9" s="37"/>
      <c r="BMW9" s="37"/>
      <c r="BMX9" s="37"/>
      <c r="BMY9" s="37"/>
      <c r="BMZ9" s="37"/>
      <c r="BNA9" s="37"/>
      <c r="BNB9" s="37"/>
      <c r="BNC9" s="37"/>
      <c r="BND9" s="37"/>
      <c r="BNE9" s="37"/>
      <c r="BNF9" s="37"/>
      <c r="BNG9" s="37"/>
      <c r="BNH9" s="37"/>
      <c r="BNI9" s="37"/>
      <c r="BNJ9" s="37"/>
      <c r="BNK9" s="37"/>
      <c r="BNL9" s="37"/>
      <c r="BNM9" s="37"/>
      <c r="BNN9" s="37"/>
      <c r="BNO9" s="37"/>
      <c r="BNP9" s="37"/>
      <c r="BNQ9" s="37"/>
      <c r="BNR9" s="37"/>
      <c r="BNS9" s="37"/>
      <c r="BNT9" s="37"/>
      <c r="BNU9" s="37"/>
      <c r="BNV9" s="37"/>
      <c r="BNW9" s="37"/>
      <c r="BNX9" s="37"/>
      <c r="BNY9" s="37"/>
      <c r="BNZ9" s="37"/>
      <c r="BOA9" s="37"/>
      <c r="BOB9" s="37"/>
      <c r="BOC9" s="37"/>
      <c r="BOD9" s="37"/>
      <c r="BOE9" s="37"/>
      <c r="BOF9" s="37"/>
      <c r="BOG9" s="37"/>
      <c r="BOH9" s="37"/>
      <c r="BOI9" s="37"/>
      <c r="BOJ9" s="37"/>
      <c r="BOK9" s="37"/>
      <c r="BOL9" s="37"/>
      <c r="BOM9" s="37"/>
      <c r="BON9" s="37"/>
      <c r="BOO9" s="37"/>
      <c r="BOP9" s="37"/>
      <c r="BOQ9" s="37"/>
      <c r="BOR9" s="37"/>
      <c r="BOS9" s="37"/>
      <c r="BOT9" s="37"/>
      <c r="BOU9" s="37"/>
      <c r="BOV9" s="37"/>
      <c r="BOW9" s="37"/>
      <c r="BOX9" s="37"/>
      <c r="BOY9" s="37"/>
      <c r="BOZ9" s="37"/>
      <c r="BPA9" s="37"/>
      <c r="BPB9" s="37"/>
      <c r="BPC9" s="37"/>
      <c r="BPD9" s="37"/>
      <c r="BPE9" s="37"/>
      <c r="BPF9" s="37"/>
      <c r="BPG9" s="37"/>
      <c r="BPH9" s="37"/>
      <c r="BPI9" s="37"/>
      <c r="BPJ9" s="37"/>
      <c r="BPK9" s="37"/>
      <c r="BPL9" s="37"/>
      <c r="BPM9" s="37"/>
      <c r="BPN9" s="37"/>
      <c r="BPO9" s="37"/>
      <c r="BPP9" s="37"/>
      <c r="BPQ9" s="37"/>
      <c r="BPR9" s="37"/>
      <c r="BPS9" s="37"/>
      <c r="BPT9" s="37"/>
      <c r="BPU9" s="37"/>
      <c r="BPV9" s="37"/>
      <c r="BPW9" s="37"/>
      <c r="BPX9" s="37"/>
      <c r="BPY9" s="37"/>
      <c r="BPZ9" s="37"/>
      <c r="BQA9" s="37"/>
      <c r="BQB9" s="37"/>
      <c r="BQC9" s="37"/>
      <c r="BQD9" s="37"/>
      <c r="BQE9" s="37"/>
      <c r="BQF9" s="37"/>
      <c r="BQG9" s="37"/>
      <c r="BQH9" s="37"/>
      <c r="BQI9" s="37"/>
      <c r="BQJ9" s="37"/>
      <c r="BQK9" s="37"/>
      <c r="BQL9" s="37"/>
      <c r="BQM9" s="37"/>
      <c r="BQN9" s="37"/>
      <c r="BQO9" s="37"/>
      <c r="BQP9" s="37"/>
      <c r="BQQ9" s="37"/>
      <c r="BQR9" s="37"/>
      <c r="BQS9" s="37"/>
      <c r="BQT9" s="37"/>
      <c r="BQU9" s="37"/>
      <c r="BQV9" s="37"/>
      <c r="BQW9" s="37"/>
      <c r="BQX9" s="37"/>
      <c r="BQY9" s="37"/>
      <c r="BQZ9" s="37"/>
      <c r="BRA9" s="37"/>
      <c r="BRB9" s="37"/>
      <c r="BRC9" s="37"/>
      <c r="BRD9" s="37"/>
      <c r="BRE9" s="37"/>
      <c r="BRF9" s="37"/>
      <c r="BRG9" s="37"/>
      <c r="BRH9" s="37"/>
      <c r="BRI9" s="37"/>
      <c r="BRJ9" s="37"/>
      <c r="BRK9" s="37"/>
      <c r="BRL9" s="37"/>
      <c r="BRM9" s="37"/>
      <c r="BRN9" s="37"/>
      <c r="BRO9" s="37"/>
      <c r="BRP9" s="37"/>
      <c r="BRQ9" s="37"/>
      <c r="BRR9" s="37"/>
      <c r="BRS9" s="37"/>
      <c r="BRT9" s="37"/>
      <c r="BRU9" s="37"/>
      <c r="BRV9" s="37"/>
      <c r="BRW9" s="37"/>
      <c r="BRX9" s="37"/>
      <c r="BRY9" s="37"/>
      <c r="BRZ9" s="37"/>
      <c r="BSA9" s="37"/>
      <c r="BSB9" s="37"/>
      <c r="BSC9" s="37"/>
      <c r="BSD9" s="37"/>
      <c r="BSE9" s="37"/>
      <c r="BSF9" s="37"/>
      <c r="BSG9" s="37"/>
      <c r="BSH9" s="37"/>
      <c r="BSI9" s="37"/>
      <c r="BSJ9" s="37"/>
      <c r="BSK9" s="37"/>
      <c r="BSL9" s="37"/>
      <c r="BSM9" s="37"/>
      <c r="BSN9" s="37"/>
      <c r="BSO9" s="37"/>
      <c r="BSP9" s="37"/>
      <c r="BSQ9" s="37"/>
      <c r="BSR9" s="37"/>
      <c r="BSS9" s="37"/>
      <c r="BST9" s="37"/>
      <c r="BSU9" s="37"/>
      <c r="BSV9" s="37"/>
      <c r="BSW9" s="37"/>
      <c r="BSX9" s="37"/>
      <c r="BSY9" s="37"/>
      <c r="BSZ9" s="37"/>
      <c r="BTA9" s="37"/>
      <c r="BTB9" s="37"/>
      <c r="BTC9" s="37"/>
      <c r="BTD9" s="37"/>
      <c r="BTE9" s="37"/>
      <c r="BTF9" s="37"/>
      <c r="BTG9" s="37"/>
      <c r="BTH9" s="37"/>
      <c r="BTI9" s="37"/>
      <c r="BTJ9" s="37"/>
      <c r="BTK9" s="37"/>
      <c r="BTL9" s="37"/>
      <c r="BTM9" s="37"/>
      <c r="BTN9" s="37"/>
      <c r="BTO9" s="37"/>
      <c r="BTP9" s="37"/>
      <c r="BTQ9" s="37"/>
      <c r="BTR9" s="37"/>
      <c r="BTS9" s="37"/>
      <c r="BTT9" s="37"/>
      <c r="BTU9" s="37"/>
      <c r="BTV9" s="37"/>
      <c r="BTW9" s="37"/>
      <c r="BTX9" s="37"/>
      <c r="BTY9" s="37"/>
      <c r="BTZ9" s="37"/>
      <c r="BUA9" s="37"/>
      <c r="BUB9" s="37"/>
      <c r="BUC9" s="37"/>
      <c r="BUD9" s="37"/>
      <c r="BUE9" s="37"/>
      <c r="BUF9" s="37"/>
      <c r="BUG9" s="37"/>
      <c r="BUH9" s="37"/>
      <c r="BUI9" s="37"/>
      <c r="BUJ9" s="37"/>
      <c r="BUK9" s="37"/>
      <c r="BUL9" s="37"/>
      <c r="BUM9" s="37"/>
      <c r="BUN9" s="37"/>
      <c r="BUO9" s="37"/>
      <c r="BUP9" s="37"/>
      <c r="BUQ9" s="37"/>
      <c r="BUR9" s="37"/>
      <c r="BUS9" s="37"/>
      <c r="BUT9" s="37"/>
      <c r="BUU9" s="37"/>
      <c r="BUV9" s="37"/>
      <c r="BUW9" s="37"/>
      <c r="BUX9" s="37"/>
      <c r="BUY9" s="37"/>
      <c r="BUZ9" s="37"/>
      <c r="BVA9" s="37"/>
      <c r="BVB9" s="37"/>
      <c r="BVC9" s="37"/>
      <c r="BVD9" s="37"/>
      <c r="BVE9" s="37"/>
      <c r="BVF9" s="37"/>
      <c r="BVG9" s="37"/>
      <c r="BVH9" s="37"/>
      <c r="BVI9" s="37"/>
      <c r="BVJ9" s="37"/>
      <c r="BVK9" s="37"/>
      <c r="BVL9" s="37"/>
      <c r="BVM9" s="37"/>
      <c r="BVN9" s="37"/>
      <c r="BVO9" s="37"/>
      <c r="BVP9" s="37"/>
      <c r="BVQ9" s="37"/>
      <c r="BVR9" s="37"/>
      <c r="BVS9" s="37"/>
      <c r="BVT9" s="37"/>
      <c r="BVU9" s="37"/>
      <c r="BVV9" s="37"/>
      <c r="BVW9" s="37"/>
      <c r="BVX9" s="37"/>
      <c r="BVY9" s="37"/>
      <c r="BVZ9" s="37"/>
      <c r="BWA9" s="37"/>
      <c r="BWB9" s="37"/>
      <c r="BWC9" s="37"/>
      <c r="BWD9" s="37"/>
      <c r="BWE9" s="37"/>
      <c r="BWF9" s="37"/>
      <c r="BWG9" s="37"/>
      <c r="BWH9" s="37"/>
      <c r="BWI9" s="37"/>
      <c r="BWJ9" s="37"/>
      <c r="BWK9" s="37"/>
      <c r="BWL9" s="37"/>
      <c r="BWM9" s="37"/>
      <c r="BWN9" s="37"/>
      <c r="BWO9" s="37"/>
      <c r="BWP9" s="37"/>
      <c r="BWQ9" s="37"/>
      <c r="BWR9" s="37"/>
      <c r="BWS9" s="37"/>
      <c r="BWT9" s="37"/>
      <c r="BWU9" s="37"/>
      <c r="BWV9" s="37"/>
      <c r="BWW9" s="37"/>
      <c r="BWX9" s="37"/>
      <c r="BWY9" s="37"/>
      <c r="BWZ9" s="37"/>
      <c r="BXA9" s="37"/>
      <c r="BXB9" s="37"/>
      <c r="BXC9" s="37"/>
      <c r="BXD9" s="37"/>
      <c r="BXE9" s="37"/>
      <c r="BXF9" s="37"/>
      <c r="BXG9" s="37"/>
      <c r="BXH9" s="37"/>
      <c r="BXI9" s="37"/>
      <c r="BXJ9" s="37"/>
      <c r="BXK9" s="37"/>
      <c r="BXL9" s="37"/>
      <c r="BXM9" s="37"/>
      <c r="BXN9" s="37"/>
      <c r="BXO9" s="37"/>
      <c r="BXP9" s="37"/>
      <c r="BXQ9" s="37"/>
      <c r="BXR9" s="37"/>
      <c r="BXS9" s="37"/>
      <c r="BXT9" s="37"/>
      <c r="BXU9" s="37"/>
      <c r="BXV9" s="37"/>
      <c r="BXW9" s="37"/>
      <c r="BXX9" s="37"/>
      <c r="BXY9" s="37"/>
      <c r="BXZ9" s="37"/>
      <c r="BYA9" s="37"/>
      <c r="BYB9" s="37"/>
      <c r="BYC9" s="37"/>
      <c r="BYD9" s="37"/>
      <c r="BYE9" s="37"/>
      <c r="BYF9" s="37"/>
      <c r="BYG9" s="37"/>
      <c r="BYH9" s="37"/>
      <c r="BYI9" s="37"/>
      <c r="BYJ9" s="37"/>
      <c r="BYK9" s="37"/>
      <c r="BYL9" s="37"/>
      <c r="BYM9" s="37"/>
      <c r="BYN9" s="37"/>
      <c r="BYO9" s="37"/>
      <c r="BYP9" s="37"/>
      <c r="BYQ9" s="37"/>
      <c r="BYR9" s="37"/>
      <c r="BYS9" s="37"/>
      <c r="BYT9" s="37"/>
      <c r="BYU9" s="37"/>
      <c r="BYV9" s="37"/>
      <c r="BYW9" s="37"/>
      <c r="BYX9" s="37"/>
      <c r="BYY9" s="37"/>
      <c r="BYZ9" s="37"/>
      <c r="BZA9" s="37"/>
      <c r="BZB9" s="37"/>
      <c r="BZC9" s="37"/>
      <c r="BZD9" s="37"/>
      <c r="BZE9" s="37"/>
      <c r="BZF9" s="37"/>
      <c r="BZG9" s="37"/>
      <c r="BZH9" s="37"/>
      <c r="BZI9" s="37"/>
      <c r="BZJ9" s="37"/>
      <c r="BZK9" s="37"/>
      <c r="BZL9" s="37"/>
      <c r="BZM9" s="37"/>
      <c r="BZN9" s="37"/>
      <c r="BZO9" s="37"/>
      <c r="BZP9" s="37"/>
      <c r="BZQ9" s="37"/>
      <c r="BZR9" s="37"/>
      <c r="BZS9" s="37"/>
      <c r="BZT9" s="37"/>
      <c r="BZU9" s="37"/>
      <c r="BZV9" s="37"/>
      <c r="BZW9" s="37"/>
      <c r="BZX9" s="37"/>
      <c r="BZY9" s="37"/>
      <c r="BZZ9" s="37"/>
      <c r="CAA9" s="37"/>
      <c r="CAB9" s="37"/>
      <c r="CAC9" s="37"/>
      <c r="CAD9" s="37"/>
      <c r="CAE9" s="37"/>
      <c r="CAF9" s="37"/>
      <c r="CAG9" s="37"/>
      <c r="CAH9" s="37"/>
      <c r="CAI9" s="37"/>
      <c r="CAJ9" s="37"/>
      <c r="CAK9" s="37"/>
      <c r="CAL9" s="37"/>
      <c r="CAM9" s="37"/>
      <c r="CAN9" s="37"/>
      <c r="CAO9" s="37"/>
      <c r="CAP9" s="37"/>
      <c r="CAQ9" s="37"/>
      <c r="CAR9" s="37"/>
      <c r="CAS9" s="37"/>
      <c r="CAT9" s="37"/>
      <c r="CAU9" s="37"/>
      <c r="CAV9" s="37"/>
      <c r="CAW9" s="37"/>
      <c r="CAX9" s="37"/>
      <c r="CAY9" s="37"/>
      <c r="CAZ9" s="37"/>
      <c r="CBA9" s="37"/>
      <c r="CBB9" s="37"/>
      <c r="CBC9" s="37"/>
      <c r="CBD9" s="37"/>
      <c r="CBE9" s="37"/>
      <c r="CBF9" s="37"/>
      <c r="CBG9" s="37"/>
      <c r="CBH9" s="37"/>
      <c r="CBI9" s="37"/>
      <c r="CBJ9" s="37"/>
      <c r="CBK9" s="37"/>
      <c r="CBL9" s="37"/>
      <c r="CBM9" s="37"/>
      <c r="CBN9" s="37"/>
      <c r="CBO9" s="37"/>
      <c r="CBP9" s="37"/>
      <c r="CBQ9" s="37"/>
      <c r="CBR9" s="37"/>
      <c r="CBS9" s="37"/>
      <c r="CBT9" s="37"/>
      <c r="CBU9" s="37"/>
      <c r="CBV9" s="37"/>
      <c r="CBW9" s="37"/>
      <c r="CBX9" s="37"/>
      <c r="CBY9" s="37"/>
      <c r="CBZ9" s="37"/>
      <c r="CCA9" s="37"/>
      <c r="CCB9" s="37"/>
      <c r="CCC9" s="37"/>
      <c r="CCD9" s="37"/>
      <c r="CCE9" s="37"/>
      <c r="CCF9" s="37"/>
      <c r="CCG9" s="37"/>
      <c r="CCH9" s="37"/>
      <c r="CCI9" s="37"/>
      <c r="CCJ9" s="37"/>
      <c r="CCK9" s="37"/>
      <c r="CCL9" s="37"/>
      <c r="CCM9" s="37"/>
      <c r="CCN9" s="37"/>
      <c r="CCO9" s="37"/>
      <c r="CCP9" s="37"/>
      <c r="CCQ9" s="37"/>
      <c r="CCR9" s="37"/>
      <c r="CCS9" s="37"/>
      <c r="CCT9" s="37"/>
      <c r="CCU9" s="37"/>
      <c r="CCV9" s="37"/>
      <c r="CCW9" s="37"/>
      <c r="CCX9" s="37"/>
      <c r="CCY9" s="37"/>
      <c r="CCZ9" s="37"/>
      <c r="CDA9" s="37"/>
      <c r="CDB9" s="37"/>
      <c r="CDC9" s="37"/>
      <c r="CDD9" s="37"/>
      <c r="CDE9" s="37"/>
      <c r="CDF9" s="37"/>
      <c r="CDG9" s="37"/>
      <c r="CDH9" s="37"/>
      <c r="CDI9" s="37"/>
      <c r="CDJ9" s="37"/>
      <c r="CDK9" s="37"/>
      <c r="CDL9" s="37"/>
      <c r="CDM9" s="37"/>
      <c r="CDN9" s="37"/>
      <c r="CDO9" s="37"/>
      <c r="CDP9" s="37"/>
      <c r="CDQ9" s="37"/>
      <c r="CDR9" s="37"/>
      <c r="CDS9" s="37"/>
      <c r="CDT9" s="37"/>
      <c r="CDU9" s="37"/>
      <c r="CDV9" s="37"/>
      <c r="CDW9" s="37"/>
      <c r="CDX9" s="37"/>
      <c r="CDY9" s="37"/>
      <c r="CDZ9" s="37"/>
      <c r="CEA9" s="37"/>
      <c r="CEB9" s="37"/>
      <c r="CEC9" s="37"/>
      <c r="CED9" s="37"/>
      <c r="CEE9" s="37"/>
      <c r="CEF9" s="37"/>
      <c r="CEG9" s="37"/>
      <c r="CEH9" s="37"/>
      <c r="CEI9" s="37"/>
      <c r="CEJ9" s="37"/>
      <c r="CEK9" s="37"/>
      <c r="CEL9" s="37"/>
      <c r="CEM9" s="37"/>
      <c r="CEN9" s="37"/>
      <c r="CEO9" s="37"/>
      <c r="CEP9" s="37"/>
      <c r="CEQ9" s="37"/>
      <c r="CER9" s="37"/>
      <c r="CES9" s="37"/>
      <c r="CET9" s="37"/>
      <c r="CEU9" s="37"/>
      <c r="CEV9" s="37"/>
      <c r="CEW9" s="37"/>
      <c r="CEX9" s="37"/>
      <c r="CEY9" s="37"/>
      <c r="CEZ9" s="37"/>
      <c r="CFA9" s="37"/>
      <c r="CFB9" s="37"/>
      <c r="CFC9" s="37"/>
      <c r="CFD9" s="37"/>
      <c r="CFE9" s="37"/>
      <c r="CFF9" s="37"/>
      <c r="CFG9" s="37"/>
      <c r="CFH9" s="37"/>
      <c r="CFI9" s="37"/>
      <c r="CFJ9" s="37"/>
      <c r="CFK9" s="37"/>
      <c r="CFL9" s="37"/>
      <c r="CFM9" s="37"/>
      <c r="CFN9" s="37"/>
      <c r="CFO9" s="37"/>
      <c r="CFP9" s="37"/>
      <c r="CFQ9" s="37"/>
      <c r="CFR9" s="37"/>
      <c r="CFS9" s="37"/>
      <c r="CFT9" s="37"/>
      <c r="CFU9" s="37"/>
      <c r="CFV9" s="37"/>
      <c r="CFW9" s="37"/>
      <c r="CFX9" s="37"/>
      <c r="CFY9" s="37"/>
      <c r="CFZ9" s="37"/>
      <c r="CGA9" s="37"/>
      <c r="CGB9" s="37"/>
      <c r="CGC9" s="37"/>
      <c r="CGD9" s="37"/>
      <c r="CGE9" s="37"/>
      <c r="CGF9" s="37"/>
      <c r="CGG9" s="37"/>
      <c r="CGH9" s="37"/>
      <c r="CGI9" s="37"/>
      <c r="CGJ9" s="37"/>
      <c r="CGK9" s="37"/>
      <c r="CGL9" s="37"/>
      <c r="CGM9" s="37"/>
      <c r="CGN9" s="37"/>
      <c r="CGO9" s="37"/>
      <c r="CGP9" s="37"/>
      <c r="CGQ9" s="37"/>
      <c r="CGR9" s="37"/>
      <c r="CGS9" s="37"/>
      <c r="CGT9" s="37"/>
      <c r="CGU9" s="37"/>
      <c r="CGV9" s="37"/>
      <c r="CGW9" s="37"/>
      <c r="CGX9" s="37"/>
      <c r="CGY9" s="37"/>
      <c r="CGZ9" s="37"/>
      <c r="CHA9" s="37"/>
      <c r="CHB9" s="37"/>
      <c r="CHC9" s="37"/>
      <c r="CHD9" s="37"/>
      <c r="CHE9" s="37"/>
      <c r="CHF9" s="37"/>
      <c r="CHG9" s="37"/>
      <c r="CHH9" s="37"/>
      <c r="CHI9" s="37"/>
      <c r="CHJ9" s="37"/>
      <c r="CHK9" s="37"/>
      <c r="CHL9" s="37"/>
      <c r="CHM9" s="37"/>
      <c r="CHN9" s="37"/>
      <c r="CHO9" s="37"/>
      <c r="CHP9" s="37"/>
      <c r="CHQ9" s="37"/>
      <c r="CHR9" s="37"/>
      <c r="CHS9" s="37"/>
      <c r="CHT9" s="37"/>
      <c r="CHU9" s="37"/>
      <c r="CHV9" s="37"/>
      <c r="CHW9" s="37"/>
      <c r="CHX9" s="37"/>
      <c r="CHY9" s="37"/>
      <c r="CHZ9" s="37"/>
      <c r="CIA9" s="37"/>
      <c r="CIB9" s="37"/>
      <c r="CIC9" s="37"/>
      <c r="CID9" s="37"/>
      <c r="CIE9" s="37"/>
      <c r="CIF9" s="37"/>
      <c r="CIG9" s="37"/>
      <c r="CIH9" s="37"/>
      <c r="CII9" s="37"/>
      <c r="CIJ9" s="37"/>
      <c r="CIK9" s="37"/>
      <c r="CIL9" s="37"/>
      <c r="CIM9" s="37"/>
      <c r="CIN9" s="37"/>
      <c r="CIO9" s="37"/>
      <c r="CIP9" s="37"/>
      <c r="CIQ9" s="37"/>
      <c r="CIR9" s="37"/>
      <c r="CIS9" s="37"/>
      <c r="CIT9" s="37"/>
      <c r="CIU9" s="37"/>
      <c r="CIV9" s="37"/>
      <c r="CIW9" s="37"/>
      <c r="CIX9" s="37"/>
      <c r="CIY9" s="37"/>
      <c r="CIZ9" s="37"/>
      <c r="CJA9" s="37"/>
      <c r="CJB9" s="37"/>
      <c r="CJC9" s="37"/>
      <c r="CJD9" s="37"/>
      <c r="CJE9" s="37"/>
      <c r="CJF9" s="37"/>
      <c r="CJG9" s="37"/>
      <c r="CJH9" s="37"/>
      <c r="CJI9" s="37"/>
      <c r="CJJ9" s="37"/>
      <c r="CJK9" s="37"/>
      <c r="CJL9" s="37"/>
      <c r="CJM9" s="37"/>
      <c r="CJN9" s="37"/>
      <c r="CJO9" s="37"/>
      <c r="CJP9" s="37"/>
      <c r="CJQ9" s="37"/>
      <c r="CJR9" s="37"/>
      <c r="CJS9" s="37"/>
      <c r="CJT9" s="37"/>
      <c r="CJU9" s="37"/>
      <c r="CJV9" s="37"/>
      <c r="CJW9" s="37"/>
      <c r="CJX9" s="37"/>
      <c r="CJY9" s="37"/>
      <c r="CJZ9" s="37"/>
      <c r="CKA9" s="37"/>
      <c r="CKB9" s="37"/>
      <c r="CKC9" s="37"/>
      <c r="CKD9" s="37"/>
      <c r="CKE9" s="37"/>
      <c r="CKF9" s="37"/>
      <c r="CKG9" s="37"/>
      <c r="CKH9" s="37"/>
      <c r="CKI9" s="37"/>
      <c r="CKJ9" s="37"/>
      <c r="CKK9" s="37"/>
      <c r="CKL9" s="37"/>
      <c r="CKM9" s="37"/>
      <c r="CKN9" s="37"/>
      <c r="CKO9" s="37"/>
      <c r="CKP9" s="37"/>
      <c r="CKQ9" s="37"/>
      <c r="CKR9" s="37"/>
      <c r="CKS9" s="37"/>
      <c r="CKT9" s="37"/>
      <c r="CKU9" s="37"/>
      <c r="CKV9" s="37"/>
      <c r="CKW9" s="37"/>
      <c r="CKX9" s="37"/>
      <c r="CKY9" s="37"/>
      <c r="CKZ9" s="37"/>
      <c r="CLA9" s="37"/>
      <c r="CLB9" s="37"/>
      <c r="CLC9" s="37"/>
      <c r="CLD9" s="37"/>
      <c r="CLE9" s="37"/>
      <c r="CLF9" s="37"/>
      <c r="CLG9" s="37"/>
      <c r="CLH9" s="37"/>
      <c r="CLI9" s="37"/>
      <c r="CLJ9" s="37"/>
      <c r="CLK9" s="37"/>
      <c r="CLL9" s="37"/>
      <c r="CLM9" s="37"/>
      <c r="CLN9" s="37"/>
      <c r="CLO9" s="37"/>
      <c r="CLP9" s="37"/>
      <c r="CLQ9" s="37"/>
      <c r="CLR9" s="37"/>
      <c r="CLS9" s="37"/>
      <c r="CLT9" s="37"/>
      <c r="CLU9" s="37"/>
      <c r="CLV9" s="37"/>
      <c r="CLW9" s="37"/>
      <c r="CLX9" s="37"/>
      <c r="CLY9" s="37"/>
      <c r="CLZ9" s="37"/>
      <c r="CMA9" s="37"/>
      <c r="CMB9" s="37"/>
      <c r="CMC9" s="37"/>
      <c r="CMD9" s="37"/>
      <c r="CME9" s="37"/>
      <c r="CMF9" s="37"/>
      <c r="CMG9" s="37"/>
      <c r="CMH9" s="37"/>
      <c r="CMI9" s="37"/>
      <c r="CMJ9" s="37"/>
      <c r="CMK9" s="37"/>
      <c r="CML9" s="37"/>
      <c r="CMM9" s="37"/>
      <c r="CMN9" s="37"/>
      <c r="CMO9" s="37"/>
      <c r="CMP9" s="37"/>
      <c r="CMQ9" s="37"/>
      <c r="CMR9" s="37"/>
      <c r="CMS9" s="37"/>
      <c r="CMT9" s="37"/>
      <c r="CMU9" s="37"/>
      <c r="CMV9" s="37"/>
      <c r="CMW9" s="37"/>
      <c r="CMX9" s="37"/>
      <c r="CMY9" s="37"/>
      <c r="CMZ9" s="37"/>
      <c r="CNA9" s="37"/>
      <c r="CNB9" s="37"/>
      <c r="CNC9" s="37"/>
      <c r="CND9" s="37"/>
      <c r="CNE9" s="37"/>
      <c r="CNF9" s="37"/>
      <c r="CNG9" s="37"/>
      <c r="CNH9" s="37"/>
      <c r="CNI9" s="37"/>
      <c r="CNJ9" s="37"/>
      <c r="CNK9" s="37"/>
      <c r="CNL9" s="37"/>
      <c r="CNM9" s="37"/>
      <c r="CNN9" s="37"/>
      <c r="CNO9" s="37"/>
      <c r="CNP9" s="37"/>
      <c r="CNQ9" s="37"/>
      <c r="CNR9" s="37"/>
      <c r="CNS9" s="37"/>
      <c r="CNT9" s="37"/>
      <c r="CNU9" s="37"/>
      <c r="CNV9" s="37"/>
      <c r="CNW9" s="37"/>
      <c r="CNX9" s="37"/>
      <c r="CNY9" s="37"/>
      <c r="CNZ9" s="37"/>
      <c r="COA9" s="37"/>
      <c r="COB9" s="37"/>
      <c r="COC9" s="37"/>
      <c r="COD9" s="37"/>
      <c r="COE9" s="37"/>
      <c r="COF9" s="37"/>
      <c r="COG9" s="37"/>
      <c r="COH9" s="37"/>
      <c r="COI9" s="37"/>
      <c r="COJ9" s="37"/>
      <c r="COK9" s="37"/>
      <c r="COL9" s="37"/>
      <c r="COM9" s="37"/>
      <c r="CON9" s="37"/>
      <c r="COO9" s="37"/>
      <c r="COP9" s="37"/>
      <c r="COQ9" s="37"/>
      <c r="COR9" s="37"/>
      <c r="COS9" s="37"/>
      <c r="COT9" s="37"/>
      <c r="COU9" s="37"/>
      <c r="COV9" s="37"/>
      <c r="COW9" s="37"/>
      <c r="COX9" s="37"/>
      <c r="COY9" s="37"/>
      <c r="COZ9" s="37"/>
      <c r="CPA9" s="37"/>
      <c r="CPB9" s="37"/>
      <c r="CPC9" s="37"/>
      <c r="CPD9" s="37"/>
      <c r="CPE9" s="37"/>
      <c r="CPF9" s="37"/>
      <c r="CPG9" s="37"/>
      <c r="CPH9" s="37"/>
      <c r="CPI9" s="37"/>
      <c r="CPJ9" s="37"/>
      <c r="CPK9" s="37"/>
      <c r="CPL9" s="37"/>
      <c r="CPM9" s="37"/>
      <c r="CPN9" s="37"/>
      <c r="CPO9" s="37"/>
      <c r="CPP9" s="37"/>
      <c r="CPQ9" s="37"/>
      <c r="CPR9" s="37"/>
      <c r="CPS9" s="37"/>
      <c r="CPT9" s="37"/>
      <c r="CPU9" s="37"/>
      <c r="CPV9" s="37"/>
      <c r="CPW9" s="37"/>
      <c r="CPX9" s="37"/>
      <c r="CPY9" s="37"/>
      <c r="CPZ9" s="37"/>
      <c r="CQA9" s="37"/>
      <c r="CQB9" s="37"/>
      <c r="CQC9" s="37"/>
      <c r="CQD9" s="37"/>
      <c r="CQE9" s="37"/>
      <c r="CQF9" s="37"/>
      <c r="CQG9" s="37"/>
      <c r="CQH9" s="37"/>
      <c r="CQI9" s="37"/>
      <c r="CQJ9" s="37"/>
      <c r="CQK9" s="37"/>
      <c r="CQL9" s="37"/>
      <c r="CQM9" s="37"/>
      <c r="CQN9" s="37"/>
      <c r="CQO9" s="37"/>
      <c r="CQP9" s="37"/>
      <c r="CQQ9" s="37"/>
      <c r="CQR9" s="37"/>
      <c r="CQS9" s="37"/>
      <c r="CQT9" s="37"/>
      <c r="CQU9" s="37"/>
      <c r="CQV9" s="37"/>
      <c r="CQW9" s="37"/>
      <c r="CQX9" s="37"/>
      <c r="CQY9" s="37"/>
      <c r="CQZ9" s="37"/>
      <c r="CRA9" s="37"/>
      <c r="CRB9" s="37"/>
      <c r="CRC9" s="37"/>
      <c r="CRD9" s="37"/>
      <c r="CRE9" s="37"/>
      <c r="CRF9" s="37"/>
      <c r="CRG9" s="37"/>
      <c r="CRH9" s="37"/>
      <c r="CRI9" s="37"/>
      <c r="CRJ9" s="37"/>
      <c r="CRK9" s="37"/>
      <c r="CRL9" s="37"/>
      <c r="CRM9" s="37"/>
      <c r="CRN9" s="37"/>
      <c r="CRO9" s="37"/>
      <c r="CRP9" s="37"/>
      <c r="CRQ9" s="37"/>
      <c r="CRR9" s="37"/>
      <c r="CRS9" s="37"/>
      <c r="CRT9" s="37"/>
      <c r="CRU9" s="37"/>
      <c r="CRV9" s="37"/>
      <c r="CRW9" s="37"/>
      <c r="CRX9" s="37"/>
      <c r="CRY9" s="37"/>
      <c r="CRZ9" s="37"/>
      <c r="CSA9" s="37"/>
      <c r="CSB9" s="37"/>
      <c r="CSC9" s="37"/>
      <c r="CSD9" s="37"/>
      <c r="CSE9" s="37"/>
      <c r="CSF9" s="37"/>
      <c r="CSG9" s="37"/>
      <c r="CSH9" s="37"/>
      <c r="CSI9" s="37"/>
      <c r="CSJ9" s="37"/>
      <c r="CSK9" s="37"/>
      <c r="CSL9" s="37"/>
      <c r="CSM9" s="37"/>
      <c r="CSN9" s="37"/>
      <c r="CSO9" s="37"/>
      <c r="CSP9" s="37"/>
      <c r="CSQ9" s="37"/>
      <c r="CSR9" s="37"/>
      <c r="CSS9" s="37"/>
      <c r="CST9" s="37"/>
      <c r="CSU9" s="37"/>
      <c r="CSV9" s="37"/>
      <c r="CSW9" s="37"/>
      <c r="CSX9" s="37"/>
      <c r="CSY9" s="37"/>
      <c r="CSZ9" s="37"/>
      <c r="CTA9" s="37"/>
      <c r="CTB9" s="37"/>
      <c r="CTC9" s="37"/>
      <c r="CTD9" s="37"/>
      <c r="CTE9" s="37"/>
      <c r="CTF9" s="37"/>
      <c r="CTG9" s="37"/>
      <c r="CTH9" s="37"/>
      <c r="CTI9" s="37"/>
      <c r="CTJ9" s="37"/>
      <c r="CTK9" s="37"/>
      <c r="CTL9" s="37"/>
      <c r="CTM9" s="37"/>
      <c r="CTN9" s="37"/>
      <c r="CTO9" s="37"/>
      <c r="CTP9" s="37"/>
      <c r="CTQ9" s="37"/>
      <c r="CTR9" s="37"/>
      <c r="CTS9" s="37"/>
      <c r="CTT9" s="37"/>
      <c r="CTU9" s="37"/>
      <c r="CTV9" s="37"/>
      <c r="CTW9" s="37"/>
      <c r="CTX9" s="37"/>
      <c r="CTY9" s="37"/>
      <c r="CTZ9" s="37"/>
      <c r="CUA9" s="37"/>
      <c r="CUB9" s="37"/>
      <c r="CUC9" s="37"/>
      <c r="CUD9" s="37"/>
      <c r="CUE9" s="37"/>
      <c r="CUF9" s="37"/>
      <c r="CUG9" s="37"/>
      <c r="CUH9" s="37"/>
      <c r="CUI9" s="37"/>
      <c r="CUJ9" s="37"/>
      <c r="CUK9" s="37"/>
      <c r="CUL9" s="37"/>
      <c r="CUM9" s="37"/>
      <c r="CUN9" s="37"/>
      <c r="CUO9" s="37"/>
      <c r="CUP9" s="37"/>
      <c r="CUQ9" s="37"/>
      <c r="CUR9" s="37"/>
      <c r="CUS9" s="37"/>
      <c r="CUT9" s="37"/>
      <c r="CUU9" s="37"/>
      <c r="CUV9" s="37"/>
      <c r="CUW9" s="37"/>
      <c r="CUX9" s="37"/>
      <c r="CUY9" s="37"/>
      <c r="CUZ9" s="37"/>
      <c r="CVA9" s="37"/>
      <c r="CVB9" s="37"/>
      <c r="CVC9" s="37"/>
      <c r="CVD9" s="37"/>
      <c r="CVE9" s="37"/>
      <c r="CVF9" s="37"/>
      <c r="CVG9" s="37"/>
      <c r="CVH9" s="37"/>
      <c r="CVI9" s="37"/>
      <c r="CVJ9" s="37"/>
      <c r="CVK9" s="37"/>
      <c r="CVL9" s="37"/>
      <c r="CVM9" s="37"/>
      <c r="CVN9" s="37"/>
      <c r="CVO9" s="37"/>
      <c r="CVP9" s="37"/>
      <c r="CVQ9" s="37"/>
      <c r="CVR9" s="37"/>
      <c r="CVS9" s="37"/>
      <c r="CVT9" s="37"/>
      <c r="CVU9" s="37"/>
      <c r="CVV9" s="37"/>
      <c r="CVW9" s="37"/>
      <c r="CVX9" s="37"/>
      <c r="CVY9" s="37"/>
      <c r="CVZ9" s="37"/>
      <c r="CWA9" s="37"/>
      <c r="CWB9" s="37"/>
      <c r="CWC9" s="37"/>
      <c r="CWD9" s="37"/>
      <c r="CWE9" s="37"/>
      <c r="CWF9" s="37"/>
      <c r="CWG9" s="37"/>
      <c r="CWH9" s="37"/>
      <c r="CWI9" s="37"/>
      <c r="CWJ9" s="37"/>
      <c r="CWK9" s="37"/>
      <c r="CWL9" s="37"/>
      <c r="CWM9" s="37"/>
      <c r="CWN9" s="37"/>
      <c r="CWO9" s="37"/>
      <c r="CWP9" s="37"/>
      <c r="CWQ9" s="37"/>
      <c r="CWR9" s="37"/>
      <c r="CWS9" s="37"/>
      <c r="CWT9" s="37"/>
      <c r="CWU9" s="37"/>
      <c r="CWV9" s="37"/>
      <c r="CWW9" s="37"/>
      <c r="CWX9" s="37"/>
      <c r="CWY9" s="37"/>
      <c r="CWZ9" s="37"/>
      <c r="CXA9" s="37"/>
      <c r="CXB9" s="37"/>
      <c r="CXC9" s="37"/>
      <c r="CXD9" s="37"/>
      <c r="CXE9" s="37"/>
      <c r="CXF9" s="37"/>
      <c r="CXG9" s="37"/>
      <c r="CXH9" s="37"/>
      <c r="CXI9" s="37"/>
      <c r="CXJ9" s="37"/>
      <c r="CXK9" s="37"/>
      <c r="CXL9" s="37"/>
      <c r="CXM9" s="37"/>
      <c r="CXN9" s="37"/>
      <c r="CXO9" s="37"/>
      <c r="CXP9" s="37"/>
      <c r="CXQ9" s="37"/>
      <c r="CXR9" s="37"/>
      <c r="CXS9" s="37"/>
      <c r="CXT9" s="37"/>
      <c r="CXU9" s="37"/>
      <c r="CXV9" s="37"/>
      <c r="CXW9" s="37"/>
      <c r="CXX9" s="37"/>
      <c r="CXY9" s="37"/>
      <c r="CXZ9" s="37"/>
      <c r="CYA9" s="37"/>
      <c r="CYB9" s="37"/>
      <c r="CYC9" s="37"/>
      <c r="CYD9" s="37"/>
      <c r="CYE9" s="37"/>
      <c r="CYF9" s="37"/>
      <c r="CYG9" s="37"/>
      <c r="CYH9" s="37"/>
      <c r="CYI9" s="37"/>
      <c r="CYJ9" s="37"/>
      <c r="CYK9" s="37"/>
      <c r="CYL9" s="37"/>
      <c r="CYM9" s="37"/>
      <c r="CYN9" s="37"/>
      <c r="CYO9" s="37"/>
      <c r="CYP9" s="37"/>
      <c r="CYQ9" s="37"/>
      <c r="CYR9" s="37"/>
      <c r="CYS9" s="37"/>
      <c r="CYT9" s="37"/>
      <c r="CYU9" s="37"/>
      <c r="CYV9" s="37"/>
      <c r="CYW9" s="37"/>
      <c r="CYX9" s="37"/>
      <c r="CYY9" s="37"/>
      <c r="CYZ9" s="37"/>
      <c r="CZA9" s="37"/>
      <c r="CZB9" s="37"/>
      <c r="CZC9" s="37"/>
      <c r="CZD9" s="37"/>
      <c r="CZE9" s="37"/>
      <c r="CZF9" s="37"/>
      <c r="CZG9" s="37"/>
      <c r="CZH9" s="37"/>
      <c r="CZI9" s="37"/>
      <c r="CZJ9" s="37"/>
      <c r="CZK9" s="37"/>
      <c r="CZL9" s="37"/>
      <c r="CZM9" s="37"/>
      <c r="CZN9" s="37"/>
      <c r="CZO9" s="37"/>
      <c r="CZP9" s="37"/>
      <c r="CZQ9" s="37"/>
      <c r="CZR9" s="37"/>
      <c r="CZS9" s="37"/>
      <c r="CZT9" s="37"/>
      <c r="CZU9" s="37"/>
      <c r="CZV9" s="37"/>
      <c r="CZW9" s="37"/>
      <c r="CZX9" s="37"/>
      <c r="CZY9" s="37"/>
      <c r="CZZ9" s="37"/>
      <c r="DAA9" s="37"/>
      <c r="DAB9" s="37"/>
      <c r="DAC9" s="37"/>
      <c r="DAD9" s="37"/>
      <c r="DAE9" s="37"/>
      <c r="DAF9" s="37"/>
      <c r="DAG9" s="37"/>
      <c r="DAH9" s="37"/>
      <c r="DAI9" s="37"/>
      <c r="DAJ9" s="37"/>
      <c r="DAK9" s="37"/>
      <c r="DAL9" s="37"/>
      <c r="DAM9" s="37"/>
      <c r="DAN9" s="37"/>
      <c r="DAO9" s="37"/>
      <c r="DAP9" s="37"/>
      <c r="DAQ9" s="37"/>
      <c r="DAR9" s="37"/>
      <c r="DAS9" s="37"/>
      <c r="DAT9" s="37"/>
      <c r="DAU9" s="37"/>
      <c r="DAV9" s="37"/>
      <c r="DAW9" s="37"/>
      <c r="DAX9" s="37"/>
      <c r="DAY9" s="37"/>
      <c r="DAZ9" s="37"/>
      <c r="DBA9" s="37"/>
      <c r="DBB9" s="37"/>
      <c r="DBC9" s="37"/>
      <c r="DBD9" s="37"/>
      <c r="DBE9" s="37"/>
      <c r="DBF9" s="37"/>
      <c r="DBG9" s="37"/>
      <c r="DBH9" s="37"/>
      <c r="DBI9" s="37"/>
      <c r="DBJ9" s="37"/>
      <c r="DBK9" s="37"/>
      <c r="DBL9" s="37"/>
      <c r="DBM9" s="37"/>
      <c r="DBN9" s="37"/>
      <c r="DBO9" s="37"/>
      <c r="DBP9" s="37"/>
      <c r="DBQ9" s="37"/>
      <c r="DBR9" s="37"/>
      <c r="DBS9" s="37"/>
      <c r="DBT9" s="37"/>
      <c r="DBU9" s="37"/>
      <c r="DBV9" s="37"/>
      <c r="DBW9" s="37"/>
      <c r="DBX9" s="37"/>
      <c r="DBY9" s="37"/>
      <c r="DBZ9" s="37"/>
      <c r="DCA9" s="37"/>
      <c r="DCB9" s="37"/>
      <c r="DCC9" s="37"/>
      <c r="DCD9" s="37"/>
      <c r="DCE9" s="37"/>
      <c r="DCF9" s="37"/>
      <c r="DCG9" s="37"/>
      <c r="DCH9" s="37"/>
      <c r="DCI9" s="37"/>
      <c r="DCJ9" s="37"/>
      <c r="DCK9" s="37"/>
      <c r="DCL9" s="37"/>
      <c r="DCM9" s="37"/>
      <c r="DCN9" s="37"/>
      <c r="DCO9" s="37"/>
      <c r="DCP9" s="37"/>
      <c r="DCQ9" s="37"/>
      <c r="DCR9" s="37"/>
      <c r="DCS9" s="37"/>
      <c r="DCT9" s="37"/>
      <c r="DCU9" s="37"/>
      <c r="DCV9" s="37"/>
      <c r="DCW9" s="37"/>
      <c r="DCX9" s="37"/>
      <c r="DCY9" s="37"/>
      <c r="DCZ9" s="37"/>
      <c r="DDA9" s="37"/>
      <c r="DDB9" s="37"/>
      <c r="DDC9" s="37"/>
      <c r="DDD9" s="37"/>
      <c r="DDE9" s="37"/>
      <c r="DDF9" s="37"/>
      <c r="DDG9" s="37"/>
      <c r="DDH9" s="37"/>
      <c r="DDI9" s="37"/>
      <c r="DDJ9" s="37"/>
      <c r="DDK9" s="37"/>
      <c r="DDL9" s="37"/>
      <c r="DDM9" s="37"/>
      <c r="DDN9" s="37"/>
      <c r="DDO9" s="37"/>
      <c r="DDP9" s="37"/>
      <c r="DDQ9" s="37"/>
      <c r="DDR9" s="37"/>
      <c r="DDS9" s="37"/>
      <c r="DDT9" s="37"/>
      <c r="DDU9" s="37"/>
      <c r="DDV9" s="37"/>
      <c r="DDW9" s="37"/>
      <c r="DDX9" s="37"/>
      <c r="DDY9" s="37"/>
      <c r="DDZ9" s="37"/>
      <c r="DEA9" s="37"/>
      <c r="DEB9" s="37"/>
      <c r="DEC9" s="37"/>
      <c r="DED9" s="37"/>
      <c r="DEE9" s="37"/>
      <c r="DEF9" s="37"/>
      <c r="DEG9" s="37"/>
      <c r="DEH9" s="37"/>
      <c r="DEI9" s="37"/>
      <c r="DEJ9" s="37"/>
      <c r="DEK9" s="37"/>
      <c r="DEL9" s="37"/>
      <c r="DEM9" s="37"/>
      <c r="DEN9" s="37"/>
      <c r="DEO9" s="37"/>
      <c r="DEP9" s="37"/>
      <c r="DEQ9" s="37"/>
      <c r="DER9" s="37"/>
      <c r="DES9" s="37"/>
      <c r="DET9" s="37"/>
      <c r="DEU9" s="37"/>
      <c r="DEV9" s="37"/>
      <c r="DEW9" s="37"/>
      <c r="DEX9" s="37"/>
      <c r="DEY9" s="37"/>
      <c r="DEZ9" s="37"/>
      <c r="DFA9" s="37"/>
      <c r="DFB9" s="37"/>
      <c r="DFC9" s="37"/>
      <c r="DFD9" s="37"/>
      <c r="DFE9" s="37"/>
      <c r="DFF9" s="37"/>
      <c r="DFG9" s="37"/>
      <c r="DFH9" s="37"/>
      <c r="DFI9" s="37"/>
      <c r="DFJ9" s="37"/>
      <c r="DFK9" s="37"/>
      <c r="DFL9" s="37"/>
      <c r="DFM9" s="37"/>
      <c r="DFN9" s="37"/>
      <c r="DFO9" s="37"/>
      <c r="DFP9" s="37"/>
      <c r="DFQ9" s="37"/>
      <c r="DFR9" s="37"/>
      <c r="DFS9" s="37"/>
      <c r="DFT9" s="37"/>
      <c r="DFU9" s="37"/>
      <c r="DFV9" s="37"/>
      <c r="DFW9" s="37"/>
      <c r="DFX9" s="37"/>
      <c r="DFY9" s="37"/>
      <c r="DFZ9" s="37"/>
      <c r="DGA9" s="37"/>
      <c r="DGB9" s="37"/>
      <c r="DGC9" s="37"/>
      <c r="DGD9" s="37"/>
      <c r="DGE9" s="37"/>
      <c r="DGF9" s="37"/>
      <c r="DGG9" s="37"/>
      <c r="DGH9" s="37"/>
      <c r="DGI9" s="37"/>
      <c r="DGJ9" s="37"/>
      <c r="DGK9" s="37"/>
      <c r="DGL9" s="37"/>
      <c r="DGM9" s="37"/>
      <c r="DGN9" s="37"/>
      <c r="DGO9" s="37"/>
      <c r="DGP9" s="37"/>
      <c r="DGQ9" s="37"/>
      <c r="DGR9" s="37"/>
      <c r="DGS9" s="37"/>
      <c r="DGT9" s="37"/>
      <c r="DGU9" s="37"/>
      <c r="DGV9" s="37"/>
      <c r="DGW9" s="37"/>
      <c r="DGX9" s="37"/>
      <c r="DGY9" s="37"/>
      <c r="DGZ9" s="37"/>
      <c r="DHA9" s="37"/>
      <c r="DHB9" s="37"/>
      <c r="DHC9" s="37"/>
      <c r="DHD9" s="37"/>
      <c r="DHE9" s="37"/>
      <c r="DHF9" s="37"/>
      <c r="DHG9" s="37"/>
      <c r="DHH9" s="37"/>
      <c r="DHI9" s="37"/>
      <c r="DHJ9" s="37"/>
      <c r="DHK9" s="37"/>
      <c r="DHL9" s="37"/>
      <c r="DHM9" s="37"/>
      <c r="DHN9" s="37"/>
      <c r="DHO9" s="37"/>
      <c r="DHP9" s="37"/>
      <c r="DHQ9" s="37"/>
      <c r="DHR9" s="37"/>
      <c r="DHS9" s="37"/>
      <c r="DHT9" s="37"/>
      <c r="DHU9" s="37"/>
      <c r="DHV9" s="37"/>
      <c r="DHW9" s="37"/>
      <c r="DHX9" s="37"/>
      <c r="DHY9" s="37"/>
      <c r="DHZ9" s="37"/>
      <c r="DIA9" s="37"/>
      <c r="DIB9" s="37"/>
      <c r="DIC9" s="37"/>
      <c r="DID9" s="37"/>
      <c r="DIE9" s="37"/>
      <c r="DIF9" s="37"/>
      <c r="DIG9" s="37"/>
      <c r="DIH9" s="37"/>
      <c r="DII9" s="37"/>
      <c r="DIJ9" s="37"/>
      <c r="DIK9" s="37"/>
      <c r="DIL9" s="37"/>
      <c r="DIM9" s="37"/>
      <c r="DIN9" s="37"/>
      <c r="DIO9" s="37"/>
      <c r="DIP9" s="37"/>
      <c r="DIQ9" s="37"/>
      <c r="DIR9" s="37"/>
      <c r="DIS9" s="37"/>
      <c r="DIT9" s="37"/>
      <c r="DIU9" s="37"/>
      <c r="DIV9" s="37"/>
      <c r="DIW9" s="37"/>
      <c r="DIX9" s="37"/>
      <c r="DIY9" s="37"/>
      <c r="DIZ9" s="37"/>
      <c r="DJA9" s="37"/>
      <c r="DJB9" s="37"/>
      <c r="DJC9" s="37"/>
      <c r="DJD9" s="37"/>
      <c r="DJE9" s="37"/>
      <c r="DJF9" s="37"/>
      <c r="DJG9" s="37"/>
      <c r="DJH9" s="37"/>
      <c r="DJI9" s="37"/>
      <c r="DJJ9" s="37"/>
      <c r="DJK9" s="37"/>
      <c r="DJL9" s="37"/>
      <c r="DJM9" s="37"/>
      <c r="DJN9" s="37"/>
      <c r="DJO9" s="37"/>
      <c r="DJP9" s="37"/>
      <c r="DJQ9" s="37"/>
      <c r="DJR9" s="37"/>
      <c r="DJS9" s="37"/>
      <c r="DJT9" s="37"/>
      <c r="DJU9" s="37"/>
      <c r="DJV9" s="37"/>
      <c r="DJW9" s="37"/>
      <c r="DJX9" s="37"/>
      <c r="DJY9" s="37"/>
      <c r="DJZ9" s="37"/>
      <c r="DKA9" s="37"/>
      <c r="DKB9" s="37"/>
      <c r="DKC9" s="37"/>
      <c r="DKD9" s="37"/>
      <c r="DKE9" s="37"/>
      <c r="DKF9" s="37"/>
      <c r="DKG9" s="37"/>
      <c r="DKH9" s="37"/>
      <c r="DKI9" s="37"/>
      <c r="DKJ9" s="37"/>
      <c r="DKK9" s="37"/>
      <c r="DKL9" s="37"/>
      <c r="DKM9" s="37"/>
      <c r="DKN9" s="37"/>
      <c r="DKO9" s="37"/>
      <c r="DKP9" s="37"/>
      <c r="DKQ9" s="37"/>
      <c r="DKR9" s="37"/>
      <c r="DKS9" s="37"/>
      <c r="DKT9" s="37"/>
      <c r="DKU9" s="37"/>
      <c r="DKV9" s="37"/>
      <c r="DKW9" s="37"/>
      <c r="DKX9" s="37"/>
      <c r="DKY9" s="37"/>
      <c r="DKZ9" s="37"/>
      <c r="DLA9" s="37"/>
      <c r="DLB9" s="37"/>
      <c r="DLC9" s="37"/>
      <c r="DLD9" s="37"/>
      <c r="DLE9" s="37"/>
      <c r="DLF9" s="37"/>
      <c r="DLG9" s="37"/>
      <c r="DLH9" s="37"/>
      <c r="DLI9" s="37"/>
      <c r="DLJ9" s="37"/>
      <c r="DLK9" s="37"/>
      <c r="DLL9" s="37"/>
      <c r="DLM9" s="37"/>
      <c r="DLN9" s="37"/>
      <c r="DLO9" s="37"/>
      <c r="DLP9" s="37"/>
      <c r="DLQ9" s="37"/>
      <c r="DLR9" s="37"/>
      <c r="DLS9" s="37"/>
      <c r="DLT9" s="37"/>
      <c r="DLU9" s="37"/>
      <c r="DLV9" s="37"/>
      <c r="DLW9" s="37"/>
      <c r="DLX9" s="37"/>
      <c r="DLY9" s="37"/>
      <c r="DLZ9" s="37"/>
      <c r="DMA9" s="37"/>
      <c r="DMB9" s="37"/>
      <c r="DMC9" s="37"/>
      <c r="DMD9" s="37"/>
      <c r="DME9" s="37"/>
      <c r="DMF9" s="37"/>
      <c r="DMG9" s="37"/>
      <c r="DMH9" s="37"/>
      <c r="DMI9" s="37"/>
      <c r="DMJ9" s="37"/>
      <c r="DMK9" s="37"/>
      <c r="DML9" s="37"/>
      <c r="DMM9" s="37"/>
      <c r="DMN9" s="37"/>
      <c r="DMO9" s="37"/>
      <c r="DMP9" s="37"/>
      <c r="DMQ9" s="37"/>
      <c r="DMR9" s="37"/>
      <c r="DMS9" s="37"/>
      <c r="DMT9" s="37"/>
      <c r="DMU9" s="37"/>
      <c r="DMV9" s="37"/>
      <c r="DMW9" s="37"/>
      <c r="DMX9" s="37"/>
      <c r="DMY9" s="37"/>
      <c r="DMZ9" s="37"/>
      <c r="DNA9" s="37"/>
      <c r="DNB9" s="37"/>
      <c r="DNC9" s="37"/>
      <c r="DND9" s="37"/>
      <c r="DNE9" s="37"/>
      <c r="DNF9" s="37"/>
      <c r="DNG9" s="37"/>
      <c r="DNH9" s="37"/>
      <c r="DNI9" s="37"/>
      <c r="DNJ9" s="37"/>
      <c r="DNK9" s="37"/>
      <c r="DNL9" s="37"/>
      <c r="DNM9" s="37"/>
      <c r="DNN9" s="37"/>
      <c r="DNO9" s="37"/>
      <c r="DNP9" s="37"/>
      <c r="DNQ9" s="37"/>
      <c r="DNR9" s="37"/>
      <c r="DNS9" s="37"/>
      <c r="DNT9" s="37"/>
      <c r="DNU9" s="37"/>
      <c r="DNV9" s="37"/>
      <c r="DNW9" s="37"/>
      <c r="DNX9" s="37"/>
      <c r="DNY9" s="37"/>
      <c r="DNZ9" s="37"/>
      <c r="DOA9" s="37"/>
      <c r="DOB9" s="37"/>
      <c r="DOC9" s="37"/>
      <c r="DOD9" s="37"/>
      <c r="DOE9" s="37"/>
      <c r="DOF9" s="37"/>
      <c r="DOG9" s="37"/>
      <c r="DOH9" s="37"/>
      <c r="DOI9" s="37"/>
      <c r="DOJ9" s="37"/>
      <c r="DOK9" s="37"/>
      <c r="DOL9" s="37"/>
      <c r="DOM9" s="37"/>
      <c r="DON9" s="37"/>
      <c r="DOO9" s="37"/>
      <c r="DOP9" s="37"/>
      <c r="DOQ9" s="37"/>
      <c r="DOR9" s="37"/>
      <c r="DOS9" s="37"/>
      <c r="DOT9" s="37"/>
      <c r="DOU9" s="37"/>
      <c r="DOV9" s="37"/>
      <c r="DOW9" s="37"/>
      <c r="DOX9" s="37"/>
      <c r="DOY9" s="37"/>
      <c r="DOZ9" s="37"/>
      <c r="DPA9" s="37"/>
      <c r="DPB9" s="37"/>
      <c r="DPC9" s="37"/>
      <c r="DPD9" s="37"/>
      <c r="DPE9" s="37"/>
      <c r="DPF9" s="37"/>
      <c r="DPG9" s="37"/>
      <c r="DPH9" s="37"/>
      <c r="DPI9" s="37"/>
      <c r="DPJ9" s="37"/>
      <c r="DPK9" s="37"/>
      <c r="DPL9" s="37"/>
      <c r="DPM9" s="37"/>
      <c r="DPN9" s="37"/>
      <c r="DPO9" s="37"/>
      <c r="DPP9" s="37"/>
      <c r="DPQ9" s="37"/>
      <c r="DPR9" s="37"/>
      <c r="DPS9" s="37"/>
      <c r="DPT9" s="37"/>
      <c r="DPU9" s="37"/>
      <c r="DPV9" s="37"/>
      <c r="DPW9" s="37"/>
      <c r="DPX9" s="37"/>
      <c r="DPY9" s="37"/>
      <c r="DPZ9" s="37"/>
      <c r="DQA9" s="37"/>
      <c r="DQB9" s="37"/>
      <c r="DQC9" s="37"/>
      <c r="DQD9" s="37"/>
      <c r="DQE9" s="37"/>
      <c r="DQF9" s="37"/>
      <c r="DQG9" s="37"/>
      <c r="DQH9" s="37"/>
      <c r="DQI9" s="37"/>
      <c r="DQJ9" s="37"/>
      <c r="DQK9" s="37"/>
      <c r="DQL9" s="37"/>
      <c r="DQM9" s="37"/>
      <c r="DQN9" s="37"/>
      <c r="DQO9" s="37"/>
      <c r="DQP9" s="37"/>
      <c r="DQQ9" s="37"/>
      <c r="DQR9" s="37"/>
      <c r="DQS9" s="37"/>
      <c r="DQT9" s="37"/>
      <c r="DQU9" s="37"/>
      <c r="DQV9" s="37"/>
      <c r="DQW9" s="37"/>
      <c r="DQX9" s="37"/>
      <c r="DQY9" s="37"/>
      <c r="DQZ9" s="37"/>
      <c r="DRA9" s="37"/>
      <c r="DRB9" s="37"/>
      <c r="DRC9" s="37"/>
      <c r="DRD9" s="37"/>
      <c r="DRE9" s="37"/>
      <c r="DRF9" s="37"/>
      <c r="DRG9" s="37"/>
      <c r="DRH9" s="37"/>
      <c r="DRI9" s="37"/>
      <c r="DRJ9" s="37"/>
      <c r="DRK9" s="37"/>
      <c r="DRL9" s="37"/>
      <c r="DRM9" s="37"/>
      <c r="DRN9" s="37"/>
      <c r="DRO9" s="37"/>
      <c r="DRP9" s="37"/>
      <c r="DRQ9" s="37"/>
      <c r="DRR9" s="37"/>
      <c r="DRS9" s="37"/>
      <c r="DRT9" s="37"/>
      <c r="DRU9" s="37"/>
      <c r="DRV9" s="37"/>
      <c r="DRW9" s="37"/>
      <c r="DRX9" s="37"/>
      <c r="DRY9" s="37"/>
      <c r="DRZ9" s="37"/>
      <c r="DSA9" s="37"/>
      <c r="DSB9" s="37"/>
      <c r="DSC9" s="37"/>
      <c r="DSD9" s="37"/>
      <c r="DSE9" s="37"/>
      <c r="DSF9" s="37"/>
      <c r="DSG9" s="37"/>
      <c r="DSH9" s="37"/>
      <c r="DSI9" s="37"/>
      <c r="DSJ9" s="37"/>
      <c r="DSK9" s="37"/>
      <c r="DSL9" s="37"/>
      <c r="DSM9" s="37"/>
      <c r="DSN9" s="37"/>
      <c r="DSO9" s="37"/>
      <c r="DSP9" s="37"/>
      <c r="DSQ9" s="37"/>
      <c r="DSR9" s="37"/>
      <c r="DSS9" s="37"/>
      <c r="DST9" s="37"/>
      <c r="DSU9" s="37"/>
      <c r="DSV9" s="37"/>
      <c r="DSW9" s="37"/>
      <c r="DSX9" s="37"/>
      <c r="DSY9" s="37"/>
      <c r="DSZ9" s="37"/>
      <c r="DTA9" s="37"/>
      <c r="DTB9" s="37"/>
      <c r="DTC9" s="37"/>
      <c r="DTD9" s="37"/>
      <c r="DTE9" s="37"/>
      <c r="DTF9" s="37"/>
      <c r="DTG9" s="37"/>
      <c r="DTH9" s="37"/>
      <c r="DTI9" s="37"/>
      <c r="DTJ9" s="37"/>
      <c r="DTK9" s="37"/>
      <c r="DTL9" s="37"/>
      <c r="DTM9" s="37"/>
      <c r="DTN9" s="37"/>
      <c r="DTO9" s="37"/>
      <c r="DTP9" s="37"/>
      <c r="DTQ9" s="37"/>
      <c r="DTR9" s="37"/>
      <c r="DTS9" s="37"/>
      <c r="DTT9" s="37"/>
      <c r="DTU9" s="37"/>
      <c r="DTV9" s="37"/>
      <c r="DTW9" s="37"/>
      <c r="DTX9" s="37"/>
      <c r="DTY9" s="37"/>
      <c r="DTZ9" s="37"/>
      <c r="DUA9" s="37"/>
      <c r="DUB9" s="37"/>
      <c r="DUC9" s="37"/>
      <c r="DUD9" s="37"/>
      <c r="DUE9" s="37"/>
      <c r="DUF9" s="37"/>
      <c r="DUG9" s="37"/>
      <c r="DUH9" s="37"/>
      <c r="DUI9" s="37"/>
      <c r="DUJ9" s="37"/>
      <c r="DUK9" s="37"/>
      <c r="DUL9" s="37"/>
      <c r="DUM9" s="37"/>
      <c r="DUN9" s="37"/>
      <c r="DUO9" s="37"/>
      <c r="DUP9" s="37"/>
      <c r="DUQ9" s="37"/>
      <c r="DUR9" s="37"/>
      <c r="DUS9" s="37"/>
      <c r="DUT9" s="37"/>
      <c r="DUU9" s="37"/>
      <c r="DUV9" s="37"/>
      <c r="DUW9" s="37"/>
      <c r="DUX9" s="37"/>
      <c r="DUY9" s="37"/>
      <c r="DUZ9" s="37"/>
      <c r="DVA9" s="37"/>
      <c r="DVB9" s="37"/>
      <c r="DVC9" s="37"/>
      <c r="DVD9" s="37"/>
      <c r="DVE9" s="37"/>
      <c r="DVF9" s="37"/>
      <c r="DVG9" s="37"/>
      <c r="DVH9" s="37"/>
      <c r="DVI9" s="37"/>
      <c r="DVJ9" s="37"/>
      <c r="DVK9" s="37"/>
      <c r="DVL9" s="37"/>
      <c r="DVM9" s="37"/>
      <c r="DVN9" s="37"/>
      <c r="DVO9" s="37"/>
      <c r="DVP9" s="37"/>
      <c r="DVQ9" s="37"/>
      <c r="DVR9" s="37"/>
      <c r="DVS9" s="37"/>
      <c r="DVT9" s="37"/>
      <c r="DVU9" s="37"/>
      <c r="DVV9" s="37"/>
      <c r="DVW9" s="37"/>
      <c r="DVX9" s="37"/>
      <c r="DVY9" s="37"/>
      <c r="DVZ9" s="37"/>
      <c r="DWA9" s="37"/>
      <c r="DWB9" s="37"/>
      <c r="DWC9" s="37"/>
      <c r="DWD9" s="37"/>
      <c r="DWE9" s="37"/>
      <c r="DWF9" s="37"/>
      <c r="DWG9" s="37"/>
      <c r="DWH9" s="37"/>
      <c r="DWI9" s="37"/>
      <c r="DWJ9" s="37"/>
      <c r="DWK9" s="37"/>
      <c r="DWL9" s="37"/>
      <c r="DWM9" s="37"/>
      <c r="DWN9" s="37"/>
      <c r="DWO9" s="37"/>
      <c r="DWP9" s="37"/>
      <c r="DWQ9" s="37"/>
      <c r="DWR9" s="37"/>
      <c r="DWS9" s="37"/>
      <c r="DWT9" s="37"/>
      <c r="DWU9" s="37"/>
      <c r="DWV9" s="37"/>
      <c r="DWW9" s="37"/>
      <c r="DWX9" s="37"/>
      <c r="DWY9" s="37"/>
      <c r="DWZ9" s="37"/>
      <c r="DXA9" s="37"/>
      <c r="DXB9" s="37"/>
      <c r="DXC9" s="37"/>
      <c r="DXD9" s="37"/>
      <c r="DXE9" s="37"/>
      <c r="DXF9" s="37"/>
      <c r="DXG9" s="37"/>
      <c r="DXH9" s="37"/>
      <c r="DXI9" s="37"/>
      <c r="DXJ9" s="37"/>
      <c r="DXK9" s="37"/>
      <c r="DXL9" s="37"/>
      <c r="DXM9" s="37"/>
      <c r="DXN9" s="37"/>
      <c r="DXO9" s="37"/>
      <c r="DXP9" s="37"/>
      <c r="DXQ9" s="37"/>
      <c r="DXR9" s="37"/>
      <c r="DXS9" s="37"/>
      <c r="DXT9" s="37"/>
      <c r="DXU9" s="37"/>
      <c r="DXV9" s="37"/>
      <c r="DXW9" s="37"/>
      <c r="DXX9" s="37"/>
      <c r="DXY9" s="37"/>
      <c r="DXZ9" s="37"/>
      <c r="DYA9" s="37"/>
      <c r="DYB9" s="37"/>
      <c r="DYC9" s="37"/>
      <c r="DYD9" s="37"/>
      <c r="DYE9" s="37"/>
      <c r="DYF9" s="37"/>
      <c r="DYG9" s="37"/>
      <c r="DYH9" s="37"/>
      <c r="DYI9" s="37"/>
      <c r="DYJ9" s="37"/>
      <c r="DYK9" s="37"/>
      <c r="DYL9" s="37"/>
      <c r="DYM9" s="37"/>
      <c r="DYN9" s="37"/>
      <c r="DYO9" s="37"/>
      <c r="DYP9" s="37"/>
      <c r="DYQ9" s="37"/>
      <c r="DYR9" s="37"/>
      <c r="DYS9" s="37"/>
      <c r="DYT9" s="37"/>
      <c r="DYU9" s="37"/>
      <c r="DYV9" s="37"/>
      <c r="DYW9" s="37"/>
      <c r="DYX9" s="37"/>
      <c r="DYY9" s="37"/>
      <c r="DYZ9" s="37"/>
      <c r="DZA9" s="37"/>
      <c r="DZB9" s="37"/>
      <c r="DZC9" s="37"/>
      <c r="DZD9" s="37"/>
      <c r="DZE9" s="37"/>
      <c r="DZF9" s="37"/>
      <c r="DZG9" s="37"/>
      <c r="DZH9" s="37"/>
      <c r="DZI9" s="37"/>
      <c r="DZJ9" s="37"/>
      <c r="DZK9" s="37"/>
      <c r="DZL9" s="37"/>
      <c r="DZM9" s="37"/>
      <c r="DZN9" s="37"/>
      <c r="DZO9" s="37"/>
      <c r="DZP9" s="37"/>
      <c r="DZQ9" s="37"/>
      <c r="DZR9" s="37"/>
      <c r="DZS9" s="37"/>
      <c r="DZT9" s="37"/>
      <c r="DZU9" s="37"/>
      <c r="DZV9" s="37"/>
      <c r="DZW9" s="37"/>
      <c r="DZX9" s="37"/>
      <c r="DZY9" s="37"/>
      <c r="DZZ9" s="37"/>
      <c r="EAA9" s="37"/>
      <c r="EAB9" s="37"/>
      <c r="EAC9" s="37"/>
      <c r="EAD9" s="37"/>
      <c r="EAE9" s="37"/>
      <c r="EAF9" s="37"/>
      <c r="EAG9" s="37"/>
      <c r="EAH9" s="37"/>
      <c r="EAI9" s="37"/>
      <c r="EAJ9" s="37"/>
      <c r="EAK9" s="37"/>
      <c r="EAL9" s="37"/>
      <c r="EAM9" s="37"/>
      <c r="EAN9" s="37"/>
      <c r="EAO9" s="37"/>
      <c r="EAP9" s="37"/>
      <c r="EAQ9" s="37"/>
      <c r="EAR9" s="37"/>
      <c r="EAS9" s="37"/>
      <c r="EAT9" s="37"/>
      <c r="EAU9" s="37"/>
      <c r="EAV9" s="37"/>
      <c r="EAW9" s="37"/>
      <c r="EAX9" s="37"/>
      <c r="EAY9" s="37"/>
      <c r="EAZ9" s="37"/>
      <c r="EBA9" s="37"/>
      <c r="EBB9" s="37"/>
      <c r="EBC9" s="37"/>
      <c r="EBD9" s="37"/>
      <c r="EBE9" s="37"/>
      <c r="EBF9" s="37"/>
      <c r="EBG9" s="37"/>
      <c r="EBH9" s="37"/>
      <c r="EBI9" s="37"/>
      <c r="EBJ9" s="37"/>
      <c r="EBK9" s="37"/>
      <c r="EBL9" s="37"/>
      <c r="EBM9" s="37"/>
      <c r="EBN9" s="37"/>
      <c r="EBO9" s="37"/>
      <c r="EBP9" s="37"/>
      <c r="EBQ9" s="37"/>
      <c r="EBR9" s="37"/>
      <c r="EBS9" s="37"/>
      <c r="EBT9" s="37"/>
      <c r="EBU9" s="37"/>
      <c r="EBV9" s="37"/>
      <c r="EBW9" s="37"/>
      <c r="EBX9" s="37"/>
      <c r="EBY9" s="37"/>
      <c r="EBZ9" s="37"/>
      <c r="ECA9" s="37"/>
      <c r="ECB9" s="37"/>
      <c r="ECC9" s="37"/>
      <c r="ECD9" s="37"/>
      <c r="ECE9" s="37"/>
      <c r="ECF9" s="37"/>
      <c r="ECG9" s="37"/>
      <c r="ECH9" s="37"/>
      <c r="ECI9" s="37"/>
      <c r="ECJ9" s="37"/>
      <c r="ECK9" s="37"/>
      <c r="ECL9" s="37"/>
      <c r="ECM9" s="37"/>
      <c r="ECN9" s="37"/>
      <c r="ECO9" s="37"/>
      <c r="ECP9" s="37"/>
      <c r="ECQ9" s="37"/>
      <c r="ECR9" s="37"/>
      <c r="ECS9" s="37"/>
      <c r="ECT9" s="37"/>
      <c r="ECU9" s="37"/>
      <c r="ECV9" s="37"/>
      <c r="ECW9" s="37"/>
      <c r="ECX9" s="37"/>
      <c r="ECY9" s="37"/>
      <c r="ECZ9" s="37"/>
      <c r="EDA9" s="37"/>
      <c r="EDB9" s="37"/>
      <c r="EDC9" s="37"/>
      <c r="EDD9" s="37"/>
      <c r="EDE9" s="37"/>
      <c r="EDF9" s="37"/>
      <c r="EDG9" s="37"/>
      <c r="EDH9" s="37"/>
      <c r="EDI9" s="37"/>
      <c r="EDJ9" s="37"/>
      <c r="EDK9" s="37"/>
      <c r="EDL9" s="37"/>
      <c r="EDM9" s="37"/>
      <c r="EDN9" s="37"/>
      <c r="EDO9" s="37"/>
      <c r="EDP9" s="37"/>
      <c r="EDQ9" s="37"/>
      <c r="EDR9" s="37"/>
      <c r="EDS9" s="37"/>
      <c r="EDT9" s="37"/>
      <c r="EDU9" s="37"/>
      <c r="EDV9" s="37"/>
      <c r="EDW9" s="37"/>
      <c r="EDX9" s="37"/>
      <c r="EDY9" s="37"/>
      <c r="EDZ9" s="37"/>
      <c r="EEA9" s="37"/>
      <c r="EEB9" s="37"/>
      <c r="EEC9" s="37"/>
      <c r="EED9" s="37"/>
      <c r="EEE9" s="37"/>
      <c r="EEF9" s="37"/>
      <c r="EEG9" s="37"/>
      <c r="EEH9" s="37"/>
      <c r="EEI9" s="37"/>
      <c r="EEJ9" s="37"/>
      <c r="EEK9" s="37"/>
      <c r="EEL9" s="37"/>
      <c r="EEM9" s="37"/>
      <c r="EEN9" s="37"/>
      <c r="EEO9" s="37"/>
      <c r="EEP9" s="37"/>
      <c r="EEQ9" s="37"/>
      <c r="EER9" s="37"/>
      <c r="EES9" s="37"/>
      <c r="EET9" s="37"/>
      <c r="EEU9" s="37"/>
      <c r="EEV9" s="37"/>
      <c r="EEW9" s="37"/>
      <c r="EEX9" s="37"/>
      <c r="EEY9" s="37"/>
      <c r="EEZ9" s="37"/>
      <c r="EFA9" s="37"/>
      <c r="EFB9" s="37"/>
      <c r="EFC9" s="37"/>
      <c r="EFD9" s="37"/>
      <c r="EFE9" s="37"/>
      <c r="EFF9" s="37"/>
      <c r="EFG9" s="37"/>
      <c r="EFH9" s="37"/>
      <c r="EFI9" s="37"/>
      <c r="EFJ9" s="37"/>
      <c r="EFK9" s="37"/>
      <c r="EFL9" s="37"/>
      <c r="EFM9" s="37"/>
      <c r="EFN9" s="37"/>
      <c r="EFO9" s="37"/>
      <c r="EFP9" s="37"/>
      <c r="EFQ9" s="37"/>
      <c r="EFR9" s="37"/>
      <c r="EFS9" s="37"/>
      <c r="EFT9" s="37"/>
      <c r="EFU9" s="37"/>
      <c r="EFV9" s="37"/>
      <c r="EFW9" s="37"/>
      <c r="EFX9" s="37"/>
      <c r="EFY9" s="37"/>
      <c r="EFZ9" s="37"/>
      <c r="EGA9" s="37"/>
      <c r="EGB9" s="37"/>
      <c r="EGC9" s="37"/>
      <c r="EGD9" s="37"/>
      <c r="EGE9" s="37"/>
      <c r="EGF9" s="37"/>
      <c r="EGG9" s="37"/>
      <c r="EGH9" s="37"/>
      <c r="EGI9" s="37"/>
      <c r="EGJ9" s="37"/>
      <c r="EGK9" s="37"/>
      <c r="EGL9" s="37"/>
      <c r="EGM9" s="37"/>
      <c r="EGN9" s="37"/>
      <c r="EGO9" s="37"/>
      <c r="EGP9" s="37"/>
      <c r="EGQ9" s="37"/>
      <c r="EGR9" s="37"/>
      <c r="EGS9" s="37"/>
      <c r="EGT9" s="37"/>
      <c r="EGU9" s="37"/>
      <c r="EGV9" s="37"/>
      <c r="EGW9" s="37"/>
      <c r="EGX9" s="37"/>
      <c r="EGY9" s="37"/>
      <c r="EGZ9" s="37"/>
      <c r="EHA9" s="37"/>
      <c r="EHB9" s="37"/>
      <c r="EHC9" s="37"/>
      <c r="EHD9" s="37"/>
      <c r="EHE9" s="37"/>
      <c r="EHF9" s="37"/>
      <c r="EHG9" s="37"/>
      <c r="EHH9" s="37"/>
      <c r="EHI9" s="37"/>
      <c r="EHJ9" s="37"/>
      <c r="EHK9" s="37"/>
      <c r="EHL9" s="37"/>
      <c r="EHM9" s="37"/>
      <c r="EHN9" s="37"/>
      <c r="EHO9" s="37"/>
      <c r="EHP9" s="37"/>
      <c r="EHQ9" s="37"/>
      <c r="EHR9" s="37"/>
      <c r="EHS9" s="37"/>
      <c r="EHT9" s="37"/>
      <c r="EHU9" s="37"/>
      <c r="EHV9" s="37"/>
      <c r="EHW9" s="37"/>
      <c r="EHX9" s="37"/>
      <c r="EHY9" s="37"/>
      <c r="EHZ9" s="37"/>
      <c r="EIA9" s="37"/>
      <c r="EIB9" s="37"/>
      <c r="EIC9" s="37"/>
      <c r="EID9" s="37"/>
      <c r="EIE9" s="37"/>
      <c r="EIF9" s="37"/>
      <c r="EIG9" s="37"/>
      <c r="EIH9" s="37"/>
      <c r="EII9" s="37"/>
      <c r="EIJ9" s="37"/>
      <c r="EIK9" s="37"/>
      <c r="EIL9" s="37"/>
      <c r="EIM9" s="37"/>
      <c r="EIN9" s="37"/>
      <c r="EIO9" s="37"/>
      <c r="EIP9" s="37"/>
      <c r="EIQ9" s="37"/>
      <c r="EIR9" s="37"/>
      <c r="EIS9" s="37"/>
      <c r="EIT9" s="37"/>
      <c r="EIU9" s="37"/>
      <c r="EIV9" s="37"/>
      <c r="EIW9" s="37"/>
      <c r="EIX9" s="37"/>
      <c r="EIY9" s="37"/>
      <c r="EIZ9" s="37"/>
      <c r="EJA9" s="37"/>
      <c r="EJB9" s="37"/>
      <c r="EJC9" s="37"/>
      <c r="EJD9" s="37"/>
      <c r="EJE9" s="37"/>
      <c r="EJF9" s="37"/>
      <c r="EJG9" s="37"/>
      <c r="EJH9" s="37"/>
      <c r="EJI9" s="37"/>
      <c r="EJJ9" s="37"/>
      <c r="EJK9" s="37"/>
      <c r="EJL9" s="37"/>
      <c r="EJM9" s="37"/>
      <c r="EJN9" s="37"/>
      <c r="EJO9" s="37"/>
      <c r="EJP9" s="37"/>
      <c r="EJQ9" s="37"/>
      <c r="EJR9" s="37"/>
      <c r="EJS9" s="37"/>
      <c r="EJT9" s="37"/>
      <c r="EJU9" s="37"/>
      <c r="EJV9" s="37"/>
      <c r="EJW9" s="37"/>
      <c r="EJX9" s="37"/>
      <c r="EJY9" s="37"/>
      <c r="EJZ9" s="37"/>
      <c r="EKA9" s="37"/>
      <c r="EKB9" s="37"/>
      <c r="EKC9" s="37"/>
      <c r="EKD9" s="37"/>
      <c r="EKE9" s="37"/>
      <c r="EKF9" s="37"/>
      <c r="EKG9" s="37"/>
      <c r="EKH9" s="37"/>
      <c r="EKI9" s="37"/>
      <c r="EKJ9" s="37"/>
      <c r="EKK9" s="37"/>
      <c r="EKL9" s="37"/>
      <c r="EKM9" s="37"/>
      <c r="EKN9" s="37"/>
      <c r="EKO9" s="37"/>
      <c r="EKP9" s="37"/>
      <c r="EKQ9" s="37"/>
      <c r="EKR9" s="37"/>
      <c r="EKS9" s="37"/>
      <c r="EKT9" s="37"/>
      <c r="EKU9" s="37"/>
      <c r="EKV9" s="37"/>
      <c r="EKW9" s="37"/>
      <c r="EKX9" s="37"/>
      <c r="EKY9" s="37"/>
      <c r="EKZ9" s="37"/>
      <c r="ELA9" s="37"/>
      <c r="ELB9" s="37"/>
      <c r="ELC9" s="37"/>
      <c r="ELD9" s="37"/>
      <c r="ELE9" s="37"/>
      <c r="ELF9" s="37"/>
      <c r="ELG9" s="37"/>
      <c r="ELH9" s="37"/>
      <c r="ELI9" s="37"/>
      <c r="ELJ9" s="37"/>
      <c r="ELK9" s="37"/>
      <c r="ELL9" s="37"/>
      <c r="ELM9" s="37"/>
      <c r="ELN9" s="37"/>
      <c r="ELO9" s="37"/>
      <c r="ELP9" s="37"/>
      <c r="ELQ9" s="37"/>
      <c r="ELR9" s="37"/>
      <c r="ELS9" s="37"/>
      <c r="ELT9" s="37"/>
      <c r="ELU9" s="37"/>
      <c r="ELV9" s="37"/>
      <c r="ELW9" s="37"/>
      <c r="ELX9" s="37"/>
      <c r="ELY9" s="37"/>
      <c r="ELZ9" s="37"/>
      <c r="EMA9" s="37"/>
      <c r="EMB9" s="37"/>
      <c r="EMC9" s="37"/>
      <c r="EMD9" s="37"/>
      <c r="EME9" s="37"/>
      <c r="EMF9" s="37"/>
      <c r="EMG9" s="37"/>
      <c r="EMH9" s="37"/>
      <c r="EMI9" s="37"/>
      <c r="EMJ9" s="37"/>
      <c r="EMK9" s="37"/>
      <c r="EML9" s="37"/>
      <c r="EMM9" s="37"/>
      <c r="EMN9" s="37"/>
      <c r="EMO9" s="37"/>
      <c r="EMP9" s="37"/>
      <c r="EMQ9" s="37"/>
      <c r="EMR9" s="37"/>
      <c r="EMS9" s="37"/>
      <c r="EMT9" s="37"/>
      <c r="EMU9" s="37"/>
      <c r="EMV9" s="37"/>
      <c r="EMW9" s="37"/>
      <c r="EMX9" s="37"/>
      <c r="EMY9" s="37"/>
      <c r="EMZ9" s="37"/>
      <c r="ENA9" s="37"/>
      <c r="ENB9" s="37"/>
      <c r="ENC9" s="37"/>
      <c r="END9" s="37"/>
      <c r="ENE9" s="37"/>
      <c r="ENF9" s="37"/>
      <c r="ENG9" s="37"/>
      <c r="ENH9" s="37"/>
      <c r="ENI9" s="37"/>
      <c r="ENJ9" s="37"/>
      <c r="ENK9" s="37"/>
      <c r="ENL9" s="37"/>
      <c r="ENM9" s="37"/>
      <c r="ENN9" s="37"/>
      <c r="ENO9" s="37"/>
      <c r="ENP9" s="37"/>
      <c r="ENQ9" s="37"/>
      <c r="ENR9" s="37"/>
      <c r="ENS9" s="37"/>
      <c r="ENT9" s="37"/>
      <c r="ENU9" s="37"/>
      <c r="ENV9" s="37"/>
      <c r="ENW9" s="37"/>
      <c r="ENX9" s="37"/>
      <c r="ENY9" s="37"/>
      <c r="ENZ9" s="37"/>
      <c r="EOA9" s="37"/>
      <c r="EOB9" s="37"/>
      <c r="EOC9" s="37"/>
      <c r="EOD9" s="37"/>
      <c r="EOE9" s="37"/>
      <c r="EOF9" s="37"/>
      <c r="EOG9" s="37"/>
      <c r="EOH9" s="37"/>
      <c r="EOI9" s="37"/>
      <c r="EOJ9" s="37"/>
      <c r="EOK9" s="37"/>
      <c r="EOL9" s="37"/>
      <c r="EOM9" s="37"/>
      <c r="EON9" s="37"/>
      <c r="EOO9" s="37"/>
      <c r="EOP9" s="37"/>
      <c r="EOQ9" s="37"/>
      <c r="EOR9" s="37"/>
      <c r="EOS9" s="37"/>
      <c r="EOT9" s="37"/>
      <c r="EOU9" s="37"/>
      <c r="EOV9" s="37"/>
      <c r="EOW9" s="37"/>
      <c r="EOX9" s="37"/>
      <c r="EOY9" s="37"/>
      <c r="EOZ9" s="37"/>
      <c r="EPA9" s="37"/>
      <c r="EPB9" s="37"/>
      <c r="EPC9" s="37"/>
      <c r="EPD9" s="37"/>
      <c r="EPE9" s="37"/>
      <c r="EPF9" s="37"/>
      <c r="EPG9" s="37"/>
      <c r="EPH9" s="37"/>
      <c r="EPI9" s="37"/>
      <c r="EPJ9" s="37"/>
      <c r="EPK9" s="37"/>
      <c r="EPL9" s="37"/>
      <c r="EPM9" s="37"/>
      <c r="EPN9" s="37"/>
      <c r="EPO9" s="37"/>
      <c r="EPP9" s="37"/>
      <c r="EPQ9" s="37"/>
      <c r="EPR9" s="37"/>
      <c r="EPS9" s="37"/>
      <c r="EPT9" s="37"/>
      <c r="EPU9" s="37"/>
      <c r="EPV9" s="37"/>
      <c r="EPW9" s="37"/>
      <c r="EPX9" s="37"/>
      <c r="EPY9" s="37"/>
      <c r="EPZ9" s="37"/>
      <c r="EQA9" s="37"/>
      <c r="EQB9" s="37"/>
      <c r="EQC9" s="37"/>
      <c r="EQD9" s="37"/>
      <c r="EQE9" s="37"/>
      <c r="EQF9" s="37"/>
      <c r="EQG9" s="37"/>
      <c r="EQH9" s="37"/>
      <c r="EQI9" s="37"/>
      <c r="EQJ9" s="37"/>
      <c r="EQK9" s="37"/>
      <c r="EQL9" s="37"/>
      <c r="EQM9" s="37"/>
      <c r="EQN9" s="37"/>
      <c r="EQO9" s="37"/>
      <c r="EQP9" s="37"/>
      <c r="EQQ9" s="37"/>
      <c r="EQR9" s="37"/>
      <c r="EQS9" s="37"/>
      <c r="EQT9" s="37"/>
      <c r="EQU9" s="37"/>
      <c r="EQV9" s="37"/>
      <c r="EQW9" s="37"/>
      <c r="EQX9" s="37"/>
      <c r="EQY9" s="37"/>
      <c r="EQZ9" s="37"/>
      <c r="ERA9" s="37"/>
      <c r="ERB9" s="37"/>
      <c r="ERC9" s="37"/>
      <c r="ERD9" s="37"/>
      <c r="ERE9" s="37"/>
      <c r="ERF9" s="37"/>
      <c r="ERG9" s="37"/>
      <c r="ERH9" s="37"/>
      <c r="ERI9" s="37"/>
      <c r="ERJ9" s="37"/>
      <c r="ERK9" s="37"/>
      <c r="ERL9" s="37"/>
      <c r="ERM9" s="37"/>
      <c r="ERN9" s="37"/>
      <c r="ERO9" s="37"/>
      <c r="ERP9" s="37"/>
      <c r="ERQ9" s="37"/>
      <c r="ERR9" s="37"/>
      <c r="ERS9" s="37"/>
      <c r="ERT9" s="37"/>
      <c r="ERU9" s="37"/>
      <c r="ERV9" s="37"/>
      <c r="ERW9" s="37"/>
      <c r="ERX9" s="37"/>
      <c r="ERY9" s="37"/>
      <c r="ERZ9" s="37"/>
      <c r="ESA9" s="37"/>
      <c r="ESB9" s="37"/>
      <c r="ESC9" s="37"/>
      <c r="ESD9" s="37"/>
      <c r="ESE9" s="37"/>
      <c r="ESF9" s="37"/>
      <c r="ESG9" s="37"/>
      <c r="ESH9" s="37"/>
      <c r="ESI9" s="37"/>
      <c r="ESJ9" s="37"/>
      <c r="ESK9" s="37"/>
      <c r="ESL9" s="37"/>
      <c r="ESM9" s="37"/>
      <c r="ESN9" s="37"/>
      <c r="ESO9" s="37"/>
      <c r="ESP9" s="37"/>
      <c r="ESQ9" s="37"/>
      <c r="ESR9" s="37"/>
      <c r="ESS9" s="37"/>
      <c r="EST9" s="37"/>
      <c r="ESU9" s="37"/>
      <c r="ESV9" s="37"/>
      <c r="ESW9" s="37"/>
      <c r="ESX9" s="37"/>
      <c r="ESY9" s="37"/>
      <c r="ESZ9" s="37"/>
      <c r="ETA9" s="37"/>
      <c r="ETB9" s="37"/>
      <c r="ETC9" s="37"/>
      <c r="ETD9" s="37"/>
      <c r="ETE9" s="37"/>
      <c r="ETF9" s="37"/>
      <c r="ETG9" s="37"/>
      <c r="ETH9" s="37"/>
      <c r="ETI9" s="37"/>
      <c r="ETJ9" s="37"/>
      <c r="ETK9" s="37"/>
      <c r="ETL9" s="37"/>
      <c r="ETM9" s="37"/>
      <c r="ETN9" s="37"/>
      <c r="ETO9" s="37"/>
      <c r="ETP9" s="37"/>
      <c r="ETQ9" s="37"/>
      <c r="ETR9" s="37"/>
      <c r="ETS9" s="37"/>
      <c r="ETT9" s="37"/>
      <c r="ETU9" s="37"/>
      <c r="ETV9" s="37"/>
      <c r="ETW9" s="37"/>
      <c r="ETX9" s="37"/>
      <c r="ETY9" s="37"/>
      <c r="ETZ9" s="37"/>
      <c r="EUA9" s="37"/>
      <c r="EUB9" s="37"/>
      <c r="EUC9" s="37"/>
      <c r="EUD9" s="37"/>
      <c r="EUE9" s="37"/>
      <c r="EUF9" s="37"/>
      <c r="EUG9" s="37"/>
      <c r="EUH9" s="37"/>
      <c r="EUI9" s="37"/>
      <c r="EUJ9" s="37"/>
      <c r="EUK9" s="37"/>
      <c r="EUL9" s="37"/>
      <c r="EUM9" s="37"/>
      <c r="EUN9" s="37"/>
      <c r="EUO9" s="37"/>
      <c r="EUP9" s="37"/>
      <c r="EUQ9" s="37"/>
      <c r="EUR9" s="37"/>
      <c r="EUS9" s="37"/>
      <c r="EUT9" s="37"/>
      <c r="EUU9" s="37"/>
      <c r="EUV9" s="37"/>
      <c r="EUW9" s="37"/>
      <c r="EUX9" s="37"/>
      <c r="EUY9" s="37"/>
      <c r="EUZ9" s="37"/>
      <c r="EVA9" s="37"/>
      <c r="EVB9" s="37"/>
      <c r="EVC9" s="37"/>
      <c r="EVD9" s="37"/>
      <c r="EVE9" s="37"/>
      <c r="EVF9" s="37"/>
      <c r="EVG9" s="37"/>
      <c r="EVH9" s="37"/>
      <c r="EVI9" s="37"/>
      <c r="EVJ9" s="37"/>
      <c r="EVK9" s="37"/>
      <c r="EVL9" s="37"/>
      <c r="EVM9" s="37"/>
      <c r="EVN9" s="37"/>
      <c r="EVO9" s="37"/>
      <c r="EVP9" s="37"/>
      <c r="EVQ9" s="37"/>
      <c r="EVR9" s="37"/>
      <c r="EVS9" s="37"/>
      <c r="EVT9" s="37"/>
      <c r="EVU9" s="37"/>
      <c r="EVV9" s="37"/>
      <c r="EVW9" s="37"/>
      <c r="EVX9" s="37"/>
      <c r="EVY9" s="37"/>
      <c r="EVZ9" s="37"/>
      <c r="EWA9" s="37"/>
      <c r="EWB9" s="37"/>
      <c r="EWC9" s="37"/>
      <c r="EWD9" s="37"/>
      <c r="EWE9" s="37"/>
      <c r="EWF9" s="37"/>
      <c r="EWG9" s="37"/>
      <c r="EWH9" s="37"/>
      <c r="EWI9" s="37"/>
      <c r="EWJ9" s="37"/>
      <c r="EWK9" s="37"/>
      <c r="EWL9" s="37"/>
      <c r="EWM9" s="37"/>
      <c r="EWN9" s="37"/>
      <c r="EWO9" s="37"/>
      <c r="EWP9" s="37"/>
      <c r="EWQ9" s="37"/>
      <c r="EWR9" s="37"/>
      <c r="EWS9" s="37"/>
      <c r="EWT9" s="37"/>
      <c r="EWU9" s="37"/>
      <c r="EWV9" s="37"/>
      <c r="EWW9" s="37"/>
      <c r="EWX9" s="37"/>
      <c r="EWY9" s="37"/>
      <c r="EWZ9" s="37"/>
      <c r="EXA9" s="37"/>
      <c r="EXB9" s="37"/>
      <c r="EXC9" s="37"/>
      <c r="EXD9" s="37"/>
      <c r="EXE9" s="37"/>
      <c r="EXF9" s="37"/>
      <c r="EXG9" s="37"/>
      <c r="EXH9" s="37"/>
      <c r="EXI9" s="37"/>
      <c r="EXJ9" s="37"/>
      <c r="EXK9" s="37"/>
      <c r="EXL9" s="37"/>
      <c r="EXM9" s="37"/>
      <c r="EXN9" s="37"/>
      <c r="EXO9" s="37"/>
      <c r="EXP9" s="37"/>
      <c r="EXQ9" s="37"/>
      <c r="EXR9" s="37"/>
      <c r="EXS9" s="37"/>
      <c r="EXT9" s="37"/>
      <c r="EXU9" s="37"/>
      <c r="EXV9" s="37"/>
      <c r="EXW9" s="37"/>
      <c r="EXX9" s="37"/>
      <c r="EXY9" s="37"/>
      <c r="EXZ9" s="37"/>
      <c r="EYA9" s="37"/>
      <c r="EYB9" s="37"/>
      <c r="EYC9" s="37"/>
      <c r="EYD9" s="37"/>
      <c r="EYE9" s="37"/>
      <c r="EYF9" s="37"/>
      <c r="EYG9" s="37"/>
      <c r="EYH9" s="37"/>
      <c r="EYI9" s="37"/>
      <c r="EYJ9" s="37"/>
      <c r="EYK9" s="37"/>
      <c r="EYL9" s="37"/>
      <c r="EYM9" s="37"/>
      <c r="EYN9" s="37"/>
      <c r="EYO9" s="37"/>
      <c r="EYP9" s="37"/>
      <c r="EYQ9" s="37"/>
      <c r="EYR9" s="37"/>
      <c r="EYS9" s="37"/>
      <c r="EYT9" s="37"/>
      <c r="EYU9" s="37"/>
      <c r="EYV9" s="37"/>
      <c r="EYW9" s="37"/>
      <c r="EYX9" s="37"/>
      <c r="EYY9" s="37"/>
      <c r="EYZ9" s="37"/>
      <c r="EZA9" s="37"/>
      <c r="EZB9" s="37"/>
      <c r="EZC9" s="37"/>
      <c r="EZD9" s="37"/>
      <c r="EZE9" s="37"/>
      <c r="EZF9" s="37"/>
      <c r="EZG9" s="37"/>
      <c r="EZH9" s="37"/>
      <c r="EZI9" s="37"/>
      <c r="EZJ9" s="37"/>
      <c r="EZK9" s="37"/>
      <c r="EZL9" s="37"/>
      <c r="EZM9" s="37"/>
      <c r="EZN9" s="37"/>
      <c r="EZO9" s="37"/>
      <c r="EZP9" s="37"/>
      <c r="EZQ9" s="37"/>
      <c r="EZR9" s="37"/>
      <c r="EZS9" s="37"/>
      <c r="EZT9" s="37"/>
      <c r="EZU9" s="37"/>
      <c r="EZV9" s="37"/>
      <c r="EZW9" s="37"/>
      <c r="EZX9" s="37"/>
      <c r="EZY9" s="37"/>
      <c r="EZZ9" s="37"/>
      <c r="FAA9" s="37"/>
      <c r="FAB9" s="37"/>
      <c r="FAC9" s="37"/>
      <c r="FAD9" s="37"/>
      <c r="FAE9" s="37"/>
      <c r="FAF9" s="37"/>
      <c r="FAG9" s="37"/>
      <c r="FAH9" s="37"/>
      <c r="FAI9" s="37"/>
      <c r="FAJ9" s="37"/>
      <c r="FAK9" s="37"/>
      <c r="FAL9" s="37"/>
      <c r="FAM9" s="37"/>
      <c r="FAN9" s="37"/>
      <c r="FAO9" s="37"/>
      <c r="FAP9" s="37"/>
      <c r="FAQ9" s="37"/>
      <c r="FAR9" s="37"/>
      <c r="FAS9" s="37"/>
      <c r="FAT9" s="37"/>
      <c r="FAU9" s="37"/>
      <c r="FAV9" s="37"/>
      <c r="FAW9" s="37"/>
      <c r="FAX9" s="37"/>
      <c r="FAY9" s="37"/>
      <c r="FAZ9" s="37"/>
      <c r="FBA9" s="37"/>
      <c r="FBB9" s="37"/>
      <c r="FBC9" s="37"/>
      <c r="FBD9" s="37"/>
      <c r="FBE9" s="37"/>
      <c r="FBF9" s="37"/>
      <c r="FBG9" s="37"/>
      <c r="FBH9" s="37"/>
      <c r="FBI9" s="37"/>
      <c r="FBJ9" s="37"/>
      <c r="FBK9" s="37"/>
      <c r="FBL9" s="37"/>
      <c r="FBM9" s="37"/>
      <c r="FBN9" s="37"/>
      <c r="FBO9" s="37"/>
      <c r="FBP9" s="37"/>
      <c r="FBQ9" s="37"/>
      <c r="FBR9" s="37"/>
      <c r="FBS9" s="37"/>
      <c r="FBT9" s="37"/>
      <c r="FBU9" s="37"/>
      <c r="FBV9" s="37"/>
      <c r="FBW9" s="37"/>
      <c r="FBX9" s="37"/>
      <c r="FBY9" s="37"/>
      <c r="FBZ9" s="37"/>
      <c r="FCA9" s="37"/>
      <c r="FCB9" s="37"/>
      <c r="FCC9" s="37"/>
      <c r="FCD9" s="37"/>
      <c r="FCE9" s="37"/>
      <c r="FCF9" s="37"/>
      <c r="FCG9" s="37"/>
      <c r="FCH9" s="37"/>
      <c r="FCI9" s="37"/>
      <c r="FCJ9" s="37"/>
      <c r="FCK9" s="37"/>
      <c r="FCL9" s="37"/>
      <c r="FCM9" s="37"/>
      <c r="FCN9" s="37"/>
      <c r="FCO9" s="37"/>
      <c r="FCP9" s="37"/>
      <c r="FCQ9" s="37"/>
      <c r="FCR9" s="37"/>
      <c r="FCS9" s="37"/>
      <c r="FCT9" s="37"/>
      <c r="FCU9" s="37"/>
      <c r="FCV9" s="37"/>
      <c r="FCW9" s="37"/>
      <c r="FCX9" s="37"/>
      <c r="FCY9" s="37"/>
      <c r="FCZ9" s="37"/>
      <c r="FDA9" s="37"/>
      <c r="FDB9" s="37"/>
      <c r="FDC9" s="37"/>
      <c r="FDD9" s="37"/>
      <c r="FDE9" s="37"/>
      <c r="FDF9" s="37"/>
      <c r="FDG9" s="37"/>
      <c r="FDH9" s="37"/>
      <c r="FDI9" s="37"/>
      <c r="FDJ9" s="37"/>
      <c r="FDK9" s="37"/>
      <c r="FDL9" s="37"/>
      <c r="FDM9" s="37"/>
      <c r="FDN9" s="37"/>
      <c r="FDO9" s="37"/>
      <c r="FDP9" s="37"/>
      <c r="FDQ9" s="37"/>
      <c r="FDR9" s="37"/>
      <c r="FDS9" s="37"/>
      <c r="FDT9" s="37"/>
      <c r="FDU9" s="37"/>
      <c r="FDV9" s="37"/>
      <c r="FDW9" s="37"/>
      <c r="FDX9" s="37"/>
      <c r="FDY9" s="37"/>
      <c r="FDZ9" s="37"/>
      <c r="FEA9" s="37"/>
      <c r="FEB9" s="37"/>
      <c r="FEC9" s="37"/>
      <c r="FED9" s="37"/>
      <c r="FEE9" s="37"/>
      <c r="FEF9" s="37"/>
      <c r="FEG9" s="37"/>
      <c r="FEH9" s="37"/>
      <c r="FEI9" s="37"/>
      <c r="FEJ9" s="37"/>
      <c r="FEK9" s="37"/>
      <c r="FEL9" s="37"/>
      <c r="FEM9" s="37"/>
      <c r="FEN9" s="37"/>
      <c r="FEO9" s="37"/>
      <c r="FEP9" s="37"/>
      <c r="FEQ9" s="37"/>
      <c r="FER9" s="37"/>
      <c r="FES9" s="37"/>
      <c r="FET9" s="37"/>
      <c r="FEU9" s="37"/>
      <c r="FEV9" s="37"/>
      <c r="FEW9" s="37"/>
      <c r="FEX9" s="37"/>
      <c r="FEY9" s="37"/>
      <c r="FEZ9" s="37"/>
      <c r="FFA9" s="37"/>
      <c r="FFB9" s="37"/>
      <c r="FFC9" s="37"/>
      <c r="FFD9" s="37"/>
      <c r="FFE9" s="37"/>
      <c r="FFF9" s="37"/>
      <c r="FFG9" s="37"/>
      <c r="FFH9" s="37"/>
      <c r="FFI9" s="37"/>
      <c r="FFJ9" s="37"/>
      <c r="FFK9" s="37"/>
      <c r="FFL9" s="37"/>
      <c r="FFM9" s="37"/>
      <c r="FFN9" s="37"/>
      <c r="FFO9" s="37"/>
      <c r="FFP9" s="37"/>
      <c r="FFQ9" s="37"/>
      <c r="FFR9" s="37"/>
      <c r="FFS9" s="37"/>
      <c r="FFT9" s="37"/>
      <c r="FFU9" s="37"/>
      <c r="FFV9" s="37"/>
      <c r="FFW9" s="37"/>
      <c r="FFX9" s="37"/>
      <c r="FFY9" s="37"/>
      <c r="FFZ9" s="37"/>
      <c r="FGA9" s="37"/>
      <c r="FGB9" s="37"/>
      <c r="FGC9" s="37"/>
      <c r="FGD9" s="37"/>
      <c r="FGE9" s="37"/>
      <c r="FGF9" s="37"/>
      <c r="FGG9" s="37"/>
      <c r="FGH9" s="37"/>
      <c r="FGI9" s="37"/>
      <c r="FGJ9" s="37"/>
      <c r="FGK9" s="37"/>
      <c r="FGL9" s="37"/>
      <c r="FGM9" s="37"/>
      <c r="FGN9" s="37"/>
      <c r="FGO9" s="37"/>
      <c r="FGP9" s="37"/>
      <c r="FGQ9" s="37"/>
      <c r="FGR9" s="37"/>
      <c r="FGS9" s="37"/>
      <c r="FGT9" s="37"/>
      <c r="FGU9" s="37"/>
      <c r="FGV9" s="37"/>
      <c r="FGW9" s="37"/>
      <c r="FGX9" s="37"/>
      <c r="FGY9" s="37"/>
      <c r="FGZ9" s="37"/>
      <c r="FHA9" s="37"/>
      <c r="FHB9" s="37"/>
      <c r="FHC9" s="37"/>
      <c r="FHD9" s="37"/>
      <c r="FHE9" s="37"/>
      <c r="FHF9" s="37"/>
      <c r="FHG9" s="37"/>
      <c r="FHH9" s="37"/>
      <c r="FHI9" s="37"/>
      <c r="FHJ9" s="37"/>
      <c r="FHK9" s="37"/>
      <c r="FHL9" s="37"/>
      <c r="FHM9" s="37"/>
      <c r="FHN9" s="37"/>
      <c r="FHO9" s="37"/>
      <c r="FHP9" s="37"/>
      <c r="FHQ9" s="37"/>
      <c r="FHR9" s="37"/>
      <c r="FHS9" s="37"/>
      <c r="FHT9" s="37"/>
      <c r="FHU9" s="37"/>
      <c r="FHV9" s="37"/>
      <c r="FHW9" s="37"/>
      <c r="FHX9" s="37"/>
      <c r="FHY9" s="37"/>
      <c r="FHZ9" s="37"/>
      <c r="FIA9" s="37"/>
      <c r="FIB9" s="37"/>
      <c r="FIC9" s="37"/>
      <c r="FID9" s="37"/>
      <c r="FIE9" s="37"/>
      <c r="FIF9" s="37"/>
      <c r="FIG9" s="37"/>
      <c r="FIH9" s="37"/>
      <c r="FII9" s="37"/>
      <c r="FIJ9" s="37"/>
      <c r="FIK9" s="37"/>
      <c r="FIL9" s="37"/>
      <c r="FIM9" s="37"/>
      <c r="FIN9" s="37"/>
      <c r="FIO9" s="37"/>
      <c r="FIP9" s="37"/>
      <c r="FIQ9" s="37"/>
      <c r="FIR9" s="37"/>
      <c r="FIS9" s="37"/>
      <c r="FIT9" s="37"/>
      <c r="FIU9" s="37"/>
      <c r="FIV9" s="37"/>
      <c r="FIW9" s="37"/>
      <c r="FIX9" s="37"/>
      <c r="FIY9" s="37"/>
      <c r="FIZ9" s="37"/>
      <c r="FJA9" s="37"/>
      <c r="FJB9" s="37"/>
      <c r="FJC9" s="37"/>
      <c r="FJD9" s="37"/>
      <c r="FJE9" s="37"/>
      <c r="FJF9" s="37"/>
      <c r="FJG9" s="37"/>
      <c r="FJH9" s="37"/>
      <c r="FJI9" s="37"/>
      <c r="FJJ9" s="37"/>
      <c r="FJK9" s="37"/>
      <c r="FJL9" s="37"/>
      <c r="FJM9" s="37"/>
      <c r="FJN9" s="37"/>
      <c r="FJO9" s="37"/>
      <c r="FJP9" s="37"/>
      <c r="FJQ9" s="37"/>
      <c r="FJR9" s="37"/>
      <c r="FJS9" s="37"/>
      <c r="FJT9" s="37"/>
      <c r="FJU9" s="37"/>
      <c r="FJV9" s="37"/>
      <c r="FJW9" s="37"/>
      <c r="FJX9" s="37"/>
      <c r="FJY9" s="37"/>
      <c r="FJZ9" s="37"/>
      <c r="FKA9" s="37"/>
      <c r="FKB9" s="37"/>
      <c r="FKC9" s="37"/>
      <c r="FKD9" s="37"/>
      <c r="FKE9" s="37"/>
      <c r="FKF9" s="37"/>
      <c r="FKG9" s="37"/>
      <c r="FKH9" s="37"/>
      <c r="FKI9" s="37"/>
      <c r="FKJ9" s="37"/>
      <c r="FKK9" s="37"/>
      <c r="FKL9" s="37"/>
      <c r="FKM9" s="37"/>
      <c r="FKN9" s="37"/>
      <c r="FKO9" s="37"/>
      <c r="FKP9" s="37"/>
      <c r="FKQ9" s="37"/>
      <c r="FKR9" s="37"/>
      <c r="FKS9" s="37"/>
      <c r="FKT9" s="37"/>
      <c r="FKU9" s="37"/>
      <c r="FKV9" s="37"/>
      <c r="FKW9" s="37"/>
      <c r="FKX9" s="37"/>
      <c r="FKY9" s="37"/>
      <c r="FKZ9" s="37"/>
      <c r="FLA9" s="37"/>
      <c r="FLB9" s="37"/>
      <c r="FLC9" s="37"/>
      <c r="FLD9" s="37"/>
      <c r="FLE9" s="37"/>
      <c r="FLF9" s="37"/>
      <c r="FLG9" s="37"/>
      <c r="FLH9" s="37"/>
      <c r="FLI9" s="37"/>
      <c r="FLJ9" s="37"/>
      <c r="FLK9" s="37"/>
      <c r="FLL9" s="37"/>
      <c r="FLM9" s="37"/>
      <c r="FLN9" s="37"/>
      <c r="FLO9" s="37"/>
      <c r="FLP9" s="37"/>
      <c r="FLQ9" s="37"/>
      <c r="FLR9" s="37"/>
      <c r="FLS9" s="37"/>
      <c r="FLT9" s="37"/>
      <c r="FLU9" s="37"/>
      <c r="FLV9" s="37"/>
      <c r="FLW9" s="37"/>
      <c r="FLX9" s="37"/>
      <c r="FLY9" s="37"/>
      <c r="FLZ9" s="37"/>
      <c r="FMA9" s="37"/>
      <c r="FMB9" s="37"/>
      <c r="FMC9" s="37"/>
      <c r="FMD9" s="37"/>
      <c r="FME9" s="37"/>
      <c r="FMF9" s="37"/>
      <c r="FMG9" s="37"/>
      <c r="FMH9" s="37"/>
      <c r="FMI9" s="37"/>
      <c r="FMJ9" s="37"/>
      <c r="FMK9" s="37"/>
      <c r="FML9" s="37"/>
      <c r="FMM9" s="37"/>
      <c r="FMN9" s="37"/>
      <c r="FMO9" s="37"/>
      <c r="FMP9" s="37"/>
      <c r="FMQ9" s="37"/>
      <c r="FMR9" s="37"/>
      <c r="FMS9" s="37"/>
      <c r="FMT9" s="37"/>
      <c r="FMU9" s="37"/>
      <c r="FMV9" s="37"/>
      <c r="FMW9" s="37"/>
      <c r="FMX9" s="37"/>
      <c r="FMY9" s="37"/>
      <c r="FMZ9" s="37"/>
      <c r="FNA9" s="37"/>
      <c r="FNB9" s="37"/>
      <c r="FNC9" s="37"/>
      <c r="FND9" s="37"/>
      <c r="FNE9" s="37"/>
      <c r="FNF9" s="37"/>
      <c r="FNG9" s="37"/>
      <c r="FNH9" s="37"/>
      <c r="FNI9" s="37"/>
      <c r="FNJ9" s="37"/>
      <c r="FNK9" s="37"/>
      <c r="FNL9" s="37"/>
      <c r="FNM9" s="37"/>
      <c r="FNN9" s="37"/>
      <c r="FNO9" s="37"/>
      <c r="FNP9" s="37"/>
      <c r="FNQ9" s="37"/>
      <c r="FNR9" s="37"/>
      <c r="FNS9" s="37"/>
      <c r="FNT9" s="37"/>
      <c r="FNU9" s="37"/>
      <c r="FNV9" s="37"/>
      <c r="FNW9" s="37"/>
      <c r="FNX9" s="37"/>
      <c r="FNY9" s="37"/>
      <c r="FNZ9" s="37"/>
      <c r="FOA9" s="37"/>
      <c r="FOB9" s="37"/>
      <c r="FOC9" s="37"/>
      <c r="FOD9" s="37"/>
      <c r="FOE9" s="37"/>
      <c r="FOF9" s="37"/>
      <c r="FOG9" s="37"/>
      <c r="FOH9" s="37"/>
      <c r="FOI9" s="37"/>
      <c r="FOJ9" s="37"/>
      <c r="FOK9" s="37"/>
      <c r="FOL9" s="37"/>
      <c r="FOM9" s="37"/>
      <c r="FON9" s="37"/>
      <c r="FOO9" s="37"/>
      <c r="FOP9" s="37"/>
      <c r="FOQ9" s="37"/>
      <c r="FOR9" s="37"/>
      <c r="FOS9" s="37"/>
      <c r="FOT9" s="37"/>
      <c r="FOU9" s="37"/>
      <c r="FOV9" s="37"/>
      <c r="FOW9" s="37"/>
      <c r="FOX9" s="37"/>
      <c r="FOY9" s="37"/>
      <c r="FOZ9" s="37"/>
      <c r="FPA9" s="37"/>
      <c r="FPB9" s="37"/>
      <c r="FPC9" s="37"/>
      <c r="FPD9" s="37"/>
      <c r="FPE9" s="37"/>
      <c r="FPF9" s="37"/>
      <c r="FPG9" s="37"/>
      <c r="FPH9" s="37"/>
      <c r="FPI9" s="37"/>
      <c r="FPJ9" s="37"/>
      <c r="FPK9" s="37"/>
      <c r="FPL9" s="37"/>
      <c r="FPM9" s="37"/>
      <c r="FPN9" s="37"/>
      <c r="FPO9" s="37"/>
      <c r="FPP9" s="37"/>
      <c r="FPQ9" s="37"/>
      <c r="FPR9" s="37"/>
      <c r="FPS9" s="37"/>
      <c r="FPT9" s="37"/>
      <c r="FPU9" s="37"/>
      <c r="FPV9" s="37"/>
      <c r="FPW9" s="37"/>
      <c r="FPX9" s="37"/>
      <c r="FPY9" s="37"/>
      <c r="FPZ9" s="37"/>
      <c r="FQA9" s="37"/>
      <c r="FQB9" s="37"/>
      <c r="FQC9" s="37"/>
      <c r="FQD9" s="37"/>
      <c r="FQE9" s="37"/>
      <c r="FQF9" s="37"/>
      <c r="FQG9" s="37"/>
      <c r="FQH9" s="37"/>
      <c r="FQI9" s="37"/>
      <c r="FQJ9" s="37"/>
      <c r="FQK9" s="37"/>
      <c r="FQL9" s="37"/>
      <c r="FQM9" s="37"/>
      <c r="FQN9" s="37"/>
      <c r="FQO9" s="37"/>
      <c r="FQP9" s="37"/>
      <c r="FQQ9" s="37"/>
      <c r="FQR9" s="37"/>
      <c r="FQS9" s="37"/>
      <c r="FQT9" s="37"/>
      <c r="FQU9" s="37"/>
      <c r="FQV9" s="37"/>
      <c r="FQW9" s="37"/>
      <c r="FQX9" s="37"/>
      <c r="FQY9" s="37"/>
      <c r="FQZ9" s="37"/>
      <c r="FRA9" s="37"/>
      <c r="FRB9" s="37"/>
      <c r="FRC9" s="37"/>
      <c r="FRD9" s="37"/>
      <c r="FRE9" s="37"/>
      <c r="FRF9" s="37"/>
      <c r="FRG9" s="37"/>
      <c r="FRH9" s="37"/>
      <c r="FRI9" s="37"/>
      <c r="FRJ9" s="37"/>
      <c r="FRK9" s="37"/>
      <c r="FRL9" s="37"/>
      <c r="FRM9" s="37"/>
      <c r="FRN9" s="37"/>
      <c r="FRO9" s="37"/>
      <c r="FRP9" s="37"/>
      <c r="FRQ9" s="37"/>
      <c r="FRR9" s="37"/>
      <c r="FRS9" s="37"/>
      <c r="FRT9" s="37"/>
      <c r="FRU9" s="37"/>
      <c r="FRV9" s="37"/>
      <c r="FRW9" s="37"/>
      <c r="FRX9" s="37"/>
      <c r="FRY9" s="37"/>
      <c r="FRZ9" s="37"/>
      <c r="FSA9" s="37"/>
      <c r="FSB9" s="37"/>
      <c r="FSC9" s="37"/>
      <c r="FSD9" s="37"/>
      <c r="FSE9" s="37"/>
      <c r="FSF9" s="37"/>
      <c r="FSG9" s="37"/>
      <c r="FSH9" s="37"/>
      <c r="FSI9" s="37"/>
      <c r="FSJ9" s="37"/>
      <c r="FSK9" s="37"/>
      <c r="FSL9" s="37"/>
      <c r="FSM9" s="37"/>
      <c r="FSN9" s="37"/>
      <c r="FSO9" s="37"/>
      <c r="FSP9" s="37"/>
      <c r="FSQ9" s="37"/>
      <c r="FSR9" s="37"/>
      <c r="FSS9" s="37"/>
      <c r="FST9" s="37"/>
      <c r="FSU9" s="37"/>
      <c r="FSV9" s="37"/>
      <c r="FSW9" s="37"/>
      <c r="FSX9" s="37"/>
      <c r="FSY9" s="37"/>
      <c r="FSZ9" s="37"/>
      <c r="FTA9" s="37"/>
      <c r="FTB9" s="37"/>
      <c r="FTC9" s="37"/>
      <c r="FTD9" s="37"/>
      <c r="FTE9" s="37"/>
      <c r="FTF9" s="37"/>
      <c r="FTG9" s="37"/>
      <c r="FTH9" s="37"/>
      <c r="FTI9" s="37"/>
      <c r="FTJ9" s="37"/>
      <c r="FTK9" s="37"/>
      <c r="FTL9" s="37"/>
      <c r="FTM9" s="37"/>
      <c r="FTN9" s="37"/>
      <c r="FTO9" s="37"/>
      <c r="FTP9" s="37"/>
      <c r="FTQ9" s="37"/>
      <c r="FTR9" s="37"/>
      <c r="FTS9" s="37"/>
      <c r="FTT9" s="37"/>
      <c r="FTU9" s="37"/>
      <c r="FTV9" s="37"/>
      <c r="FTW9" s="37"/>
      <c r="FTX9" s="37"/>
      <c r="FTY9" s="37"/>
      <c r="FTZ9" s="37"/>
      <c r="FUA9" s="37"/>
      <c r="FUB9" s="37"/>
      <c r="FUC9" s="37"/>
      <c r="FUD9" s="37"/>
      <c r="FUE9" s="37"/>
      <c r="FUF9" s="37"/>
      <c r="FUG9" s="37"/>
      <c r="FUH9" s="37"/>
      <c r="FUI9" s="37"/>
      <c r="FUJ9" s="37"/>
      <c r="FUK9" s="37"/>
      <c r="FUL9" s="37"/>
      <c r="FUM9" s="37"/>
      <c r="FUN9" s="37"/>
      <c r="FUO9" s="37"/>
      <c r="FUP9" s="37"/>
      <c r="FUQ9" s="37"/>
      <c r="FUR9" s="37"/>
      <c r="FUS9" s="37"/>
      <c r="FUT9" s="37"/>
      <c r="FUU9" s="37"/>
      <c r="FUV9" s="37"/>
      <c r="FUW9" s="37"/>
      <c r="FUX9" s="37"/>
      <c r="FUY9" s="37"/>
      <c r="FUZ9" s="37"/>
      <c r="FVA9" s="37"/>
      <c r="FVB9" s="37"/>
      <c r="FVC9" s="37"/>
      <c r="FVD9" s="37"/>
      <c r="FVE9" s="37"/>
      <c r="FVF9" s="37"/>
      <c r="FVG9" s="37"/>
      <c r="FVH9" s="37"/>
      <c r="FVI9" s="37"/>
      <c r="FVJ9" s="37"/>
      <c r="FVK9" s="37"/>
      <c r="FVL9" s="37"/>
      <c r="FVM9" s="37"/>
      <c r="FVN9" s="37"/>
      <c r="FVO9" s="37"/>
      <c r="FVP9" s="37"/>
      <c r="FVQ9" s="37"/>
      <c r="FVR9" s="37"/>
      <c r="FVS9" s="37"/>
      <c r="FVT9" s="37"/>
      <c r="FVU9" s="37"/>
      <c r="FVV9" s="37"/>
      <c r="FVW9" s="37"/>
      <c r="FVX9" s="37"/>
      <c r="FVY9" s="37"/>
      <c r="FVZ9" s="37"/>
      <c r="FWA9" s="37"/>
      <c r="FWB9" s="37"/>
      <c r="FWC9" s="37"/>
      <c r="FWD9" s="37"/>
      <c r="FWE9" s="37"/>
      <c r="FWF9" s="37"/>
      <c r="FWG9" s="37"/>
      <c r="FWH9" s="37"/>
      <c r="FWI9" s="37"/>
      <c r="FWJ9" s="37"/>
      <c r="FWK9" s="37"/>
      <c r="FWL9" s="37"/>
      <c r="FWM9" s="37"/>
      <c r="FWN9" s="37"/>
      <c r="FWO9" s="37"/>
      <c r="FWP9" s="37"/>
      <c r="FWQ9" s="37"/>
      <c r="FWR9" s="37"/>
      <c r="FWS9" s="37"/>
      <c r="FWT9" s="37"/>
      <c r="FWU9" s="37"/>
      <c r="FWV9" s="37"/>
      <c r="FWW9" s="37"/>
      <c r="FWX9" s="37"/>
      <c r="FWY9" s="37"/>
      <c r="FWZ9" s="37"/>
      <c r="FXA9" s="37"/>
      <c r="FXB9" s="37"/>
      <c r="FXC9" s="37"/>
      <c r="FXD9" s="37"/>
      <c r="FXE9" s="37"/>
      <c r="FXF9" s="37"/>
      <c r="FXG9" s="37"/>
      <c r="FXH9" s="37"/>
      <c r="FXI9" s="37"/>
      <c r="FXJ9" s="37"/>
      <c r="FXK9" s="37"/>
      <c r="FXL9" s="37"/>
      <c r="FXM9" s="37"/>
      <c r="FXN9" s="37"/>
      <c r="FXO9" s="37"/>
      <c r="FXP9" s="37"/>
      <c r="FXQ9" s="37"/>
      <c r="FXR9" s="37"/>
      <c r="FXS9" s="37"/>
      <c r="FXT9" s="37"/>
      <c r="FXU9" s="37"/>
      <c r="FXV9" s="37"/>
      <c r="FXW9" s="37"/>
      <c r="FXX9" s="37"/>
      <c r="FXY9" s="37"/>
      <c r="FXZ9" s="37"/>
      <c r="FYA9" s="37"/>
      <c r="FYB9" s="37"/>
      <c r="FYC9" s="37"/>
      <c r="FYD9" s="37"/>
      <c r="FYE9" s="37"/>
      <c r="FYF9" s="37"/>
      <c r="FYG9" s="37"/>
      <c r="FYH9" s="37"/>
      <c r="FYI9" s="37"/>
      <c r="FYJ9" s="37"/>
      <c r="FYK9" s="37"/>
      <c r="FYL9" s="37"/>
      <c r="FYM9" s="37"/>
      <c r="FYN9" s="37"/>
      <c r="FYO9" s="37"/>
      <c r="FYP9" s="37"/>
      <c r="FYQ9" s="37"/>
      <c r="FYR9" s="37"/>
      <c r="FYS9" s="37"/>
      <c r="FYT9" s="37"/>
      <c r="FYU9" s="37"/>
      <c r="FYV9" s="37"/>
      <c r="FYW9" s="37"/>
      <c r="FYX9" s="37"/>
      <c r="FYY9" s="37"/>
      <c r="FYZ9" s="37"/>
      <c r="FZA9" s="37"/>
      <c r="FZB9" s="37"/>
      <c r="FZC9" s="37"/>
      <c r="FZD9" s="37"/>
      <c r="FZE9" s="37"/>
      <c r="FZF9" s="37"/>
      <c r="FZG9" s="37"/>
      <c r="FZH9" s="37"/>
      <c r="FZI9" s="37"/>
      <c r="FZJ9" s="37"/>
      <c r="FZK9" s="37"/>
      <c r="FZL9" s="37"/>
      <c r="FZM9" s="37"/>
      <c r="FZN9" s="37"/>
      <c r="FZO9" s="37"/>
      <c r="FZP9" s="37"/>
      <c r="FZQ9" s="37"/>
      <c r="FZR9" s="37"/>
      <c r="FZS9" s="37"/>
      <c r="FZT9" s="37"/>
      <c r="FZU9" s="37"/>
      <c r="FZV9" s="37"/>
      <c r="FZW9" s="37"/>
      <c r="FZX9" s="37"/>
      <c r="FZY9" s="37"/>
      <c r="FZZ9" s="37"/>
      <c r="GAA9" s="37"/>
      <c r="GAB9" s="37"/>
      <c r="GAC9" s="37"/>
      <c r="GAD9" s="37"/>
      <c r="GAE9" s="37"/>
      <c r="GAF9" s="37"/>
      <c r="GAG9" s="37"/>
      <c r="GAH9" s="37"/>
      <c r="GAI9" s="37"/>
      <c r="GAJ9" s="37"/>
      <c r="GAK9" s="37"/>
      <c r="GAL9" s="37"/>
      <c r="GAM9" s="37"/>
      <c r="GAN9" s="37"/>
      <c r="GAO9" s="37"/>
      <c r="GAP9" s="37"/>
      <c r="GAQ9" s="37"/>
      <c r="GAR9" s="37"/>
      <c r="GAS9" s="37"/>
      <c r="GAT9" s="37"/>
      <c r="GAU9" s="37"/>
      <c r="GAV9" s="37"/>
      <c r="GAW9" s="37"/>
      <c r="GAX9" s="37"/>
      <c r="GAY9" s="37"/>
      <c r="GAZ9" s="37"/>
      <c r="GBA9" s="37"/>
      <c r="GBB9" s="37"/>
      <c r="GBC9" s="37"/>
      <c r="GBD9" s="37"/>
      <c r="GBE9" s="37"/>
      <c r="GBF9" s="37"/>
      <c r="GBG9" s="37"/>
      <c r="GBH9" s="37"/>
      <c r="GBI9" s="37"/>
      <c r="GBJ9" s="37"/>
      <c r="GBK9" s="37"/>
      <c r="GBL9" s="37"/>
      <c r="GBM9" s="37"/>
      <c r="GBN9" s="37"/>
      <c r="GBO9" s="37"/>
      <c r="GBP9" s="37"/>
      <c r="GBQ9" s="37"/>
      <c r="GBR9" s="37"/>
      <c r="GBS9" s="37"/>
      <c r="GBT9" s="37"/>
      <c r="GBU9" s="37"/>
      <c r="GBV9" s="37"/>
      <c r="GBW9" s="37"/>
      <c r="GBX9" s="37"/>
      <c r="GBY9" s="37"/>
      <c r="GBZ9" s="37"/>
      <c r="GCA9" s="37"/>
      <c r="GCB9" s="37"/>
      <c r="GCC9" s="37"/>
      <c r="GCD9" s="37"/>
      <c r="GCE9" s="37"/>
      <c r="GCF9" s="37"/>
      <c r="GCG9" s="37"/>
      <c r="GCH9" s="37"/>
      <c r="GCI9" s="37"/>
      <c r="GCJ9" s="37"/>
      <c r="GCK9" s="37"/>
      <c r="GCL9" s="37"/>
      <c r="GCM9" s="37"/>
      <c r="GCN9" s="37"/>
      <c r="GCO9" s="37"/>
      <c r="GCP9" s="37"/>
      <c r="GCQ9" s="37"/>
      <c r="GCR9" s="37"/>
      <c r="GCS9" s="37"/>
      <c r="GCT9" s="37"/>
      <c r="GCU9" s="37"/>
      <c r="GCV9" s="37"/>
      <c r="GCW9" s="37"/>
      <c r="GCX9" s="37"/>
      <c r="GCY9" s="37"/>
      <c r="GCZ9" s="37"/>
      <c r="GDA9" s="37"/>
      <c r="GDB9" s="37"/>
      <c r="GDC9" s="37"/>
      <c r="GDD9" s="37"/>
      <c r="GDE9" s="37"/>
      <c r="GDF9" s="37"/>
      <c r="GDG9" s="37"/>
      <c r="GDH9" s="37"/>
      <c r="GDI9" s="37"/>
      <c r="GDJ9" s="37"/>
      <c r="GDK9" s="37"/>
      <c r="GDL9" s="37"/>
      <c r="GDM9" s="37"/>
      <c r="GDN9" s="37"/>
      <c r="GDO9" s="37"/>
      <c r="GDP9" s="37"/>
      <c r="GDQ9" s="37"/>
      <c r="GDR9" s="37"/>
      <c r="GDS9" s="37"/>
      <c r="GDT9" s="37"/>
      <c r="GDU9" s="37"/>
      <c r="GDV9" s="37"/>
      <c r="GDW9" s="37"/>
      <c r="GDX9" s="37"/>
      <c r="GDY9" s="37"/>
      <c r="GDZ9" s="37"/>
      <c r="GEA9" s="37"/>
      <c r="GEB9" s="37"/>
      <c r="GEC9" s="37"/>
      <c r="GED9" s="37"/>
      <c r="GEE9" s="37"/>
      <c r="GEF9" s="37"/>
      <c r="GEG9" s="37"/>
      <c r="GEH9" s="37"/>
      <c r="GEI9" s="37"/>
      <c r="GEJ9" s="37"/>
      <c r="GEK9" s="37"/>
      <c r="GEL9" s="37"/>
      <c r="GEM9" s="37"/>
      <c r="GEN9" s="37"/>
      <c r="GEO9" s="37"/>
      <c r="GEP9" s="37"/>
      <c r="GEQ9" s="37"/>
      <c r="GER9" s="37"/>
      <c r="GES9" s="37"/>
      <c r="GET9" s="37"/>
      <c r="GEU9" s="37"/>
      <c r="GEV9" s="37"/>
      <c r="GEW9" s="37"/>
      <c r="GEX9" s="37"/>
      <c r="GEY9" s="37"/>
      <c r="GEZ9" s="37"/>
      <c r="GFA9" s="37"/>
      <c r="GFB9" s="37"/>
      <c r="GFC9" s="37"/>
      <c r="GFD9" s="37"/>
      <c r="GFE9" s="37"/>
      <c r="GFF9" s="37"/>
      <c r="GFG9" s="37"/>
      <c r="GFH9" s="37"/>
      <c r="GFI9" s="37"/>
      <c r="GFJ9" s="37"/>
      <c r="GFK9" s="37"/>
      <c r="GFL9" s="37"/>
      <c r="GFM9" s="37"/>
      <c r="GFN9" s="37"/>
      <c r="GFO9" s="37"/>
      <c r="GFP9" s="37"/>
      <c r="GFQ9" s="37"/>
      <c r="GFR9" s="37"/>
      <c r="GFS9" s="37"/>
      <c r="GFT9" s="37"/>
      <c r="GFU9" s="37"/>
      <c r="GFV9" s="37"/>
      <c r="GFW9" s="37"/>
      <c r="GFX9" s="37"/>
      <c r="GFY9" s="37"/>
      <c r="GFZ9" s="37"/>
      <c r="GGA9" s="37"/>
      <c r="GGB9" s="37"/>
      <c r="GGC9" s="37"/>
      <c r="GGD9" s="37"/>
      <c r="GGE9" s="37"/>
      <c r="GGF9" s="37"/>
      <c r="GGG9" s="37"/>
      <c r="GGH9" s="37"/>
      <c r="GGI9" s="37"/>
      <c r="GGJ9" s="37"/>
      <c r="GGK9" s="37"/>
      <c r="GGL9" s="37"/>
      <c r="GGM9" s="37"/>
      <c r="GGN9" s="37"/>
      <c r="GGO9" s="37"/>
      <c r="GGP9" s="37"/>
      <c r="GGQ9" s="37"/>
      <c r="GGR9" s="37"/>
      <c r="GGS9" s="37"/>
      <c r="GGT9" s="37"/>
      <c r="GGU9" s="37"/>
      <c r="GGV9" s="37"/>
      <c r="GGW9" s="37"/>
      <c r="GGX9" s="37"/>
      <c r="GGY9" s="37"/>
      <c r="GGZ9" s="37"/>
      <c r="GHA9" s="37"/>
      <c r="GHB9" s="37"/>
      <c r="GHC9" s="37"/>
      <c r="GHD9" s="37"/>
      <c r="GHE9" s="37"/>
      <c r="GHF9" s="37"/>
      <c r="GHG9" s="37"/>
      <c r="GHH9" s="37"/>
      <c r="GHI9" s="37"/>
      <c r="GHJ9" s="37"/>
      <c r="GHK9" s="37"/>
      <c r="GHL9" s="37"/>
      <c r="GHM9" s="37"/>
      <c r="GHN9" s="37"/>
      <c r="GHO9" s="37"/>
      <c r="GHP9" s="37"/>
      <c r="GHQ9" s="37"/>
      <c r="GHR9" s="37"/>
      <c r="GHS9" s="37"/>
      <c r="GHT9" s="37"/>
      <c r="GHU9" s="37"/>
      <c r="GHV9" s="37"/>
      <c r="GHW9" s="37"/>
      <c r="GHX9" s="37"/>
      <c r="GHY9" s="37"/>
      <c r="GHZ9" s="37"/>
      <c r="GIA9" s="37"/>
      <c r="GIB9" s="37"/>
      <c r="GIC9" s="37"/>
      <c r="GID9" s="37"/>
      <c r="GIE9" s="37"/>
      <c r="GIF9" s="37"/>
      <c r="GIG9" s="37"/>
      <c r="GIH9" s="37"/>
      <c r="GII9" s="37"/>
      <c r="GIJ9" s="37"/>
      <c r="GIK9" s="37"/>
      <c r="GIL9" s="37"/>
      <c r="GIM9" s="37"/>
      <c r="GIN9" s="37"/>
      <c r="GIO9" s="37"/>
      <c r="GIP9" s="37"/>
      <c r="GIQ9" s="37"/>
      <c r="GIR9" s="37"/>
      <c r="GIS9" s="37"/>
      <c r="GIT9" s="37"/>
      <c r="GIU9" s="37"/>
      <c r="GIV9" s="37"/>
      <c r="GIW9" s="37"/>
      <c r="GIX9" s="37"/>
      <c r="GIY9" s="37"/>
      <c r="GIZ9" s="37"/>
      <c r="GJA9" s="37"/>
      <c r="GJB9" s="37"/>
      <c r="GJC9" s="37"/>
      <c r="GJD9" s="37"/>
      <c r="GJE9" s="37"/>
      <c r="GJF9" s="37"/>
      <c r="GJG9" s="37"/>
      <c r="GJH9" s="37"/>
      <c r="GJI9" s="37"/>
      <c r="GJJ9" s="37"/>
      <c r="GJK9" s="37"/>
      <c r="GJL9" s="37"/>
      <c r="GJM9" s="37"/>
      <c r="GJN9" s="37"/>
      <c r="GJO9" s="37"/>
      <c r="GJP9" s="37"/>
      <c r="GJQ9" s="37"/>
      <c r="GJR9" s="37"/>
      <c r="GJS9" s="37"/>
      <c r="GJT9" s="37"/>
      <c r="GJU9" s="37"/>
      <c r="GJV9" s="37"/>
      <c r="GJW9" s="37"/>
      <c r="GJX9" s="37"/>
      <c r="GJY9" s="37"/>
      <c r="GJZ9" s="37"/>
      <c r="GKA9" s="37"/>
      <c r="GKB9" s="37"/>
      <c r="GKC9" s="37"/>
      <c r="GKD9" s="37"/>
      <c r="GKE9" s="37"/>
      <c r="GKF9" s="37"/>
      <c r="GKG9" s="37"/>
      <c r="GKH9" s="37"/>
      <c r="GKI9" s="37"/>
      <c r="GKJ9" s="37"/>
      <c r="GKK9" s="37"/>
      <c r="GKL9" s="37"/>
      <c r="GKM9" s="37"/>
      <c r="GKN9" s="37"/>
      <c r="GKO9" s="37"/>
      <c r="GKP9" s="37"/>
      <c r="GKQ9" s="37"/>
      <c r="GKR9" s="37"/>
      <c r="GKS9" s="37"/>
      <c r="GKT9" s="37"/>
      <c r="GKU9" s="37"/>
      <c r="GKV9" s="37"/>
      <c r="GKW9" s="37"/>
      <c r="GKX9" s="37"/>
      <c r="GKY9" s="37"/>
      <c r="GKZ9" s="37"/>
      <c r="GLA9" s="37"/>
      <c r="GLB9" s="37"/>
      <c r="GLC9" s="37"/>
      <c r="GLD9" s="37"/>
      <c r="GLE9" s="37"/>
      <c r="GLF9" s="37"/>
      <c r="GLG9" s="37"/>
      <c r="GLH9" s="37"/>
      <c r="GLI9" s="37"/>
      <c r="GLJ9" s="37"/>
      <c r="GLK9" s="37"/>
      <c r="GLL9" s="37"/>
      <c r="GLM9" s="37"/>
      <c r="GLN9" s="37"/>
      <c r="GLO9" s="37"/>
      <c r="GLP9" s="37"/>
      <c r="GLQ9" s="37"/>
      <c r="GLR9" s="37"/>
      <c r="GLS9" s="37"/>
      <c r="GLT9" s="37"/>
      <c r="GLU9" s="37"/>
      <c r="GLV9" s="37"/>
      <c r="GLW9" s="37"/>
      <c r="GLX9" s="37"/>
      <c r="GLY9" s="37"/>
      <c r="GLZ9" s="37"/>
      <c r="GMA9" s="37"/>
      <c r="GMB9" s="37"/>
      <c r="GMC9" s="37"/>
      <c r="GMD9" s="37"/>
      <c r="GME9" s="37"/>
      <c r="GMF9" s="37"/>
      <c r="GMG9" s="37"/>
      <c r="GMH9" s="37"/>
      <c r="GMI9" s="37"/>
      <c r="GMJ9" s="37"/>
      <c r="GMK9" s="37"/>
      <c r="GML9" s="37"/>
      <c r="GMM9" s="37"/>
      <c r="GMN9" s="37"/>
      <c r="GMO9" s="37"/>
      <c r="GMP9" s="37"/>
      <c r="GMQ9" s="37"/>
      <c r="GMR9" s="37"/>
      <c r="GMS9" s="37"/>
      <c r="GMT9" s="37"/>
      <c r="GMU9" s="37"/>
      <c r="GMV9" s="37"/>
      <c r="GMW9" s="37"/>
      <c r="GMX9" s="37"/>
      <c r="GMY9" s="37"/>
      <c r="GMZ9" s="37"/>
      <c r="GNA9" s="37"/>
      <c r="GNB9" s="37"/>
      <c r="GNC9" s="37"/>
      <c r="GND9" s="37"/>
      <c r="GNE9" s="37"/>
      <c r="GNF9" s="37"/>
      <c r="GNG9" s="37"/>
      <c r="GNH9" s="37"/>
      <c r="GNI9" s="37"/>
      <c r="GNJ9" s="37"/>
      <c r="GNK9" s="37"/>
      <c r="GNL9" s="37"/>
      <c r="GNM9" s="37"/>
      <c r="GNN9" s="37"/>
      <c r="GNO9" s="37"/>
      <c r="GNP9" s="37"/>
      <c r="GNQ9" s="37"/>
      <c r="GNR9" s="37"/>
      <c r="GNS9" s="37"/>
      <c r="GNT9" s="37"/>
      <c r="GNU9" s="37"/>
      <c r="GNV9" s="37"/>
      <c r="GNW9" s="37"/>
      <c r="GNX9" s="37"/>
      <c r="GNY9" s="37"/>
      <c r="GNZ9" s="37"/>
      <c r="GOA9" s="37"/>
      <c r="GOB9" s="37"/>
      <c r="GOC9" s="37"/>
      <c r="GOD9" s="37"/>
      <c r="GOE9" s="37"/>
      <c r="GOF9" s="37"/>
      <c r="GOG9" s="37"/>
      <c r="GOH9" s="37"/>
      <c r="GOI9" s="37"/>
      <c r="GOJ9" s="37"/>
      <c r="GOK9" s="37"/>
      <c r="GOL9" s="37"/>
      <c r="GOM9" s="37"/>
      <c r="GON9" s="37"/>
      <c r="GOO9" s="37"/>
      <c r="GOP9" s="37"/>
      <c r="GOQ9" s="37"/>
      <c r="GOR9" s="37"/>
      <c r="GOS9" s="37"/>
      <c r="GOT9" s="37"/>
      <c r="GOU9" s="37"/>
      <c r="GOV9" s="37"/>
      <c r="GOW9" s="37"/>
      <c r="GOX9" s="37"/>
      <c r="GOY9" s="37"/>
      <c r="GOZ9" s="37"/>
      <c r="GPA9" s="37"/>
      <c r="GPB9" s="37"/>
      <c r="GPC9" s="37"/>
      <c r="GPD9" s="37"/>
      <c r="GPE9" s="37"/>
      <c r="GPF9" s="37"/>
      <c r="GPG9" s="37"/>
      <c r="GPH9" s="37"/>
      <c r="GPI9" s="37"/>
      <c r="GPJ9" s="37"/>
      <c r="GPK9" s="37"/>
      <c r="GPL9" s="37"/>
      <c r="GPM9" s="37"/>
      <c r="GPN9" s="37"/>
      <c r="GPO9" s="37"/>
      <c r="GPP9" s="37"/>
      <c r="GPQ9" s="37"/>
      <c r="GPR9" s="37"/>
      <c r="GPS9" s="37"/>
      <c r="GPT9" s="37"/>
      <c r="GPU9" s="37"/>
      <c r="GPV9" s="37"/>
      <c r="GPW9" s="37"/>
      <c r="GPX9" s="37"/>
      <c r="GPY9" s="37"/>
      <c r="GPZ9" s="37"/>
      <c r="GQA9" s="37"/>
      <c r="GQB9" s="37"/>
      <c r="GQC9" s="37"/>
      <c r="GQD9" s="37"/>
      <c r="GQE9" s="37"/>
      <c r="GQF9" s="37"/>
      <c r="GQG9" s="37"/>
      <c r="GQH9" s="37"/>
      <c r="GQI9" s="37"/>
      <c r="GQJ9" s="37"/>
      <c r="GQK9" s="37"/>
      <c r="GQL9" s="37"/>
      <c r="GQM9" s="37"/>
      <c r="GQN9" s="37"/>
      <c r="GQO9" s="37"/>
      <c r="GQP9" s="37"/>
      <c r="GQQ9" s="37"/>
      <c r="GQR9" s="37"/>
      <c r="GQS9" s="37"/>
      <c r="GQT9" s="37"/>
      <c r="GQU9" s="37"/>
      <c r="GQV9" s="37"/>
      <c r="GQW9" s="37"/>
      <c r="GQX9" s="37"/>
      <c r="GQY9" s="37"/>
      <c r="GQZ9" s="37"/>
      <c r="GRA9" s="37"/>
      <c r="GRB9" s="37"/>
      <c r="GRC9" s="37"/>
      <c r="GRD9" s="37"/>
      <c r="GRE9" s="37"/>
      <c r="GRF9" s="37"/>
      <c r="GRG9" s="37"/>
      <c r="GRH9" s="37"/>
      <c r="GRI9" s="37"/>
      <c r="GRJ9" s="37"/>
      <c r="GRK9" s="37"/>
      <c r="GRL9" s="37"/>
      <c r="GRM9" s="37"/>
      <c r="GRN9" s="37"/>
      <c r="GRO9" s="37"/>
      <c r="GRP9" s="37"/>
      <c r="GRQ9" s="37"/>
      <c r="GRR9" s="37"/>
      <c r="GRS9" s="37"/>
      <c r="GRT9" s="37"/>
      <c r="GRU9" s="37"/>
      <c r="GRV9" s="37"/>
      <c r="GRW9" s="37"/>
      <c r="GRX9" s="37"/>
      <c r="GRY9" s="37"/>
      <c r="GRZ9" s="37"/>
      <c r="GSA9" s="37"/>
      <c r="GSB9" s="37"/>
      <c r="GSC9" s="37"/>
      <c r="GSD9" s="37"/>
      <c r="GSE9" s="37"/>
      <c r="GSF9" s="37"/>
      <c r="GSG9" s="37"/>
      <c r="GSH9" s="37"/>
      <c r="GSI9" s="37"/>
      <c r="GSJ9" s="37"/>
      <c r="GSK9" s="37"/>
      <c r="GSL9" s="37"/>
      <c r="GSM9" s="37"/>
      <c r="GSN9" s="37"/>
      <c r="GSO9" s="37"/>
      <c r="GSP9" s="37"/>
      <c r="GSQ9" s="37"/>
      <c r="GSR9" s="37"/>
      <c r="GSS9" s="37"/>
      <c r="GST9" s="37"/>
      <c r="GSU9" s="37"/>
      <c r="GSV9" s="37"/>
      <c r="GSW9" s="37"/>
      <c r="GSX9" s="37"/>
      <c r="GSY9" s="37"/>
      <c r="GSZ9" s="37"/>
      <c r="GTA9" s="37"/>
      <c r="GTB9" s="37"/>
      <c r="GTC9" s="37"/>
      <c r="GTD9" s="37"/>
      <c r="GTE9" s="37"/>
      <c r="GTF9" s="37"/>
      <c r="GTG9" s="37"/>
      <c r="GTH9" s="37"/>
      <c r="GTI9" s="37"/>
      <c r="GTJ9" s="37"/>
      <c r="GTK9" s="37"/>
      <c r="GTL9" s="37"/>
      <c r="GTM9" s="37"/>
      <c r="GTN9" s="37"/>
      <c r="GTO9" s="37"/>
      <c r="GTP9" s="37"/>
      <c r="GTQ9" s="37"/>
      <c r="GTR9" s="37"/>
      <c r="GTS9" s="37"/>
      <c r="GTT9" s="37"/>
      <c r="GTU9" s="37"/>
      <c r="GTV9" s="37"/>
      <c r="GTW9" s="37"/>
      <c r="GTX9" s="37"/>
      <c r="GTY9" s="37"/>
      <c r="GTZ9" s="37"/>
      <c r="GUA9" s="37"/>
      <c r="GUB9" s="37"/>
      <c r="GUC9" s="37"/>
      <c r="GUD9" s="37"/>
      <c r="GUE9" s="37"/>
      <c r="GUF9" s="37"/>
      <c r="GUG9" s="37"/>
      <c r="GUH9" s="37"/>
      <c r="GUI9" s="37"/>
      <c r="GUJ9" s="37"/>
      <c r="GUK9" s="37"/>
      <c r="GUL9" s="37"/>
      <c r="GUM9" s="37"/>
      <c r="GUN9" s="37"/>
      <c r="GUO9" s="37"/>
      <c r="GUP9" s="37"/>
      <c r="GUQ9" s="37"/>
      <c r="GUR9" s="37"/>
      <c r="GUS9" s="37"/>
      <c r="GUT9" s="37"/>
      <c r="GUU9" s="37"/>
      <c r="GUV9" s="37"/>
      <c r="GUW9" s="37"/>
      <c r="GUX9" s="37"/>
      <c r="GUY9" s="37"/>
      <c r="GUZ9" s="37"/>
      <c r="GVA9" s="37"/>
      <c r="GVB9" s="37"/>
      <c r="GVC9" s="37"/>
      <c r="GVD9" s="37"/>
      <c r="GVE9" s="37"/>
      <c r="GVF9" s="37"/>
      <c r="GVG9" s="37"/>
      <c r="GVH9" s="37"/>
      <c r="GVI9" s="37"/>
      <c r="GVJ9" s="37"/>
      <c r="GVK9" s="37"/>
      <c r="GVL9" s="37"/>
      <c r="GVM9" s="37"/>
      <c r="GVN9" s="37"/>
      <c r="GVO9" s="37"/>
      <c r="GVP9" s="37"/>
      <c r="GVQ9" s="37"/>
      <c r="GVR9" s="37"/>
      <c r="GVS9" s="37"/>
      <c r="GVT9" s="37"/>
      <c r="GVU9" s="37"/>
      <c r="GVV9" s="37"/>
      <c r="GVW9" s="37"/>
      <c r="GVX9" s="37"/>
      <c r="GVY9" s="37"/>
      <c r="GVZ9" s="37"/>
      <c r="GWA9" s="37"/>
      <c r="GWB9" s="37"/>
      <c r="GWC9" s="37"/>
      <c r="GWD9" s="37"/>
      <c r="GWE9" s="37"/>
      <c r="GWF9" s="37"/>
      <c r="GWG9" s="37"/>
      <c r="GWH9" s="37"/>
      <c r="GWI9" s="37"/>
      <c r="GWJ9" s="37"/>
      <c r="GWK9" s="37"/>
      <c r="GWL9" s="37"/>
      <c r="GWM9" s="37"/>
      <c r="GWN9" s="37"/>
      <c r="GWO9" s="37"/>
      <c r="GWP9" s="37"/>
      <c r="GWQ9" s="37"/>
      <c r="GWR9" s="37"/>
      <c r="GWS9" s="37"/>
      <c r="GWT9" s="37"/>
      <c r="GWU9" s="37"/>
      <c r="GWV9" s="37"/>
      <c r="GWW9" s="37"/>
      <c r="GWX9" s="37"/>
      <c r="GWY9" s="37"/>
      <c r="GWZ9" s="37"/>
      <c r="GXA9" s="37"/>
      <c r="GXB9" s="37"/>
      <c r="GXC9" s="37"/>
      <c r="GXD9" s="37"/>
      <c r="GXE9" s="37"/>
      <c r="GXF9" s="37"/>
      <c r="GXG9" s="37"/>
      <c r="GXH9" s="37"/>
      <c r="GXI9" s="37"/>
      <c r="GXJ9" s="37"/>
      <c r="GXK9" s="37"/>
      <c r="GXL9" s="37"/>
      <c r="GXM9" s="37"/>
      <c r="GXN9" s="37"/>
      <c r="GXO9" s="37"/>
      <c r="GXP9" s="37"/>
      <c r="GXQ9" s="37"/>
      <c r="GXR9" s="37"/>
      <c r="GXS9" s="37"/>
      <c r="GXT9" s="37"/>
      <c r="GXU9" s="37"/>
      <c r="GXV9" s="37"/>
      <c r="GXW9" s="37"/>
      <c r="GXX9" s="37"/>
      <c r="GXY9" s="37"/>
      <c r="GXZ9" s="37"/>
      <c r="GYA9" s="37"/>
      <c r="GYB9" s="37"/>
      <c r="GYC9" s="37"/>
      <c r="GYD9" s="37"/>
      <c r="GYE9" s="37"/>
      <c r="GYF9" s="37"/>
      <c r="GYG9" s="37"/>
      <c r="GYH9" s="37"/>
      <c r="GYI9" s="37"/>
      <c r="GYJ9" s="37"/>
      <c r="GYK9" s="37"/>
      <c r="GYL9" s="37"/>
      <c r="GYM9" s="37"/>
      <c r="GYN9" s="37"/>
      <c r="GYO9" s="37"/>
      <c r="GYP9" s="37"/>
      <c r="GYQ9" s="37"/>
      <c r="GYR9" s="37"/>
      <c r="GYS9" s="37"/>
      <c r="GYT9" s="37"/>
      <c r="GYU9" s="37"/>
      <c r="GYV9" s="37"/>
      <c r="GYW9" s="37"/>
      <c r="GYX9" s="37"/>
      <c r="GYY9" s="37"/>
      <c r="GYZ9" s="37"/>
      <c r="GZA9" s="37"/>
      <c r="GZB9" s="37"/>
      <c r="GZC9" s="37"/>
      <c r="GZD9" s="37"/>
      <c r="GZE9" s="37"/>
      <c r="GZF9" s="37"/>
      <c r="GZG9" s="37"/>
      <c r="GZH9" s="37"/>
      <c r="GZI9" s="37"/>
      <c r="GZJ9" s="37"/>
      <c r="GZK9" s="37"/>
      <c r="GZL9" s="37"/>
      <c r="GZM9" s="37"/>
      <c r="GZN9" s="37"/>
      <c r="GZO9" s="37"/>
      <c r="GZP9" s="37"/>
      <c r="GZQ9" s="37"/>
      <c r="GZR9" s="37"/>
      <c r="GZS9" s="37"/>
      <c r="GZT9" s="37"/>
      <c r="GZU9" s="37"/>
      <c r="GZV9" s="37"/>
      <c r="GZW9" s="37"/>
      <c r="GZX9" s="37"/>
      <c r="GZY9" s="37"/>
      <c r="GZZ9" s="37"/>
      <c r="HAA9" s="37"/>
      <c r="HAB9" s="37"/>
      <c r="HAC9" s="37"/>
      <c r="HAD9" s="37"/>
      <c r="HAE9" s="37"/>
      <c r="HAF9" s="37"/>
      <c r="HAG9" s="37"/>
      <c r="HAH9" s="37"/>
      <c r="HAI9" s="37"/>
      <c r="HAJ9" s="37"/>
      <c r="HAK9" s="37"/>
      <c r="HAL9" s="37"/>
      <c r="HAM9" s="37"/>
      <c r="HAN9" s="37"/>
      <c r="HAO9" s="37"/>
      <c r="HAP9" s="37"/>
      <c r="HAQ9" s="37"/>
      <c r="HAR9" s="37"/>
      <c r="HAS9" s="37"/>
      <c r="HAT9" s="37"/>
      <c r="HAU9" s="37"/>
      <c r="HAV9" s="37"/>
      <c r="HAW9" s="37"/>
      <c r="HAX9" s="37"/>
      <c r="HAY9" s="37"/>
      <c r="HAZ9" s="37"/>
      <c r="HBA9" s="37"/>
      <c r="HBB9" s="37"/>
      <c r="HBC9" s="37"/>
      <c r="HBD9" s="37"/>
      <c r="HBE9" s="37"/>
      <c r="HBF9" s="37"/>
      <c r="HBG9" s="37"/>
      <c r="HBH9" s="37"/>
      <c r="HBI9" s="37"/>
      <c r="HBJ9" s="37"/>
      <c r="HBK9" s="37"/>
      <c r="HBL9" s="37"/>
      <c r="HBM9" s="37"/>
      <c r="HBN9" s="37"/>
      <c r="HBO9" s="37"/>
      <c r="HBP9" s="37"/>
      <c r="HBQ9" s="37"/>
      <c r="HBR9" s="37"/>
      <c r="HBS9" s="37"/>
      <c r="HBT9" s="37"/>
      <c r="HBU9" s="37"/>
      <c r="HBV9" s="37"/>
      <c r="HBW9" s="37"/>
      <c r="HBX9" s="37"/>
      <c r="HBY9" s="37"/>
      <c r="HBZ9" s="37"/>
      <c r="HCA9" s="37"/>
      <c r="HCB9" s="37"/>
      <c r="HCC9" s="37"/>
      <c r="HCD9" s="37"/>
      <c r="HCE9" s="37"/>
      <c r="HCF9" s="37"/>
      <c r="HCG9" s="37"/>
      <c r="HCH9" s="37"/>
      <c r="HCI9" s="37"/>
      <c r="HCJ9" s="37"/>
      <c r="HCK9" s="37"/>
      <c r="HCL9" s="37"/>
      <c r="HCM9" s="37"/>
      <c r="HCN9" s="37"/>
      <c r="HCO9" s="37"/>
      <c r="HCP9" s="37"/>
      <c r="HCQ9" s="37"/>
      <c r="HCR9" s="37"/>
      <c r="HCS9" s="37"/>
      <c r="HCT9" s="37"/>
      <c r="HCU9" s="37"/>
      <c r="HCV9" s="37"/>
      <c r="HCW9" s="37"/>
      <c r="HCX9" s="37"/>
      <c r="HCY9" s="37"/>
      <c r="HCZ9" s="37"/>
      <c r="HDA9" s="37"/>
      <c r="HDB9" s="37"/>
      <c r="HDC9" s="37"/>
      <c r="HDD9" s="37"/>
      <c r="HDE9" s="37"/>
      <c r="HDF9" s="37"/>
      <c r="HDG9" s="37"/>
      <c r="HDH9" s="37"/>
      <c r="HDI9" s="37"/>
      <c r="HDJ9" s="37"/>
      <c r="HDK9" s="37"/>
      <c r="HDL9" s="37"/>
      <c r="HDM9" s="37"/>
      <c r="HDN9" s="37"/>
      <c r="HDO9" s="37"/>
      <c r="HDP9" s="37"/>
      <c r="HDQ9" s="37"/>
      <c r="HDR9" s="37"/>
      <c r="HDS9" s="37"/>
      <c r="HDT9" s="37"/>
      <c r="HDU9" s="37"/>
      <c r="HDV9" s="37"/>
      <c r="HDW9" s="37"/>
      <c r="HDX9" s="37"/>
      <c r="HDY9" s="37"/>
      <c r="HDZ9" s="37"/>
      <c r="HEA9" s="37"/>
      <c r="HEB9" s="37"/>
      <c r="HEC9" s="37"/>
      <c r="HED9" s="37"/>
      <c r="HEE9" s="37"/>
      <c r="HEF9" s="37"/>
      <c r="HEG9" s="37"/>
      <c r="HEH9" s="37"/>
      <c r="HEI9" s="37"/>
      <c r="HEJ9" s="37"/>
      <c r="HEK9" s="37"/>
      <c r="HEL9" s="37"/>
      <c r="HEM9" s="37"/>
      <c r="HEN9" s="37"/>
      <c r="HEO9" s="37"/>
      <c r="HEP9" s="37"/>
      <c r="HEQ9" s="37"/>
      <c r="HER9" s="37"/>
      <c r="HES9" s="37"/>
      <c r="HET9" s="37"/>
      <c r="HEU9" s="37"/>
      <c r="HEV9" s="37"/>
      <c r="HEW9" s="37"/>
      <c r="HEX9" s="37"/>
      <c r="HEY9" s="37"/>
      <c r="HEZ9" s="37"/>
      <c r="HFA9" s="37"/>
      <c r="HFB9" s="37"/>
      <c r="HFC9" s="37"/>
      <c r="HFD9" s="37"/>
      <c r="HFE9" s="37"/>
      <c r="HFF9" s="37"/>
      <c r="HFG9" s="37"/>
      <c r="HFH9" s="37"/>
      <c r="HFI9" s="37"/>
      <c r="HFJ9" s="37"/>
      <c r="HFK9" s="37"/>
      <c r="HFL9" s="37"/>
      <c r="HFM9" s="37"/>
      <c r="HFN9" s="37"/>
      <c r="HFO9" s="37"/>
      <c r="HFP9" s="37"/>
      <c r="HFQ9" s="37"/>
      <c r="HFR9" s="37"/>
      <c r="HFS9" s="37"/>
      <c r="HFT9" s="37"/>
      <c r="HFU9" s="37"/>
      <c r="HFV9" s="37"/>
      <c r="HFW9" s="37"/>
      <c r="HFX9" s="37"/>
      <c r="HFY9" s="37"/>
      <c r="HFZ9" s="37"/>
      <c r="HGA9" s="37"/>
      <c r="HGB9" s="37"/>
      <c r="HGC9" s="37"/>
      <c r="HGD9" s="37"/>
      <c r="HGE9" s="37"/>
      <c r="HGF9" s="37"/>
      <c r="HGG9" s="37"/>
      <c r="HGH9" s="37"/>
      <c r="HGI9" s="37"/>
      <c r="HGJ9" s="37"/>
      <c r="HGK9" s="37"/>
      <c r="HGL9" s="37"/>
      <c r="HGM9" s="37"/>
      <c r="HGN9" s="37"/>
      <c r="HGO9" s="37"/>
      <c r="HGP9" s="37"/>
      <c r="HGQ9" s="37"/>
      <c r="HGR9" s="37"/>
      <c r="HGS9" s="37"/>
      <c r="HGT9" s="37"/>
      <c r="HGU9" s="37"/>
      <c r="HGV9" s="37"/>
      <c r="HGW9" s="37"/>
      <c r="HGX9" s="37"/>
      <c r="HGY9" s="37"/>
      <c r="HGZ9" s="37"/>
      <c r="HHA9" s="37"/>
      <c r="HHB9" s="37"/>
      <c r="HHC9" s="37"/>
      <c r="HHD9" s="37"/>
      <c r="HHE9" s="37"/>
      <c r="HHF9" s="37"/>
      <c r="HHG9" s="37"/>
      <c r="HHH9" s="37"/>
      <c r="HHI9" s="37"/>
      <c r="HHJ9" s="37"/>
      <c r="HHK9" s="37"/>
      <c r="HHL9" s="37"/>
      <c r="HHM9" s="37"/>
      <c r="HHN9" s="37"/>
      <c r="HHO9" s="37"/>
      <c r="HHP9" s="37"/>
      <c r="HHQ9" s="37"/>
      <c r="HHR9" s="37"/>
      <c r="HHS9" s="37"/>
      <c r="HHT9" s="37"/>
      <c r="HHU9" s="37"/>
      <c r="HHV9" s="37"/>
      <c r="HHW9" s="37"/>
      <c r="HHX9" s="37"/>
      <c r="HHY9" s="37"/>
      <c r="HHZ9" s="37"/>
      <c r="HIA9" s="37"/>
      <c r="HIB9" s="37"/>
      <c r="HIC9" s="37"/>
      <c r="HID9" s="37"/>
      <c r="HIE9" s="37"/>
      <c r="HIF9" s="37"/>
      <c r="HIG9" s="37"/>
      <c r="HIH9" s="37"/>
      <c r="HII9" s="37"/>
      <c r="HIJ9" s="37"/>
      <c r="HIK9" s="37"/>
      <c r="HIL9" s="37"/>
      <c r="HIM9" s="37"/>
      <c r="HIN9" s="37"/>
      <c r="HIO9" s="37"/>
      <c r="HIP9" s="37"/>
      <c r="HIQ9" s="37"/>
      <c r="HIR9" s="37"/>
      <c r="HIS9" s="37"/>
      <c r="HIT9" s="37"/>
      <c r="HIU9" s="37"/>
      <c r="HIV9" s="37"/>
      <c r="HIW9" s="37"/>
      <c r="HIX9" s="37"/>
      <c r="HIY9" s="37"/>
      <c r="HIZ9" s="37"/>
      <c r="HJA9" s="37"/>
      <c r="HJB9" s="37"/>
      <c r="HJC9" s="37"/>
      <c r="HJD9" s="37"/>
      <c r="HJE9" s="37"/>
      <c r="HJF9" s="37"/>
      <c r="HJG9" s="37"/>
      <c r="HJH9" s="37"/>
      <c r="HJI9" s="37"/>
      <c r="HJJ9" s="37"/>
      <c r="HJK9" s="37"/>
      <c r="HJL9" s="37"/>
      <c r="HJM9" s="37"/>
      <c r="HJN9" s="37"/>
      <c r="HJO9" s="37"/>
      <c r="HJP9" s="37"/>
      <c r="HJQ9" s="37"/>
      <c r="HJR9" s="37"/>
      <c r="HJS9" s="37"/>
      <c r="HJT9" s="37"/>
      <c r="HJU9" s="37"/>
      <c r="HJV9" s="37"/>
      <c r="HJW9" s="37"/>
      <c r="HJX9" s="37"/>
      <c r="HJY9" s="37"/>
      <c r="HJZ9" s="37"/>
      <c r="HKA9" s="37"/>
      <c r="HKB9" s="37"/>
      <c r="HKC9" s="37"/>
      <c r="HKD9" s="37"/>
      <c r="HKE9" s="37"/>
      <c r="HKF9" s="37"/>
      <c r="HKG9" s="37"/>
      <c r="HKH9" s="37"/>
      <c r="HKI9" s="37"/>
      <c r="HKJ9" s="37"/>
      <c r="HKK9" s="37"/>
      <c r="HKL9" s="37"/>
      <c r="HKM9" s="37"/>
      <c r="HKN9" s="37"/>
      <c r="HKO9" s="37"/>
      <c r="HKP9" s="37"/>
      <c r="HKQ9" s="37"/>
      <c r="HKR9" s="37"/>
      <c r="HKS9" s="37"/>
      <c r="HKT9" s="37"/>
      <c r="HKU9" s="37"/>
      <c r="HKV9" s="37"/>
      <c r="HKW9" s="37"/>
      <c r="HKX9" s="37"/>
      <c r="HKY9" s="37"/>
      <c r="HKZ9" s="37"/>
      <c r="HLA9" s="37"/>
      <c r="HLB9" s="37"/>
      <c r="HLC9" s="37"/>
      <c r="HLD9" s="37"/>
      <c r="HLE9" s="37"/>
      <c r="HLF9" s="37"/>
      <c r="HLG9" s="37"/>
      <c r="HLH9" s="37"/>
      <c r="HLI9" s="37"/>
      <c r="HLJ9" s="37"/>
      <c r="HLK9" s="37"/>
      <c r="HLL9" s="37"/>
      <c r="HLM9" s="37"/>
      <c r="HLN9" s="37"/>
      <c r="HLO9" s="37"/>
      <c r="HLP9" s="37"/>
      <c r="HLQ9" s="37"/>
      <c r="HLR9" s="37"/>
      <c r="HLS9" s="37"/>
      <c r="HLT9" s="37"/>
      <c r="HLU9" s="37"/>
      <c r="HLV9" s="37"/>
      <c r="HLW9" s="37"/>
      <c r="HLX9" s="37"/>
      <c r="HLY9" s="37"/>
      <c r="HLZ9" s="37"/>
      <c r="HMA9" s="37"/>
      <c r="HMB9" s="37"/>
      <c r="HMC9" s="37"/>
      <c r="HMD9" s="37"/>
      <c r="HME9" s="37"/>
      <c r="HMF9" s="37"/>
      <c r="HMG9" s="37"/>
      <c r="HMH9" s="37"/>
      <c r="HMI9" s="37"/>
      <c r="HMJ9" s="37"/>
      <c r="HMK9" s="37"/>
      <c r="HML9" s="37"/>
      <c r="HMM9" s="37"/>
      <c r="HMN9" s="37"/>
      <c r="HMO9" s="37"/>
      <c r="HMP9" s="37"/>
      <c r="HMQ9" s="37"/>
      <c r="HMR9" s="37"/>
      <c r="HMS9" s="37"/>
      <c r="HMT9" s="37"/>
      <c r="HMU9" s="37"/>
      <c r="HMV9" s="37"/>
      <c r="HMW9" s="37"/>
      <c r="HMX9" s="37"/>
      <c r="HMY9" s="37"/>
      <c r="HMZ9" s="37"/>
      <c r="HNA9" s="37"/>
      <c r="HNB9" s="37"/>
      <c r="HNC9" s="37"/>
      <c r="HND9" s="37"/>
      <c r="HNE9" s="37"/>
      <c r="HNF9" s="37"/>
      <c r="HNG9" s="37"/>
      <c r="HNH9" s="37"/>
      <c r="HNI9" s="37"/>
      <c r="HNJ9" s="37"/>
      <c r="HNK9" s="37"/>
      <c r="HNL9" s="37"/>
      <c r="HNM9" s="37"/>
      <c r="HNN9" s="37"/>
      <c r="HNO9" s="37"/>
      <c r="HNP9" s="37"/>
      <c r="HNQ9" s="37"/>
      <c r="HNR9" s="37"/>
      <c r="HNS9" s="37"/>
      <c r="HNT9" s="37"/>
      <c r="HNU9" s="37"/>
      <c r="HNV9" s="37"/>
      <c r="HNW9" s="37"/>
      <c r="HNX9" s="37"/>
      <c r="HNY9" s="37"/>
      <c r="HNZ9" s="37"/>
      <c r="HOA9" s="37"/>
      <c r="HOB9" s="37"/>
      <c r="HOC9" s="37"/>
      <c r="HOD9" s="37"/>
      <c r="HOE9" s="37"/>
      <c r="HOF9" s="37"/>
      <c r="HOG9" s="37"/>
      <c r="HOH9" s="37"/>
      <c r="HOI9" s="37"/>
      <c r="HOJ9" s="37"/>
      <c r="HOK9" s="37"/>
      <c r="HOL9" s="37"/>
      <c r="HOM9" s="37"/>
      <c r="HON9" s="37"/>
      <c r="HOO9" s="37"/>
      <c r="HOP9" s="37"/>
      <c r="HOQ9" s="37"/>
      <c r="HOR9" s="37"/>
      <c r="HOS9" s="37"/>
      <c r="HOT9" s="37"/>
      <c r="HOU9" s="37"/>
      <c r="HOV9" s="37"/>
      <c r="HOW9" s="37"/>
      <c r="HOX9" s="37"/>
      <c r="HOY9" s="37"/>
      <c r="HOZ9" s="37"/>
      <c r="HPA9" s="37"/>
      <c r="HPB9" s="37"/>
      <c r="HPC9" s="37"/>
      <c r="HPD9" s="37"/>
      <c r="HPE9" s="37"/>
      <c r="HPF9" s="37"/>
      <c r="HPG9" s="37"/>
      <c r="HPH9" s="37"/>
      <c r="HPI9" s="37"/>
      <c r="HPJ9" s="37"/>
      <c r="HPK9" s="37"/>
      <c r="HPL9" s="37"/>
      <c r="HPM9" s="37"/>
      <c r="HPN9" s="37"/>
      <c r="HPO9" s="37"/>
      <c r="HPP9" s="37"/>
      <c r="HPQ9" s="37"/>
      <c r="HPR9" s="37"/>
      <c r="HPS9" s="37"/>
      <c r="HPT9" s="37"/>
      <c r="HPU9" s="37"/>
      <c r="HPV9" s="37"/>
      <c r="HPW9" s="37"/>
      <c r="HPX9" s="37"/>
      <c r="HPY9" s="37"/>
      <c r="HPZ9" s="37"/>
      <c r="HQA9" s="37"/>
      <c r="HQB9" s="37"/>
      <c r="HQC9" s="37"/>
      <c r="HQD9" s="37"/>
      <c r="HQE9" s="37"/>
      <c r="HQF9" s="37"/>
      <c r="HQG9" s="37"/>
      <c r="HQH9" s="37"/>
      <c r="HQI9" s="37"/>
      <c r="HQJ9" s="37"/>
      <c r="HQK9" s="37"/>
      <c r="HQL9" s="37"/>
      <c r="HQM9" s="37"/>
      <c r="HQN9" s="37"/>
      <c r="HQO9" s="37"/>
      <c r="HQP9" s="37"/>
      <c r="HQQ9" s="37"/>
      <c r="HQR9" s="37"/>
      <c r="HQS9" s="37"/>
      <c r="HQT9" s="37"/>
      <c r="HQU9" s="37"/>
      <c r="HQV9" s="37"/>
      <c r="HQW9" s="37"/>
      <c r="HQX9" s="37"/>
      <c r="HQY9" s="37"/>
      <c r="HQZ9" s="37"/>
      <c r="HRA9" s="37"/>
      <c r="HRB9" s="37"/>
      <c r="HRC9" s="37"/>
      <c r="HRD9" s="37"/>
      <c r="HRE9" s="37"/>
      <c r="HRF9" s="37"/>
      <c r="HRG9" s="37"/>
      <c r="HRH9" s="37"/>
      <c r="HRI9" s="37"/>
      <c r="HRJ9" s="37"/>
      <c r="HRK9" s="37"/>
      <c r="HRL9" s="37"/>
      <c r="HRM9" s="37"/>
      <c r="HRN9" s="37"/>
      <c r="HRO9" s="37"/>
      <c r="HRP9" s="37"/>
      <c r="HRQ9" s="37"/>
      <c r="HRR9" s="37"/>
      <c r="HRS9" s="37"/>
      <c r="HRT9" s="37"/>
      <c r="HRU9" s="37"/>
      <c r="HRV9" s="37"/>
      <c r="HRW9" s="37"/>
      <c r="HRX9" s="37"/>
      <c r="HRY9" s="37"/>
      <c r="HRZ9" s="37"/>
      <c r="HSA9" s="37"/>
      <c r="HSB9" s="37"/>
      <c r="HSC9" s="37"/>
      <c r="HSD9" s="37"/>
      <c r="HSE9" s="37"/>
      <c r="HSF9" s="37"/>
      <c r="HSG9" s="37"/>
      <c r="HSH9" s="37"/>
      <c r="HSI9" s="37"/>
      <c r="HSJ9" s="37"/>
      <c r="HSK9" s="37"/>
      <c r="HSL9" s="37"/>
      <c r="HSM9" s="37"/>
      <c r="HSN9" s="37"/>
      <c r="HSO9" s="37"/>
      <c r="HSP9" s="37"/>
      <c r="HSQ9" s="37"/>
      <c r="HSR9" s="37"/>
      <c r="HSS9" s="37"/>
      <c r="HST9" s="37"/>
      <c r="HSU9" s="37"/>
      <c r="HSV9" s="37"/>
      <c r="HSW9" s="37"/>
      <c r="HSX9" s="37"/>
      <c r="HSY9" s="37"/>
      <c r="HSZ9" s="37"/>
      <c r="HTA9" s="37"/>
      <c r="HTB9" s="37"/>
      <c r="HTC9" s="37"/>
      <c r="HTD9" s="37"/>
      <c r="HTE9" s="37"/>
      <c r="HTF9" s="37"/>
      <c r="HTG9" s="37"/>
      <c r="HTH9" s="37"/>
      <c r="HTI9" s="37"/>
      <c r="HTJ9" s="37"/>
      <c r="HTK9" s="37"/>
      <c r="HTL9" s="37"/>
      <c r="HTM9" s="37"/>
      <c r="HTN9" s="37"/>
      <c r="HTO9" s="37"/>
      <c r="HTP9" s="37"/>
      <c r="HTQ9" s="37"/>
      <c r="HTR9" s="37"/>
      <c r="HTS9" s="37"/>
      <c r="HTT9" s="37"/>
      <c r="HTU9" s="37"/>
      <c r="HTV9" s="37"/>
      <c r="HTW9" s="37"/>
      <c r="HTX9" s="37"/>
      <c r="HTY9" s="37"/>
      <c r="HTZ9" s="37"/>
      <c r="HUA9" s="37"/>
      <c r="HUB9" s="37"/>
      <c r="HUC9" s="37"/>
      <c r="HUD9" s="37"/>
      <c r="HUE9" s="37"/>
      <c r="HUF9" s="37"/>
      <c r="HUG9" s="37"/>
      <c r="HUH9" s="37"/>
      <c r="HUI9" s="37"/>
      <c r="HUJ9" s="37"/>
      <c r="HUK9" s="37"/>
      <c r="HUL9" s="37"/>
      <c r="HUM9" s="37"/>
      <c r="HUN9" s="37"/>
      <c r="HUO9" s="37"/>
      <c r="HUP9" s="37"/>
      <c r="HUQ9" s="37"/>
      <c r="HUR9" s="37"/>
      <c r="HUS9" s="37"/>
      <c r="HUT9" s="37"/>
      <c r="HUU9" s="37"/>
      <c r="HUV9" s="37"/>
      <c r="HUW9" s="37"/>
      <c r="HUX9" s="37"/>
      <c r="HUY9" s="37"/>
      <c r="HUZ9" s="37"/>
      <c r="HVA9" s="37"/>
      <c r="HVB9" s="37"/>
      <c r="HVC9" s="37"/>
      <c r="HVD9" s="37"/>
      <c r="HVE9" s="37"/>
      <c r="HVF9" s="37"/>
      <c r="HVG9" s="37"/>
      <c r="HVH9" s="37"/>
      <c r="HVI9" s="37"/>
      <c r="HVJ9" s="37"/>
      <c r="HVK9" s="37"/>
      <c r="HVL9" s="37"/>
      <c r="HVM9" s="37"/>
      <c r="HVN9" s="37"/>
      <c r="HVO9" s="37"/>
      <c r="HVP9" s="37"/>
      <c r="HVQ9" s="37"/>
      <c r="HVR9" s="37"/>
      <c r="HVS9" s="37"/>
      <c r="HVT9" s="37"/>
      <c r="HVU9" s="37"/>
      <c r="HVV9" s="37"/>
      <c r="HVW9" s="37"/>
      <c r="HVX9" s="37"/>
      <c r="HVY9" s="37"/>
      <c r="HVZ9" s="37"/>
      <c r="HWA9" s="37"/>
      <c r="HWB9" s="37"/>
      <c r="HWC9" s="37"/>
      <c r="HWD9" s="37"/>
      <c r="HWE9" s="37"/>
      <c r="HWF9" s="37"/>
      <c r="HWG9" s="37"/>
      <c r="HWH9" s="37"/>
      <c r="HWI9" s="37"/>
      <c r="HWJ9" s="37"/>
      <c r="HWK9" s="37"/>
      <c r="HWL9" s="37"/>
      <c r="HWM9" s="37"/>
      <c r="HWN9" s="37"/>
      <c r="HWO9" s="37"/>
      <c r="HWP9" s="37"/>
      <c r="HWQ9" s="37"/>
      <c r="HWR9" s="37"/>
      <c r="HWS9" s="37"/>
      <c r="HWT9" s="37"/>
      <c r="HWU9" s="37"/>
      <c r="HWV9" s="37"/>
      <c r="HWW9" s="37"/>
      <c r="HWX9" s="37"/>
      <c r="HWY9" s="37"/>
      <c r="HWZ9" s="37"/>
      <c r="HXA9" s="37"/>
      <c r="HXB9" s="37"/>
      <c r="HXC9" s="37"/>
      <c r="HXD9" s="37"/>
      <c r="HXE9" s="37"/>
      <c r="HXF9" s="37"/>
      <c r="HXG9" s="37"/>
      <c r="HXH9" s="37"/>
      <c r="HXI9" s="37"/>
      <c r="HXJ9" s="37"/>
      <c r="HXK9" s="37"/>
      <c r="HXL9" s="37"/>
      <c r="HXM9" s="37"/>
      <c r="HXN9" s="37"/>
      <c r="HXO9" s="37"/>
      <c r="HXP9" s="37"/>
      <c r="HXQ9" s="37"/>
      <c r="HXR9" s="37"/>
      <c r="HXS9" s="37"/>
      <c r="HXT9" s="37"/>
      <c r="HXU9" s="37"/>
      <c r="HXV9" s="37"/>
      <c r="HXW9" s="37"/>
      <c r="HXX9" s="37"/>
      <c r="HXY9" s="37"/>
      <c r="HXZ9" s="37"/>
      <c r="HYA9" s="37"/>
      <c r="HYB9" s="37"/>
      <c r="HYC9" s="37"/>
      <c r="HYD9" s="37"/>
      <c r="HYE9" s="37"/>
      <c r="HYF9" s="37"/>
      <c r="HYG9" s="37"/>
      <c r="HYH9" s="37"/>
      <c r="HYI9" s="37"/>
      <c r="HYJ9" s="37"/>
      <c r="HYK9" s="37"/>
      <c r="HYL9" s="37"/>
      <c r="HYM9" s="37"/>
      <c r="HYN9" s="37"/>
      <c r="HYO9" s="37"/>
      <c r="HYP9" s="37"/>
      <c r="HYQ9" s="37"/>
      <c r="HYR9" s="37"/>
      <c r="HYS9" s="37"/>
      <c r="HYT9" s="37"/>
      <c r="HYU9" s="37"/>
      <c r="HYV9" s="37"/>
      <c r="HYW9" s="37"/>
      <c r="HYX9" s="37"/>
      <c r="HYY9" s="37"/>
      <c r="HYZ9" s="37"/>
      <c r="HZA9" s="37"/>
      <c r="HZB9" s="37"/>
      <c r="HZC9" s="37"/>
      <c r="HZD9" s="37"/>
      <c r="HZE9" s="37"/>
      <c r="HZF9" s="37"/>
      <c r="HZG9" s="37"/>
      <c r="HZH9" s="37"/>
      <c r="HZI9" s="37"/>
      <c r="HZJ9" s="37"/>
      <c r="HZK9" s="37"/>
      <c r="HZL9" s="37"/>
      <c r="HZM9" s="37"/>
      <c r="HZN9" s="37"/>
      <c r="HZO9" s="37"/>
      <c r="HZP9" s="37"/>
      <c r="HZQ9" s="37"/>
      <c r="HZR9" s="37"/>
      <c r="HZS9" s="37"/>
      <c r="HZT9" s="37"/>
      <c r="HZU9" s="37"/>
      <c r="HZV9" s="37"/>
      <c r="HZW9" s="37"/>
      <c r="HZX9" s="37"/>
      <c r="HZY9" s="37"/>
      <c r="HZZ9" s="37"/>
      <c r="IAA9" s="37"/>
      <c r="IAB9" s="37"/>
      <c r="IAC9" s="37"/>
      <c r="IAD9" s="37"/>
      <c r="IAE9" s="37"/>
      <c r="IAF9" s="37"/>
      <c r="IAG9" s="37"/>
      <c r="IAH9" s="37"/>
      <c r="IAI9" s="37"/>
      <c r="IAJ9" s="37"/>
      <c r="IAK9" s="37"/>
      <c r="IAL9" s="37"/>
      <c r="IAM9" s="37"/>
      <c r="IAN9" s="37"/>
      <c r="IAO9" s="37"/>
      <c r="IAP9" s="37"/>
      <c r="IAQ9" s="37"/>
      <c r="IAR9" s="37"/>
      <c r="IAS9" s="37"/>
      <c r="IAT9" s="37"/>
      <c r="IAU9" s="37"/>
      <c r="IAV9" s="37"/>
      <c r="IAW9" s="37"/>
      <c r="IAX9" s="37"/>
      <c r="IAY9" s="37"/>
      <c r="IAZ9" s="37"/>
      <c r="IBA9" s="37"/>
      <c r="IBB9" s="37"/>
      <c r="IBC9" s="37"/>
      <c r="IBD9" s="37"/>
      <c r="IBE9" s="37"/>
      <c r="IBF9" s="37"/>
      <c r="IBG9" s="37"/>
      <c r="IBH9" s="37"/>
      <c r="IBI9" s="37"/>
      <c r="IBJ9" s="37"/>
      <c r="IBK9" s="37"/>
      <c r="IBL9" s="37"/>
      <c r="IBM9" s="37"/>
      <c r="IBN9" s="37"/>
      <c r="IBO9" s="37"/>
      <c r="IBP9" s="37"/>
      <c r="IBQ9" s="37"/>
      <c r="IBR9" s="37"/>
      <c r="IBS9" s="37"/>
      <c r="IBT9" s="37"/>
      <c r="IBU9" s="37"/>
      <c r="IBV9" s="37"/>
      <c r="IBW9" s="37"/>
      <c r="IBX9" s="37"/>
      <c r="IBY9" s="37"/>
      <c r="IBZ9" s="37"/>
      <c r="ICA9" s="37"/>
      <c r="ICB9" s="37"/>
      <c r="ICC9" s="37"/>
      <c r="ICD9" s="37"/>
      <c r="ICE9" s="37"/>
      <c r="ICF9" s="37"/>
      <c r="ICG9" s="37"/>
      <c r="ICH9" s="37"/>
      <c r="ICI9" s="37"/>
      <c r="ICJ9" s="37"/>
      <c r="ICK9" s="37"/>
      <c r="ICL9" s="37"/>
      <c r="ICM9" s="37"/>
      <c r="ICN9" s="37"/>
      <c r="ICO9" s="37"/>
      <c r="ICP9" s="37"/>
      <c r="ICQ9" s="37"/>
      <c r="ICR9" s="37"/>
      <c r="ICS9" s="37"/>
      <c r="ICT9" s="37"/>
      <c r="ICU9" s="37"/>
      <c r="ICV9" s="37"/>
      <c r="ICW9" s="37"/>
      <c r="ICX9" s="37"/>
      <c r="ICY9" s="37"/>
      <c r="ICZ9" s="37"/>
      <c r="IDA9" s="37"/>
      <c r="IDB9" s="37"/>
      <c r="IDC9" s="37"/>
      <c r="IDD9" s="37"/>
      <c r="IDE9" s="37"/>
      <c r="IDF9" s="37"/>
      <c r="IDG9" s="37"/>
      <c r="IDH9" s="37"/>
      <c r="IDI9" s="37"/>
      <c r="IDJ9" s="37"/>
      <c r="IDK9" s="37"/>
      <c r="IDL9" s="37"/>
      <c r="IDM9" s="37"/>
      <c r="IDN9" s="37"/>
      <c r="IDO9" s="37"/>
      <c r="IDP9" s="37"/>
      <c r="IDQ9" s="37"/>
      <c r="IDR9" s="37"/>
      <c r="IDS9" s="37"/>
      <c r="IDT9" s="37"/>
      <c r="IDU9" s="37"/>
      <c r="IDV9" s="37"/>
      <c r="IDW9" s="37"/>
      <c r="IDX9" s="37"/>
      <c r="IDY9" s="37"/>
      <c r="IDZ9" s="37"/>
      <c r="IEA9" s="37"/>
      <c r="IEB9" s="37"/>
      <c r="IEC9" s="37"/>
      <c r="IED9" s="37"/>
      <c r="IEE9" s="37"/>
      <c r="IEF9" s="37"/>
      <c r="IEG9" s="37"/>
      <c r="IEH9" s="37"/>
      <c r="IEI9" s="37"/>
      <c r="IEJ9" s="37"/>
      <c r="IEK9" s="37"/>
      <c r="IEL9" s="37"/>
      <c r="IEM9" s="37"/>
      <c r="IEN9" s="37"/>
      <c r="IEO9" s="37"/>
      <c r="IEP9" s="37"/>
      <c r="IEQ9" s="37"/>
      <c r="IER9" s="37"/>
      <c r="IES9" s="37"/>
      <c r="IET9" s="37"/>
      <c r="IEU9" s="37"/>
      <c r="IEV9" s="37"/>
      <c r="IEW9" s="37"/>
      <c r="IEX9" s="37"/>
      <c r="IEY9" s="37"/>
      <c r="IEZ9" s="37"/>
      <c r="IFA9" s="37"/>
      <c r="IFB9" s="37"/>
      <c r="IFC9" s="37"/>
      <c r="IFD9" s="37"/>
      <c r="IFE9" s="37"/>
      <c r="IFF9" s="37"/>
      <c r="IFG9" s="37"/>
      <c r="IFH9" s="37"/>
      <c r="IFI9" s="37"/>
      <c r="IFJ9" s="37"/>
      <c r="IFK9" s="37"/>
      <c r="IFL9" s="37"/>
      <c r="IFM9" s="37"/>
      <c r="IFN9" s="37"/>
      <c r="IFO9" s="37"/>
      <c r="IFP9" s="37"/>
      <c r="IFQ9" s="37"/>
      <c r="IFR9" s="37"/>
      <c r="IFS9" s="37"/>
      <c r="IFT9" s="37"/>
      <c r="IFU9" s="37"/>
      <c r="IFV9" s="37"/>
      <c r="IFW9" s="37"/>
      <c r="IFX9" s="37"/>
      <c r="IFY9" s="37"/>
      <c r="IFZ9" s="37"/>
      <c r="IGA9" s="37"/>
      <c r="IGB9" s="37"/>
      <c r="IGC9" s="37"/>
      <c r="IGD9" s="37"/>
      <c r="IGE9" s="37"/>
      <c r="IGF9" s="37"/>
      <c r="IGG9" s="37"/>
      <c r="IGH9" s="37"/>
      <c r="IGI9" s="37"/>
      <c r="IGJ9" s="37"/>
      <c r="IGK9" s="37"/>
      <c r="IGL9" s="37"/>
      <c r="IGM9" s="37"/>
      <c r="IGN9" s="37"/>
      <c r="IGO9" s="37"/>
      <c r="IGP9" s="37"/>
      <c r="IGQ9" s="37"/>
      <c r="IGR9" s="37"/>
      <c r="IGS9" s="37"/>
      <c r="IGT9" s="37"/>
      <c r="IGU9" s="37"/>
      <c r="IGV9" s="37"/>
      <c r="IGW9" s="37"/>
      <c r="IGX9" s="37"/>
      <c r="IGY9" s="37"/>
      <c r="IGZ9" s="37"/>
      <c r="IHA9" s="37"/>
      <c r="IHB9" s="37"/>
      <c r="IHC9" s="37"/>
      <c r="IHD9" s="37"/>
      <c r="IHE9" s="37"/>
      <c r="IHF9" s="37"/>
      <c r="IHG9" s="37"/>
      <c r="IHH9" s="37"/>
      <c r="IHI9" s="37"/>
      <c r="IHJ9" s="37"/>
      <c r="IHK9" s="37"/>
      <c r="IHL9" s="37"/>
      <c r="IHM9" s="37"/>
      <c r="IHN9" s="37"/>
      <c r="IHO9" s="37"/>
      <c r="IHP9" s="37"/>
      <c r="IHQ9" s="37"/>
      <c r="IHR9" s="37"/>
      <c r="IHS9" s="37"/>
      <c r="IHT9" s="37"/>
      <c r="IHU9" s="37"/>
      <c r="IHV9" s="37"/>
      <c r="IHW9" s="37"/>
      <c r="IHX9" s="37"/>
      <c r="IHY9" s="37"/>
      <c r="IHZ9" s="37"/>
      <c r="IIA9" s="37"/>
      <c r="IIB9" s="37"/>
      <c r="IIC9" s="37"/>
      <c r="IID9" s="37"/>
      <c r="IIE9" s="37"/>
      <c r="IIF9" s="37"/>
      <c r="IIG9" s="37"/>
      <c r="IIH9" s="37"/>
      <c r="III9" s="37"/>
      <c r="IIJ9" s="37"/>
      <c r="IIK9" s="37"/>
      <c r="IIL9" s="37"/>
      <c r="IIM9" s="37"/>
      <c r="IIN9" s="37"/>
      <c r="IIO9" s="37"/>
      <c r="IIP9" s="37"/>
      <c r="IIQ9" s="37"/>
      <c r="IIR9" s="37"/>
      <c r="IIS9" s="37"/>
      <c r="IIT9" s="37"/>
      <c r="IIU9" s="37"/>
      <c r="IIV9" s="37"/>
      <c r="IIW9" s="37"/>
      <c r="IIX9" s="37"/>
      <c r="IIY9" s="37"/>
      <c r="IIZ9" s="37"/>
      <c r="IJA9" s="37"/>
      <c r="IJB9" s="37"/>
      <c r="IJC9" s="37"/>
      <c r="IJD9" s="37"/>
      <c r="IJE9" s="37"/>
      <c r="IJF9" s="37"/>
      <c r="IJG9" s="37"/>
      <c r="IJH9" s="37"/>
      <c r="IJI9" s="37"/>
      <c r="IJJ9" s="37"/>
      <c r="IJK9" s="37"/>
      <c r="IJL9" s="37"/>
      <c r="IJM9" s="37"/>
      <c r="IJN9" s="37"/>
      <c r="IJO9" s="37"/>
      <c r="IJP9" s="37"/>
      <c r="IJQ9" s="37"/>
      <c r="IJR9" s="37"/>
      <c r="IJS9" s="37"/>
      <c r="IJT9" s="37"/>
      <c r="IJU9" s="37"/>
      <c r="IJV9" s="37"/>
      <c r="IJW9" s="37"/>
      <c r="IJX9" s="37"/>
      <c r="IJY9" s="37"/>
      <c r="IJZ9" s="37"/>
      <c r="IKA9" s="37"/>
      <c r="IKB9" s="37"/>
      <c r="IKC9" s="37"/>
      <c r="IKD9" s="37"/>
      <c r="IKE9" s="37"/>
      <c r="IKF9" s="37"/>
      <c r="IKG9" s="37"/>
      <c r="IKH9" s="37"/>
      <c r="IKI9" s="37"/>
      <c r="IKJ9" s="37"/>
      <c r="IKK9" s="37"/>
      <c r="IKL9" s="37"/>
      <c r="IKM9" s="37"/>
      <c r="IKN9" s="37"/>
      <c r="IKO9" s="37"/>
      <c r="IKP9" s="37"/>
      <c r="IKQ9" s="37"/>
      <c r="IKR9" s="37"/>
      <c r="IKS9" s="37"/>
      <c r="IKT9" s="37"/>
      <c r="IKU9" s="37"/>
      <c r="IKV9" s="37"/>
      <c r="IKW9" s="37"/>
      <c r="IKX9" s="37"/>
      <c r="IKY9" s="37"/>
      <c r="IKZ9" s="37"/>
      <c r="ILA9" s="37"/>
      <c r="ILB9" s="37"/>
      <c r="ILC9" s="37"/>
      <c r="ILD9" s="37"/>
      <c r="ILE9" s="37"/>
      <c r="ILF9" s="37"/>
      <c r="ILG9" s="37"/>
      <c r="ILH9" s="37"/>
      <c r="ILI9" s="37"/>
      <c r="ILJ9" s="37"/>
      <c r="ILK9" s="37"/>
      <c r="ILL9" s="37"/>
      <c r="ILM9" s="37"/>
      <c r="ILN9" s="37"/>
      <c r="ILO9" s="37"/>
      <c r="ILP9" s="37"/>
      <c r="ILQ9" s="37"/>
      <c r="ILR9" s="37"/>
      <c r="ILS9" s="37"/>
      <c r="ILT9" s="37"/>
      <c r="ILU9" s="37"/>
      <c r="ILV9" s="37"/>
      <c r="ILW9" s="37"/>
      <c r="ILX9" s="37"/>
      <c r="ILY9" s="37"/>
      <c r="ILZ9" s="37"/>
      <c r="IMA9" s="37"/>
      <c r="IMB9" s="37"/>
      <c r="IMC9" s="37"/>
      <c r="IMD9" s="37"/>
      <c r="IME9" s="37"/>
      <c r="IMF9" s="37"/>
      <c r="IMG9" s="37"/>
      <c r="IMH9" s="37"/>
      <c r="IMI9" s="37"/>
      <c r="IMJ9" s="37"/>
      <c r="IMK9" s="37"/>
      <c r="IML9" s="37"/>
      <c r="IMM9" s="37"/>
      <c r="IMN9" s="37"/>
      <c r="IMO9" s="37"/>
      <c r="IMP9" s="37"/>
      <c r="IMQ9" s="37"/>
      <c r="IMR9" s="37"/>
      <c r="IMS9" s="37"/>
      <c r="IMT9" s="37"/>
      <c r="IMU9" s="37"/>
      <c r="IMV9" s="37"/>
      <c r="IMW9" s="37"/>
      <c r="IMX9" s="37"/>
      <c r="IMY9" s="37"/>
      <c r="IMZ9" s="37"/>
      <c r="INA9" s="37"/>
      <c r="INB9" s="37"/>
      <c r="INC9" s="37"/>
      <c r="IND9" s="37"/>
      <c r="INE9" s="37"/>
      <c r="INF9" s="37"/>
      <c r="ING9" s="37"/>
      <c r="INH9" s="37"/>
      <c r="INI9" s="37"/>
      <c r="INJ9" s="37"/>
      <c r="INK9" s="37"/>
      <c r="INL9" s="37"/>
      <c r="INM9" s="37"/>
      <c r="INN9" s="37"/>
      <c r="INO9" s="37"/>
      <c r="INP9" s="37"/>
      <c r="INQ9" s="37"/>
      <c r="INR9" s="37"/>
      <c r="INS9" s="37"/>
      <c r="INT9" s="37"/>
      <c r="INU9" s="37"/>
      <c r="INV9" s="37"/>
      <c r="INW9" s="37"/>
      <c r="INX9" s="37"/>
      <c r="INY9" s="37"/>
      <c r="INZ9" s="37"/>
      <c r="IOA9" s="37"/>
      <c r="IOB9" s="37"/>
      <c r="IOC9" s="37"/>
      <c r="IOD9" s="37"/>
      <c r="IOE9" s="37"/>
      <c r="IOF9" s="37"/>
      <c r="IOG9" s="37"/>
      <c r="IOH9" s="37"/>
      <c r="IOI9" s="37"/>
      <c r="IOJ9" s="37"/>
      <c r="IOK9" s="37"/>
      <c r="IOL9" s="37"/>
      <c r="IOM9" s="37"/>
      <c r="ION9" s="37"/>
      <c r="IOO9" s="37"/>
      <c r="IOP9" s="37"/>
      <c r="IOQ9" s="37"/>
      <c r="IOR9" s="37"/>
      <c r="IOS9" s="37"/>
      <c r="IOT9" s="37"/>
      <c r="IOU9" s="37"/>
      <c r="IOV9" s="37"/>
      <c r="IOW9" s="37"/>
      <c r="IOX9" s="37"/>
      <c r="IOY9" s="37"/>
      <c r="IOZ9" s="37"/>
      <c r="IPA9" s="37"/>
      <c r="IPB9" s="37"/>
      <c r="IPC9" s="37"/>
      <c r="IPD9" s="37"/>
      <c r="IPE9" s="37"/>
      <c r="IPF9" s="37"/>
      <c r="IPG9" s="37"/>
      <c r="IPH9" s="37"/>
      <c r="IPI9" s="37"/>
      <c r="IPJ9" s="37"/>
      <c r="IPK9" s="37"/>
      <c r="IPL9" s="37"/>
      <c r="IPM9" s="37"/>
      <c r="IPN9" s="37"/>
      <c r="IPO9" s="37"/>
      <c r="IPP9" s="37"/>
      <c r="IPQ9" s="37"/>
      <c r="IPR9" s="37"/>
      <c r="IPS9" s="37"/>
      <c r="IPT9" s="37"/>
      <c r="IPU9" s="37"/>
      <c r="IPV9" s="37"/>
      <c r="IPW9" s="37"/>
      <c r="IPX9" s="37"/>
      <c r="IPY9" s="37"/>
      <c r="IPZ9" s="37"/>
      <c r="IQA9" s="37"/>
      <c r="IQB9" s="37"/>
      <c r="IQC9" s="37"/>
      <c r="IQD9" s="37"/>
      <c r="IQE9" s="37"/>
      <c r="IQF9" s="37"/>
      <c r="IQG9" s="37"/>
      <c r="IQH9" s="37"/>
      <c r="IQI9" s="37"/>
      <c r="IQJ9" s="37"/>
      <c r="IQK9" s="37"/>
      <c r="IQL9" s="37"/>
      <c r="IQM9" s="37"/>
      <c r="IQN9" s="37"/>
      <c r="IQO9" s="37"/>
      <c r="IQP9" s="37"/>
      <c r="IQQ9" s="37"/>
      <c r="IQR9" s="37"/>
      <c r="IQS9" s="37"/>
      <c r="IQT9" s="37"/>
      <c r="IQU9" s="37"/>
      <c r="IQV9" s="37"/>
      <c r="IQW9" s="37"/>
      <c r="IQX9" s="37"/>
      <c r="IQY9" s="37"/>
      <c r="IQZ9" s="37"/>
      <c r="IRA9" s="37"/>
      <c r="IRB9" s="37"/>
      <c r="IRC9" s="37"/>
      <c r="IRD9" s="37"/>
      <c r="IRE9" s="37"/>
      <c r="IRF9" s="37"/>
      <c r="IRG9" s="37"/>
      <c r="IRH9" s="37"/>
      <c r="IRI9" s="37"/>
      <c r="IRJ9" s="37"/>
      <c r="IRK9" s="37"/>
      <c r="IRL9" s="37"/>
      <c r="IRM9" s="37"/>
      <c r="IRN9" s="37"/>
      <c r="IRO9" s="37"/>
      <c r="IRP9" s="37"/>
      <c r="IRQ9" s="37"/>
      <c r="IRR9" s="37"/>
      <c r="IRS9" s="37"/>
      <c r="IRT9" s="37"/>
      <c r="IRU9" s="37"/>
      <c r="IRV9" s="37"/>
      <c r="IRW9" s="37"/>
      <c r="IRX9" s="37"/>
      <c r="IRY9" s="37"/>
      <c r="IRZ9" s="37"/>
      <c r="ISA9" s="37"/>
      <c r="ISB9" s="37"/>
      <c r="ISC9" s="37"/>
      <c r="ISD9" s="37"/>
      <c r="ISE9" s="37"/>
      <c r="ISF9" s="37"/>
      <c r="ISG9" s="37"/>
      <c r="ISH9" s="37"/>
      <c r="ISI9" s="37"/>
      <c r="ISJ9" s="37"/>
      <c r="ISK9" s="37"/>
      <c r="ISL9" s="37"/>
      <c r="ISM9" s="37"/>
      <c r="ISN9" s="37"/>
      <c r="ISO9" s="37"/>
      <c r="ISP9" s="37"/>
      <c r="ISQ9" s="37"/>
      <c r="ISR9" s="37"/>
      <c r="ISS9" s="37"/>
      <c r="IST9" s="37"/>
      <c r="ISU9" s="37"/>
      <c r="ISV9" s="37"/>
      <c r="ISW9" s="37"/>
      <c r="ISX9" s="37"/>
      <c r="ISY9" s="37"/>
      <c r="ISZ9" s="37"/>
      <c r="ITA9" s="37"/>
      <c r="ITB9" s="37"/>
      <c r="ITC9" s="37"/>
      <c r="ITD9" s="37"/>
      <c r="ITE9" s="37"/>
      <c r="ITF9" s="37"/>
      <c r="ITG9" s="37"/>
      <c r="ITH9" s="37"/>
      <c r="ITI9" s="37"/>
      <c r="ITJ9" s="37"/>
      <c r="ITK9" s="37"/>
      <c r="ITL9" s="37"/>
      <c r="ITM9" s="37"/>
      <c r="ITN9" s="37"/>
      <c r="ITO9" s="37"/>
      <c r="ITP9" s="37"/>
      <c r="ITQ9" s="37"/>
      <c r="ITR9" s="37"/>
      <c r="ITS9" s="37"/>
      <c r="ITT9" s="37"/>
      <c r="ITU9" s="37"/>
      <c r="ITV9" s="37"/>
      <c r="ITW9" s="37"/>
      <c r="ITX9" s="37"/>
      <c r="ITY9" s="37"/>
      <c r="ITZ9" s="37"/>
      <c r="IUA9" s="37"/>
      <c r="IUB9" s="37"/>
      <c r="IUC9" s="37"/>
      <c r="IUD9" s="37"/>
      <c r="IUE9" s="37"/>
      <c r="IUF9" s="37"/>
      <c r="IUG9" s="37"/>
      <c r="IUH9" s="37"/>
      <c r="IUI9" s="37"/>
      <c r="IUJ9" s="37"/>
      <c r="IUK9" s="37"/>
      <c r="IUL9" s="37"/>
      <c r="IUM9" s="37"/>
      <c r="IUN9" s="37"/>
      <c r="IUO9" s="37"/>
      <c r="IUP9" s="37"/>
      <c r="IUQ9" s="37"/>
      <c r="IUR9" s="37"/>
      <c r="IUS9" s="37"/>
      <c r="IUT9" s="37"/>
      <c r="IUU9" s="37"/>
      <c r="IUV9" s="37"/>
      <c r="IUW9" s="37"/>
      <c r="IUX9" s="37"/>
      <c r="IUY9" s="37"/>
      <c r="IUZ9" s="37"/>
      <c r="IVA9" s="37"/>
      <c r="IVB9" s="37"/>
      <c r="IVC9" s="37"/>
      <c r="IVD9" s="37"/>
      <c r="IVE9" s="37"/>
      <c r="IVF9" s="37"/>
      <c r="IVG9" s="37"/>
      <c r="IVH9" s="37"/>
      <c r="IVI9" s="37"/>
      <c r="IVJ9" s="37"/>
      <c r="IVK9" s="37"/>
      <c r="IVL9" s="37"/>
      <c r="IVM9" s="37"/>
      <c r="IVN9" s="37"/>
      <c r="IVO9" s="37"/>
      <c r="IVP9" s="37"/>
      <c r="IVQ9" s="37"/>
      <c r="IVR9" s="37"/>
      <c r="IVS9" s="37"/>
      <c r="IVT9" s="37"/>
      <c r="IVU9" s="37"/>
      <c r="IVV9" s="37"/>
      <c r="IVW9" s="37"/>
      <c r="IVX9" s="37"/>
      <c r="IVY9" s="37"/>
      <c r="IVZ9" s="37"/>
      <c r="IWA9" s="37"/>
      <c r="IWB9" s="37"/>
      <c r="IWC9" s="37"/>
      <c r="IWD9" s="37"/>
      <c r="IWE9" s="37"/>
      <c r="IWF9" s="37"/>
      <c r="IWG9" s="37"/>
      <c r="IWH9" s="37"/>
      <c r="IWI9" s="37"/>
      <c r="IWJ9" s="37"/>
      <c r="IWK9" s="37"/>
      <c r="IWL9" s="37"/>
      <c r="IWM9" s="37"/>
      <c r="IWN9" s="37"/>
      <c r="IWO9" s="37"/>
      <c r="IWP9" s="37"/>
      <c r="IWQ9" s="37"/>
      <c r="IWR9" s="37"/>
      <c r="IWS9" s="37"/>
      <c r="IWT9" s="37"/>
      <c r="IWU9" s="37"/>
      <c r="IWV9" s="37"/>
      <c r="IWW9" s="37"/>
      <c r="IWX9" s="37"/>
      <c r="IWY9" s="37"/>
      <c r="IWZ9" s="37"/>
      <c r="IXA9" s="37"/>
      <c r="IXB9" s="37"/>
      <c r="IXC9" s="37"/>
      <c r="IXD9" s="37"/>
      <c r="IXE9" s="37"/>
      <c r="IXF9" s="37"/>
      <c r="IXG9" s="37"/>
      <c r="IXH9" s="37"/>
      <c r="IXI9" s="37"/>
      <c r="IXJ9" s="37"/>
      <c r="IXK9" s="37"/>
      <c r="IXL9" s="37"/>
      <c r="IXM9" s="37"/>
      <c r="IXN9" s="37"/>
      <c r="IXO9" s="37"/>
      <c r="IXP9" s="37"/>
      <c r="IXQ9" s="37"/>
      <c r="IXR9" s="37"/>
      <c r="IXS9" s="37"/>
      <c r="IXT9" s="37"/>
      <c r="IXU9" s="37"/>
      <c r="IXV9" s="37"/>
      <c r="IXW9" s="37"/>
      <c r="IXX9" s="37"/>
      <c r="IXY9" s="37"/>
      <c r="IXZ9" s="37"/>
      <c r="IYA9" s="37"/>
      <c r="IYB9" s="37"/>
      <c r="IYC9" s="37"/>
      <c r="IYD9" s="37"/>
      <c r="IYE9" s="37"/>
      <c r="IYF9" s="37"/>
      <c r="IYG9" s="37"/>
      <c r="IYH9" s="37"/>
      <c r="IYI9" s="37"/>
      <c r="IYJ9" s="37"/>
      <c r="IYK9" s="37"/>
      <c r="IYL9" s="37"/>
      <c r="IYM9" s="37"/>
      <c r="IYN9" s="37"/>
      <c r="IYO9" s="37"/>
      <c r="IYP9" s="37"/>
      <c r="IYQ9" s="37"/>
      <c r="IYR9" s="37"/>
      <c r="IYS9" s="37"/>
      <c r="IYT9" s="37"/>
      <c r="IYU9" s="37"/>
      <c r="IYV9" s="37"/>
      <c r="IYW9" s="37"/>
      <c r="IYX9" s="37"/>
      <c r="IYY9" s="37"/>
      <c r="IYZ9" s="37"/>
      <c r="IZA9" s="37"/>
      <c r="IZB9" s="37"/>
      <c r="IZC9" s="37"/>
      <c r="IZD9" s="37"/>
      <c r="IZE9" s="37"/>
      <c r="IZF9" s="37"/>
      <c r="IZG9" s="37"/>
      <c r="IZH9" s="37"/>
      <c r="IZI9" s="37"/>
      <c r="IZJ9" s="37"/>
      <c r="IZK9" s="37"/>
      <c r="IZL9" s="37"/>
      <c r="IZM9" s="37"/>
      <c r="IZN9" s="37"/>
      <c r="IZO9" s="37"/>
      <c r="IZP9" s="37"/>
      <c r="IZQ9" s="37"/>
      <c r="IZR9" s="37"/>
      <c r="IZS9" s="37"/>
      <c r="IZT9" s="37"/>
      <c r="IZU9" s="37"/>
      <c r="IZV9" s="37"/>
      <c r="IZW9" s="37"/>
      <c r="IZX9" s="37"/>
      <c r="IZY9" s="37"/>
      <c r="IZZ9" s="37"/>
      <c r="JAA9" s="37"/>
      <c r="JAB9" s="37"/>
      <c r="JAC9" s="37"/>
      <c r="JAD9" s="37"/>
      <c r="JAE9" s="37"/>
      <c r="JAF9" s="37"/>
      <c r="JAG9" s="37"/>
      <c r="JAH9" s="37"/>
      <c r="JAI9" s="37"/>
      <c r="JAJ9" s="37"/>
      <c r="JAK9" s="37"/>
      <c r="JAL9" s="37"/>
      <c r="JAM9" s="37"/>
      <c r="JAN9" s="37"/>
      <c r="JAO9" s="37"/>
      <c r="JAP9" s="37"/>
      <c r="JAQ9" s="37"/>
      <c r="JAR9" s="37"/>
      <c r="JAS9" s="37"/>
      <c r="JAT9" s="37"/>
      <c r="JAU9" s="37"/>
      <c r="JAV9" s="37"/>
      <c r="JAW9" s="37"/>
      <c r="JAX9" s="37"/>
      <c r="JAY9" s="37"/>
      <c r="JAZ9" s="37"/>
      <c r="JBA9" s="37"/>
      <c r="JBB9" s="37"/>
      <c r="JBC9" s="37"/>
      <c r="JBD9" s="37"/>
      <c r="JBE9" s="37"/>
      <c r="JBF9" s="37"/>
      <c r="JBG9" s="37"/>
      <c r="JBH9" s="37"/>
      <c r="JBI9" s="37"/>
      <c r="JBJ9" s="37"/>
      <c r="JBK9" s="37"/>
      <c r="JBL9" s="37"/>
      <c r="JBM9" s="37"/>
      <c r="JBN9" s="37"/>
      <c r="JBO9" s="37"/>
      <c r="JBP9" s="37"/>
      <c r="JBQ9" s="37"/>
      <c r="JBR9" s="37"/>
      <c r="JBS9" s="37"/>
      <c r="JBT9" s="37"/>
      <c r="JBU9" s="37"/>
      <c r="JBV9" s="37"/>
      <c r="JBW9" s="37"/>
      <c r="JBX9" s="37"/>
      <c r="JBY9" s="37"/>
      <c r="JBZ9" s="37"/>
      <c r="JCA9" s="37"/>
      <c r="JCB9" s="37"/>
      <c r="JCC9" s="37"/>
      <c r="JCD9" s="37"/>
      <c r="JCE9" s="37"/>
      <c r="JCF9" s="37"/>
      <c r="JCG9" s="37"/>
      <c r="JCH9" s="37"/>
      <c r="JCI9" s="37"/>
      <c r="JCJ9" s="37"/>
      <c r="JCK9" s="37"/>
      <c r="JCL9" s="37"/>
      <c r="JCM9" s="37"/>
      <c r="JCN9" s="37"/>
      <c r="JCO9" s="37"/>
      <c r="JCP9" s="37"/>
      <c r="JCQ9" s="37"/>
      <c r="JCR9" s="37"/>
      <c r="JCS9" s="37"/>
      <c r="JCT9" s="37"/>
      <c r="JCU9" s="37"/>
      <c r="JCV9" s="37"/>
      <c r="JCW9" s="37"/>
      <c r="JCX9" s="37"/>
      <c r="JCY9" s="37"/>
      <c r="JCZ9" s="37"/>
      <c r="JDA9" s="37"/>
      <c r="JDB9" s="37"/>
      <c r="JDC9" s="37"/>
      <c r="JDD9" s="37"/>
      <c r="JDE9" s="37"/>
      <c r="JDF9" s="37"/>
      <c r="JDG9" s="37"/>
      <c r="JDH9" s="37"/>
      <c r="JDI9" s="37"/>
      <c r="JDJ9" s="37"/>
      <c r="JDK9" s="37"/>
      <c r="JDL9" s="37"/>
      <c r="JDM9" s="37"/>
      <c r="JDN9" s="37"/>
      <c r="JDO9" s="37"/>
      <c r="JDP9" s="37"/>
      <c r="JDQ9" s="37"/>
      <c r="JDR9" s="37"/>
      <c r="JDS9" s="37"/>
      <c r="JDT9" s="37"/>
      <c r="JDU9" s="37"/>
      <c r="JDV9" s="37"/>
      <c r="JDW9" s="37"/>
      <c r="JDX9" s="37"/>
      <c r="JDY9" s="37"/>
      <c r="JDZ9" s="37"/>
      <c r="JEA9" s="37"/>
      <c r="JEB9" s="37"/>
      <c r="JEC9" s="37"/>
      <c r="JED9" s="37"/>
      <c r="JEE9" s="37"/>
      <c r="JEF9" s="37"/>
      <c r="JEG9" s="37"/>
      <c r="JEH9" s="37"/>
      <c r="JEI9" s="37"/>
      <c r="JEJ9" s="37"/>
      <c r="JEK9" s="37"/>
      <c r="JEL9" s="37"/>
      <c r="JEM9" s="37"/>
      <c r="JEN9" s="37"/>
      <c r="JEO9" s="37"/>
      <c r="JEP9" s="37"/>
      <c r="JEQ9" s="37"/>
      <c r="JER9" s="37"/>
      <c r="JES9" s="37"/>
      <c r="JET9" s="37"/>
      <c r="JEU9" s="37"/>
      <c r="JEV9" s="37"/>
      <c r="JEW9" s="37"/>
      <c r="JEX9" s="37"/>
      <c r="JEY9" s="37"/>
      <c r="JEZ9" s="37"/>
      <c r="JFA9" s="37"/>
      <c r="JFB9" s="37"/>
      <c r="JFC9" s="37"/>
      <c r="JFD9" s="37"/>
      <c r="JFE9" s="37"/>
      <c r="JFF9" s="37"/>
      <c r="JFG9" s="37"/>
      <c r="JFH9" s="37"/>
      <c r="JFI9" s="37"/>
      <c r="JFJ9" s="37"/>
      <c r="JFK9" s="37"/>
      <c r="JFL9" s="37"/>
      <c r="JFM9" s="37"/>
      <c r="JFN9" s="37"/>
      <c r="JFO9" s="37"/>
      <c r="JFP9" s="37"/>
      <c r="JFQ9" s="37"/>
      <c r="JFR9" s="37"/>
      <c r="JFS9" s="37"/>
      <c r="JFT9" s="37"/>
      <c r="JFU9" s="37"/>
      <c r="JFV9" s="37"/>
      <c r="JFW9" s="37"/>
      <c r="JFX9" s="37"/>
      <c r="JFY9" s="37"/>
      <c r="JFZ9" s="37"/>
      <c r="JGA9" s="37"/>
      <c r="JGB9" s="37"/>
      <c r="JGC9" s="37"/>
      <c r="JGD9" s="37"/>
      <c r="JGE9" s="37"/>
      <c r="JGF9" s="37"/>
      <c r="JGG9" s="37"/>
      <c r="JGH9" s="37"/>
      <c r="JGI9" s="37"/>
      <c r="JGJ9" s="37"/>
      <c r="JGK9" s="37"/>
      <c r="JGL9" s="37"/>
      <c r="JGM9" s="37"/>
      <c r="JGN9" s="37"/>
      <c r="JGO9" s="37"/>
      <c r="JGP9" s="37"/>
      <c r="JGQ9" s="37"/>
      <c r="JGR9" s="37"/>
      <c r="JGS9" s="37"/>
      <c r="JGT9" s="37"/>
      <c r="JGU9" s="37"/>
      <c r="JGV9" s="37"/>
      <c r="JGW9" s="37"/>
      <c r="JGX9" s="37"/>
      <c r="JGY9" s="37"/>
      <c r="JGZ9" s="37"/>
      <c r="JHA9" s="37"/>
      <c r="JHB9" s="37"/>
      <c r="JHC9" s="37"/>
      <c r="JHD9" s="37"/>
      <c r="JHE9" s="37"/>
      <c r="JHF9" s="37"/>
      <c r="JHG9" s="37"/>
      <c r="JHH9" s="37"/>
      <c r="JHI9" s="37"/>
      <c r="JHJ9" s="37"/>
      <c r="JHK9" s="37"/>
      <c r="JHL9" s="37"/>
      <c r="JHM9" s="37"/>
      <c r="JHN9" s="37"/>
      <c r="JHO9" s="37"/>
      <c r="JHP9" s="37"/>
      <c r="JHQ9" s="37"/>
      <c r="JHR9" s="37"/>
      <c r="JHS9" s="37"/>
      <c r="JHT9" s="37"/>
      <c r="JHU9" s="37"/>
      <c r="JHV9" s="37"/>
      <c r="JHW9" s="37"/>
      <c r="JHX9" s="37"/>
      <c r="JHY9" s="37"/>
      <c r="JHZ9" s="37"/>
      <c r="JIA9" s="37"/>
      <c r="JIB9" s="37"/>
      <c r="JIC9" s="37"/>
      <c r="JID9" s="37"/>
      <c r="JIE9" s="37"/>
      <c r="JIF9" s="37"/>
      <c r="JIG9" s="37"/>
      <c r="JIH9" s="37"/>
      <c r="JII9" s="37"/>
      <c r="JIJ9" s="37"/>
      <c r="JIK9" s="37"/>
      <c r="JIL9" s="37"/>
      <c r="JIM9" s="37"/>
      <c r="JIN9" s="37"/>
      <c r="JIO9" s="37"/>
      <c r="JIP9" s="37"/>
      <c r="JIQ9" s="37"/>
      <c r="JIR9" s="37"/>
      <c r="JIS9" s="37"/>
      <c r="JIT9" s="37"/>
      <c r="JIU9" s="37"/>
      <c r="JIV9" s="37"/>
      <c r="JIW9" s="37"/>
      <c r="JIX9" s="37"/>
      <c r="JIY9" s="37"/>
      <c r="JIZ9" s="37"/>
      <c r="JJA9" s="37"/>
      <c r="JJB9" s="37"/>
      <c r="JJC9" s="37"/>
      <c r="JJD9" s="37"/>
      <c r="JJE9" s="37"/>
      <c r="JJF9" s="37"/>
      <c r="JJG9" s="37"/>
      <c r="JJH9" s="37"/>
      <c r="JJI9" s="37"/>
      <c r="JJJ9" s="37"/>
      <c r="JJK9" s="37"/>
      <c r="JJL9" s="37"/>
      <c r="JJM9" s="37"/>
      <c r="JJN9" s="37"/>
      <c r="JJO9" s="37"/>
      <c r="JJP9" s="37"/>
      <c r="JJQ9" s="37"/>
      <c r="JJR9" s="37"/>
      <c r="JJS9" s="37"/>
      <c r="JJT9" s="37"/>
      <c r="JJU9" s="37"/>
      <c r="JJV9" s="37"/>
      <c r="JJW9" s="37"/>
      <c r="JJX9" s="37"/>
      <c r="JJY9" s="37"/>
      <c r="JJZ9" s="37"/>
      <c r="JKA9" s="37"/>
      <c r="JKB9" s="37"/>
      <c r="JKC9" s="37"/>
      <c r="JKD9" s="37"/>
      <c r="JKE9" s="37"/>
      <c r="JKF9" s="37"/>
      <c r="JKG9" s="37"/>
      <c r="JKH9" s="37"/>
      <c r="JKI9" s="37"/>
      <c r="JKJ9" s="37"/>
      <c r="JKK9" s="37"/>
      <c r="JKL9" s="37"/>
      <c r="JKM9" s="37"/>
      <c r="JKN9" s="37"/>
      <c r="JKO9" s="37"/>
      <c r="JKP9" s="37"/>
      <c r="JKQ9" s="37"/>
      <c r="JKR9" s="37"/>
      <c r="JKS9" s="37"/>
      <c r="JKT9" s="37"/>
      <c r="JKU9" s="37"/>
      <c r="JKV9" s="37"/>
      <c r="JKW9" s="37"/>
      <c r="JKX9" s="37"/>
      <c r="JKY9" s="37"/>
      <c r="JKZ9" s="37"/>
      <c r="JLA9" s="37"/>
      <c r="JLB9" s="37"/>
      <c r="JLC9" s="37"/>
      <c r="JLD9" s="37"/>
      <c r="JLE9" s="37"/>
      <c r="JLF9" s="37"/>
      <c r="JLG9" s="37"/>
      <c r="JLH9" s="37"/>
      <c r="JLI9" s="37"/>
      <c r="JLJ9" s="37"/>
      <c r="JLK9" s="37"/>
      <c r="JLL9" s="37"/>
      <c r="JLM9" s="37"/>
      <c r="JLN9" s="37"/>
      <c r="JLO9" s="37"/>
      <c r="JLP9" s="37"/>
      <c r="JLQ9" s="37"/>
      <c r="JLR9" s="37"/>
      <c r="JLS9" s="37"/>
      <c r="JLT9" s="37"/>
      <c r="JLU9" s="37"/>
      <c r="JLV9" s="37"/>
      <c r="JLW9" s="37"/>
      <c r="JLX9" s="37"/>
      <c r="JLY9" s="37"/>
      <c r="JLZ9" s="37"/>
      <c r="JMA9" s="37"/>
      <c r="JMB9" s="37"/>
      <c r="JMC9" s="37"/>
      <c r="JMD9" s="37"/>
      <c r="JME9" s="37"/>
      <c r="JMF9" s="37"/>
      <c r="JMG9" s="37"/>
      <c r="JMH9" s="37"/>
      <c r="JMI9" s="37"/>
      <c r="JMJ9" s="37"/>
      <c r="JMK9" s="37"/>
      <c r="JML9" s="37"/>
      <c r="JMM9" s="37"/>
      <c r="JMN9" s="37"/>
      <c r="JMO9" s="37"/>
      <c r="JMP9" s="37"/>
      <c r="JMQ9" s="37"/>
      <c r="JMR9" s="37"/>
      <c r="JMS9" s="37"/>
      <c r="JMT9" s="37"/>
      <c r="JMU9" s="37"/>
      <c r="JMV9" s="37"/>
      <c r="JMW9" s="37"/>
      <c r="JMX9" s="37"/>
      <c r="JMY9" s="37"/>
      <c r="JMZ9" s="37"/>
      <c r="JNA9" s="37"/>
      <c r="JNB9" s="37"/>
      <c r="JNC9" s="37"/>
      <c r="JND9" s="37"/>
      <c r="JNE9" s="37"/>
      <c r="JNF9" s="37"/>
      <c r="JNG9" s="37"/>
      <c r="JNH9" s="37"/>
      <c r="JNI9" s="37"/>
      <c r="JNJ9" s="37"/>
      <c r="JNK9" s="37"/>
      <c r="JNL9" s="37"/>
      <c r="JNM9" s="37"/>
      <c r="JNN9" s="37"/>
      <c r="JNO9" s="37"/>
      <c r="JNP9" s="37"/>
      <c r="JNQ9" s="37"/>
      <c r="JNR9" s="37"/>
      <c r="JNS9" s="37"/>
      <c r="JNT9" s="37"/>
      <c r="JNU9" s="37"/>
      <c r="JNV9" s="37"/>
      <c r="JNW9" s="37"/>
      <c r="JNX9" s="37"/>
      <c r="JNY9" s="37"/>
      <c r="JNZ9" s="37"/>
      <c r="JOA9" s="37"/>
      <c r="JOB9" s="37"/>
      <c r="JOC9" s="37"/>
      <c r="JOD9" s="37"/>
      <c r="JOE9" s="37"/>
      <c r="JOF9" s="37"/>
      <c r="JOG9" s="37"/>
      <c r="JOH9" s="37"/>
      <c r="JOI9" s="37"/>
      <c r="JOJ9" s="37"/>
      <c r="JOK9" s="37"/>
      <c r="JOL9" s="37"/>
      <c r="JOM9" s="37"/>
      <c r="JON9" s="37"/>
      <c r="JOO9" s="37"/>
      <c r="JOP9" s="37"/>
      <c r="JOQ9" s="37"/>
      <c r="JOR9" s="37"/>
      <c r="JOS9" s="37"/>
      <c r="JOT9" s="37"/>
      <c r="JOU9" s="37"/>
      <c r="JOV9" s="37"/>
      <c r="JOW9" s="37"/>
      <c r="JOX9" s="37"/>
      <c r="JOY9" s="37"/>
      <c r="JOZ9" s="37"/>
      <c r="JPA9" s="37"/>
      <c r="JPB9" s="37"/>
      <c r="JPC9" s="37"/>
      <c r="JPD9" s="37"/>
      <c r="JPE9" s="37"/>
      <c r="JPF9" s="37"/>
      <c r="JPG9" s="37"/>
      <c r="JPH9" s="37"/>
      <c r="JPI9" s="37"/>
      <c r="JPJ9" s="37"/>
      <c r="JPK9" s="37"/>
      <c r="JPL9" s="37"/>
      <c r="JPM9" s="37"/>
      <c r="JPN9" s="37"/>
      <c r="JPO9" s="37"/>
      <c r="JPP9" s="37"/>
      <c r="JPQ9" s="37"/>
      <c r="JPR9" s="37"/>
      <c r="JPS9" s="37"/>
      <c r="JPT9" s="37"/>
      <c r="JPU9" s="37"/>
      <c r="JPV9" s="37"/>
      <c r="JPW9" s="37"/>
      <c r="JPX9" s="37"/>
      <c r="JPY9" s="37"/>
      <c r="JPZ9" s="37"/>
      <c r="JQA9" s="37"/>
      <c r="JQB9" s="37"/>
      <c r="JQC9" s="37"/>
      <c r="JQD9" s="37"/>
      <c r="JQE9" s="37"/>
      <c r="JQF9" s="37"/>
      <c r="JQG9" s="37"/>
      <c r="JQH9" s="37"/>
      <c r="JQI9" s="37"/>
      <c r="JQJ9" s="37"/>
      <c r="JQK9" s="37"/>
      <c r="JQL9" s="37"/>
      <c r="JQM9" s="37"/>
      <c r="JQN9" s="37"/>
      <c r="JQO9" s="37"/>
      <c r="JQP9" s="37"/>
      <c r="JQQ9" s="37"/>
      <c r="JQR9" s="37"/>
      <c r="JQS9" s="37"/>
      <c r="JQT9" s="37"/>
      <c r="JQU9" s="37"/>
      <c r="JQV9" s="37"/>
      <c r="JQW9" s="37"/>
      <c r="JQX9" s="37"/>
      <c r="JQY9" s="37"/>
      <c r="JQZ9" s="37"/>
      <c r="JRA9" s="37"/>
      <c r="JRB9" s="37"/>
      <c r="JRC9" s="37"/>
      <c r="JRD9" s="37"/>
      <c r="JRE9" s="37"/>
      <c r="JRF9" s="37"/>
      <c r="JRG9" s="37"/>
      <c r="JRH9" s="37"/>
      <c r="JRI9" s="37"/>
      <c r="JRJ9" s="37"/>
      <c r="JRK9" s="37"/>
      <c r="JRL9" s="37"/>
      <c r="JRM9" s="37"/>
      <c r="JRN9" s="37"/>
      <c r="JRO9" s="37"/>
      <c r="JRP9" s="37"/>
      <c r="JRQ9" s="37"/>
      <c r="JRR9" s="37"/>
      <c r="JRS9" s="37"/>
      <c r="JRT9" s="37"/>
      <c r="JRU9" s="37"/>
      <c r="JRV9" s="37"/>
      <c r="JRW9" s="37"/>
      <c r="JRX9" s="37"/>
      <c r="JRY9" s="37"/>
      <c r="JRZ9" s="37"/>
      <c r="JSA9" s="37"/>
      <c r="JSB9" s="37"/>
      <c r="JSC9" s="37"/>
      <c r="JSD9" s="37"/>
      <c r="JSE9" s="37"/>
      <c r="JSF9" s="37"/>
      <c r="JSG9" s="37"/>
      <c r="JSH9" s="37"/>
      <c r="JSI9" s="37"/>
      <c r="JSJ9" s="37"/>
      <c r="JSK9" s="37"/>
      <c r="JSL9" s="37"/>
      <c r="JSM9" s="37"/>
      <c r="JSN9" s="37"/>
      <c r="JSO9" s="37"/>
      <c r="JSP9" s="37"/>
      <c r="JSQ9" s="37"/>
      <c r="JSR9" s="37"/>
      <c r="JSS9" s="37"/>
      <c r="JST9" s="37"/>
      <c r="JSU9" s="37"/>
      <c r="JSV9" s="37"/>
      <c r="JSW9" s="37"/>
      <c r="JSX9" s="37"/>
      <c r="JSY9" s="37"/>
      <c r="JSZ9" s="37"/>
      <c r="JTA9" s="37"/>
      <c r="JTB9" s="37"/>
      <c r="JTC9" s="37"/>
      <c r="JTD9" s="37"/>
      <c r="JTE9" s="37"/>
      <c r="JTF9" s="37"/>
      <c r="JTG9" s="37"/>
      <c r="JTH9" s="37"/>
      <c r="JTI9" s="37"/>
      <c r="JTJ9" s="37"/>
      <c r="JTK9" s="37"/>
      <c r="JTL9" s="37"/>
      <c r="JTM9" s="37"/>
      <c r="JTN9" s="37"/>
      <c r="JTO9" s="37"/>
      <c r="JTP9" s="37"/>
      <c r="JTQ9" s="37"/>
      <c r="JTR9" s="37"/>
      <c r="JTS9" s="37"/>
      <c r="JTT9" s="37"/>
      <c r="JTU9" s="37"/>
      <c r="JTV9" s="37"/>
      <c r="JTW9" s="37"/>
      <c r="JTX9" s="37"/>
      <c r="JTY9" s="37"/>
      <c r="JTZ9" s="37"/>
      <c r="JUA9" s="37"/>
      <c r="JUB9" s="37"/>
      <c r="JUC9" s="37"/>
      <c r="JUD9" s="37"/>
      <c r="JUE9" s="37"/>
      <c r="JUF9" s="37"/>
      <c r="JUG9" s="37"/>
      <c r="JUH9" s="37"/>
      <c r="JUI9" s="37"/>
      <c r="JUJ9" s="37"/>
      <c r="JUK9" s="37"/>
      <c r="JUL9" s="37"/>
      <c r="JUM9" s="37"/>
      <c r="JUN9" s="37"/>
      <c r="JUO9" s="37"/>
      <c r="JUP9" s="37"/>
      <c r="JUQ9" s="37"/>
      <c r="JUR9" s="37"/>
      <c r="JUS9" s="37"/>
      <c r="JUT9" s="37"/>
      <c r="JUU9" s="37"/>
      <c r="JUV9" s="37"/>
      <c r="JUW9" s="37"/>
      <c r="JUX9" s="37"/>
      <c r="JUY9" s="37"/>
      <c r="JUZ9" s="37"/>
      <c r="JVA9" s="37"/>
      <c r="JVB9" s="37"/>
      <c r="JVC9" s="37"/>
      <c r="JVD9" s="37"/>
      <c r="JVE9" s="37"/>
      <c r="JVF9" s="37"/>
      <c r="JVG9" s="37"/>
      <c r="JVH9" s="37"/>
      <c r="JVI9" s="37"/>
      <c r="JVJ9" s="37"/>
      <c r="JVK9" s="37"/>
      <c r="JVL9" s="37"/>
      <c r="JVM9" s="37"/>
      <c r="JVN9" s="37"/>
      <c r="JVO9" s="37"/>
      <c r="JVP9" s="37"/>
      <c r="JVQ9" s="37"/>
      <c r="JVR9" s="37"/>
      <c r="JVS9" s="37"/>
      <c r="JVT9" s="37"/>
      <c r="JVU9" s="37"/>
      <c r="JVV9" s="37"/>
      <c r="JVW9" s="37"/>
      <c r="JVX9" s="37"/>
      <c r="JVY9" s="37"/>
      <c r="JVZ9" s="37"/>
      <c r="JWA9" s="37"/>
      <c r="JWB9" s="37"/>
      <c r="JWC9" s="37"/>
      <c r="JWD9" s="37"/>
      <c r="JWE9" s="37"/>
      <c r="JWF9" s="37"/>
      <c r="JWG9" s="37"/>
      <c r="JWH9" s="37"/>
      <c r="JWI9" s="37"/>
      <c r="JWJ9" s="37"/>
      <c r="JWK9" s="37"/>
      <c r="JWL9" s="37"/>
      <c r="JWM9" s="37"/>
      <c r="JWN9" s="37"/>
      <c r="JWO9" s="37"/>
      <c r="JWP9" s="37"/>
      <c r="JWQ9" s="37"/>
      <c r="JWR9" s="37"/>
      <c r="JWS9" s="37"/>
      <c r="JWT9" s="37"/>
      <c r="JWU9" s="37"/>
      <c r="JWV9" s="37"/>
      <c r="JWW9" s="37"/>
      <c r="JWX9" s="37"/>
      <c r="JWY9" s="37"/>
      <c r="JWZ9" s="37"/>
      <c r="JXA9" s="37"/>
      <c r="JXB9" s="37"/>
      <c r="JXC9" s="37"/>
      <c r="JXD9" s="37"/>
      <c r="JXE9" s="37"/>
      <c r="JXF9" s="37"/>
      <c r="JXG9" s="37"/>
      <c r="JXH9" s="37"/>
      <c r="JXI9" s="37"/>
      <c r="JXJ9" s="37"/>
      <c r="JXK9" s="37"/>
      <c r="JXL9" s="37"/>
      <c r="JXM9" s="37"/>
      <c r="JXN9" s="37"/>
      <c r="JXO9" s="37"/>
      <c r="JXP9" s="37"/>
      <c r="JXQ9" s="37"/>
      <c r="JXR9" s="37"/>
      <c r="JXS9" s="37"/>
      <c r="JXT9" s="37"/>
      <c r="JXU9" s="37"/>
      <c r="JXV9" s="37"/>
      <c r="JXW9" s="37"/>
      <c r="JXX9" s="37"/>
      <c r="JXY9" s="37"/>
      <c r="JXZ9" s="37"/>
      <c r="JYA9" s="37"/>
      <c r="JYB9" s="37"/>
      <c r="JYC9" s="37"/>
      <c r="JYD9" s="37"/>
      <c r="JYE9" s="37"/>
      <c r="JYF9" s="37"/>
      <c r="JYG9" s="37"/>
      <c r="JYH9" s="37"/>
      <c r="JYI9" s="37"/>
      <c r="JYJ9" s="37"/>
      <c r="JYK9" s="37"/>
      <c r="JYL9" s="37"/>
      <c r="JYM9" s="37"/>
      <c r="JYN9" s="37"/>
      <c r="JYO9" s="37"/>
      <c r="JYP9" s="37"/>
      <c r="JYQ9" s="37"/>
      <c r="JYR9" s="37"/>
      <c r="JYS9" s="37"/>
      <c r="JYT9" s="37"/>
      <c r="JYU9" s="37"/>
      <c r="JYV9" s="37"/>
      <c r="JYW9" s="37"/>
      <c r="JYX9" s="37"/>
      <c r="JYY9" s="37"/>
      <c r="JYZ9" s="37"/>
      <c r="JZA9" s="37"/>
      <c r="JZB9" s="37"/>
      <c r="JZC9" s="37"/>
      <c r="JZD9" s="37"/>
      <c r="JZE9" s="37"/>
      <c r="JZF9" s="37"/>
      <c r="JZG9" s="37"/>
      <c r="JZH9" s="37"/>
      <c r="JZI9" s="37"/>
      <c r="JZJ9" s="37"/>
      <c r="JZK9" s="37"/>
      <c r="JZL9" s="37"/>
      <c r="JZM9" s="37"/>
      <c r="JZN9" s="37"/>
      <c r="JZO9" s="37"/>
      <c r="JZP9" s="37"/>
      <c r="JZQ9" s="37"/>
      <c r="JZR9" s="37"/>
      <c r="JZS9" s="37"/>
      <c r="JZT9" s="37"/>
      <c r="JZU9" s="37"/>
      <c r="JZV9" s="37"/>
      <c r="JZW9" s="37"/>
      <c r="JZX9" s="37"/>
      <c r="JZY9" s="37"/>
      <c r="JZZ9" s="37"/>
      <c r="KAA9" s="37"/>
      <c r="KAB9" s="37"/>
      <c r="KAC9" s="37"/>
      <c r="KAD9" s="37"/>
      <c r="KAE9" s="37"/>
      <c r="KAF9" s="37"/>
      <c r="KAG9" s="37"/>
      <c r="KAH9" s="37"/>
      <c r="KAI9" s="37"/>
      <c r="KAJ9" s="37"/>
      <c r="KAK9" s="37"/>
      <c r="KAL9" s="37"/>
      <c r="KAM9" s="37"/>
      <c r="KAN9" s="37"/>
      <c r="KAO9" s="37"/>
      <c r="KAP9" s="37"/>
      <c r="KAQ9" s="37"/>
      <c r="KAR9" s="37"/>
      <c r="KAS9" s="37"/>
      <c r="KAT9" s="37"/>
      <c r="KAU9" s="37"/>
      <c r="KAV9" s="37"/>
      <c r="KAW9" s="37"/>
      <c r="KAX9" s="37"/>
      <c r="KAY9" s="37"/>
      <c r="KAZ9" s="37"/>
      <c r="KBA9" s="37"/>
      <c r="KBB9" s="37"/>
      <c r="KBC9" s="37"/>
      <c r="KBD9" s="37"/>
      <c r="KBE9" s="37"/>
      <c r="KBF9" s="37"/>
      <c r="KBG9" s="37"/>
      <c r="KBH9" s="37"/>
      <c r="KBI9" s="37"/>
      <c r="KBJ9" s="37"/>
      <c r="KBK9" s="37"/>
      <c r="KBL9" s="37"/>
      <c r="KBM9" s="37"/>
      <c r="KBN9" s="37"/>
      <c r="KBO9" s="37"/>
      <c r="KBP9" s="37"/>
      <c r="KBQ9" s="37"/>
      <c r="KBR9" s="37"/>
      <c r="KBS9" s="37"/>
      <c r="KBT9" s="37"/>
      <c r="KBU9" s="37"/>
      <c r="KBV9" s="37"/>
      <c r="KBW9" s="37"/>
      <c r="KBX9" s="37"/>
      <c r="KBY9" s="37"/>
      <c r="KBZ9" s="37"/>
      <c r="KCA9" s="37"/>
    </row>
    <row r="10" spans="1:16381" s="2" customFormat="1" x14ac:dyDescent="0.35">
      <c r="A10" s="86" t="s">
        <v>7</v>
      </c>
      <c r="B10" s="92"/>
      <c r="C10" s="96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  <c r="AML10" s="37"/>
      <c r="AMM10" s="37"/>
      <c r="AMN10" s="37"/>
      <c r="AMO10" s="37"/>
      <c r="AMP10" s="37"/>
      <c r="AMQ10" s="37"/>
      <c r="AMR10" s="37"/>
      <c r="AMS10" s="37"/>
      <c r="AMT10" s="37"/>
      <c r="AMU10" s="37"/>
      <c r="AMV10" s="37"/>
      <c r="AMW10" s="37"/>
      <c r="AMX10" s="37"/>
      <c r="AMY10" s="37"/>
      <c r="AMZ10" s="37"/>
      <c r="ANA10" s="37"/>
      <c r="ANB10" s="37"/>
      <c r="ANC10" s="37"/>
      <c r="AND10" s="37"/>
      <c r="ANE10" s="37"/>
      <c r="ANF10" s="37"/>
      <c r="ANG10" s="37"/>
      <c r="ANH10" s="37"/>
      <c r="ANI10" s="37"/>
      <c r="ANJ10" s="37"/>
      <c r="ANK10" s="37"/>
      <c r="ANL10" s="37"/>
      <c r="ANM10" s="37"/>
      <c r="ANN10" s="37"/>
      <c r="ANO10" s="37"/>
      <c r="ANP10" s="37"/>
      <c r="ANQ10" s="37"/>
      <c r="ANR10" s="37"/>
      <c r="ANS10" s="37"/>
      <c r="ANT10" s="37"/>
      <c r="ANU10" s="37"/>
      <c r="ANV10" s="37"/>
      <c r="ANW10" s="37"/>
      <c r="ANX10" s="37"/>
      <c r="ANY10" s="37"/>
      <c r="ANZ10" s="37"/>
      <c r="AOA10" s="37"/>
      <c r="AOB10" s="37"/>
      <c r="AOC10" s="37"/>
      <c r="AOD10" s="37"/>
      <c r="AOE10" s="37"/>
      <c r="AOF10" s="37"/>
      <c r="AOG10" s="37"/>
      <c r="AOH10" s="37"/>
      <c r="AOI10" s="37"/>
      <c r="AOJ10" s="37"/>
      <c r="AOK10" s="37"/>
      <c r="AOL10" s="37"/>
      <c r="AOM10" s="37"/>
      <c r="AON10" s="37"/>
      <c r="AOO10" s="37"/>
      <c r="AOP10" s="37"/>
      <c r="AOQ10" s="37"/>
      <c r="AOR10" s="37"/>
      <c r="AOS10" s="37"/>
      <c r="AOT10" s="37"/>
      <c r="AOU10" s="37"/>
      <c r="AOV10" s="37"/>
      <c r="AOW10" s="37"/>
      <c r="AOX10" s="37"/>
      <c r="AOY10" s="37"/>
      <c r="AOZ10" s="37"/>
      <c r="APA10" s="37"/>
      <c r="APB10" s="37"/>
      <c r="APC10" s="37"/>
      <c r="APD10" s="37"/>
      <c r="APE10" s="37"/>
      <c r="APF10" s="37"/>
      <c r="APG10" s="37"/>
      <c r="APH10" s="37"/>
      <c r="API10" s="37"/>
      <c r="APJ10" s="37"/>
      <c r="APK10" s="37"/>
      <c r="APL10" s="37"/>
      <c r="APM10" s="37"/>
      <c r="APN10" s="37"/>
      <c r="APO10" s="37"/>
      <c r="APP10" s="37"/>
      <c r="APQ10" s="37"/>
      <c r="APR10" s="37"/>
      <c r="APS10" s="37"/>
      <c r="APT10" s="37"/>
      <c r="APU10" s="37"/>
      <c r="APV10" s="37"/>
      <c r="APW10" s="37"/>
      <c r="APX10" s="37"/>
      <c r="APY10" s="37"/>
      <c r="APZ10" s="37"/>
      <c r="AQA10" s="37"/>
      <c r="AQB10" s="37"/>
      <c r="AQC10" s="37"/>
      <c r="AQD10" s="37"/>
      <c r="AQE10" s="37"/>
      <c r="AQF10" s="37"/>
      <c r="AQG10" s="37"/>
      <c r="AQH10" s="37"/>
      <c r="AQI10" s="37"/>
      <c r="AQJ10" s="37"/>
      <c r="AQK10" s="37"/>
      <c r="AQL10" s="37"/>
      <c r="AQM10" s="37"/>
      <c r="AQN10" s="37"/>
      <c r="AQO10" s="37"/>
      <c r="AQP10" s="37"/>
      <c r="AQQ10" s="37"/>
      <c r="AQR10" s="37"/>
      <c r="AQS10" s="37"/>
      <c r="AQT10" s="37"/>
      <c r="AQU10" s="37"/>
      <c r="AQV10" s="37"/>
      <c r="AQW10" s="37"/>
      <c r="AQX10" s="37"/>
      <c r="AQY10" s="37"/>
      <c r="AQZ10" s="37"/>
      <c r="ARA10" s="37"/>
      <c r="ARB10" s="37"/>
      <c r="ARC10" s="37"/>
      <c r="ARD10" s="37"/>
      <c r="ARE10" s="37"/>
      <c r="ARF10" s="37"/>
      <c r="ARG10" s="37"/>
      <c r="ARH10" s="37"/>
      <c r="ARI10" s="37"/>
      <c r="ARJ10" s="37"/>
      <c r="ARK10" s="37"/>
      <c r="ARL10" s="37"/>
      <c r="ARM10" s="37"/>
      <c r="ARN10" s="37"/>
      <c r="ARO10" s="37"/>
      <c r="ARP10" s="37"/>
      <c r="ARQ10" s="37"/>
      <c r="ARR10" s="37"/>
      <c r="ARS10" s="37"/>
      <c r="ART10" s="37"/>
      <c r="ARU10" s="37"/>
      <c r="ARV10" s="37"/>
      <c r="ARW10" s="37"/>
      <c r="ARX10" s="37"/>
      <c r="ARY10" s="37"/>
      <c r="ARZ10" s="37"/>
      <c r="ASA10" s="37"/>
      <c r="ASB10" s="37"/>
      <c r="ASC10" s="37"/>
      <c r="ASD10" s="37"/>
      <c r="ASE10" s="37"/>
      <c r="ASF10" s="37"/>
      <c r="ASG10" s="37"/>
      <c r="ASH10" s="37"/>
      <c r="ASI10" s="37"/>
      <c r="ASJ10" s="37"/>
      <c r="ASK10" s="37"/>
      <c r="ASL10" s="37"/>
      <c r="ASM10" s="37"/>
      <c r="ASN10" s="37"/>
      <c r="ASO10" s="37"/>
      <c r="ASP10" s="37"/>
      <c r="ASQ10" s="37"/>
      <c r="ASR10" s="37"/>
      <c r="ASS10" s="37"/>
      <c r="AST10" s="37"/>
      <c r="ASU10" s="37"/>
      <c r="ASV10" s="37"/>
      <c r="ASW10" s="37"/>
      <c r="ASX10" s="37"/>
      <c r="ASY10" s="37"/>
      <c r="ASZ10" s="37"/>
      <c r="ATA10" s="37"/>
      <c r="ATB10" s="37"/>
      <c r="ATC10" s="37"/>
      <c r="ATD10" s="37"/>
      <c r="ATE10" s="37"/>
      <c r="ATF10" s="37"/>
      <c r="ATG10" s="37"/>
      <c r="ATH10" s="37"/>
      <c r="ATI10" s="37"/>
      <c r="ATJ10" s="37"/>
      <c r="ATK10" s="37"/>
      <c r="ATL10" s="37"/>
      <c r="ATM10" s="37"/>
      <c r="ATN10" s="37"/>
      <c r="ATO10" s="37"/>
      <c r="ATP10" s="37"/>
      <c r="ATQ10" s="37"/>
      <c r="ATR10" s="37"/>
      <c r="ATS10" s="37"/>
      <c r="ATT10" s="37"/>
      <c r="ATU10" s="37"/>
      <c r="ATV10" s="37"/>
      <c r="ATW10" s="37"/>
      <c r="ATX10" s="37"/>
      <c r="ATY10" s="37"/>
      <c r="ATZ10" s="37"/>
      <c r="AUA10" s="37"/>
      <c r="AUB10" s="37"/>
      <c r="AUC10" s="37"/>
      <c r="AUD10" s="37"/>
      <c r="AUE10" s="37"/>
      <c r="AUF10" s="37"/>
      <c r="AUG10" s="37"/>
      <c r="AUH10" s="37"/>
      <c r="AUI10" s="37"/>
      <c r="AUJ10" s="37"/>
      <c r="AUK10" s="37"/>
      <c r="AUL10" s="37"/>
      <c r="AUM10" s="37"/>
      <c r="AUN10" s="37"/>
      <c r="AUO10" s="37"/>
      <c r="AUP10" s="37"/>
      <c r="AUQ10" s="37"/>
      <c r="AUR10" s="37"/>
      <c r="AUS10" s="37"/>
      <c r="AUT10" s="37"/>
      <c r="AUU10" s="37"/>
      <c r="AUV10" s="37"/>
      <c r="AUW10" s="37"/>
      <c r="AUX10" s="37"/>
      <c r="AUY10" s="37"/>
      <c r="AUZ10" s="37"/>
      <c r="AVA10" s="37"/>
      <c r="AVB10" s="37"/>
      <c r="AVC10" s="37"/>
      <c r="AVD10" s="37"/>
      <c r="AVE10" s="37"/>
      <c r="AVF10" s="37"/>
      <c r="AVG10" s="37"/>
      <c r="AVH10" s="37"/>
      <c r="AVI10" s="37"/>
      <c r="AVJ10" s="37"/>
      <c r="AVK10" s="37"/>
      <c r="AVL10" s="37"/>
      <c r="AVM10" s="37"/>
      <c r="AVN10" s="37"/>
      <c r="AVO10" s="37"/>
      <c r="AVP10" s="37"/>
      <c r="AVQ10" s="37"/>
      <c r="AVR10" s="37"/>
      <c r="AVS10" s="37"/>
      <c r="AVT10" s="37"/>
      <c r="AVU10" s="37"/>
      <c r="AVV10" s="37"/>
      <c r="AVW10" s="37"/>
      <c r="AVX10" s="37"/>
      <c r="AVY10" s="37"/>
      <c r="AVZ10" s="37"/>
      <c r="AWA10" s="37"/>
      <c r="AWB10" s="37"/>
      <c r="AWC10" s="37"/>
      <c r="AWD10" s="37"/>
      <c r="AWE10" s="37"/>
      <c r="AWF10" s="37"/>
      <c r="AWG10" s="37"/>
      <c r="AWH10" s="37"/>
      <c r="AWI10" s="37"/>
      <c r="AWJ10" s="37"/>
      <c r="AWK10" s="37"/>
      <c r="AWL10" s="37"/>
      <c r="AWM10" s="37"/>
      <c r="AWN10" s="37"/>
      <c r="AWO10" s="37"/>
      <c r="AWP10" s="37"/>
      <c r="AWQ10" s="37"/>
      <c r="AWR10" s="37"/>
      <c r="AWS10" s="37"/>
      <c r="AWT10" s="37"/>
      <c r="AWU10" s="37"/>
      <c r="AWV10" s="37"/>
      <c r="AWW10" s="37"/>
      <c r="AWX10" s="37"/>
      <c r="AWY10" s="37"/>
      <c r="AWZ10" s="37"/>
      <c r="AXA10" s="37"/>
      <c r="AXB10" s="37"/>
      <c r="AXC10" s="37"/>
      <c r="AXD10" s="37"/>
      <c r="AXE10" s="37"/>
      <c r="AXF10" s="37"/>
      <c r="AXG10" s="37"/>
      <c r="AXH10" s="37"/>
      <c r="AXI10" s="37"/>
      <c r="AXJ10" s="37"/>
      <c r="AXK10" s="37"/>
      <c r="AXL10" s="37"/>
      <c r="AXM10" s="37"/>
      <c r="AXN10" s="37"/>
      <c r="AXO10" s="37"/>
      <c r="AXP10" s="37"/>
      <c r="AXQ10" s="37"/>
      <c r="AXR10" s="37"/>
      <c r="AXS10" s="37"/>
      <c r="AXT10" s="37"/>
      <c r="AXU10" s="37"/>
      <c r="AXV10" s="37"/>
      <c r="AXW10" s="37"/>
      <c r="AXX10" s="37"/>
      <c r="AXY10" s="37"/>
      <c r="AXZ10" s="37"/>
      <c r="AYA10" s="37"/>
      <c r="AYB10" s="37"/>
      <c r="AYC10" s="37"/>
      <c r="AYD10" s="37"/>
      <c r="AYE10" s="37"/>
      <c r="AYF10" s="37"/>
      <c r="AYG10" s="37"/>
      <c r="AYH10" s="37"/>
      <c r="AYI10" s="37"/>
      <c r="AYJ10" s="37"/>
      <c r="AYK10" s="37"/>
      <c r="AYL10" s="37"/>
      <c r="AYM10" s="37"/>
      <c r="AYN10" s="37"/>
      <c r="AYO10" s="37"/>
      <c r="AYP10" s="37"/>
      <c r="AYQ10" s="37"/>
      <c r="AYR10" s="37"/>
      <c r="AYS10" s="37"/>
      <c r="AYT10" s="37"/>
      <c r="AYU10" s="37"/>
      <c r="AYV10" s="37"/>
      <c r="AYW10" s="37"/>
      <c r="AYX10" s="37"/>
      <c r="AYY10" s="37"/>
      <c r="AYZ10" s="37"/>
      <c r="AZA10" s="37"/>
      <c r="AZB10" s="37"/>
      <c r="AZC10" s="37"/>
      <c r="AZD10" s="37"/>
      <c r="AZE10" s="37"/>
      <c r="AZF10" s="37"/>
      <c r="AZG10" s="37"/>
      <c r="AZH10" s="37"/>
      <c r="AZI10" s="37"/>
      <c r="AZJ10" s="37"/>
      <c r="AZK10" s="37"/>
      <c r="AZL10" s="37"/>
      <c r="AZM10" s="37"/>
      <c r="AZN10" s="37"/>
      <c r="AZO10" s="37"/>
      <c r="AZP10" s="37"/>
      <c r="AZQ10" s="37"/>
      <c r="AZR10" s="37"/>
      <c r="AZS10" s="37"/>
      <c r="AZT10" s="37"/>
      <c r="AZU10" s="37"/>
      <c r="AZV10" s="37"/>
      <c r="AZW10" s="37"/>
      <c r="AZX10" s="37"/>
      <c r="AZY10" s="37"/>
      <c r="AZZ10" s="37"/>
      <c r="BAA10" s="37"/>
      <c r="BAB10" s="37"/>
      <c r="BAC10" s="37"/>
      <c r="BAD10" s="37"/>
      <c r="BAE10" s="37"/>
      <c r="BAF10" s="37"/>
      <c r="BAG10" s="37"/>
      <c r="BAH10" s="37"/>
      <c r="BAI10" s="37"/>
      <c r="BAJ10" s="37"/>
      <c r="BAK10" s="37"/>
      <c r="BAL10" s="37"/>
      <c r="BAM10" s="37"/>
      <c r="BAN10" s="37"/>
      <c r="BAO10" s="37"/>
      <c r="BAP10" s="37"/>
      <c r="BAQ10" s="37"/>
      <c r="BAR10" s="37"/>
      <c r="BAS10" s="37"/>
      <c r="BAT10" s="37"/>
      <c r="BAU10" s="37"/>
      <c r="BAV10" s="37"/>
      <c r="BAW10" s="37"/>
      <c r="BAX10" s="37"/>
      <c r="BAY10" s="37"/>
      <c r="BAZ10" s="37"/>
      <c r="BBA10" s="37"/>
      <c r="BBB10" s="37"/>
      <c r="BBC10" s="37"/>
      <c r="BBD10" s="37"/>
      <c r="BBE10" s="37"/>
      <c r="BBF10" s="37"/>
      <c r="BBG10" s="37"/>
      <c r="BBH10" s="37"/>
      <c r="BBI10" s="37"/>
      <c r="BBJ10" s="37"/>
      <c r="BBK10" s="37"/>
      <c r="BBL10" s="37"/>
      <c r="BBM10" s="37"/>
      <c r="BBN10" s="37"/>
      <c r="BBO10" s="37"/>
      <c r="BBP10" s="37"/>
      <c r="BBQ10" s="37"/>
      <c r="BBR10" s="37"/>
      <c r="BBS10" s="37"/>
      <c r="BBT10" s="37"/>
      <c r="BBU10" s="37"/>
      <c r="BBV10" s="37"/>
      <c r="BBW10" s="37"/>
      <c r="BBX10" s="37"/>
      <c r="BBY10" s="37"/>
      <c r="BBZ10" s="37"/>
      <c r="BCA10" s="37"/>
      <c r="BCB10" s="37"/>
      <c r="BCC10" s="37"/>
      <c r="BCD10" s="37"/>
      <c r="BCE10" s="37"/>
      <c r="BCF10" s="37"/>
      <c r="BCG10" s="37"/>
      <c r="BCH10" s="37"/>
      <c r="BCI10" s="37"/>
      <c r="BCJ10" s="37"/>
      <c r="BCK10" s="37"/>
      <c r="BCL10" s="37"/>
      <c r="BCM10" s="37"/>
      <c r="BCN10" s="37"/>
      <c r="BCO10" s="37"/>
      <c r="BCP10" s="37"/>
      <c r="BCQ10" s="37"/>
      <c r="BCR10" s="37"/>
      <c r="BCS10" s="37"/>
      <c r="BCT10" s="37"/>
      <c r="BCU10" s="37"/>
      <c r="BCV10" s="37"/>
      <c r="BCW10" s="37"/>
      <c r="BCX10" s="37"/>
      <c r="BCY10" s="37"/>
      <c r="BCZ10" s="37"/>
      <c r="BDA10" s="37"/>
      <c r="BDB10" s="37"/>
      <c r="BDC10" s="37"/>
      <c r="BDD10" s="37"/>
      <c r="BDE10" s="37"/>
      <c r="BDF10" s="37"/>
      <c r="BDG10" s="37"/>
      <c r="BDH10" s="37"/>
      <c r="BDI10" s="37"/>
      <c r="BDJ10" s="37"/>
      <c r="BDK10" s="37"/>
      <c r="BDL10" s="37"/>
      <c r="BDM10" s="37"/>
      <c r="BDN10" s="37"/>
      <c r="BDO10" s="37"/>
      <c r="BDP10" s="37"/>
      <c r="BDQ10" s="37"/>
      <c r="BDR10" s="37"/>
      <c r="BDS10" s="37"/>
      <c r="BDT10" s="37"/>
      <c r="BDU10" s="37"/>
      <c r="BDV10" s="37"/>
      <c r="BDW10" s="37"/>
      <c r="BDX10" s="37"/>
      <c r="BDY10" s="37"/>
      <c r="BDZ10" s="37"/>
      <c r="BEA10" s="37"/>
      <c r="BEB10" s="37"/>
      <c r="BEC10" s="37"/>
      <c r="BED10" s="37"/>
      <c r="BEE10" s="37"/>
      <c r="BEF10" s="37"/>
      <c r="BEG10" s="37"/>
      <c r="BEH10" s="37"/>
      <c r="BEI10" s="37"/>
      <c r="BEJ10" s="37"/>
      <c r="BEK10" s="37"/>
      <c r="BEL10" s="37"/>
      <c r="BEM10" s="37"/>
      <c r="BEN10" s="37"/>
      <c r="BEO10" s="37"/>
      <c r="BEP10" s="37"/>
      <c r="BEQ10" s="37"/>
      <c r="BER10" s="37"/>
      <c r="BES10" s="37"/>
      <c r="BET10" s="37"/>
      <c r="BEU10" s="37"/>
      <c r="BEV10" s="37"/>
      <c r="BEW10" s="37"/>
      <c r="BEX10" s="37"/>
      <c r="BEY10" s="37"/>
      <c r="BEZ10" s="37"/>
      <c r="BFA10" s="37"/>
      <c r="BFB10" s="37"/>
      <c r="BFC10" s="37"/>
      <c r="BFD10" s="37"/>
      <c r="BFE10" s="37"/>
      <c r="BFF10" s="37"/>
      <c r="BFG10" s="37"/>
      <c r="BFH10" s="37"/>
      <c r="BFI10" s="37"/>
      <c r="BFJ10" s="37"/>
      <c r="BFK10" s="37"/>
      <c r="BFL10" s="37"/>
      <c r="BFM10" s="37"/>
      <c r="BFN10" s="37"/>
      <c r="BFO10" s="37"/>
      <c r="BFP10" s="37"/>
      <c r="BFQ10" s="37"/>
      <c r="BFR10" s="37"/>
      <c r="BFS10" s="37"/>
      <c r="BFT10" s="37"/>
      <c r="BFU10" s="37"/>
      <c r="BFV10" s="37"/>
      <c r="BFW10" s="37"/>
      <c r="BFX10" s="37"/>
      <c r="BFY10" s="37"/>
      <c r="BFZ10" s="37"/>
      <c r="BGA10" s="37"/>
      <c r="BGB10" s="37"/>
      <c r="BGC10" s="37"/>
      <c r="BGD10" s="37"/>
      <c r="BGE10" s="37"/>
      <c r="BGF10" s="37"/>
      <c r="BGG10" s="37"/>
      <c r="BGH10" s="37"/>
      <c r="BGI10" s="37"/>
      <c r="BGJ10" s="37"/>
      <c r="BGK10" s="37"/>
      <c r="BGL10" s="37"/>
      <c r="BGM10" s="37"/>
      <c r="BGN10" s="37"/>
      <c r="BGO10" s="37"/>
      <c r="BGP10" s="37"/>
      <c r="BGQ10" s="37"/>
      <c r="BGR10" s="37"/>
      <c r="BGS10" s="37"/>
      <c r="BGT10" s="37"/>
      <c r="BGU10" s="37"/>
      <c r="BGV10" s="37"/>
      <c r="BGW10" s="37"/>
      <c r="BGX10" s="37"/>
      <c r="BGY10" s="37"/>
      <c r="BGZ10" s="37"/>
      <c r="BHA10" s="37"/>
      <c r="BHB10" s="37"/>
      <c r="BHC10" s="37"/>
      <c r="BHD10" s="37"/>
      <c r="BHE10" s="37"/>
      <c r="BHF10" s="37"/>
      <c r="BHG10" s="37"/>
      <c r="BHH10" s="37"/>
      <c r="BHI10" s="37"/>
      <c r="BHJ10" s="37"/>
      <c r="BHK10" s="37"/>
      <c r="BHL10" s="37"/>
      <c r="BHM10" s="37"/>
      <c r="BHN10" s="37"/>
      <c r="BHO10" s="37"/>
      <c r="BHP10" s="37"/>
      <c r="BHQ10" s="37"/>
      <c r="BHR10" s="37"/>
      <c r="BHS10" s="37"/>
      <c r="BHT10" s="37"/>
      <c r="BHU10" s="37"/>
      <c r="BHV10" s="37"/>
      <c r="BHW10" s="37"/>
      <c r="BHX10" s="37"/>
      <c r="BHY10" s="37"/>
      <c r="BHZ10" s="37"/>
      <c r="BIA10" s="37"/>
      <c r="BIB10" s="37"/>
      <c r="BIC10" s="37"/>
      <c r="BID10" s="37"/>
      <c r="BIE10" s="37"/>
      <c r="BIF10" s="37"/>
      <c r="BIG10" s="37"/>
      <c r="BIH10" s="37"/>
      <c r="BII10" s="37"/>
      <c r="BIJ10" s="37"/>
      <c r="BIK10" s="37"/>
      <c r="BIL10" s="37"/>
      <c r="BIM10" s="37"/>
      <c r="BIN10" s="37"/>
      <c r="BIO10" s="37"/>
      <c r="BIP10" s="37"/>
      <c r="BIQ10" s="37"/>
      <c r="BIR10" s="37"/>
      <c r="BIS10" s="37"/>
      <c r="BIT10" s="37"/>
      <c r="BIU10" s="37"/>
      <c r="BIV10" s="37"/>
      <c r="BIW10" s="37"/>
      <c r="BIX10" s="37"/>
      <c r="BIY10" s="37"/>
      <c r="BIZ10" s="37"/>
      <c r="BJA10" s="37"/>
      <c r="BJB10" s="37"/>
      <c r="BJC10" s="37"/>
      <c r="BJD10" s="37"/>
      <c r="BJE10" s="37"/>
      <c r="BJF10" s="37"/>
      <c r="BJG10" s="37"/>
      <c r="BJH10" s="37"/>
      <c r="BJI10" s="37"/>
      <c r="BJJ10" s="37"/>
      <c r="BJK10" s="37"/>
      <c r="BJL10" s="37"/>
      <c r="BJM10" s="37"/>
      <c r="BJN10" s="37"/>
      <c r="BJO10" s="37"/>
      <c r="BJP10" s="37"/>
      <c r="BJQ10" s="37"/>
      <c r="BJR10" s="37"/>
      <c r="BJS10" s="37"/>
      <c r="BJT10" s="37"/>
      <c r="BJU10" s="37"/>
      <c r="BJV10" s="37"/>
      <c r="BJW10" s="37"/>
      <c r="BJX10" s="37"/>
      <c r="BJY10" s="37"/>
      <c r="BJZ10" s="37"/>
      <c r="BKA10" s="37"/>
      <c r="BKB10" s="37"/>
      <c r="BKC10" s="37"/>
      <c r="BKD10" s="37"/>
      <c r="BKE10" s="37"/>
      <c r="BKF10" s="37"/>
      <c r="BKG10" s="37"/>
      <c r="BKH10" s="37"/>
      <c r="BKI10" s="37"/>
      <c r="BKJ10" s="37"/>
      <c r="BKK10" s="37"/>
      <c r="BKL10" s="37"/>
      <c r="BKM10" s="37"/>
      <c r="BKN10" s="37"/>
      <c r="BKO10" s="37"/>
      <c r="BKP10" s="37"/>
      <c r="BKQ10" s="37"/>
      <c r="BKR10" s="37"/>
      <c r="BKS10" s="37"/>
      <c r="BKT10" s="37"/>
      <c r="BKU10" s="37"/>
      <c r="BKV10" s="37"/>
      <c r="BKW10" s="37"/>
      <c r="BKX10" s="37"/>
      <c r="BKY10" s="37"/>
      <c r="BKZ10" s="37"/>
      <c r="BLA10" s="37"/>
      <c r="BLB10" s="37"/>
      <c r="BLC10" s="37"/>
      <c r="BLD10" s="37"/>
      <c r="BLE10" s="37"/>
      <c r="BLF10" s="37"/>
      <c r="BLG10" s="37"/>
      <c r="BLH10" s="37"/>
      <c r="BLI10" s="37"/>
      <c r="BLJ10" s="37"/>
      <c r="BLK10" s="37"/>
      <c r="BLL10" s="37"/>
      <c r="BLM10" s="37"/>
      <c r="BLN10" s="37"/>
      <c r="BLO10" s="37"/>
      <c r="BLP10" s="37"/>
      <c r="BLQ10" s="37"/>
      <c r="BLR10" s="37"/>
      <c r="BLS10" s="37"/>
      <c r="BLT10" s="37"/>
      <c r="BLU10" s="37"/>
      <c r="BLV10" s="37"/>
      <c r="BLW10" s="37"/>
      <c r="BLX10" s="37"/>
      <c r="BLY10" s="37"/>
      <c r="BLZ10" s="37"/>
      <c r="BMA10" s="37"/>
      <c r="BMB10" s="37"/>
      <c r="BMC10" s="37"/>
      <c r="BMD10" s="37"/>
      <c r="BME10" s="37"/>
      <c r="BMF10" s="37"/>
      <c r="BMG10" s="37"/>
      <c r="BMH10" s="37"/>
      <c r="BMI10" s="37"/>
      <c r="BMJ10" s="37"/>
      <c r="BMK10" s="37"/>
      <c r="BML10" s="37"/>
      <c r="BMM10" s="37"/>
      <c r="BMN10" s="37"/>
      <c r="BMO10" s="37"/>
      <c r="BMP10" s="37"/>
      <c r="BMQ10" s="37"/>
      <c r="BMR10" s="37"/>
      <c r="BMS10" s="37"/>
      <c r="BMT10" s="37"/>
      <c r="BMU10" s="37"/>
      <c r="BMV10" s="37"/>
      <c r="BMW10" s="37"/>
      <c r="BMX10" s="37"/>
      <c r="BMY10" s="37"/>
      <c r="BMZ10" s="37"/>
      <c r="BNA10" s="37"/>
      <c r="BNB10" s="37"/>
      <c r="BNC10" s="37"/>
      <c r="BND10" s="37"/>
      <c r="BNE10" s="37"/>
      <c r="BNF10" s="37"/>
      <c r="BNG10" s="37"/>
      <c r="BNH10" s="37"/>
      <c r="BNI10" s="37"/>
      <c r="BNJ10" s="37"/>
      <c r="BNK10" s="37"/>
      <c r="BNL10" s="37"/>
      <c r="BNM10" s="37"/>
      <c r="BNN10" s="37"/>
      <c r="BNO10" s="37"/>
      <c r="BNP10" s="37"/>
      <c r="BNQ10" s="37"/>
      <c r="BNR10" s="37"/>
      <c r="BNS10" s="37"/>
      <c r="BNT10" s="37"/>
      <c r="BNU10" s="37"/>
      <c r="BNV10" s="37"/>
      <c r="BNW10" s="37"/>
      <c r="BNX10" s="37"/>
      <c r="BNY10" s="37"/>
      <c r="BNZ10" s="37"/>
      <c r="BOA10" s="37"/>
      <c r="BOB10" s="37"/>
      <c r="BOC10" s="37"/>
      <c r="BOD10" s="37"/>
      <c r="BOE10" s="37"/>
      <c r="BOF10" s="37"/>
      <c r="BOG10" s="37"/>
      <c r="BOH10" s="37"/>
      <c r="BOI10" s="37"/>
      <c r="BOJ10" s="37"/>
      <c r="BOK10" s="37"/>
      <c r="BOL10" s="37"/>
      <c r="BOM10" s="37"/>
      <c r="BON10" s="37"/>
      <c r="BOO10" s="37"/>
      <c r="BOP10" s="37"/>
      <c r="BOQ10" s="37"/>
      <c r="BOR10" s="37"/>
      <c r="BOS10" s="37"/>
      <c r="BOT10" s="37"/>
      <c r="BOU10" s="37"/>
      <c r="BOV10" s="37"/>
      <c r="BOW10" s="37"/>
      <c r="BOX10" s="37"/>
      <c r="BOY10" s="37"/>
      <c r="BOZ10" s="37"/>
      <c r="BPA10" s="37"/>
      <c r="BPB10" s="37"/>
      <c r="BPC10" s="37"/>
      <c r="BPD10" s="37"/>
      <c r="BPE10" s="37"/>
      <c r="BPF10" s="37"/>
      <c r="BPG10" s="37"/>
      <c r="BPH10" s="37"/>
      <c r="BPI10" s="37"/>
      <c r="BPJ10" s="37"/>
      <c r="BPK10" s="37"/>
      <c r="BPL10" s="37"/>
      <c r="BPM10" s="37"/>
      <c r="BPN10" s="37"/>
      <c r="BPO10" s="37"/>
      <c r="BPP10" s="37"/>
      <c r="BPQ10" s="37"/>
      <c r="BPR10" s="37"/>
      <c r="BPS10" s="37"/>
      <c r="BPT10" s="37"/>
      <c r="BPU10" s="37"/>
      <c r="BPV10" s="37"/>
      <c r="BPW10" s="37"/>
      <c r="BPX10" s="37"/>
      <c r="BPY10" s="37"/>
      <c r="BPZ10" s="37"/>
      <c r="BQA10" s="37"/>
      <c r="BQB10" s="37"/>
      <c r="BQC10" s="37"/>
      <c r="BQD10" s="37"/>
      <c r="BQE10" s="37"/>
      <c r="BQF10" s="37"/>
      <c r="BQG10" s="37"/>
      <c r="BQH10" s="37"/>
      <c r="BQI10" s="37"/>
      <c r="BQJ10" s="37"/>
      <c r="BQK10" s="37"/>
      <c r="BQL10" s="37"/>
      <c r="BQM10" s="37"/>
      <c r="BQN10" s="37"/>
      <c r="BQO10" s="37"/>
      <c r="BQP10" s="37"/>
      <c r="BQQ10" s="37"/>
      <c r="BQR10" s="37"/>
      <c r="BQS10" s="37"/>
      <c r="BQT10" s="37"/>
      <c r="BQU10" s="37"/>
      <c r="BQV10" s="37"/>
      <c r="BQW10" s="37"/>
      <c r="BQX10" s="37"/>
      <c r="BQY10" s="37"/>
      <c r="BQZ10" s="37"/>
      <c r="BRA10" s="37"/>
      <c r="BRB10" s="37"/>
      <c r="BRC10" s="37"/>
      <c r="BRD10" s="37"/>
      <c r="BRE10" s="37"/>
      <c r="BRF10" s="37"/>
      <c r="BRG10" s="37"/>
      <c r="BRH10" s="37"/>
      <c r="BRI10" s="37"/>
      <c r="BRJ10" s="37"/>
      <c r="BRK10" s="37"/>
      <c r="BRL10" s="37"/>
      <c r="BRM10" s="37"/>
      <c r="BRN10" s="37"/>
      <c r="BRO10" s="37"/>
      <c r="BRP10" s="37"/>
      <c r="BRQ10" s="37"/>
      <c r="BRR10" s="37"/>
      <c r="BRS10" s="37"/>
      <c r="BRT10" s="37"/>
      <c r="BRU10" s="37"/>
      <c r="BRV10" s="37"/>
      <c r="BRW10" s="37"/>
      <c r="BRX10" s="37"/>
      <c r="BRY10" s="37"/>
      <c r="BRZ10" s="37"/>
      <c r="BSA10" s="37"/>
      <c r="BSB10" s="37"/>
      <c r="BSC10" s="37"/>
      <c r="BSD10" s="37"/>
      <c r="BSE10" s="37"/>
      <c r="BSF10" s="37"/>
      <c r="BSG10" s="37"/>
      <c r="BSH10" s="37"/>
      <c r="BSI10" s="37"/>
      <c r="BSJ10" s="37"/>
      <c r="BSK10" s="37"/>
      <c r="BSL10" s="37"/>
      <c r="BSM10" s="37"/>
      <c r="BSN10" s="37"/>
      <c r="BSO10" s="37"/>
      <c r="BSP10" s="37"/>
      <c r="BSQ10" s="37"/>
      <c r="BSR10" s="37"/>
      <c r="BSS10" s="37"/>
      <c r="BST10" s="37"/>
      <c r="BSU10" s="37"/>
      <c r="BSV10" s="37"/>
      <c r="BSW10" s="37"/>
      <c r="BSX10" s="37"/>
      <c r="BSY10" s="37"/>
      <c r="BSZ10" s="37"/>
      <c r="BTA10" s="37"/>
      <c r="BTB10" s="37"/>
      <c r="BTC10" s="37"/>
      <c r="BTD10" s="37"/>
      <c r="BTE10" s="37"/>
      <c r="BTF10" s="37"/>
      <c r="BTG10" s="37"/>
      <c r="BTH10" s="37"/>
      <c r="BTI10" s="37"/>
      <c r="BTJ10" s="37"/>
      <c r="BTK10" s="37"/>
      <c r="BTL10" s="37"/>
      <c r="BTM10" s="37"/>
      <c r="BTN10" s="37"/>
      <c r="BTO10" s="37"/>
      <c r="BTP10" s="37"/>
      <c r="BTQ10" s="37"/>
      <c r="BTR10" s="37"/>
      <c r="BTS10" s="37"/>
      <c r="BTT10" s="37"/>
      <c r="BTU10" s="37"/>
      <c r="BTV10" s="37"/>
      <c r="BTW10" s="37"/>
      <c r="BTX10" s="37"/>
      <c r="BTY10" s="37"/>
      <c r="BTZ10" s="37"/>
      <c r="BUA10" s="37"/>
      <c r="BUB10" s="37"/>
      <c r="BUC10" s="37"/>
      <c r="BUD10" s="37"/>
      <c r="BUE10" s="37"/>
      <c r="BUF10" s="37"/>
      <c r="BUG10" s="37"/>
      <c r="BUH10" s="37"/>
      <c r="BUI10" s="37"/>
      <c r="BUJ10" s="37"/>
      <c r="BUK10" s="37"/>
      <c r="BUL10" s="37"/>
      <c r="BUM10" s="37"/>
      <c r="BUN10" s="37"/>
      <c r="BUO10" s="37"/>
      <c r="BUP10" s="37"/>
      <c r="BUQ10" s="37"/>
      <c r="BUR10" s="37"/>
      <c r="BUS10" s="37"/>
      <c r="BUT10" s="37"/>
      <c r="BUU10" s="37"/>
      <c r="BUV10" s="37"/>
      <c r="BUW10" s="37"/>
      <c r="BUX10" s="37"/>
      <c r="BUY10" s="37"/>
      <c r="BUZ10" s="37"/>
      <c r="BVA10" s="37"/>
      <c r="BVB10" s="37"/>
      <c r="BVC10" s="37"/>
      <c r="BVD10" s="37"/>
      <c r="BVE10" s="37"/>
      <c r="BVF10" s="37"/>
      <c r="BVG10" s="37"/>
      <c r="BVH10" s="37"/>
      <c r="BVI10" s="37"/>
      <c r="BVJ10" s="37"/>
      <c r="BVK10" s="37"/>
      <c r="BVL10" s="37"/>
      <c r="BVM10" s="37"/>
      <c r="BVN10" s="37"/>
      <c r="BVO10" s="37"/>
      <c r="BVP10" s="37"/>
      <c r="BVQ10" s="37"/>
      <c r="BVR10" s="37"/>
      <c r="BVS10" s="37"/>
      <c r="BVT10" s="37"/>
      <c r="BVU10" s="37"/>
      <c r="BVV10" s="37"/>
      <c r="BVW10" s="37"/>
      <c r="BVX10" s="37"/>
      <c r="BVY10" s="37"/>
      <c r="BVZ10" s="37"/>
      <c r="BWA10" s="37"/>
      <c r="BWB10" s="37"/>
      <c r="BWC10" s="37"/>
      <c r="BWD10" s="37"/>
      <c r="BWE10" s="37"/>
      <c r="BWF10" s="37"/>
      <c r="BWG10" s="37"/>
      <c r="BWH10" s="37"/>
      <c r="BWI10" s="37"/>
      <c r="BWJ10" s="37"/>
      <c r="BWK10" s="37"/>
      <c r="BWL10" s="37"/>
      <c r="BWM10" s="37"/>
      <c r="BWN10" s="37"/>
      <c r="BWO10" s="37"/>
      <c r="BWP10" s="37"/>
      <c r="BWQ10" s="37"/>
      <c r="BWR10" s="37"/>
      <c r="BWS10" s="37"/>
      <c r="BWT10" s="37"/>
      <c r="BWU10" s="37"/>
      <c r="BWV10" s="37"/>
      <c r="BWW10" s="37"/>
      <c r="BWX10" s="37"/>
      <c r="BWY10" s="37"/>
      <c r="BWZ10" s="37"/>
      <c r="BXA10" s="37"/>
      <c r="BXB10" s="37"/>
      <c r="BXC10" s="37"/>
      <c r="BXD10" s="37"/>
      <c r="BXE10" s="37"/>
      <c r="BXF10" s="37"/>
      <c r="BXG10" s="37"/>
      <c r="BXH10" s="37"/>
      <c r="BXI10" s="37"/>
      <c r="BXJ10" s="37"/>
      <c r="BXK10" s="37"/>
      <c r="BXL10" s="37"/>
      <c r="BXM10" s="37"/>
      <c r="BXN10" s="37"/>
      <c r="BXO10" s="37"/>
      <c r="BXP10" s="37"/>
      <c r="BXQ10" s="37"/>
      <c r="BXR10" s="37"/>
      <c r="BXS10" s="37"/>
      <c r="BXT10" s="37"/>
      <c r="BXU10" s="37"/>
      <c r="BXV10" s="37"/>
      <c r="BXW10" s="37"/>
      <c r="BXX10" s="37"/>
      <c r="BXY10" s="37"/>
      <c r="BXZ10" s="37"/>
      <c r="BYA10" s="37"/>
      <c r="BYB10" s="37"/>
      <c r="BYC10" s="37"/>
      <c r="BYD10" s="37"/>
      <c r="BYE10" s="37"/>
      <c r="BYF10" s="37"/>
      <c r="BYG10" s="37"/>
      <c r="BYH10" s="37"/>
      <c r="BYI10" s="37"/>
      <c r="BYJ10" s="37"/>
      <c r="BYK10" s="37"/>
      <c r="BYL10" s="37"/>
      <c r="BYM10" s="37"/>
      <c r="BYN10" s="37"/>
      <c r="BYO10" s="37"/>
      <c r="BYP10" s="37"/>
      <c r="BYQ10" s="37"/>
      <c r="BYR10" s="37"/>
      <c r="BYS10" s="37"/>
      <c r="BYT10" s="37"/>
      <c r="BYU10" s="37"/>
      <c r="BYV10" s="37"/>
      <c r="BYW10" s="37"/>
      <c r="BYX10" s="37"/>
      <c r="BYY10" s="37"/>
      <c r="BYZ10" s="37"/>
      <c r="BZA10" s="37"/>
      <c r="BZB10" s="37"/>
      <c r="BZC10" s="37"/>
      <c r="BZD10" s="37"/>
      <c r="BZE10" s="37"/>
      <c r="BZF10" s="37"/>
      <c r="BZG10" s="37"/>
      <c r="BZH10" s="37"/>
      <c r="BZI10" s="37"/>
      <c r="BZJ10" s="37"/>
      <c r="BZK10" s="37"/>
      <c r="BZL10" s="37"/>
      <c r="BZM10" s="37"/>
      <c r="BZN10" s="37"/>
      <c r="BZO10" s="37"/>
      <c r="BZP10" s="37"/>
      <c r="BZQ10" s="37"/>
      <c r="BZR10" s="37"/>
      <c r="BZS10" s="37"/>
      <c r="BZT10" s="37"/>
      <c r="BZU10" s="37"/>
      <c r="BZV10" s="37"/>
      <c r="BZW10" s="37"/>
      <c r="BZX10" s="37"/>
      <c r="BZY10" s="37"/>
      <c r="BZZ10" s="37"/>
      <c r="CAA10" s="37"/>
      <c r="CAB10" s="37"/>
      <c r="CAC10" s="37"/>
      <c r="CAD10" s="37"/>
      <c r="CAE10" s="37"/>
      <c r="CAF10" s="37"/>
      <c r="CAG10" s="37"/>
      <c r="CAH10" s="37"/>
      <c r="CAI10" s="37"/>
      <c r="CAJ10" s="37"/>
      <c r="CAK10" s="37"/>
      <c r="CAL10" s="37"/>
      <c r="CAM10" s="37"/>
      <c r="CAN10" s="37"/>
      <c r="CAO10" s="37"/>
      <c r="CAP10" s="37"/>
      <c r="CAQ10" s="37"/>
      <c r="CAR10" s="37"/>
      <c r="CAS10" s="37"/>
      <c r="CAT10" s="37"/>
      <c r="CAU10" s="37"/>
      <c r="CAV10" s="37"/>
      <c r="CAW10" s="37"/>
      <c r="CAX10" s="37"/>
      <c r="CAY10" s="37"/>
      <c r="CAZ10" s="37"/>
      <c r="CBA10" s="37"/>
      <c r="CBB10" s="37"/>
      <c r="CBC10" s="37"/>
      <c r="CBD10" s="37"/>
      <c r="CBE10" s="37"/>
      <c r="CBF10" s="37"/>
      <c r="CBG10" s="37"/>
      <c r="CBH10" s="37"/>
      <c r="CBI10" s="37"/>
      <c r="CBJ10" s="37"/>
      <c r="CBK10" s="37"/>
      <c r="CBL10" s="37"/>
      <c r="CBM10" s="37"/>
      <c r="CBN10" s="37"/>
      <c r="CBO10" s="37"/>
      <c r="CBP10" s="37"/>
      <c r="CBQ10" s="37"/>
      <c r="CBR10" s="37"/>
      <c r="CBS10" s="37"/>
      <c r="CBT10" s="37"/>
      <c r="CBU10" s="37"/>
      <c r="CBV10" s="37"/>
      <c r="CBW10" s="37"/>
      <c r="CBX10" s="37"/>
      <c r="CBY10" s="37"/>
      <c r="CBZ10" s="37"/>
      <c r="CCA10" s="37"/>
      <c r="CCB10" s="37"/>
      <c r="CCC10" s="37"/>
      <c r="CCD10" s="37"/>
      <c r="CCE10" s="37"/>
      <c r="CCF10" s="37"/>
      <c r="CCG10" s="37"/>
      <c r="CCH10" s="37"/>
      <c r="CCI10" s="37"/>
      <c r="CCJ10" s="37"/>
      <c r="CCK10" s="37"/>
      <c r="CCL10" s="37"/>
      <c r="CCM10" s="37"/>
      <c r="CCN10" s="37"/>
      <c r="CCO10" s="37"/>
      <c r="CCP10" s="37"/>
      <c r="CCQ10" s="37"/>
      <c r="CCR10" s="37"/>
      <c r="CCS10" s="37"/>
      <c r="CCT10" s="37"/>
      <c r="CCU10" s="37"/>
      <c r="CCV10" s="37"/>
      <c r="CCW10" s="37"/>
      <c r="CCX10" s="37"/>
      <c r="CCY10" s="37"/>
      <c r="CCZ10" s="37"/>
      <c r="CDA10" s="37"/>
      <c r="CDB10" s="37"/>
      <c r="CDC10" s="37"/>
      <c r="CDD10" s="37"/>
      <c r="CDE10" s="37"/>
      <c r="CDF10" s="37"/>
      <c r="CDG10" s="37"/>
      <c r="CDH10" s="37"/>
      <c r="CDI10" s="37"/>
      <c r="CDJ10" s="37"/>
      <c r="CDK10" s="37"/>
      <c r="CDL10" s="37"/>
      <c r="CDM10" s="37"/>
      <c r="CDN10" s="37"/>
      <c r="CDO10" s="37"/>
      <c r="CDP10" s="37"/>
      <c r="CDQ10" s="37"/>
      <c r="CDR10" s="37"/>
      <c r="CDS10" s="37"/>
      <c r="CDT10" s="37"/>
      <c r="CDU10" s="37"/>
      <c r="CDV10" s="37"/>
      <c r="CDW10" s="37"/>
      <c r="CDX10" s="37"/>
      <c r="CDY10" s="37"/>
      <c r="CDZ10" s="37"/>
      <c r="CEA10" s="37"/>
      <c r="CEB10" s="37"/>
      <c r="CEC10" s="37"/>
      <c r="CED10" s="37"/>
      <c r="CEE10" s="37"/>
      <c r="CEF10" s="37"/>
      <c r="CEG10" s="37"/>
      <c r="CEH10" s="37"/>
      <c r="CEI10" s="37"/>
      <c r="CEJ10" s="37"/>
      <c r="CEK10" s="37"/>
      <c r="CEL10" s="37"/>
      <c r="CEM10" s="37"/>
      <c r="CEN10" s="37"/>
      <c r="CEO10" s="37"/>
      <c r="CEP10" s="37"/>
      <c r="CEQ10" s="37"/>
      <c r="CER10" s="37"/>
      <c r="CES10" s="37"/>
      <c r="CET10" s="37"/>
      <c r="CEU10" s="37"/>
      <c r="CEV10" s="37"/>
      <c r="CEW10" s="37"/>
      <c r="CEX10" s="37"/>
      <c r="CEY10" s="37"/>
      <c r="CEZ10" s="37"/>
      <c r="CFA10" s="37"/>
      <c r="CFB10" s="37"/>
      <c r="CFC10" s="37"/>
      <c r="CFD10" s="37"/>
      <c r="CFE10" s="37"/>
      <c r="CFF10" s="37"/>
      <c r="CFG10" s="37"/>
      <c r="CFH10" s="37"/>
      <c r="CFI10" s="37"/>
      <c r="CFJ10" s="37"/>
      <c r="CFK10" s="37"/>
      <c r="CFL10" s="37"/>
      <c r="CFM10" s="37"/>
      <c r="CFN10" s="37"/>
      <c r="CFO10" s="37"/>
      <c r="CFP10" s="37"/>
      <c r="CFQ10" s="37"/>
      <c r="CFR10" s="37"/>
      <c r="CFS10" s="37"/>
      <c r="CFT10" s="37"/>
      <c r="CFU10" s="37"/>
      <c r="CFV10" s="37"/>
      <c r="CFW10" s="37"/>
      <c r="CFX10" s="37"/>
      <c r="CFY10" s="37"/>
      <c r="CFZ10" s="37"/>
      <c r="CGA10" s="37"/>
      <c r="CGB10" s="37"/>
      <c r="CGC10" s="37"/>
      <c r="CGD10" s="37"/>
      <c r="CGE10" s="37"/>
      <c r="CGF10" s="37"/>
      <c r="CGG10" s="37"/>
      <c r="CGH10" s="37"/>
      <c r="CGI10" s="37"/>
      <c r="CGJ10" s="37"/>
      <c r="CGK10" s="37"/>
      <c r="CGL10" s="37"/>
      <c r="CGM10" s="37"/>
      <c r="CGN10" s="37"/>
      <c r="CGO10" s="37"/>
      <c r="CGP10" s="37"/>
      <c r="CGQ10" s="37"/>
      <c r="CGR10" s="37"/>
      <c r="CGS10" s="37"/>
      <c r="CGT10" s="37"/>
      <c r="CGU10" s="37"/>
      <c r="CGV10" s="37"/>
      <c r="CGW10" s="37"/>
      <c r="CGX10" s="37"/>
      <c r="CGY10" s="37"/>
      <c r="CGZ10" s="37"/>
      <c r="CHA10" s="37"/>
      <c r="CHB10" s="37"/>
      <c r="CHC10" s="37"/>
      <c r="CHD10" s="37"/>
      <c r="CHE10" s="37"/>
      <c r="CHF10" s="37"/>
      <c r="CHG10" s="37"/>
      <c r="CHH10" s="37"/>
      <c r="CHI10" s="37"/>
      <c r="CHJ10" s="37"/>
      <c r="CHK10" s="37"/>
      <c r="CHL10" s="37"/>
      <c r="CHM10" s="37"/>
      <c r="CHN10" s="37"/>
      <c r="CHO10" s="37"/>
      <c r="CHP10" s="37"/>
      <c r="CHQ10" s="37"/>
      <c r="CHR10" s="37"/>
      <c r="CHS10" s="37"/>
      <c r="CHT10" s="37"/>
      <c r="CHU10" s="37"/>
      <c r="CHV10" s="37"/>
      <c r="CHW10" s="37"/>
      <c r="CHX10" s="37"/>
      <c r="CHY10" s="37"/>
      <c r="CHZ10" s="37"/>
      <c r="CIA10" s="37"/>
      <c r="CIB10" s="37"/>
      <c r="CIC10" s="37"/>
      <c r="CID10" s="37"/>
      <c r="CIE10" s="37"/>
      <c r="CIF10" s="37"/>
      <c r="CIG10" s="37"/>
      <c r="CIH10" s="37"/>
      <c r="CII10" s="37"/>
      <c r="CIJ10" s="37"/>
      <c r="CIK10" s="37"/>
      <c r="CIL10" s="37"/>
      <c r="CIM10" s="37"/>
      <c r="CIN10" s="37"/>
      <c r="CIO10" s="37"/>
      <c r="CIP10" s="37"/>
      <c r="CIQ10" s="37"/>
      <c r="CIR10" s="37"/>
      <c r="CIS10" s="37"/>
      <c r="CIT10" s="37"/>
      <c r="CIU10" s="37"/>
      <c r="CIV10" s="37"/>
      <c r="CIW10" s="37"/>
      <c r="CIX10" s="37"/>
      <c r="CIY10" s="37"/>
      <c r="CIZ10" s="37"/>
      <c r="CJA10" s="37"/>
      <c r="CJB10" s="37"/>
      <c r="CJC10" s="37"/>
      <c r="CJD10" s="37"/>
      <c r="CJE10" s="37"/>
      <c r="CJF10" s="37"/>
      <c r="CJG10" s="37"/>
      <c r="CJH10" s="37"/>
      <c r="CJI10" s="37"/>
      <c r="CJJ10" s="37"/>
      <c r="CJK10" s="37"/>
      <c r="CJL10" s="37"/>
      <c r="CJM10" s="37"/>
      <c r="CJN10" s="37"/>
      <c r="CJO10" s="37"/>
      <c r="CJP10" s="37"/>
      <c r="CJQ10" s="37"/>
      <c r="CJR10" s="37"/>
      <c r="CJS10" s="37"/>
      <c r="CJT10" s="37"/>
      <c r="CJU10" s="37"/>
      <c r="CJV10" s="37"/>
      <c r="CJW10" s="37"/>
      <c r="CJX10" s="37"/>
      <c r="CJY10" s="37"/>
      <c r="CJZ10" s="37"/>
      <c r="CKA10" s="37"/>
      <c r="CKB10" s="37"/>
      <c r="CKC10" s="37"/>
      <c r="CKD10" s="37"/>
      <c r="CKE10" s="37"/>
      <c r="CKF10" s="37"/>
      <c r="CKG10" s="37"/>
      <c r="CKH10" s="37"/>
      <c r="CKI10" s="37"/>
      <c r="CKJ10" s="37"/>
      <c r="CKK10" s="37"/>
      <c r="CKL10" s="37"/>
      <c r="CKM10" s="37"/>
      <c r="CKN10" s="37"/>
      <c r="CKO10" s="37"/>
      <c r="CKP10" s="37"/>
      <c r="CKQ10" s="37"/>
      <c r="CKR10" s="37"/>
      <c r="CKS10" s="37"/>
      <c r="CKT10" s="37"/>
      <c r="CKU10" s="37"/>
      <c r="CKV10" s="37"/>
      <c r="CKW10" s="37"/>
      <c r="CKX10" s="37"/>
      <c r="CKY10" s="37"/>
      <c r="CKZ10" s="37"/>
      <c r="CLA10" s="37"/>
      <c r="CLB10" s="37"/>
      <c r="CLC10" s="37"/>
      <c r="CLD10" s="37"/>
      <c r="CLE10" s="37"/>
      <c r="CLF10" s="37"/>
      <c r="CLG10" s="37"/>
      <c r="CLH10" s="37"/>
      <c r="CLI10" s="37"/>
      <c r="CLJ10" s="37"/>
      <c r="CLK10" s="37"/>
      <c r="CLL10" s="37"/>
      <c r="CLM10" s="37"/>
      <c r="CLN10" s="37"/>
      <c r="CLO10" s="37"/>
      <c r="CLP10" s="37"/>
      <c r="CLQ10" s="37"/>
      <c r="CLR10" s="37"/>
      <c r="CLS10" s="37"/>
      <c r="CLT10" s="37"/>
      <c r="CLU10" s="37"/>
      <c r="CLV10" s="37"/>
      <c r="CLW10" s="37"/>
      <c r="CLX10" s="37"/>
      <c r="CLY10" s="37"/>
      <c r="CLZ10" s="37"/>
      <c r="CMA10" s="37"/>
      <c r="CMB10" s="37"/>
      <c r="CMC10" s="37"/>
      <c r="CMD10" s="37"/>
      <c r="CME10" s="37"/>
      <c r="CMF10" s="37"/>
      <c r="CMG10" s="37"/>
      <c r="CMH10" s="37"/>
      <c r="CMI10" s="37"/>
      <c r="CMJ10" s="37"/>
      <c r="CMK10" s="37"/>
      <c r="CML10" s="37"/>
      <c r="CMM10" s="37"/>
      <c r="CMN10" s="37"/>
      <c r="CMO10" s="37"/>
      <c r="CMP10" s="37"/>
      <c r="CMQ10" s="37"/>
      <c r="CMR10" s="37"/>
      <c r="CMS10" s="37"/>
      <c r="CMT10" s="37"/>
      <c r="CMU10" s="37"/>
      <c r="CMV10" s="37"/>
      <c r="CMW10" s="37"/>
      <c r="CMX10" s="37"/>
      <c r="CMY10" s="37"/>
      <c r="CMZ10" s="37"/>
      <c r="CNA10" s="37"/>
      <c r="CNB10" s="37"/>
      <c r="CNC10" s="37"/>
      <c r="CND10" s="37"/>
      <c r="CNE10" s="37"/>
      <c r="CNF10" s="37"/>
      <c r="CNG10" s="37"/>
      <c r="CNH10" s="37"/>
      <c r="CNI10" s="37"/>
      <c r="CNJ10" s="37"/>
      <c r="CNK10" s="37"/>
      <c r="CNL10" s="37"/>
      <c r="CNM10" s="37"/>
      <c r="CNN10" s="37"/>
      <c r="CNO10" s="37"/>
      <c r="CNP10" s="37"/>
      <c r="CNQ10" s="37"/>
      <c r="CNR10" s="37"/>
      <c r="CNS10" s="37"/>
      <c r="CNT10" s="37"/>
      <c r="CNU10" s="37"/>
      <c r="CNV10" s="37"/>
      <c r="CNW10" s="37"/>
      <c r="CNX10" s="37"/>
      <c r="CNY10" s="37"/>
      <c r="CNZ10" s="37"/>
      <c r="COA10" s="37"/>
      <c r="COB10" s="37"/>
      <c r="COC10" s="37"/>
      <c r="COD10" s="37"/>
      <c r="COE10" s="37"/>
      <c r="COF10" s="37"/>
      <c r="COG10" s="37"/>
      <c r="COH10" s="37"/>
      <c r="COI10" s="37"/>
      <c r="COJ10" s="37"/>
      <c r="COK10" s="37"/>
      <c r="COL10" s="37"/>
      <c r="COM10" s="37"/>
      <c r="CON10" s="37"/>
      <c r="COO10" s="37"/>
      <c r="COP10" s="37"/>
      <c r="COQ10" s="37"/>
      <c r="COR10" s="37"/>
      <c r="COS10" s="37"/>
      <c r="COT10" s="37"/>
      <c r="COU10" s="37"/>
      <c r="COV10" s="37"/>
      <c r="COW10" s="37"/>
      <c r="COX10" s="37"/>
      <c r="COY10" s="37"/>
      <c r="COZ10" s="37"/>
      <c r="CPA10" s="37"/>
      <c r="CPB10" s="37"/>
      <c r="CPC10" s="37"/>
      <c r="CPD10" s="37"/>
      <c r="CPE10" s="37"/>
      <c r="CPF10" s="37"/>
      <c r="CPG10" s="37"/>
      <c r="CPH10" s="37"/>
      <c r="CPI10" s="37"/>
      <c r="CPJ10" s="37"/>
      <c r="CPK10" s="37"/>
      <c r="CPL10" s="37"/>
      <c r="CPM10" s="37"/>
      <c r="CPN10" s="37"/>
      <c r="CPO10" s="37"/>
      <c r="CPP10" s="37"/>
      <c r="CPQ10" s="37"/>
      <c r="CPR10" s="37"/>
      <c r="CPS10" s="37"/>
      <c r="CPT10" s="37"/>
      <c r="CPU10" s="37"/>
      <c r="CPV10" s="37"/>
      <c r="CPW10" s="37"/>
      <c r="CPX10" s="37"/>
      <c r="CPY10" s="37"/>
      <c r="CPZ10" s="37"/>
      <c r="CQA10" s="37"/>
      <c r="CQB10" s="37"/>
      <c r="CQC10" s="37"/>
      <c r="CQD10" s="37"/>
      <c r="CQE10" s="37"/>
      <c r="CQF10" s="37"/>
      <c r="CQG10" s="37"/>
      <c r="CQH10" s="37"/>
      <c r="CQI10" s="37"/>
      <c r="CQJ10" s="37"/>
      <c r="CQK10" s="37"/>
      <c r="CQL10" s="37"/>
      <c r="CQM10" s="37"/>
      <c r="CQN10" s="37"/>
      <c r="CQO10" s="37"/>
      <c r="CQP10" s="37"/>
      <c r="CQQ10" s="37"/>
      <c r="CQR10" s="37"/>
      <c r="CQS10" s="37"/>
      <c r="CQT10" s="37"/>
      <c r="CQU10" s="37"/>
      <c r="CQV10" s="37"/>
      <c r="CQW10" s="37"/>
      <c r="CQX10" s="37"/>
      <c r="CQY10" s="37"/>
      <c r="CQZ10" s="37"/>
      <c r="CRA10" s="37"/>
      <c r="CRB10" s="37"/>
      <c r="CRC10" s="37"/>
      <c r="CRD10" s="37"/>
      <c r="CRE10" s="37"/>
      <c r="CRF10" s="37"/>
      <c r="CRG10" s="37"/>
      <c r="CRH10" s="37"/>
      <c r="CRI10" s="37"/>
      <c r="CRJ10" s="37"/>
      <c r="CRK10" s="37"/>
      <c r="CRL10" s="37"/>
      <c r="CRM10" s="37"/>
      <c r="CRN10" s="37"/>
      <c r="CRO10" s="37"/>
      <c r="CRP10" s="37"/>
      <c r="CRQ10" s="37"/>
      <c r="CRR10" s="37"/>
      <c r="CRS10" s="37"/>
      <c r="CRT10" s="37"/>
      <c r="CRU10" s="37"/>
      <c r="CRV10" s="37"/>
      <c r="CRW10" s="37"/>
      <c r="CRX10" s="37"/>
      <c r="CRY10" s="37"/>
      <c r="CRZ10" s="37"/>
      <c r="CSA10" s="37"/>
      <c r="CSB10" s="37"/>
      <c r="CSC10" s="37"/>
      <c r="CSD10" s="37"/>
      <c r="CSE10" s="37"/>
      <c r="CSF10" s="37"/>
      <c r="CSG10" s="37"/>
      <c r="CSH10" s="37"/>
      <c r="CSI10" s="37"/>
      <c r="CSJ10" s="37"/>
      <c r="CSK10" s="37"/>
      <c r="CSL10" s="37"/>
      <c r="CSM10" s="37"/>
      <c r="CSN10" s="37"/>
      <c r="CSO10" s="37"/>
      <c r="CSP10" s="37"/>
      <c r="CSQ10" s="37"/>
      <c r="CSR10" s="37"/>
      <c r="CSS10" s="37"/>
      <c r="CST10" s="37"/>
      <c r="CSU10" s="37"/>
      <c r="CSV10" s="37"/>
      <c r="CSW10" s="37"/>
      <c r="CSX10" s="37"/>
      <c r="CSY10" s="37"/>
      <c r="CSZ10" s="37"/>
      <c r="CTA10" s="37"/>
      <c r="CTB10" s="37"/>
      <c r="CTC10" s="37"/>
      <c r="CTD10" s="37"/>
      <c r="CTE10" s="37"/>
      <c r="CTF10" s="37"/>
      <c r="CTG10" s="37"/>
      <c r="CTH10" s="37"/>
      <c r="CTI10" s="37"/>
      <c r="CTJ10" s="37"/>
      <c r="CTK10" s="37"/>
      <c r="CTL10" s="37"/>
      <c r="CTM10" s="37"/>
      <c r="CTN10" s="37"/>
      <c r="CTO10" s="37"/>
      <c r="CTP10" s="37"/>
      <c r="CTQ10" s="37"/>
      <c r="CTR10" s="37"/>
      <c r="CTS10" s="37"/>
      <c r="CTT10" s="37"/>
      <c r="CTU10" s="37"/>
      <c r="CTV10" s="37"/>
      <c r="CTW10" s="37"/>
      <c r="CTX10" s="37"/>
      <c r="CTY10" s="37"/>
      <c r="CTZ10" s="37"/>
      <c r="CUA10" s="37"/>
      <c r="CUB10" s="37"/>
      <c r="CUC10" s="37"/>
      <c r="CUD10" s="37"/>
      <c r="CUE10" s="37"/>
      <c r="CUF10" s="37"/>
      <c r="CUG10" s="37"/>
      <c r="CUH10" s="37"/>
      <c r="CUI10" s="37"/>
      <c r="CUJ10" s="37"/>
      <c r="CUK10" s="37"/>
      <c r="CUL10" s="37"/>
      <c r="CUM10" s="37"/>
      <c r="CUN10" s="37"/>
      <c r="CUO10" s="37"/>
      <c r="CUP10" s="37"/>
      <c r="CUQ10" s="37"/>
      <c r="CUR10" s="37"/>
      <c r="CUS10" s="37"/>
      <c r="CUT10" s="37"/>
      <c r="CUU10" s="37"/>
      <c r="CUV10" s="37"/>
      <c r="CUW10" s="37"/>
      <c r="CUX10" s="37"/>
      <c r="CUY10" s="37"/>
      <c r="CUZ10" s="37"/>
      <c r="CVA10" s="37"/>
      <c r="CVB10" s="37"/>
      <c r="CVC10" s="37"/>
      <c r="CVD10" s="37"/>
      <c r="CVE10" s="37"/>
      <c r="CVF10" s="37"/>
      <c r="CVG10" s="37"/>
      <c r="CVH10" s="37"/>
      <c r="CVI10" s="37"/>
      <c r="CVJ10" s="37"/>
      <c r="CVK10" s="37"/>
      <c r="CVL10" s="37"/>
      <c r="CVM10" s="37"/>
      <c r="CVN10" s="37"/>
      <c r="CVO10" s="37"/>
      <c r="CVP10" s="37"/>
      <c r="CVQ10" s="37"/>
      <c r="CVR10" s="37"/>
      <c r="CVS10" s="37"/>
      <c r="CVT10" s="37"/>
      <c r="CVU10" s="37"/>
      <c r="CVV10" s="37"/>
      <c r="CVW10" s="37"/>
      <c r="CVX10" s="37"/>
      <c r="CVY10" s="37"/>
      <c r="CVZ10" s="37"/>
      <c r="CWA10" s="37"/>
      <c r="CWB10" s="37"/>
      <c r="CWC10" s="37"/>
      <c r="CWD10" s="37"/>
      <c r="CWE10" s="37"/>
      <c r="CWF10" s="37"/>
      <c r="CWG10" s="37"/>
      <c r="CWH10" s="37"/>
      <c r="CWI10" s="37"/>
      <c r="CWJ10" s="37"/>
      <c r="CWK10" s="37"/>
      <c r="CWL10" s="37"/>
      <c r="CWM10" s="37"/>
      <c r="CWN10" s="37"/>
      <c r="CWO10" s="37"/>
      <c r="CWP10" s="37"/>
      <c r="CWQ10" s="37"/>
      <c r="CWR10" s="37"/>
      <c r="CWS10" s="37"/>
      <c r="CWT10" s="37"/>
      <c r="CWU10" s="37"/>
      <c r="CWV10" s="37"/>
      <c r="CWW10" s="37"/>
      <c r="CWX10" s="37"/>
      <c r="CWY10" s="37"/>
      <c r="CWZ10" s="37"/>
      <c r="CXA10" s="37"/>
      <c r="CXB10" s="37"/>
      <c r="CXC10" s="37"/>
      <c r="CXD10" s="37"/>
      <c r="CXE10" s="37"/>
      <c r="CXF10" s="37"/>
      <c r="CXG10" s="37"/>
      <c r="CXH10" s="37"/>
      <c r="CXI10" s="37"/>
      <c r="CXJ10" s="37"/>
      <c r="CXK10" s="37"/>
      <c r="CXL10" s="37"/>
      <c r="CXM10" s="37"/>
      <c r="CXN10" s="37"/>
      <c r="CXO10" s="37"/>
      <c r="CXP10" s="37"/>
      <c r="CXQ10" s="37"/>
      <c r="CXR10" s="37"/>
      <c r="CXS10" s="37"/>
      <c r="CXT10" s="37"/>
      <c r="CXU10" s="37"/>
      <c r="CXV10" s="37"/>
      <c r="CXW10" s="37"/>
      <c r="CXX10" s="37"/>
      <c r="CXY10" s="37"/>
      <c r="CXZ10" s="37"/>
      <c r="CYA10" s="37"/>
      <c r="CYB10" s="37"/>
      <c r="CYC10" s="37"/>
      <c r="CYD10" s="37"/>
      <c r="CYE10" s="37"/>
      <c r="CYF10" s="37"/>
      <c r="CYG10" s="37"/>
      <c r="CYH10" s="37"/>
      <c r="CYI10" s="37"/>
      <c r="CYJ10" s="37"/>
      <c r="CYK10" s="37"/>
      <c r="CYL10" s="37"/>
      <c r="CYM10" s="37"/>
      <c r="CYN10" s="37"/>
      <c r="CYO10" s="37"/>
      <c r="CYP10" s="37"/>
      <c r="CYQ10" s="37"/>
      <c r="CYR10" s="37"/>
      <c r="CYS10" s="37"/>
      <c r="CYT10" s="37"/>
      <c r="CYU10" s="37"/>
      <c r="CYV10" s="37"/>
      <c r="CYW10" s="37"/>
      <c r="CYX10" s="37"/>
      <c r="CYY10" s="37"/>
      <c r="CYZ10" s="37"/>
      <c r="CZA10" s="37"/>
      <c r="CZB10" s="37"/>
      <c r="CZC10" s="37"/>
      <c r="CZD10" s="37"/>
      <c r="CZE10" s="37"/>
      <c r="CZF10" s="37"/>
      <c r="CZG10" s="37"/>
      <c r="CZH10" s="37"/>
      <c r="CZI10" s="37"/>
      <c r="CZJ10" s="37"/>
      <c r="CZK10" s="37"/>
      <c r="CZL10" s="37"/>
      <c r="CZM10" s="37"/>
      <c r="CZN10" s="37"/>
      <c r="CZO10" s="37"/>
      <c r="CZP10" s="37"/>
      <c r="CZQ10" s="37"/>
      <c r="CZR10" s="37"/>
      <c r="CZS10" s="37"/>
      <c r="CZT10" s="37"/>
      <c r="CZU10" s="37"/>
      <c r="CZV10" s="37"/>
      <c r="CZW10" s="37"/>
      <c r="CZX10" s="37"/>
      <c r="CZY10" s="37"/>
      <c r="CZZ10" s="37"/>
      <c r="DAA10" s="37"/>
      <c r="DAB10" s="37"/>
      <c r="DAC10" s="37"/>
      <c r="DAD10" s="37"/>
      <c r="DAE10" s="37"/>
      <c r="DAF10" s="37"/>
      <c r="DAG10" s="37"/>
      <c r="DAH10" s="37"/>
      <c r="DAI10" s="37"/>
      <c r="DAJ10" s="37"/>
      <c r="DAK10" s="37"/>
      <c r="DAL10" s="37"/>
      <c r="DAM10" s="37"/>
      <c r="DAN10" s="37"/>
      <c r="DAO10" s="37"/>
      <c r="DAP10" s="37"/>
      <c r="DAQ10" s="37"/>
      <c r="DAR10" s="37"/>
      <c r="DAS10" s="37"/>
      <c r="DAT10" s="37"/>
      <c r="DAU10" s="37"/>
      <c r="DAV10" s="37"/>
      <c r="DAW10" s="37"/>
      <c r="DAX10" s="37"/>
      <c r="DAY10" s="37"/>
      <c r="DAZ10" s="37"/>
      <c r="DBA10" s="37"/>
      <c r="DBB10" s="37"/>
      <c r="DBC10" s="37"/>
      <c r="DBD10" s="37"/>
      <c r="DBE10" s="37"/>
      <c r="DBF10" s="37"/>
      <c r="DBG10" s="37"/>
      <c r="DBH10" s="37"/>
      <c r="DBI10" s="37"/>
      <c r="DBJ10" s="37"/>
      <c r="DBK10" s="37"/>
      <c r="DBL10" s="37"/>
      <c r="DBM10" s="37"/>
      <c r="DBN10" s="37"/>
      <c r="DBO10" s="37"/>
      <c r="DBP10" s="37"/>
      <c r="DBQ10" s="37"/>
      <c r="DBR10" s="37"/>
      <c r="DBS10" s="37"/>
      <c r="DBT10" s="37"/>
      <c r="DBU10" s="37"/>
      <c r="DBV10" s="37"/>
      <c r="DBW10" s="37"/>
      <c r="DBX10" s="37"/>
      <c r="DBY10" s="37"/>
      <c r="DBZ10" s="37"/>
      <c r="DCA10" s="37"/>
      <c r="DCB10" s="37"/>
      <c r="DCC10" s="37"/>
      <c r="DCD10" s="37"/>
      <c r="DCE10" s="37"/>
      <c r="DCF10" s="37"/>
      <c r="DCG10" s="37"/>
      <c r="DCH10" s="37"/>
      <c r="DCI10" s="37"/>
      <c r="DCJ10" s="37"/>
      <c r="DCK10" s="37"/>
      <c r="DCL10" s="37"/>
      <c r="DCM10" s="37"/>
      <c r="DCN10" s="37"/>
      <c r="DCO10" s="37"/>
      <c r="DCP10" s="37"/>
      <c r="DCQ10" s="37"/>
      <c r="DCR10" s="37"/>
      <c r="DCS10" s="37"/>
      <c r="DCT10" s="37"/>
      <c r="DCU10" s="37"/>
      <c r="DCV10" s="37"/>
      <c r="DCW10" s="37"/>
      <c r="DCX10" s="37"/>
      <c r="DCY10" s="37"/>
      <c r="DCZ10" s="37"/>
      <c r="DDA10" s="37"/>
      <c r="DDB10" s="37"/>
      <c r="DDC10" s="37"/>
      <c r="DDD10" s="37"/>
      <c r="DDE10" s="37"/>
      <c r="DDF10" s="37"/>
      <c r="DDG10" s="37"/>
      <c r="DDH10" s="37"/>
      <c r="DDI10" s="37"/>
      <c r="DDJ10" s="37"/>
      <c r="DDK10" s="37"/>
      <c r="DDL10" s="37"/>
      <c r="DDM10" s="37"/>
      <c r="DDN10" s="37"/>
      <c r="DDO10" s="37"/>
      <c r="DDP10" s="37"/>
      <c r="DDQ10" s="37"/>
      <c r="DDR10" s="37"/>
      <c r="DDS10" s="37"/>
      <c r="DDT10" s="37"/>
      <c r="DDU10" s="37"/>
      <c r="DDV10" s="37"/>
      <c r="DDW10" s="37"/>
      <c r="DDX10" s="37"/>
      <c r="DDY10" s="37"/>
      <c r="DDZ10" s="37"/>
      <c r="DEA10" s="37"/>
      <c r="DEB10" s="37"/>
      <c r="DEC10" s="37"/>
      <c r="DED10" s="37"/>
      <c r="DEE10" s="37"/>
      <c r="DEF10" s="37"/>
      <c r="DEG10" s="37"/>
      <c r="DEH10" s="37"/>
      <c r="DEI10" s="37"/>
      <c r="DEJ10" s="37"/>
      <c r="DEK10" s="37"/>
      <c r="DEL10" s="37"/>
      <c r="DEM10" s="37"/>
      <c r="DEN10" s="37"/>
      <c r="DEO10" s="37"/>
      <c r="DEP10" s="37"/>
      <c r="DEQ10" s="37"/>
      <c r="DER10" s="37"/>
      <c r="DES10" s="37"/>
      <c r="DET10" s="37"/>
      <c r="DEU10" s="37"/>
      <c r="DEV10" s="37"/>
      <c r="DEW10" s="37"/>
      <c r="DEX10" s="37"/>
      <c r="DEY10" s="37"/>
      <c r="DEZ10" s="37"/>
      <c r="DFA10" s="37"/>
      <c r="DFB10" s="37"/>
      <c r="DFC10" s="37"/>
      <c r="DFD10" s="37"/>
      <c r="DFE10" s="37"/>
      <c r="DFF10" s="37"/>
      <c r="DFG10" s="37"/>
      <c r="DFH10" s="37"/>
      <c r="DFI10" s="37"/>
      <c r="DFJ10" s="37"/>
      <c r="DFK10" s="37"/>
      <c r="DFL10" s="37"/>
      <c r="DFM10" s="37"/>
      <c r="DFN10" s="37"/>
      <c r="DFO10" s="37"/>
      <c r="DFP10" s="37"/>
      <c r="DFQ10" s="37"/>
      <c r="DFR10" s="37"/>
      <c r="DFS10" s="37"/>
      <c r="DFT10" s="37"/>
      <c r="DFU10" s="37"/>
      <c r="DFV10" s="37"/>
      <c r="DFW10" s="37"/>
      <c r="DFX10" s="37"/>
      <c r="DFY10" s="37"/>
      <c r="DFZ10" s="37"/>
      <c r="DGA10" s="37"/>
      <c r="DGB10" s="37"/>
      <c r="DGC10" s="37"/>
      <c r="DGD10" s="37"/>
      <c r="DGE10" s="37"/>
      <c r="DGF10" s="37"/>
      <c r="DGG10" s="37"/>
      <c r="DGH10" s="37"/>
      <c r="DGI10" s="37"/>
      <c r="DGJ10" s="37"/>
      <c r="DGK10" s="37"/>
      <c r="DGL10" s="37"/>
      <c r="DGM10" s="37"/>
      <c r="DGN10" s="37"/>
      <c r="DGO10" s="37"/>
      <c r="DGP10" s="37"/>
      <c r="DGQ10" s="37"/>
      <c r="DGR10" s="37"/>
      <c r="DGS10" s="37"/>
      <c r="DGT10" s="37"/>
      <c r="DGU10" s="37"/>
      <c r="DGV10" s="37"/>
      <c r="DGW10" s="37"/>
      <c r="DGX10" s="37"/>
      <c r="DGY10" s="37"/>
      <c r="DGZ10" s="37"/>
      <c r="DHA10" s="37"/>
      <c r="DHB10" s="37"/>
      <c r="DHC10" s="37"/>
      <c r="DHD10" s="37"/>
      <c r="DHE10" s="37"/>
      <c r="DHF10" s="37"/>
      <c r="DHG10" s="37"/>
      <c r="DHH10" s="37"/>
      <c r="DHI10" s="37"/>
      <c r="DHJ10" s="37"/>
      <c r="DHK10" s="37"/>
      <c r="DHL10" s="37"/>
      <c r="DHM10" s="37"/>
      <c r="DHN10" s="37"/>
      <c r="DHO10" s="37"/>
      <c r="DHP10" s="37"/>
      <c r="DHQ10" s="37"/>
      <c r="DHR10" s="37"/>
      <c r="DHS10" s="37"/>
      <c r="DHT10" s="37"/>
      <c r="DHU10" s="37"/>
      <c r="DHV10" s="37"/>
      <c r="DHW10" s="37"/>
      <c r="DHX10" s="37"/>
      <c r="DHY10" s="37"/>
      <c r="DHZ10" s="37"/>
      <c r="DIA10" s="37"/>
      <c r="DIB10" s="37"/>
      <c r="DIC10" s="37"/>
      <c r="DID10" s="37"/>
      <c r="DIE10" s="37"/>
      <c r="DIF10" s="37"/>
      <c r="DIG10" s="37"/>
      <c r="DIH10" s="37"/>
      <c r="DII10" s="37"/>
      <c r="DIJ10" s="37"/>
      <c r="DIK10" s="37"/>
      <c r="DIL10" s="37"/>
      <c r="DIM10" s="37"/>
      <c r="DIN10" s="37"/>
      <c r="DIO10" s="37"/>
      <c r="DIP10" s="37"/>
      <c r="DIQ10" s="37"/>
      <c r="DIR10" s="37"/>
      <c r="DIS10" s="37"/>
      <c r="DIT10" s="37"/>
      <c r="DIU10" s="37"/>
      <c r="DIV10" s="37"/>
      <c r="DIW10" s="37"/>
      <c r="DIX10" s="37"/>
      <c r="DIY10" s="37"/>
      <c r="DIZ10" s="37"/>
      <c r="DJA10" s="37"/>
      <c r="DJB10" s="37"/>
      <c r="DJC10" s="37"/>
      <c r="DJD10" s="37"/>
      <c r="DJE10" s="37"/>
      <c r="DJF10" s="37"/>
      <c r="DJG10" s="37"/>
      <c r="DJH10" s="37"/>
      <c r="DJI10" s="37"/>
      <c r="DJJ10" s="37"/>
      <c r="DJK10" s="37"/>
      <c r="DJL10" s="37"/>
      <c r="DJM10" s="37"/>
      <c r="DJN10" s="37"/>
      <c r="DJO10" s="37"/>
      <c r="DJP10" s="37"/>
      <c r="DJQ10" s="37"/>
      <c r="DJR10" s="37"/>
      <c r="DJS10" s="37"/>
      <c r="DJT10" s="37"/>
      <c r="DJU10" s="37"/>
      <c r="DJV10" s="37"/>
      <c r="DJW10" s="37"/>
      <c r="DJX10" s="37"/>
      <c r="DJY10" s="37"/>
      <c r="DJZ10" s="37"/>
      <c r="DKA10" s="37"/>
      <c r="DKB10" s="37"/>
      <c r="DKC10" s="37"/>
      <c r="DKD10" s="37"/>
      <c r="DKE10" s="37"/>
      <c r="DKF10" s="37"/>
      <c r="DKG10" s="37"/>
      <c r="DKH10" s="37"/>
      <c r="DKI10" s="37"/>
      <c r="DKJ10" s="37"/>
      <c r="DKK10" s="37"/>
      <c r="DKL10" s="37"/>
      <c r="DKM10" s="37"/>
      <c r="DKN10" s="37"/>
      <c r="DKO10" s="37"/>
      <c r="DKP10" s="37"/>
      <c r="DKQ10" s="37"/>
      <c r="DKR10" s="37"/>
      <c r="DKS10" s="37"/>
      <c r="DKT10" s="37"/>
      <c r="DKU10" s="37"/>
      <c r="DKV10" s="37"/>
      <c r="DKW10" s="37"/>
      <c r="DKX10" s="37"/>
      <c r="DKY10" s="37"/>
      <c r="DKZ10" s="37"/>
      <c r="DLA10" s="37"/>
      <c r="DLB10" s="37"/>
      <c r="DLC10" s="37"/>
      <c r="DLD10" s="37"/>
      <c r="DLE10" s="37"/>
      <c r="DLF10" s="37"/>
      <c r="DLG10" s="37"/>
      <c r="DLH10" s="37"/>
      <c r="DLI10" s="37"/>
      <c r="DLJ10" s="37"/>
      <c r="DLK10" s="37"/>
      <c r="DLL10" s="37"/>
      <c r="DLM10" s="37"/>
      <c r="DLN10" s="37"/>
      <c r="DLO10" s="37"/>
      <c r="DLP10" s="37"/>
      <c r="DLQ10" s="37"/>
      <c r="DLR10" s="37"/>
      <c r="DLS10" s="37"/>
      <c r="DLT10" s="37"/>
      <c r="DLU10" s="37"/>
      <c r="DLV10" s="37"/>
      <c r="DLW10" s="37"/>
      <c r="DLX10" s="37"/>
      <c r="DLY10" s="37"/>
      <c r="DLZ10" s="37"/>
      <c r="DMA10" s="37"/>
      <c r="DMB10" s="37"/>
      <c r="DMC10" s="37"/>
      <c r="DMD10" s="37"/>
      <c r="DME10" s="37"/>
      <c r="DMF10" s="37"/>
      <c r="DMG10" s="37"/>
      <c r="DMH10" s="37"/>
      <c r="DMI10" s="37"/>
      <c r="DMJ10" s="37"/>
      <c r="DMK10" s="37"/>
      <c r="DML10" s="37"/>
      <c r="DMM10" s="37"/>
      <c r="DMN10" s="37"/>
      <c r="DMO10" s="37"/>
      <c r="DMP10" s="37"/>
      <c r="DMQ10" s="37"/>
      <c r="DMR10" s="37"/>
      <c r="DMS10" s="37"/>
      <c r="DMT10" s="37"/>
      <c r="DMU10" s="37"/>
      <c r="DMV10" s="37"/>
      <c r="DMW10" s="37"/>
      <c r="DMX10" s="37"/>
      <c r="DMY10" s="37"/>
      <c r="DMZ10" s="37"/>
      <c r="DNA10" s="37"/>
      <c r="DNB10" s="37"/>
      <c r="DNC10" s="37"/>
      <c r="DND10" s="37"/>
      <c r="DNE10" s="37"/>
      <c r="DNF10" s="37"/>
      <c r="DNG10" s="37"/>
      <c r="DNH10" s="37"/>
      <c r="DNI10" s="37"/>
      <c r="DNJ10" s="37"/>
      <c r="DNK10" s="37"/>
      <c r="DNL10" s="37"/>
      <c r="DNM10" s="37"/>
      <c r="DNN10" s="37"/>
      <c r="DNO10" s="37"/>
      <c r="DNP10" s="37"/>
      <c r="DNQ10" s="37"/>
      <c r="DNR10" s="37"/>
      <c r="DNS10" s="37"/>
      <c r="DNT10" s="37"/>
      <c r="DNU10" s="37"/>
      <c r="DNV10" s="37"/>
      <c r="DNW10" s="37"/>
      <c r="DNX10" s="37"/>
      <c r="DNY10" s="37"/>
      <c r="DNZ10" s="37"/>
      <c r="DOA10" s="37"/>
      <c r="DOB10" s="37"/>
      <c r="DOC10" s="37"/>
      <c r="DOD10" s="37"/>
      <c r="DOE10" s="37"/>
      <c r="DOF10" s="37"/>
      <c r="DOG10" s="37"/>
      <c r="DOH10" s="37"/>
      <c r="DOI10" s="37"/>
      <c r="DOJ10" s="37"/>
      <c r="DOK10" s="37"/>
      <c r="DOL10" s="37"/>
      <c r="DOM10" s="37"/>
      <c r="DON10" s="37"/>
      <c r="DOO10" s="37"/>
      <c r="DOP10" s="37"/>
      <c r="DOQ10" s="37"/>
      <c r="DOR10" s="37"/>
      <c r="DOS10" s="37"/>
      <c r="DOT10" s="37"/>
      <c r="DOU10" s="37"/>
      <c r="DOV10" s="37"/>
      <c r="DOW10" s="37"/>
      <c r="DOX10" s="37"/>
      <c r="DOY10" s="37"/>
      <c r="DOZ10" s="37"/>
      <c r="DPA10" s="37"/>
      <c r="DPB10" s="37"/>
      <c r="DPC10" s="37"/>
      <c r="DPD10" s="37"/>
      <c r="DPE10" s="37"/>
      <c r="DPF10" s="37"/>
      <c r="DPG10" s="37"/>
      <c r="DPH10" s="37"/>
      <c r="DPI10" s="37"/>
      <c r="DPJ10" s="37"/>
      <c r="DPK10" s="37"/>
      <c r="DPL10" s="37"/>
      <c r="DPM10" s="37"/>
      <c r="DPN10" s="37"/>
      <c r="DPO10" s="37"/>
      <c r="DPP10" s="37"/>
      <c r="DPQ10" s="37"/>
      <c r="DPR10" s="37"/>
      <c r="DPS10" s="37"/>
      <c r="DPT10" s="37"/>
      <c r="DPU10" s="37"/>
      <c r="DPV10" s="37"/>
      <c r="DPW10" s="37"/>
      <c r="DPX10" s="37"/>
      <c r="DPY10" s="37"/>
      <c r="DPZ10" s="37"/>
      <c r="DQA10" s="37"/>
      <c r="DQB10" s="37"/>
      <c r="DQC10" s="37"/>
      <c r="DQD10" s="37"/>
      <c r="DQE10" s="37"/>
      <c r="DQF10" s="37"/>
      <c r="DQG10" s="37"/>
      <c r="DQH10" s="37"/>
      <c r="DQI10" s="37"/>
      <c r="DQJ10" s="37"/>
      <c r="DQK10" s="37"/>
      <c r="DQL10" s="37"/>
      <c r="DQM10" s="37"/>
      <c r="DQN10" s="37"/>
      <c r="DQO10" s="37"/>
      <c r="DQP10" s="37"/>
      <c r="DQQ10" s="37"/>
      <c r="DQR10" s="37"/>
      <c r="DQS10" s="37"/>
      <c r="DQT10" s="37"/>
      <c r="DQU10" s="37"/>
      <c r="DQV10" s="37"/>
      <c r="DQW10" s="37"/>
      <c r="DQX10" s="37"/>
      <c r="DQY10" s="37"/>
      <c r="DQZ10" s="37"/>
      <c r="DRA10" s="37"/>
      <c r="DRB10" s="37"/>
      <c r="DRC10" s="37"/>
      <c r="DRD10" s="37"/>
      <c r="DRE10" s="37"/>
      <c r="DRF10" s="37"/>
      <c r="DRG10" s="37"/>
      <c r="DRH10" s="37"/>
      <c r="DRI10" s="37"/>
      <c r="DRJ10" s="37"/>
      <c r="DRK10" s="37"/>
      <c r="DRL10" s="37"/>
      <c r="DRM10" s="37"/>
      <c r="DRN10" s="37"/>
      <c r="DRO10" s="37"/>
      <c r="DRP10" s="37"/>
      <c r="DRQ10" s="37"/>
      <c r="DRR10" s="37"/>
      <c r="DRS10" s="37"/>
      <c r="DRT10" s="37"/>
      <c r="DRU10" s="37"/>
      <c r="DRV10" s="37"/>
      <c r="DRW10" s="37"/>
      <c r="DRX10" s="37"/>
      <c r="DRY10" s="37"/>
      <c r="DRZ10" s="37"/>
      <c r="DSA10" s="37"/>
      <c r="DSB10" s="37"/>
      <c r="DSC10" s="37"/>
      <c r="DSD10" s="37"/>
      <c r="DSE10" s="37"/>
      <c r="DSF10" s="37"/>
      <c r="DSG10" s="37"/>
      <c r="DSH10" s="37"/>
      <c r="DSI10" s="37"/>
      <c r="DSJ10" s="37"/>
      <c r="DSK10" s="37"/>
      <c r="DSL10" s="37"/>
      <c r="DSM10" s="37"/>
      <c r="DSN10" s="37"/>
      <c r="DSO10" s="37"/>
      <c r="DSP10" s="37"/>
      <c r="DSQ10" s="37"/>
      <c r="DSR10" s="37"/>
      <c r="DSS10" s="37"/>
      <c r="DST10" s="37"/>
      <c r="DSU10" s="37"/>
      <c r="DSV10" s="37"/>
      <c r="DSW10" s="37"/>
      <c r="DSX10" s="37"/>
      <c r="DSY10" s="37"/>
      <c r="DSZ10" s="37"/>
      <c r="DTA10" s="37"/>
      <c r="DTB10" s="37"/>
      <c r="DTC10" s="37"/>
      <c r="DTD10" s="37"/>
      <c r="DTE10" s="37"/>
      <c r="DTF10" s="37"/>
      <c r="DTG10" s="37"/>
      <c r="DTH10" s="37"/>
      <c r="DTI10" s="37"/>
      <c r="DTJ10" s="37"/>
      <c r="DTK10" s="37"/>
      <c r="DTL10" s="37"/>
      <c r="DTM10" s="37"/>
      <c r="DTN10" s="37"/>
      <c r="DTO10" s="37"/>
      <c r="DTP10" s="37"/>
      <c r="DTQ10" s="37"/>
      <c r="DTR10" s="37"/>
      <c r="DTS10" s="37"/>
      <c r="DTT10" s="37"/>
      <c r="DTU10" s="37"/>
      <c r="DTV10" s="37"/>
      <c r="DTW10" s="37"/>
      <c r="DTX10" s="37"/>
      <c r="DTY10" s="37"/>
      <c r="DTZ10" s="37"/>
      <c r="DUA10" s="37"/>
      <c r="DUB10" s="37"/>
      <c r="DUC10" s="37"/>
      <c r="DUD10" s="37"/>
      <c r="DUE10" s="37"/>
      <c r="DUF10" s="37"/>
      <c r="DUG10" s="37"/>
      <c r="DUH10" s="37"/>
      <c r="DUI10" s="37"/>
      <c r="DUJ10" s="37"/>
      <c r="DUK10" s="37"/>
      <c r="DUL10" s="37"/>
      <c r="DUM10" s="37"/>
      <c r="DUN10" s="37"/>
      <c r="DUO10" s="37"/>
      <c r="DUP10" s="37"/>
      <c r="DUQ10" s="37"/>
      <c r="DUR10" s="37"/>
      <c r="DUS10" s="37"/>
      <c r="DUT10" s="37"/>
      <c r="DUU10" s="37"/>
      <c r="DUV10" s="37"/>
      <c r="DUW10" s="37"/>
      <c r="DUX10" s="37"/>
      <c r="DUY10" s="37"/>
      <c r="DUZ10" s="37"/>
      <c r="DVA10" s="37"/>
      <c r="DVB10" s="37"/>
      <c r="DVC10" s="37"/>
      <c r="DVD10" s="37"/>
      <c r="DVE10" s="37"/>
      <c r="DVF10" s="37"/>
      <c r="DVG10" s="37"/>
      <c r="DVH10" s="37"/>
      <c r="DVI10" s="37"/>
      <c r="DVJ10" s="37"/>
      <c r="DVK10" s="37"/>
      <c r="DVL10" s="37"/>
      <c r="DVM10" s="37"/>
      <c r="DVN10" s="37"/>
      <c r="DVO10" s="37"/>
      <c r="DVP10" s="37"/>
      <c r="DVQ10" s="37"/>
      <c r="DVR10" s="37"/>
      <c r="DVS10" s="37"/>
      <c r="DVT10" s="37"/>
      <c r="DVU10" s="37"/>
      <c r="DVV10" s="37"/>
      <c r="DVW10" s="37"/>
      <c r="DVX10" s="37"/>
      <c r="DVY10" s="37"/>
      <c r="DVZ10" s="37"/>
      <c r="DWA10" s="37"/>
      <c r="DWB10" s="37"/>
      <c r="DWC10" s="37"/>
      <c r="DWD10" s="37"/>
      <c r="DWE10" s="37"/>
      <c r="DWF10" s="37"/>
      <c r="DWG10" s="37"/>
      <c r="DWH10" s="37"/>
      <c r="DWI10" s="37"/>
      <c r="DWJ10" s="37"/>
      <c r="DWK10" s="37"/>
      <c r="DWL10" s="37"/>
      <c r="DWM10" s="37"/>
      <c r="DWN10" s="37"/>
      <c r="DWO10" s="37"/>
      <c r="DWP10" s="37"/>
      <c r="DWQ10" s="37"/>
      <c r="DWR10" s="37"/>
      <c r="DWS10" s="37"/>
      <c r="DWT10" s="37"/>
      <c r="DWU10" s="37"/>
      <c r="DWV10" s="37"/>
      <c r="DWW10" s="37"/>
      <c r="DWX10" s="37"/>
      <c r="DWY10" s="37"/>
      <c r="DWZ10" s="37"/>
      <c r="DXA10" s="37"/>
      <c r="DXB10" s="37"/>
      <c r="DXC10" s="37"/>
      <c r="DXD10" s="37"/>
      <c r="DXE10" s="37"/>
      <c r="DXF10" s="37"/>
      <c r="DXG10" s="37"/>
      <c r="DXH10" s="37"/>
      <c r="DXI10" s="37"/>
      <c r="DXJ10" s="37"/>
      <c r="DXK10" s="37"/>
      <c r="DXL10" s="37"/>
      <c r="DXM10" s="37"/>
      <c r="DXN10" s="37"/>
      <c r="DXO10" s="37"/>
      <c r="DXP10" s="37"/>
      <c r="DXQ10" s="37"/>
      <c r="DXR10" s="37"/>
      <c r="DXS10" s="37"/>
      <c r="DXT10" s="37"/>
      <c r="DXU10" s="37"/>
      <c r="DXV10" s="37"/>
      <c r="DXW10" s="37"/>
      <c r="DXX10" s="37"/>
      <c r="DXY10" s="37"/>
      <c r="DXZ10" s="37"/>
      <c r="DYA10" s="37"/>
      <c r="DYB10" s="37"/>
      <c r="DYC10" s="37"/>
      <c r="DYD10" s="37"/>
      <c r="DYE10" s="37"/>
      <c r="DYF10" s="37"/>
      <c r="DYG10" s="37"/>
      <c r="DYH10" s="37"/>
      <c r="DYI10" s="37"/>
      <c r="DYJ10" s="37"/>
      <c r="DYK10" s="37"/>
      <c r="DYL10" s="37"/>
      <c r="DYM10" s="37"/>
      <c r="DYN10" s="37"/>
      <c r="DYO10" s="37"/>
      <c r="DYP10" s="37"/>
      <c r="DYQ10" s="37"/>
      <c r="DYR10" s="37"/>
      <c r="DYS10" s="37"/>
      <c r="DYT10" s="37"/>
      <c r="DYU10" s="37"/>
      <c r="DYV10" s="37"/>
      <c r="DYW10" s="37"/>
      <c r="DYX10" s="37"/>
      <c r="DYY10" s="37"/>
      <c r="DYZ10" s="37"/>
      <c r="DZA10" s="37"/>
      <c r="DZB10" s="37"/>
      <c r="DZC10" s="37"/>
      <c r="DZD10" s="37"/>
      <c r="DZE10" s="37"/>
      <c r="DZF10" s="37"/>
      <c r="DZG10" s="37"/>
      <c r="DZH10" s="37"/>
      <c r="DZI10" s="37"/>
      <c r="DZJ10" s="37"/>
      <c r="DZK10" s="37"/>
      <c r="DZL10" s="37"/>
      <c r="DZM10" s="37"/>
      <c r="DZN10" s="37"/>
      <c r="DZO10" s="37"/>
      <c r="DZP10" s="37"/>
      <c r="DZQ10" s="37"/>
      <c r="DZR10" s="37"/>
      <c r="DZS10" s="37"/>
      <c r="DZT10" s="37"/>
      <c r="DZU10" s="37"/>
      <c r="DZV10" s="37"/>
      <c r="DZW10" s="37"/>
      <c r="DZX10" s="37"/>
      <c r="DZY10" s="37"/>
      <c r="DZZ10" s="37"/>
      <c r="EAA10" s="37"/>
      <c r="EAB10" s="37"/>
      <c r="EAC10" s="37"/>
      <c r="EAD10" s="37"/>
      <c r="EAE10" s="37"/>
      <c r="EAF10" s="37"/>
      <c r="EAG10" s="37"/>
      <c r="EAH10" s="37"/>
      <c r="EAI10" s="37"/>
      <c r="EAJ10" s="37"/>
      <c r="EAK10" s="37"/>
      <c r="EAL10" s="37"/>
      <c r="EAM10" s="37"/>
      <c r="EAN10" s="37"/>
      <c r="EAO10" s="37"/>
      <c r="EAP10" s="37"/>
      <c r="EAQ10" s="37"/>
      <c r="EAR10" s="37"/>
      <c r="EAS10" s="37"/>
      <c r="EAT10" s="37"/>
      <c r="EAU10" s="37"/>
      <c r="EAV10" s="37"/>
      <c r="EAW10" s="37"/>
      <c r="EAX10" s="37"/>
      <c r="EAY10" s="37"/>
      <c r="EAZ10" s="37"/>
      <c r="EBA10" s="37"/>
      <c r="EBB10" s="37"/>
      <c r="EBC10" s="37"/>
      <c r="EBD10" s="37"/>
      <c r="EBE10" s="37"/>
      <c r="EBF10" s="37"/>
      <c r="EBG10" s="37"/>
      <c r="EBH10" s="37"/>
      <c r="EBI10" s="37"/>
      <c r="EBJ10" s="37"/>
      <c r="EBK10" s="37"/>
      <c r="EBL10" s="37"/>
      <c r="EBM10" s="37"/>
      <c r="EBN10" s="37"/>
      <c r="EBO10" s="37"/>
      <c r="EBP10" s="37"/>
      <c r="EBQ10" s="37"/>
      <c r="EBR10" s="37"/>
      <c r="EBS10" s="37"/>
      <c r="EBT10" s="37"/>
      <c r="EBU10" s="37"/>
      <c r="EBV10" s="37"/>
      <c r="EBW10" s="37"/>
      <c r="EBX10" s="37"/>
      <c r="EBY10" s="37"/>
      <c r="EBZ10" s="37"/>
      <c r="ECA10" s="37"/>
      <c r="ECB10" s="37"/>
      <c r="ECC10" s="37"/>
      <c r="ECD10" s="37"/>
      <c r="ECE10" s="37"/>
      <c r="ECF10" s="37"/>
      <c r="ECG10" s="37"/>
      <c r="ECH10" s="37"/>
      <c r="ECI10" s="37"/>
      <c r="ECJ10" s="37"/>
      <c r="ECK10" s="37"/>
      <c r="ECL10" s="37"/>
      <c r="ECM10" s="37"/>
      <c r="ECN10" s="37"/>
      <c r="ECO10" s="37"/>
      <c r="ECP10" s="37"/>
      <c r="ECQ10" s="37"/>
      <c r="ECR10" s="37"/>
      <c r="ECS10" s="37"/>
      <c r="ECT10" s="37"/>
      <c r="ECU10" s="37"/>
      <c r="ECV10" s="37"/>
      <c r="ECW10" s="37"/>
      <c r="ECX10" s="37"/>
      <c r="ECY10" s="37"/>
      <c r="ECZ10" s="37"/>
      <c r="EDA10" s="37"/>
      <c r="EDB10" s="37"/>
      <c r="EDC10" s="37"/>
      <c r="EDD10" s="37"/>
      <c r="EDE10" s="37"/>
      <c r="EDF10" s="37"/>
      <c r="EDG10" s="37"/>
      <c r="EDH10" s="37"/>
      <c r="EDI10" s="37"/>
      <c r="EDJ10" s="37"/>
      <c r="EDK10" s="37"/>
      <c r="EDL10" s="37"/>
      <c r="EDM10" s="37"/>
      <c r="EDN10" s="37"/>
      <c r="EDO10" s="37"/>
      <c r="EDP10" s="37"/>
      <c r="EDQ10" s="37"/>
      <c r="EDR10" s="37"/>
      <c r="EDS10" s="37"/>
      <c r="EDT10" s="37"/>
      <c r="EDU10" s="37"/>
      <c r="EDV10" s="37"/>
      <c r="EDW10" s="37"/>
      <c r="EDX10" s="37"/>
      <c r="EDY10" s="37"/>
      <c r="EDZ10" s="37"/>
      <c r="EEA10" s="37"/>
      <c r="EEB10" s="37"/>
      <c r="EEC10" s="37"/>
      <c r="EED10" s="37"/>
      <c r="EEE10" s="37"/>
      <c r="EEF10" s="37"/>
      <c r="EEG10" s="37"/>
      <c r="EEH10" s="37"/>
      <c r="EEI10" s="37"/>
      <c r="EEJ10" s="37"/>
      <c r="EEK10" s="37"/>
      <c r="EEL10" s="37"/>
      <c r="EEM10" s="37"/>
      <c r="EEN10" s="37"/>
      <c r="EEO10" s="37"/>
      <c r="EEP10" s="37"/>
      <c r="EEQ10" s="37"/>
      <c r="EER10" s="37"/>
      <c r="EES10" s="37"/>
      <c r="EET10" s="37"/>
      <c r="EEU10" s="37"/>
      <c r="EEV10" s="37"/>
      <c r="EEW10" s="37"/>
      <c r="EEX10" s="37"/>
      <c r="EEY10" s="37"/>
      <c r="EEZ10" s="37"/>
      <c r="EFA10" s="37"/>
      <c r="EFB10" s="37"/>
      <c r="EFC10" s="37"/>
      <c r="EFD10" s="37"/>
      <c r="EFE10" s="37"/>
      <c r="EFF10" s="37"/>
      <c r="EFG10" s="37"/>
      <c r="EFH10" s="37"/>
      <c r="EFI10" s="37"/>
      <c r="EFJ10" s="37"/>
      <c r="EFK10" s="37"/>
      <c r="EFL10" s="37"/>
      <c r="EFM10" s="37"/>
      <c r="EFN10" s="37"/>
      <c r="EFO10" s="37"/>
      <c r="EFP10" s="37"/>
      <c r="EFQ10" s="37"/>
      <c r="EFR10" s="37"/>
      <c r="EFS10" s="37"/>
      <c r="EFT10" s="37"/>
      <c r="EFU10" s="37"/>
      <c r="EFV10" s="37"/>
      <c r="EFW10" s="37"/>
      <c r="EFX10" s="37"/>
      <c r="EFY10" s="37"/>
      <c r="EFZ10" s="37"/>
      <c r="EGA10" s="37"/>
      <c r="EGB10" s="37"/>
      <c r="EGC10" s="37"/>
      <c r="EGD10" s="37"/>
      <c r="EGE10" s="37"/>
      <c r="EGF10" s="37"/>
      <c r="EGG10" s="37"/>
      <c r="EGH10" s="37"/>
      <c r="EGI10" s="37"/>
      <c r="EGJ10" s="37"/>
      <c r="EGK10" s="37"/>
      <c r="EGL10" s="37"/>
      <c r="EGM10" s="37"/>
      <c r="EGN10" s="37"/>
      <c r="EGO10" s="37"/>
      <c r="EGP10" s="37"/>
      <c r="EGQ10" s="37"/>
      <c r="EGR10" s="37"/>
      <c r="EGS10" s="37"/>
      <c r="EGT10" s="37"/>
      <c r="EGU10" s="37"/>
      <c r="EGV10" s="37"/>
      <c r="EGW10" s="37"/>
      <c r="EGX10" s="37"/>
      <c r="EGY10" s="37"/>
      <c r="EGZ10" s="37"/>
      <c r="EHA10" s="37"/>
      <c r="EHB10" s="37"/>
      <c r="EHC10" s="37"/>
      <c r="EHD10" s="37"/>
      <c r="EHE10" s="37"/>
      <c r="EHF10" s="37"/>
      <c r="EHG10" s="37"/>
      <c r="EHH10" s="37"/>
      <c r="EHI10" s="37"/>
      <c r="EHJ10" s="37"/>
      <c r="EHK10" s="37"/>
      <c r="EHL10" s="37"/>
      <c r="EHM10" s="37"/>
      <c r="EHN10" s="37"/>
      <c r="EHO10" s="37"/>
      <c r="EHP10" s="37"/>
      <c r="EHQ10" s="37"/>
      <c r="EHR10" s="37"/>
      <c r="EHS10" s="37"/>
      <c r="EHT10" s="37"/>
      <c r="EHU10" s="37"/>
      <c r="EHV10" s="37"/>
      <c r="EHW10" s="37"/>
      <c r="EHX10" s="37"/>
      <c r="EHY10" s="37"/>
      <c r="EHZ10" s="37"/>
      <c r="EIA10" s="37"/>
      <c r="EIB10" s="37"/>
      <c r="EIC10" s="37"/>
      <c r="EID10" s="37"/>
      <c r="EIE10" s="37"/>
      <c r="EIF10" s="37"/>
      <c r="EIG10" s="37"/>
      <c r="EIH10" s="37"/>
      <c r="EII10" s="37"/>
      <c r="EIJ10" s="37"/>
      <c r="EIK10" s="37"/>
      <c r="EIL10" s="37"/>
      <c r="EIM10" s="37"/>
      <c r="EIN10" s="37"/>
      <c r="EIO10" s="37"/>
      <c r="EIP10" s="37"/>
      <c r="EIQ10" s="37"/>
      <c r="EIR10" s="37"/>
      <c r="EIS10" s="37"/>
      <c r="EIT10" s="37"/>
      <c r="EIU10" s="37"/>
      <c r="EIV10" s="37"/>
      <c r="EIW10" s="37"/>
      <c r="EIX10" s="37"/>
      <c r="EIY10" s="37"/>
      <c r="EIZ10" s="37"/>
      <c r="EJA10" s="37"/>
      <c r="EJB10" s="37"/>
      <c r="EJC10" s="37"/>
      <c r="EJD10" s="37"/>
      <c r="EJE10" s="37"/>
      <c r="EJF10" s="37"/>
      <c r="EJG10" s="37"/>
      <c r="EJH10" s="37"/>
      <c r="EJI10" s="37"/>
      <c r="EJJ10" s="37"/>
      <c r="EJK10" s="37"/>
      <c r="EJL10" s="37"/>
      <c r="EJM10" s="37"/>
      <c r="EJN10" s="37"/>
      <c r="EJO10" s="37"/>
      <c r="EJP10" s="37"/>
      <c r="EJQ10" s="37"/>
      <c r="EJR10" s="37"/>
      <c r="EJS10" s="37"/>
      <c r="EJT10" s="37"/>
      <c r="EJU10" s="37"/>
      <c r="EJV10" s="37"/>
      <c r="EJW10" s="37"/>
      <c r="EJX10" s="37"/>
      <c r="EJY10" s="37"/>
      <c r="EJZ10" s="37"/>
      <c r="EKA10" s="37"/>
      <c r="EKB10" s="37"/>
      <c r="EKC10" s="37"/>
      <c r="EKD10" s="37"/>
      <c r="EKE10" s="37"/>
      <c r="EKF10" s="37"/>
      <c r="EKG10" s="37"/>
      <c r="EKH10" s="37"/>
      <c r="EKI10" s="37"/>
      <c r="EKJ10" s="37"/>
      <c r="EKK10" s="37"/>
      <c r="EKL10" s="37"/>
      <c r="EKM10" s="37"/>
      <c r="EKN10" s="37"/>
      <c r="EKO10" s="37"/>
      <c r="EKP10" s="37"/>
      <c r="EKQ10" s="37"/>
      <c r="EKR10" s="37"/>
      <c r="EKS10" s="37"/>
      <c r="EKT10" s="37"/>
      <c r="EKU10" s="37"/>
      <c r="EKV10" s="37"/>
      <c r="EKW10" s="37"/>
      <c r="EKX10" s="37"/>
      <c r="EKY10" s="37"/>
      <c r="EKZ10" s="37"/>
      <c r="ELA10" s="37"/>
      <c r="ELB10" s="37"/>
      <c r="ELC10" s="37"/>
      <c r="ELD10" s="37"/>
      <c r="ELE10" s="37"/>
      <c r="ELF10" s="37"/>
      <c r="ELG10" s="37"/>
      <c r="ELH10" s="37"/>
      <c r="ELI10" s="37"/>
      <c r="ELJ10" s="37"/>
      <c r="ELK10" s="37"/>
      <c r="ELL10" s="37"/>
      <c r="ELM10" s="37"/>
      <c r="ELN10" s="37"/>
      <c r="ELO10" s="37"/>
      <c r="ELP10" s="37"/>
      <c r="ELQ10" s="37"/>
      <c r="ELR10" s="37"/>
      <c r="ELS10" s="37"/>
      <c r="ELT10" s="37"/>
      <c r="ELU10" s="37"/>
      <c r="ELV10" s="37"/>
      <c r="ELW10" s="37"/>
      <c r="ELX10" s="37"/>
      <c r="ELY10" s="37"/>
      <c r="ELZ10" s="37"/>
      <c r="EMA10" s="37"/>
      <c r="EMB10" s="37"/>
      <c r="EMC10" s="37"/>
      <c r="EMD10" s="37"/>
      <c r="EME10" s="37"/>
      <c r="EMF10" s="37"/>
      <c r="EMG10" s="37"/>
      <c r="EMH10" s="37"/>
      <c r="EMI10" s="37"/>
      <c r="EMJ10" s="37"/>
      <c r="EMK10" s="37"/>
      <c r="EML10" s="37"/>
      <c r="EMM10" s="37"/>
      <c r="EMN10" s="37"/>
      <c r="EMO10" s="37"/>
      <c r="EMP10" s="37"/>
      <c r="EMQ10" s="37"/>
      <c r="EMR10" s="37"/>
      <c r="EMS10" s="37"/>
      <c r="EMT10" s="37"/>
      <c r="EMU10" s="37"/>
      <c r="EMV10" s="37"/>
      <c r="EMW10" s="37"/>
      <c r="EMX10" s="37"/>
      <c r="EMY10" s="37"/>
      <c r="EMZ10" s="37"/>
      <c r="ENA10" s="37"/>
      <c r="ENB10" s="37"/>
      <c r="ENC10" s="37"/>
      <c r="END10" s="37"/>
      <c r="ENE10" s="37"/>
      <c r="ENF10" s="37"/>
      <c r="ENG10" s="37"/>
      <c r="ENH10" s="37"/>
      <c r="ENI10" s="37"/>
      <c r="ENJ10" s="37"/>
      <c r="ENK10" s="37"/>
      <c r="ENL10" s="37"/>
      <c r="ENM10" s="37"/>
      <c r="ENN10" s="37"/>
      <c r="ENO10" s="37"/>
      <c r="ENP10" s="37"/>
      <c r="ENQ10" s="37"/>
      <c r="ENR10" s="37"/>
      <c r="ENS10" s="37"/>
      <c r="ENT10" s="37"/>
      <c r="ENU10" s="37"/>
      <c r="ENV10" s="37"/>
      <c r="ENW10" s="37"/>
      <c r="ENX10" s="37"/>
      <c r="ENY10" s="37"/>
      <c r="ENZ10" s="37"/>
      <c r="EOA10" s="37"/>
      <c r="EOB10" s="37"/>
      <c r="EOC10" s="37"/>
      <c r="EOD10" s="37"/>
      <c r="EOE10" s="37"/>
      <c r="EOF10" s="37"/>
      <c r="EOG10" s="37"/>
      <c r="EOH10" s="37"/>
      <c r="EOI10" s="37"/>
      <c r="EOJ10" s="37"/>
      <c r="EOK10" s="37"/>
      <c r="EOL10" s="37"/>
      <c r="EOM10" s="37"/>
      <c r="EON10" s="37"/>
      <c r="EOO10" s="37"/>
      <c r="EOP10" s="37"/>
      <c r="EOQ10" s="37"/>
      <c r="EOR10" s="37"/>
      <c r="EOS10" s="37"/>
      <c r="EOT10" s="37"/>
      <c r="EOU10" s="37"/>
      <c r="EOV10" s="37"/>
      <c r="EOW10" s="37"/>
      <c r="EOX10" s="37"/>
      <c r="EOY10" s="37"/>
      <c r="EOZ10" s="37"/>
      <c r="EPA10" s="37"/>
      <c r="EPB10" s="37"/>
      <c r="EPC10" s="37"/>
      <c r="EPD10" s="37"/>
      <c r="EPE10" s="37"/>
      <c r="EPF10" s="37"/>
      <c r="EPG10" s="37"/>
      <c r="EPH10" s="37"/>
      <c r="EPI10" s="37"/>
      <c r="EPJ10" s="37"/>
      <c r="EPK10" s="37"/>
      <c r="EPL10" s="37"/>
      <c r="EPM10" s="37"/>
      <c r="EPN10" s="37"/>
      <c r="EPO10" s="37"/>
      <c r="EPP10" s="37"/>
      <c r="EPQ10" s="37"/>
      <c r="EPR10" s="37"/>
      <c r="EPS10" s="37"/>
      <c r="EPT10" s="37"/>
      <c r="EPU10" s="37"/>
      <c r="EPV10" s="37"/>
      <c r="EPW10" s="37"/>
      <c r="EPX10" s="37"/>
      <c r="EPY10" s="37"/>
      <c r="EPZ10" s="37"/>
      <c r="EQA10" s="37"/>
      <c r="EQB10" s="37"/>
      <c r="EQC10" s="37"/>
      <c r="EQD10" s="37"/>
      <c r="EQE10" s="37"/>
      <c r="EQF10" s="37"/>
      <c r="EQG10" s="37"/>
      <c r="EQH10" s="37"/>
      <c r="EQI10" s="37"/>
      <c r="EQJ10" s="37"/>
      <c r="EQK10" s="37"/>
      <c r="EQL10" s="37"/>
      <c r="EQM10" s="37"/>
      <c r="EQN10" s="37"/>
      <c r="EQO10" s="37"/>
      <c r="EQP10" s="37"/>
      <c r="EQQ10" s="37"/>
      <c r="EQR10" s="37"/>
      <c r="EQS10" s="37"/>
      <c r="EQT10" s="37"/>
      <c r="EQU10" s="37"/>
      <c r="EQV10" s="37"/>
      <c r="EQW10" s="37"/>
      <c r="EQX10" s="37"/>
      <c r="EQY10" s="37"/>
      <c r="EQZ10" s="37"/>
      <c r="ERA10" s="37"/>
      <c r="ERB10" s="37"/>
      <c r="ERC10" s="37"/>
      <c r="ERD10" s="37"/>
      <c r="ERE10" s="37"/>
      <c r="ERF10" s="37"/>
      <c r="ERG10" s="37"/>
      <c r="ERH10" s="37"/>
      <c r="ERI10" s="37"/>
      <c r="ERJ10" s="37"/>
      <c r="ERK10" s="37"/>
      <c r="ERL10" s="37"/>
      <c r="ERM10" s="37"/>
      <c r="ERN10" s="37"/>
      <c r="ERO10" s="37"/>
      <c r="ERP10" s="37"/>
      <c r="ERQ10" s="37"/>
      <c r="ERR10" s="37"/>
      <c r="ERS10" s="37"/>
      <c r="ERT10" s="37"/>
      <c r="ERU10" s="37"/>
      <c r="ERV10" s="37"/>
      <c r="ERW10" s="37"/>
      <c r="ERX10" s="37"/>
      <c r="ERY10" s="37"/>
      <c r="ERZ10" s="37"/>
      <c r="ESA10" s="37"/>
      <c r="ESB10" s="37"/>
      <c r="ESC10" s="37"/>
      <c r="ESD10" s="37"/>
      <c r="ESE10" s="37"/>
      <c r="ESF10" s="37"/>
      <c r="ESG10" s="37"/>
      <c r="ESH10" s="37"/>
      <c r="ESI10" s="37"/>
      <c r="ESJ10" s="37"/>
      <c r="ESK10" s="37"/>
      <c r="ESL10" s="37"/>
      <c r="ESM10" s="37"/>
      <c r="ESN10" s="37"/>
      <c r="ESO10" s="37"/>
      <c r="ESP10" s="37"/>
      <c r="ESQ10" s="37"/>
      <c r="ESR10" s="37"/>
      <c r="ESS10" s="37"/>
      <c r="EST10" s="37"/>
      <c r="ESU10" s="37"/>
      <c r="ESV10" s="37"/>
      <c r="ESW10" s="37"/>
      <c r="ESX10" s="37"/>
      <c r="ESY10" s="37"/>
      <c r="ESZ10" s="37"/>
      <c r="ETA10" s="37"/>
      <c r="ETB10" s="37"/>
      <c r="ETC10" s="37"/>
      <c r="ETD10" s="37"/>
      <c r="ETE10" s="37"/>
      <c r="ETF10" s="37"/>
      <c r="ETG10" s="37"/>
      <c r="ETH10" s="37"/>
      <c r="ETI10" s="37"/>
      <c r="ETJ10" s="37"/>
      <c r="ETK10" s="37"/>
      <c r="ETL10" s="37"/>
      <c r="ETM10" s="37"/>
      <c r="ETN10" s="37"/>
      <c r="ETO10" s="37"/>
      <c r="ETP10" s="37"/>
      <c r="ETQ10" s="37"/>
      <c r="ETR10" s="37"/>
      <c r="ETS10" s="37"/>
      <c r="ETT10" s="37"/>
      <c r="ETU10" s="37"/>
      <c r="ETV10" s="37"/>
      <c r="ETW10" s="37"/>
      <c r="ETX10" s="37"/>
      <c r="ETY10" s="37"/>
      <c r="ETZ10" s="37"/>
      <c r="EUA10" s="37"/>
      <c r="EUB10" s="37"/>
      <c r="EUC10" s="37"/>
      <c r="EUD10" s="37"/>
      <c r="EUE10" s="37"/>
      <c r="EUF10" s="37"/>
      <c r="EUG10" s="37"/>
      <c r="EUH10" s="37"/>
      <c r="EUI10" s="37"/>
      <c r="EUJ10" s="37"/>
      <c r="EUK10" s="37"/>
      <c r="EUL10" s="37"/>
      <c r="EUM10" s="37"/>
      <c r="EUN10" s="37"/>
      <c r="EUO10" s="37"/>
      <c r="EUP10" s="37"/>
      <c r="EUQ10" s="37"/>
      <c r="EUR10" s="37"/>
      <c r="EUS10" s="37"/>
      <c r="EUT10" s="37"/>
      <c r="EUU10" s="37"/>
      <c r="EUV10" s="37"/>
      <c r="EUW10" s="37"/>
      <c r="EUX10" s="37"/>
      <c r="EUY10" s="37"/>
      <c r="EUZ10" s="37"/>
      <c r="EVA10" s="37"/>
      <c r="EVB10" s="37"/>
      <c r="EVC10" s="37"/>
      <c r="EVD10" s="37"/>
      <c r="EVE10" s="37"/>
      <c r="EVF10" s="37"/>
      <c r="EVG10" s="37"/>
      <c r="EVH10" s="37"/>
      <c r="EVI10" s="37"/>
      <c r="EVJ10" s="37"/>
      <c r="EVK10" s="37"/>
      <c r="EVL10" s="37"/>
      <c r="EVM10" s="37"/>
      <c r="EVN10" s="37"/>
      <c r="EVO10" s="37"/>
      <c r="EVP10" s="37"/>
      <c r="EVQ10" s="37"/>
      <c r="EVR10" s="37"/>
      <c r="EVS10" s="37"/>
      <c r="EVT10" s="37"/>
      <c r="EVU10" s="37"/>
      <c r="EVV10" s="37"/>
      <c r="EVW10" s="37"/>
      <c r="EVX10" s="37"/>
      <c r="EVY10" s="37"/>
      <c r="EVZ10" s="37"/>
      <c r="EWA10" s="37"/>
      <c r="EWB10" s="37"/>
      <c r="EWC10" s="37"/>
      <c r="EWD10" s="37"/>
      <c r="EWE10" s="37"/>
      <c r="EWF10" s="37"/>
      <c r="EWG10" s="37"/>
      <c r="EWH10" s="37"/>
      <c r="EWI10" s="37"/>
      <c r="EWJ10" s="37"/>
      <c r="EWK10" s="37"/>
      <c r="EWL10" s="37"/>
      <c r="EWM10" s="37"/>
      <c r="EWN10" s="37"/>
      <c r="EWO10" s="37"/>
      <c r="EWP10" s="37"/>
      <c r="EWQ10" s="37"/>
      <c r="EWR10" s="37"/>
      <c r="EWS10" s="37"/>
      <c r="EWT10" s="37"/>
      <c r="EWU10" s="37"/>
      <c r="EWV10" s="37"/>
      <c r="EWW10" s="37"/>
      <c r="EWX10" s="37"/>
      <c r="EWY10" s="37"/>
      <c r="EWZ10" s="37"/>
      <c r="EXA10" s="37"/>
      <c r="EXB10" s="37"/>
      <c r="EXC10" s="37"/>
      <c r="EXD10" s="37"/>
      <c r="EXE10" s="37"/>
      <c r="EXF10" s="37"/>
      <c r="EXG10" s="37"/>
      <c r="EXH10" s="37"/>
      <c r="EXI10" s="37"/>
      <c r="EXJ10" s="37"/>
      <c r="EXK10" s="37"/>
      <c r="EXL10" s="37"/>
      <c r="EXM10" s="37"/>
      <c r="EXN10" s="37"/>
      <c r="EXO10" s="37"/>
      <c r="EXP10" s="37"/>
      <c r="EXQ10" s="37"/>
      <c r="EXR10" s="37"/>
      <c r="EXS10" s="37"/>
      <c r="EXT10" s="37"/>
      <c r="EXU10" s="37"/>
      <c r="EXV10" s="37"/>
      <c r="EXW10" s="37"/>
      <c r="EXX10" s="37"/>
      <c r="EXY10" s="37"/>
      <c r="EXZ10" s="37"/>
      <c r="EYA10" s="37"/>
      <c r="EYB10" s="37"/>
      <c r="EYC10" s="37"/>
      <c r="EYD10" s="37"/>
      <c r="EYE10" s="37"/>
      <c r="EYF10" s="37"/>
      <c r="EYG10" s="37"/>
      <c r="EYH10" s="37"/>
      <c r="EYI10" s="37"/>
      <c r="EYJ10" s="37"/>
      <c r="EYK10" s="37"/>
      <c r="EYL10" s="37"/>
      <c r="EYM10" s="37"/>
      <c r="EYN10" s="37"/>
      <c r="EYO10" s="37"/>
      <c r="EYP10" s="37"/>
      <c r="EYQ10" s="37"/>
      <c r="EYR10" s="37"/>
      <c r="EYS10" s="37"/>
      <c r="EYT10" s="37"/>
      <c r="EYU10" s="37"/>
      <c r="EYV10" s="37"/>
      <c r="EYW10" s="37"/>
      <c r="EYX10" s="37"/>
      <c r="EYY10" s="37"/>
      <c r="EYZ10" s="37"/>
      <c r="EZA10" s="37"/>
      <c r="EZB10" s="37"/>
      <c r="EZC10" s="37"/>
      <c r="EZD10" s="37"/>
      <c r="EZE10" s="37"/>
      <c r="EZF10" s="37"/>
      <c r="EZG10" s="37"/>
      <c r="EZH10" s="37"/>
      <c r="EZI10" s="37"/>
      <c r="EZJ10" s="37"/>
      <c r="EZK10" s="37"/>
      <c r="EZL10" s="37"/>
      <c r="EZM10" s="37"/>
      <c r="EZN10" s="37"/>
      <c r="EZO10" s="37"/>
      <c r="EZP10" s="37"/>
      <c r="EZQ10" s="37"/>
      <c r="EZR10" s="37"/>
      <c r="EZS10" s="37"/>
      <c r="EZT10" s="37"/>
      <c r="EZU10" s="37"/>
      <c r="EZV10" s="37"/>
      <c r="EZW10" s="37"/>
      <c r="EZX10" s="37"/>
      <c r="EZY10" s="37"/>
      <c r="EZZ10" s="37"/>
      <c r="FAA10" s="37"/>
      <c r="FAB10" s="37"/>
      <c r="FAC10" s="37"/>
      <c r="FAD10" s="37"/>
      <c r="FAE10" s="37"/>
      <c r="FAF10" s="37"/>
      <c r="FAG10" s="37"/>
      <c r="FAH10" s="37"/>
      <c r="FAI10" s="37"/>
      <c r="FAJ10" s="37"/>
      <c r="FAK10" s="37"/>
      <c r="FAL10" s="37"/>
      <c r="FAM10" s="37"/>
      <c r="FAN10" s="37"/>
      <c r="FAO10" s="37"/>
      <c r="FAP10" s="37"/>
      <c r="FAQ10" s="37"/>
      <c r="FAR10" s="37"/>
      <c r="FAS10" s="37"/>
      <c r="FAT10" s="37"/>
      <c r="FAU10" s="37"/>
      <c r="FAV10" s="37"/>
      <c r="FAW10" s="37"/>
      <c r="FAX10" s="37"/>
      <c r="FAY10" s="37"/>
      <c r="FAZ10" s="37"/>
      <c r="FBA10" s="37"/>
      <c r="FBB10" s="37"/>
      <c r="FBC10" s="37"/>
      <c r="FBD10" s="37"/>
      <c r="FBE10" s="37"/>
      <c r="FBF10" s="37"/>
      <c r="FBG10" s="37"/>
      <c r="FBH10" s="37"/>
      <c r="FBI10" s="37"/>
      <c r="FBJ10" s="37"/>
      <c r="FBK10" s="37"/>
      <c r="FBL10" s="37"/>
      <c r="FBM10" s="37"/>
      <c r="FBN10" s="37"/>
      <c r="FBO10" s="37"/>
      <c r="FBP10" s="37"/>
      <c r="FBQ10" s="37"/>
      <c r="FBR10" s="37"/>
      <c r="FBS10" s="37"/>
      <c r="FBT10" s="37"/>
      <c r="FBU10" s="37"/>
      <c r="FBV10" s="37"/>
      <c r="FBW10" s="37"/>
      <c r="FBX10" s="37"/>
      <c r="FBY10" s="37"/>
      <c r="FBZ10" s="37"/>
      <c r="FCA10" s="37"/>
      <c r="FCB10" s="37"/>
      <c r="FCC10" s="37"/>
      <c r="FCD10" s="37"/>
      <c r="FCE10" s="37"/>
      <c r="FCF10" s="37"/>
      <c r="FCG10" s="37"/>
      <c r="FCH10" s="37"/>
      <c r="FCI10" s="37"/>
      <c r="FCJ10" s="37"/>
      <c r="FCK10" s="37"/>
      <c r="FCL10" s="37"/>
      <c r="FCM10" s="37"/>
      <c r="FCN10" s="37"/>
      <c r="FCO10" s="37"/>
      <c r="FCP10" s="37"/>
      <c r="FCQ10" s="37"/>
      <c r="FCR10" s="37"/>
      <c r="FCS10" s="37"/>
      <c r="FCT10" s="37"/>
      <c r="FCU10" s="37"/>
      <c r="FCV10" s="37"/>
      <c r="FCW10" s="37"/>
      <c r="FCX10" s="37"/>
      <c r="FCY10" s="37"/>
      <c r="FCZ10" s="37"/>
      <c r="FDA10" s="37"/>
      <c r="FDB10" s="37"/>
      <c r="FDC10" s="37"/>
      <c r="FDD10" s="37"/>
      <c r="FDE10" s="37"/>
      <c r="FDF10" s="37"/>
      <c r="FDG10" s="37"/>
      <c r="FDH10" s="37"/>
      <c r="FDI10" s="37"/>
      <c r="FDJ10" s="37"/>
      <c r="FDK10" s="37"/>
      <c r="FDL10" s="37"/>
      <c r="FDM10" s="37"/>
      <c r="FDN10" s="37"/>
      <c r="FDO10" s="37"/>
      <c r="FDP10" s="37"/>
      <c r="FDQ10" s="37"/>
      <c r="FDR10" s="37"/>
      <c r="FDS10" s="37"/>
      <c r="FDT10" s="37"/>
      <c r="FDU10" s="37"/>
      <c r="FDV10" s="37"/>
      <c r="FDW10" s="37"/>
      <c r="FDX10" s="37"/>
      <c r="FDY10" s="37"/>
      <c r="FDZ10" s="37"/>
      <c r="FEA10" s="37"/>
      <c r="FEB10" s="37"/>
      <c r="FEC10" s="37"/>
      <c r="FED10" s="37"/>
      <c r="FEE10" s="37"/>
      <c r="FEF10" s="37"/>
      <c r="FEG10" s="37"/>
      <c r="FEH10" s="37"/>
      <c r="FEI10" s="37"/>
      <c r="FEJ10" s="37"/>
      <c r="FEK10" s="37"/>
      <c r="FEL10" s="37"/>
      <c r="FEM10" s="37"/>
      <c r="FEN10" s="37"/>
      <c r="FEO10" s="37"/>
      <c r="FEP10" s="37"/>
      <c r="FEQ10" s="37"/>
      <c r="FER10" s="37"/>
      <c r="FES10" s="37"/>
      <c r="FET10" s="37"/>
      <c r="FEU10" s="37"/>
      <c r="FEV10" s="37"/>
      <c r="FEW10" s="37"/>
      <c r="FEX10" s="37"/>
      <c r="FEY10" s="37"/>
      <c r="FEZ10" s="37"/>
      <c r="FFA10" s="37"/>
      <c r="FFB10" s="37"/>
      <c r="FFC10" s="37"/>
      <c r="FFD10" s="37"/>
      <c r="FFE10" s="37"/>
      <c r="FFF10" s="37"/>
      <c r="FFG10" s="37"/>
      <c r="FFH10" s="37"/>
      <c r="FFI10" s="37"/>
      <c r="FFJ10" s="37"/>
      <c r="FFK10" s="37"/>
      <c r="FFL10" s="37"/>
      <c r="FFM10" s="37"/>
      <c r="FFN10" s="37"/>
      <c r="FFO10" s="37"/>
      <c r="FFP10" s="37"/>
      <c r="FFQ10" s="37"/>
      <c r="FFR10" s="37"/>
      <c r="FFS10" s="37"/>
      <c r="FFT10" s="37"/>
      <c r="FFU10" s="37"/>
      <c r="FFV10" s="37"/>
      <c r="FFW10" s="37"/>
      <c r="FFX10" s="37"/>
      <c r="FFY10" s="37"/>
      <c r="FFZ10" s="37"/>
      <c r="FGA10" s="37"/>
      <c r="FGB10" s="37"/>
      <c r="FGC10" s="37"/>
      <c r="FGD10" s="37"/>
      <c r="FGE10" s="37"/>
      <c r="FGF10" s="37"/>
      <c r="FGG10" s="37"/>
      <c r="FGH10" s="37"/>
      <c r="FGI10" s="37"/>
      <c r="FGJ10" s="37"/>
      <c r="FGK10" s="37"/>
      <c r="FGL10" s="37"/>
      <c r="FGM10" s="37"/>
      <c r="FGN10" s="37"/>
      <c r="FGO10" s="37"/>
      <c r="FGP10" s="37"/>
      <c r="FGQ10" s="37"/>
      <c r="FGR10" s="37"/>
      <c r="FGS10" s="37"/>
      <c r="FGT10" s="37"/>
      <c r="FGU10" s="37"/>
      <c r="FGV10" s="37"/>
      <c r="FGW10" s="37"/>
      <c r="FGX10" s="37"/>
      <c r="FGY10" s="37"/>
      <c r="FGZ10" s="37"/>
      <c r="FHA10" s="37"/>
      <c r="FHB10" s="37"/>
      <c r="FHC10" s="37"/>
      <c r="FHD10" s="37"/>
      <c r="FHE10" s="37"/>
      <c r="FHF10" s="37"/>
      <c r="FHG10" s="37"/>
      <c r="FHH10" s="37"/>
      <c r="FHI10" s="37"/>
      <c r="FHJ10" s="37"/>
      <c r="FHK10" s="37"/>
      <c r="FHL10" s="37"/>
      <c r="FHM10" s="37"/>
      <c r="FHN10" s="37"/>
      <c r="FHO10" s="37"/>
      <c r="FHP10" s="37"/>
      <c r="FHQ10" s="37"/>
      <c r="FHR10" s="37"/>
      <c r="FHS10" s="37"/>
      <c r="FHT10" s="37"/>
      <c r="FHU10" s="37"/>
      <c r="FHV10" s="37"/>
      <c r="FHW10" s="37"/>
      <c r="FHX10" s="37"/>
      <c r="FHY10" s="37"/>
      <c r="FHZ10" s="37"/>
      <c r="FIA10" s="37"/>
      <c r="FIB10" s="37"/>
      <c r="FIC10" s="37"/>
      <c r="FID10" s="37"/>
      <c r="FIE10" s="37"/>
      <c r="FIF10" s="37"/>
      <c r="FIG10" s="37"/>
      <c r="FIH10" s="37"/>
      <c r="FII10" s="37"/>
      <c r="FIJ10" s="37"/>
      <c r="FIK10" s="37"/>
      <c r="FIL10" s="37"/>
      <c r="FIM10" s="37"/>
      <c r="FIN10" s="37"/>
      <c r="FIO10" s="37"/>
      <c r="FIP10" s="37"/>
      <c r="FIQ10" s="37"/>
      <c r="FIR10" s="37"/>
      <c r="FIS10" s="37"/>
      <c r="FIT10" s="37"/>
      <c r="FIU10" s="37"/>
      <c r="FIV10" s="37"/>
      <c r="FIW10" s="37"/>
      <c r="FIX10" s="37"/>
      <c r="FIY10" s="37"/>
      <c r="FIZ10" s="37"/>
      <c r="FJA10" s="37"/>
      <c r="FJB10" s="37"/>
      <c r="FJC10" s="37"/>
      <c r="FJD10" s="37"/>
      <c r="FJE10" s="37"/>
      <c r="FJF10" s="37"/>
      <c r="FJG10" s="37"/>
      <c r="FJH10" s="37"/>
      <c r="FJI10" s="37"/>
      <c r="FJJ10" s="37"/>
      <c r="FJK10" s="37"/>
      <c r="FJL10" s="37"/>
      <c r="FJM10" s="37"/>
      <c r="FJN10" s="37"/>
      <c r="FJO10" s="37"/>
      <c r="FJP10" s="37"/>
      <c r="FJQ10" s="37"/>
      <c r="FJR10" s="37"/>
      <c r="FJS10" s="37"/>
      <c r="FJT10" s="37"/>
      <c r="FJU10" s="37"/>
      <c r="FJV10" s="37"/>
      <c r="FJW10" s="37"/>
      <c r="FJX10" s="37"/>
      <c r="FJY10" s="37"/>
      <c r="FJZ10" s="37"/>
      <c r="FKA10" s="37"/>
      <c r="FKB10" s="37"/>
      <c r="FKC10" s="37"/>
      <c r="FKD10" s="37"/>
      <c r="FKE10" s="37"/>
      <c r="FKF10" s="37"/>
      <c r="FKG10" s="37"/>
      <c r="FKH10" s="37"/>
      <c r="FKI10" s="37"/>
      <c r="FKJ10" s="37"/>
      <c r="FKK10" s="37"/>
      <c r="FKL10" s="37"/>
      <c r="FKM10" s="37"/>
      <c r="FKN10" s="37"/>
      <c r="FKO10" s="37"/>
      <c r="FKP10" s="37"/>
      <c r="FKQ10" s="37"/>
      <c r="FKR10" s="37"/>
      <c r="FKS10" s="37"/>
      <c r="FKT10" s="37"/>
      <c r="FKU10" s="37"/>
      <c r="FKV10" s="37"/>
      <c r="FKW10" s="37"/>
      <c r="FKX10" s="37"/>
      <c r="FKY10" s="37"/>
      <c r="FKZ10" s="37"/>
      <c r="FLA10" s="37"/>
      <c r="FLB10" s="37"/>
      <c r="FLC10" s="37"/>
      <c r="FLD10" s="37"/>
      <c r="FLE10" s="37"/>
      <c r="FLF10" s="37"/>
      <c r="FLG10" s="37"/>
      <c r="FLH10" s="37"/>
      <c r="FLI10" s="37"/>
      <c r="FLJ10" s="37"/>
      <c r="FLK10" s="37"/>
      <c r="FLL10" s="37"/>
      <c r="FLM10" s="37"/>
      <c r="FLN10" s="37"/>
      <c r="FLO10" s="37"/>
      <c r="FLP10" s="37"/>
      <c r="FLQ10" s="37"/>
      <c r="FLR10" s="37"/>
      <c r="FLS10" s="37"/>
      <c r="FLT10" s="37"/>
      <c r="FLU10" s="37"/>
      <c r="FLV10" s="37"/>
      <c r="FLW10" s="37"/>
      <c r="FLX10" s="37"/>
      <c r="FLY10" s="37"/>
      <c r="FLZ10" s="37"/>
      <c r="FMA10" s="37"/>
      <c r="FMB10" s="37"/>
      <c r="FMC10" s="37"/>
      <c r="FMD10" s="37"/>
      <c r="FME10" s="37"/>
      <c r="FMF10" s="37"/>
      <c r="FMG10" s="37"/>
      <c r="FMH10" s="37"/>
      <c r="FMI10" s="37"/>
      <c r="FMJ10" s="37"/>
      <c r="FMK10" s="37"/>
      <c r="FML10" s="37"/>
      <c r="FMM10" s="37"/>
      <c r="FMN10" s="37"/>
      <c r="FMO10" s="37"/>
      <c r="FMP10" s="37"/>
      <c r="FMQ10" s="37"/>
      <c r="FMR10" s="37"/>
      <c r="FMS10" s="37"/>
      <c r="FMT10" s="37"/>
      <c r="FMU10" s="37"/>
      <c r="FMV10" s="37"/>
      <c r="FMW10" s="37"/>
      <c r="FMX10" s="37"/>
      <c r="FMY10" s="37"/>
      <c r="FMZ10" s="37"/>
      <c r="FNA10" s="37"/>
      <c r="FNB10" s="37"/>
      <c r="FNC10" s="37"/>
      <c r="FND10" s="37"/>
      <c r="FNE10" s="37"/>
      <c r="FNF10" s="37"/>
      <c r="FNG10" s="37"/>
      <c r="FNH10" s="37"/>
      <c r="FNI10" s="37"/>
      <c r="FNJ10" s="37"/>
      <c r="FNK10" s="37"/>
      <c r="FNL10" s="37"/>
      <c r="FNM10" s="37"/>
      <c r="FNN10" s="37"/>
      <c r="FNO10" s="37"/>
      <c r="FNP10" s="37"/>
      <c r="FNQ10" s="37"/>
      <c r="FNR10" s="37"/>
      <c r="FNS10" s="37"/>
      <c r="FNT10" s="37"/>
      <c r="FNU10" s="37"/>
      <c r="FNV10" s="37"/>
      <c r="FNW10" s="37"/>
      <c r="FNX10" s="37"/>
      <c r="FNY10" s="37"/>
      <c r="FNZ10" s="37"/>
      <c r="FOA10" s="37"/>
      <c r="FOB10" s="37"/>
      <c r="FOC10" s="37"/>
      <c r="FOD10" s="37"/>
      <c r="FOE10" s="37"/>
      <c r="FOF10" s="37"/>
      <c r="FOG10" s="37"/>
      <c r="FOH10" s="37"/>
      <c r="FOI10" s="37"/>
      <c r="FOJ10" s="37"/>
      <c r="FOK10" s="37"/>
      <c r="FOL10" s="37"/>
      <c r="FOM10" s="37"/>
      <c r="FON10" s="37"/>
      <c r="FOO10" s="37"/>
      <c r="FOP10" s="37"/>
      <c r="FOQ10" s="37"/>
      <c r="FOR10" s="37"/>
      <c r="FOS10" s="37"/>
      <c r="FOT10" s="37"/>
      <c r="FOU10" s="37"/>
      <c r="FOV10" s="37"/>
      <c r="FOW10" s="37"/>
      <c r="FOX10" s="37"/>
      <c r="FOY10" s="37"/>
      <c r="FOZ10" s="37"/>
      <c r="FPA10" s="37"/>
      <c r="FPB10" s="37"/>
      <c r="FPC10" s="37"/>
      <c r="FPD10" s="37"/>
      <c r="FPE10" s="37"/>
      <c r="FPF10" s="37"/>
      <c r="FPG10" s="37"/>
      <c r="FPH10" s="37"/>
      <c r="FPI10" s="37"/>
      <c r="FPJ10" s="37"/>
      <c r="FPK10" s="37"/>
      <c r="FPL10" s="37"/>
      <c r="FPM10" s="37"/>
      <c r="FPN10" s="37"/>
      <c r="FPO10" s="37"/>
      <c r="FPP10" s="37"/>
      <c r="FPQ10" s="37"/>
      <c r="FPR10" s="37"/>
      <c r="FPS10" s="37"/>
      <c r="FPT10" s="37"/>
      <c r="FPU10" s="37"/>
      <c r="FPV10" s="37"/>
      <c r="FPW10" s="37"/>
      <c r="FPX10" s="37"/>
      <c r="FPY10" s="37"/>
      <c r="FPZ10" s="37"/>
      <c r="FQA10" s="37"/>
      <c r="FQB10" s="37"/>
      <c r="FQC10" s="37"/>
      <c r="FQD10" s="37"/>
      <c r="FQE10" s="37"/>
      <c r="FQF10" s="37"/>
      <c r="FQG10" s="37"/>
      <c r="FQH10" s="37"/>
      <c r="FQI10" s="37"/>
      <c r="FQJ10" s="37"/>
      <c r="FQK10" s="37"/>
      <c r="FQL10" s="37"/>
      <c r="FQM10" s="37"/>
      <c r="FQN10" s="37"/>
      <c r="FQO10" s="37"/>
      <c r="FQP10" s="37"/>
      <c r="FQQ10" s="37"/>
      <c r="FQR10" s="37"/>
      <c r="FQS10" s="37"/>
      <c r="FQT10" s="37"/>
      <c r="FQU10" s="37"/>
      <c r="FQV10" s="37"/>
      <c r="FQW10" s="37"/>
      <c r="FQX10" s="37"/>
      <c r="FQY10" s="37"/>
      <c r="FQZ10" s="37"/>
      <c r="FRA10" s="37"/>
      <c r="FRB10" s="37"/>
      <c r="FRC10" s="37"/>
      <c r="FRD10" s="37"/>
      <c r="FRE10" s="37"/>
      <c r="FRF10" s="37"/>
      <c r="FRG10" s="37"/>
      <c r="FRH10" s="37"/>
      <c r="FRI10" s="37"/>
      <c r="FRJ10" s="37"/>
      <c r="FRK10" s="37"/>
      <c r="FRL10" s="37"/>
      <c r="FRM10" s="37"/>
      <c r="FRN10" s="37"/>
      <c r="FRO10" s="37"/>
      <c r="FRP10" s="37"/>
      <c r="FRQ10" s="37"/>
      <c r="FRR10" s="37"/>
      <c r="FRS10" s="37"/>
      <c r="FRT10" s="37"/>
      <c r="FRU10" s="37"/>
      <c r="FRV10" s="37"/>
      <c r="FRW10" s="37"/>
      <c r="FRX10" s="37"/>
      <c r="FRY10" s="37"/>
      <c r="FRZ10" s="37"/>
      <c r="FSA10" s="37"/>
      <c r="FSB10" s="37"/>
      <c r="FSC10" s="37"/>
      <c r="FSD10" s="37"/>
      <c r="FSE10" s="37"/>
      <c r="FSF10" s="37"/>
      <c r="FSG10" s="37"/>
      <c r="FSH10" s="37"/>
      <c r="FSI10" s="37"/>
      <c r="FSJ10" s="37"/>
      <c r="FSK10" s="37"/>
      <c r="FSL10" s="37"/>
      <c r="FSM10" s="37"/>
      <c r="FSN10" s="37"/>
      <c r="FSO10" s="37"/>
      <c r="FSP10" s="37"/>
      <c r="FSQ10" s="37"/>
      <c r="FSR10" s="37"/>
      <c r="FSS10" s="37"/>
      <c r="FST10" s="37"/>
      <c r="FSU10" s="37"/>
      <c r="FSV10" s="37"/>
      <c r="FSW10" s="37"/>
      <c r="FSX10" s="37"/>
      <c r="FSY10" s="37"/>
      <c r="FSZ10" s="37"/>
      <c r="FTA10" s="37"/>
      <c r="FTB10" s="37"/>
      <c r="FTC10" s="37"/>
      <c r="FTD10" s="37"/>
      <c r="FTE10" s="37"/>
      <c r="FTF10" s="37"/>
      <c r="FTG10" s="37"/>
      <c r="FTH10" s="37"/>
      <c r="FTI10" s="37"/>
      <c r="FTJ10" s="37"/>
      <c r="FTK10" s="37"/>
      <c r="FTL10" s="37"/>
      <c r="FTM10" s="37"/>
      <c r="FTN10" s="37"/>
      <c r="FTO10" s="37"/>
      <c r="FTP10" s="37"/>
      <c r="FTQ10" s="37"/>
      <c r="FTR10" s="37"/>
      <c r="FTS10" s="37"/>
      <c r="FTT10" s="37"/>
      <c r="FTU10" s="37"/>
      <c r="FTV10" s="37"/>
      <c r="FTW10" s="37"/>
      <c r="FTX10" s="37"/>
      <c r="FTY10" s="37"/>
      <c r="FTZ10" s="37"/>
      <c r="FUA10" s="37"/>
      <c r="FUB10" s="37"/>
      <c r="FUC10" s="37"/>
      <c r="FUD10" s="37"/>
      <c r="FUE10" s="37"/>
      <c r="FUF10" s="37"/>
      <c r="FUG10" s="37"/>
      <c r="FUH10" s="37"/>
      <c r="FUI10" s="37"/>
      <c r="FUJ10" s="37"/>
      <c r="FUK10" s="37"/>
      <c r="FUL10" s="37"/>
      <c r="FUM10" s="37"/>
      <c r="FUN10" s="37"/>
      <c r="FUO10" s="37"/>
      <c r="FUP10" s="37"/>
      <c r="FUQ10" s="37"/>
      <c r="FUR10" s="37"/>
      <c r="FUS10" s="37"/>
      <c r="FUT10" s="37"/>
      <c r="FUU10" s="37"/>
      <c r="FUV10" s="37"/>
      <c r="FUW10" s="37"/>
      <c r="FUX10" s="37"/>
      <c r="FUY10" s="37"/>
      <c r="FUZ10" s="37"/>
      <c r="FVA10" s="37"/>
      <c r="FVB10" s="37"/>
      <c r="FVC10" s="37"/>
      <c r="FVD10" s="37"/>
      <c r="FVE10" s="37"/>
      <c r="FVF10" s="37"/>
      <c r="FVG10" s="37"/>
      <c r="FVH10" s="37"/>
      <c r="FVI10" s="37"/>
      <c r="FVJ10" s="37"/>
      <c r="FVK10" s="37"/>
      <c r="FVL10" s="37"/>
      <c r="FVM10" s="37"/>
      <c r="FVN10" s="37"/>
      <c r="FVO10" s="37"/>
      <c r="FVP10" s="37"/>
      <c r="FVQ10" s="37"/>
      <c r="FVR10" s="37"/>
      <c r="FVS10" s="37"/>
      <c r="FVT10" s="37"/>
      <c r="FVU10" s="37"/>
      <c r="FVV10" s="37"/>
      <c r="FVW10" s="37"/>
      <c r="FVX10" s="37"/>
      <c r="FVY10" s="37"/>
      <c r="FVZ10" s="37"/>
      <c r="FWA10" s="37"/>
      <c r="FWB10" s="37"/>
      <c r="FWC10" s="37"/>
      <c r="FWD10" s="37"/>
      <c r="FWE10" s="37"/>
      <c r="FWF10" s="37"/>
      <c r="FWG10" s="37"/>
      <c r="FWH10" s="37"/>
      <c r="FWI10" s="37"/>
      <c r="FWJ10" s="37"/>
      <c r="FWK10" s="37"/>
      <c r="FWL10" s="37"/>
      <c r="FWM10" s="37"/>
      <c r="FWN10" s="37"/>
      <c r="FWO10" s="37"/>
      <c r="FWP10" s="37"/>
      <c r="FWQ10" s="37"/>
      <c r="FWR10" s="37"/>
      <c r="FWS10" s="37"/>
      <c r="FWT10" s="37"/>
      <c r="FWU10" s="37"/>
      <c r="FWV10" s="37"/>
      <c r="FWW10" s="37"/>
      <c r="FWX10" s="37"/>
      <c r="FWY10" s="37"/>
      <c r="FWZ10" s="37"/>
      <c r="FXA10" s="37"/>
      <c r="FXB10" s="37"/>
      <c r="FXC10" s="37"/>
      <c r="FXD10" s="37"/>
      <c r="FXE10" s="37"/>
      <c r="FXF10" s="37"/>
      <c r="FXG10" s="37"/>
      <c r="FXH10" s="37"/>
      <c r="FXI10" s="37"/>
      <c r="FXJ10" s="37"/>
      <c r="FXK10" s="37"/>
      <c r="FXL10" s="37"/>
      <c r="FXM10" s="37"/>
      <c r="FXN10" s="37"/>
      <c r="FXO10" s="37"/>
      <c r="FXP10" s="37"/>
      <c r="FXQ10" s="37"/>
      <c r="FXR10" s="37"/>
      <c r="FXS10" s="37"/>
      <c r="FXT10" s="37"/>
      <c r="FXU10" s="37"/>
      <c r="FXV10" s="37"/>
      <c r="FXW10" s="37"/>
      <c r="FXX10" s="37"/>
      <c r="FXY10" s="37"/>
      <c r="FXZ10" s="37"/>
      <c r="FYA10" s="37"/>
      <c r="FYB10" s="37"/>
      <c r="FYC10" s="37"/>
      <c r="FYD10" s="37"/>
      <c r="FYE10" s="37"/>
      <c r="FYF10" s="37"/>
      <c r="FYG10" s="37"/>
      <c r="FYH10" s="37"/>
      <c r="FYI10" s="37"/>
      <c r="FYJ10" s="37"/>
      <c r="FYK10" s="37"/>
      <c r="FYL10" s="37"/>
      <c r="FYM10" s="37"/>
      <c r="FYN10" s="37"/>
      <c r="FYO10" s="37"/>
      <c r="FYP10" s="37"/>
      <c r="FYQ10" s="37"/>
      <c r="FYR10" s="37"/>
      <c r="FYS10" s="37"/>
      <c r="FYT10" s="37"/>
      <c r="FYU10" s="37"/>
      <c r="FYV10" s="37"/>
      <c r="FYW10" s="37"/>
      <c r="FYX10" s="37"/>
      <c r="FYY10" s="37"/>
      <c r="FYZ10" s="37"/>
      <c r="FZA10" s="37"/>
      <c r="FZB10" s="37"/>
      <c r="FZC10" s="37"/>
      <c r="FZD10" s="37"/>
      <c r="FZE10" s="37"/>
      <c r="FZF10" s="37"/>
      <c r="FZG10" s="37"/>
      <c r="FZH10" s="37"/>
      <c r="FZI10" s="37"/>
      <c r="FZJ10" s="37"/>
      <c r="FZK10" s="37"/>
      <c r="FZL10" s="37"/>
      <c r="FZM10" s="37"/>
      <c r="FZN10" s="37"/>
      <c r="FZO10" s="37"/>
      <c r="FZP10" s="37"/>
      <c r="FZQ10" s="37"/>
      <c r="FZR10" s="37"/>
      <c r="FZS10" s="37"/>
      <c r="FZT10" s="37"/>
      <c r="FZU10" s="37"/>
      <c r="FZV10" s="37"/>
      <c r="FZW10" s="37"/>
      <c r="FZX10" s="37"/>
      <c r="FZY10" s="37"/>
      <c r="FZZ10" s="37"/>
      <c r="GAA10" s="37"/>
      <c r="GAB10" s="37"/>
      <c r="GAC10" s="37"/>
      <c r="GAD10" s="37"/>
      <c r="GAE10" s="37"/>
      <c r="GAF10" s="37"/>
      <c r="GAG10" s="37"/>
      <c r="GAH10" s="37"/>
      <c r="GAI10" s="37"/>
      <c r="GAJ10" s="37"/>
      <c r="GAK10" s="37"/>
      <c r="GAL10" s="37"/>
      <c r="GAM10" s="37"/>
      <c r="GAN10" s="37"/>
      <c r="GAO10" s="37"/>
      <c r="GAP10" s="37"/>
      <c r="GAQ10" s="37"/>
      <c r="GAR10" s="37"/>
      <c r="GAS10" s="37"/>
      <c r="GAT10" s="37"/>
      <c r="GAU10" s="37"/>
      <c r="GAV10" s="37"/>
      <c r="GAW10" s="37"/>
      <c r="GAX10" s="37"/>
      <c r="GAY10" s="37"/>
      <c r="GAZ10" s="37"/>
      <c r="GBA10" s="37"/>
      <c r="GBB10" s="37"/>
      <c r="GBC10" s="37"/>
      <c r="GBD10" s="37"/>
      <c r="GBE10" s="37"/>
      <c r="GBF10" s="37"/>
      <c r="GBG10" s="37"/>
      <c r="GBH10" s="37"/>
      <c r="GBI10" s="37"/>
      <c r="GBJ10" s="37"/>
      <c r="GBK10" s="37"/>
      <c r="GBL10" s="37"/>
      <c r="GBM10" s="37"/>
      <c r="GBN10" s="37"/>
      <c r="GBO10" s="37"/>
      <c r="GBP10" s="37"/>
      <c r="GBQ10" s="37"/>
      <c r="GBR10" s="37"/>
      <c r="GBS10" s="37"/>
      <c r="GBT10" s="37"/>
      <c r="GBU10" s="37"/>
      <c r="GBV10" s="37"/>
      <c r="GBW10" s="37"/>
      <c r="GBX10" s="37"/>
      <c r="GBY10" s="37"/>
      <c r="GBZ10" s="37"/>
      <c r="GCA10" s="37"/>
      <c r="GCB10" s="37"/>
      <c r="GCC10" s="37"/>
      <c r="GCD10" s="37"/>
      <c r="GCE10" s="37"/>
      <c r="GCF10" s="37"/>
      <c r="GCG10" s="37"/>
      <c r="GCH10" s="37"/>
      <c r="GCI10" s="37"/>
      <c r="GCJ10" s="37"/>
      <c r="GCK10" s="37"/>
      <c r="GCL10" s="37"/>
      <c r="GCM10" s="37"/>
      <c r="GCN10" s="37"/>
      <c r="GCO10" s="37"/>
      <c r="GCP10" s="37"/>
      <c r="GCQ10" s="37"/>
      <c r="GCR10" s="37"/>
      <c r="GCS10" s="37"/>
      <c r="GCT10" s="37"/>
      <c r="GCU10" s="37"/>
      <c r="GCV10" s="37"/>
      <c r="GCW10" s="37"/>
      <c r="GCX10" s="37"/>
      <c r="GCY10" s="37"/>
      <c r="GCZ10" s="37"/>
      <c r="GDA10" s="37"/>
      <c r="GDB10" s="37"/>
      <c r="GDC10" s="37"/>
      <c r="GDD10" s="37"/>
      <c r="GDE10" s="37"/>
      <c r="GDF10" s="37"/>
      <c r="GDG10" s="37"/>
      <c r="GDH10" s="37"/>
      <c r="GDI10" s="37"/>
      <c r="GDJ10" s="37"/>
      <c r="GDK10" s="37"/>
      <c r="GDL10" s="37"/>
      <c r="GDM10" s="37"/>
      <c r="GDN10" s="37"/>
      <c r="GDO10" s="37"/>
      <c r="GDP10" s="37"/>
      <c r="GDQ10" s="37"/>
      <c r="GDR10" s="37"/>
      <c r="GDS10" s="37"/>
      <c r="GDT10" s="37"/>
      <c r="GDU10" s="37"/>
      <c r="GDV10" s="37"/>
      <c r="GDW10" s="37"/>
      <c r="GDX10" s="37"/>
      <c r="GDY10" s="37"/>
      <c r="GDZ10" s="37"/>
      <c r="GEA10" s="37"/>
      <c r="GEB10" s="37"/>
      <c r="GEC10" s="37"/>
      <c r="GED10" s="37"/>
      <c r="GEE10" s="37"/>
      <c r="GEF10" s="37"/>
      <c r="GEG10" s="37"/>
      <c r="GEH10" s="37"/>
      <c r="GEI10" s="37"/>
      <c r="GEJ10" s="37"/>
      <c r="GEK10" s="37"/>
      <c r="GEL10" s="37"/>
      <c r="GEM10" s="37"/>
      <c r="GEN10" s="37"/>
      <c r="GEO10" s="37"/>
      <c r="GEP10" s="37"/>
      <c r="GEQ10" s="37"/>
      <c r="GER10" s="37"/>
      <c r="GES10" s="37"/>
      <c r="GET10" s="37"/>
      <c r="GEU10" s="37"/>
      <c r="GEV10" s="37"/>
      <c r="GEW10" s="37"/>
      <c r="GEX10" s="37"/>
      <c r="GEY10" s="37"/>
      <c r="GEZ10" s="37"/>
      <c r="GFA10" s="37"/>
      <c r="GFB10" s="37"/>
      <c r="GFC10" s="37"/>
      <c r="GFD10" s="37"/>
      <c r="GFE10" s="37"/>
      <c r="GFF10" s="37"/>
      <c r="GFG10" s="37"/>
      <c r="GFH10" s="37"/>
      <c r="GFI10" s="37"/>
      <c r="GFJ10" s="37"/>
      <c r="GFK10" s="37"/>
      <c r="GFL10" s="37"/>
      <c r="GFM10" s="37"/>
      <c r="GFN10" s="37"/>
      <c r="GFO10" s="37"/>
      <c r="GFP10" s="37"/>
      <c r="GFQ10" s="37"/>
      <c r="GFR10" s="37"/>
      <c r="GFS10" s="37"/>
      <c r="GFT10" s="37"/>
      <c r="GFU10" s="37"/>
      <c r="GFV10" s="37"/>
      <c r="GFW10" s="37"/>
      <c r="GFX10" s="37"/>
      <c r="GFY10" s="37"/>
      <c r="GFZ10" s="37"/>
      <c r="GGA10" s="37"/>
      <c r="GGB10" s="37"/>
      <c r="GGC10" s="37"/>
      <c r="GGD10" s="37"/>
      <c r="GGE10" s="37"/>
      <c r="GGF10" s="37"/>
      <c r="GGG10" s="37"/>
      <c r="GGH10" s="37"/>
      <c r="GGI10" s="37"/>
      <c r="GGJ10" s="37"/>
      <c r="GGK10" s="37"/>
      <c r="GGL10" s="37"/>
      <c r="GGM10" s="37"/>
      <c r="GGN10" s="37"/>
      <c r="GGO10" s="37"/>
      <c r="GGP10" s="37"/>
      <c r="GGQ10" s="37"/>
      <c r="GGR10" s="37"/>
      <c r="GGS10" s="37"/>
      <c r="GGT10" s="37"/>
      <c r="GGU10" s="37"/>
      <c r="GGV10" s="37"/>
      <c r="GGW10" s="37"/>
      <c r="GGX10" s="37"/>
      <c r="GGY10" s="37"/>
      <c r="GGZ10" s="37"/>
      <c r="GHA10" s="37"/>
      <c r="GHB10" s="37"/>
      <c r="GHC10" s="37"/>
      <c r="GHD10" s="37"/>
      <c r="GHE10" s="37"/>
      <c r="GHF10" s="37"/>
      <c r="GHG10" s="37"/>
      <c r="GHH10" s="37"/>
      <c r="GHI10" s="37"/>
      <c r="GHJ10" s="37"/>
      <c r="GHK10" s="37"/>
      <c r="GHL10" s="37"/>
      <c r="GHM10" s="37"/>
      <c r="GHN10" s="37"/>
      <c r="GHO10" s="37"/>
      <c r="GHP10" s="37"/>
      <c r="GHQ10" s="37"/>
      <c r="GHR10" s="37"/>
      <c r="GHS10" s="37"/>
      <c r="GHT10" s="37"/>
      <c r="GHU10" s="37"/>
      <c r="GHV10" s="37"/>
      <c r="GHW10" s="37"/>
      <c r="GHX10" s="37"/>
      <c r="GHY10" s="37"/>
      <c r="GHZ10" s="37"/>
      <c r="GIA10" s="37"/>
      <c r="GIB10" s="37"/>
      <c r="GIC10" s="37"/>
      <c r="GID10" s="37"/>
      <c r="GIE10" s="37"/>
      <c r="GIF10" s="37"/>
      <c r="GIG10" s="37"/>
      <c r="GIH10" s="37"/>
      <c r="GII10" s="37"/>
      <c r="GIJ10" s="37"/>
      <c r="GIK10" s="37"/>
      <c r="GIL10" s="37"/>
      <c r="GIM10" s="37"/>
      <c r="GIN10" s="37"/>
      <c r="GIO10" s="37"/>
      <c r="GIP10" s="37"/>
      <c r="GIQ10" s="37"/>
      <c r="GIR10" s="37"/>
      <c r="GIS10" s="37"/>
      <c r="GIT10" s="37"/>
      <c r="GIU10" s="37"/>
      <c r="GIV10" s="37"/>
      <c r="GIW10" s="37"/>
      <c r="GIX10" s="37"/>
      <c r="GIY10" s="37"/>
      <c r="GIZ10" s="37"/>
      <c r="GJA10" s="37"/>
      <c r="GJB10" s="37"/>
      <c r="GJC10" s="37"/>
      <c r="GJD10" s="37"/>
      <c r="GJE10" s="37"/>
      <c r="GJF10" s="37"/>
      <c r="GJG10" s="37"/>
      <c r="GJH10" s="37"/>
      <c r="GJI10" s="37"/>
      <c r="GJJ10" s="37"/>
      <c r="GJK10" s="37"/>
      <c r="GJL10" s="37"/>
      <c r="GJM10" s="37"/>
      <c r="GJN10" s="37"/>
      <c r="GJO10" s="37"/>
      <c r="GJP10" s="37"/>
      <c r="GJQ10" s="37"/>
      <c r="GJR10" s="37"/>
      <c r="GJS10" s="37"/>
      <c r="GJT10" s="37"/>
      <c r="GJU10" s="37"/>
      <c r="GJV10" s="37"/>
      <c r="GJW10" s="37"/>
      <c r="GJX10" s="37"/>
      <c r="GJY10" s="37"/>
      <c r="GJZ10" s="37"/>
      <c r="GKA10" s="37"/>
      <c r="GKB10" s="37"/>
      <c r="GKC10" s="37"/>
      <c r="GKD10" s="37"/>
      <c r="GKE10" s="37"/>
      <c r="GKF10" s="37"/>
      <c r="GKG10" s="37"/>
      <c r="GKH10" s="37"/>
      <c r="GKI10" s="37"/>
      <c r="GKJ10" s="37"/>
      <c r="GKK10" s="37"/>
      <c r="GKL10" s="37"/>
      <c r="GKM10" s="37"/>
      <c r="GKN10" s="37"/>
      <c r="GKO10" s="37"/>
      <c r="GKP10" s="37"/>
      <c r="GKQ10" s="37"/>
      <c r="GKR10" s="37"/>
      <c r="GKS10" s="37"/>
      <c r="GKT10" s="37"/>
      <c r="GKU10" s="37"/>
      <c r="GKV10" s="37"/>
      <c r="GKW10" s="37"/>
      <c r="GKX10" s="37"/>
      <c r="GKY10" s="37"/>
      <c r="GKZ10" s="37"/>
      <c r="GLA10" s="37"/>
      <c r="GLB10" s="37"/>
      <c r="GLC10" s="37"/>
      <c r="GLD10" s="37"/>
      <c r="GLE10" s="37"/>
      <c r="GLF10" s="37"/>
      <c r="GLG10" s="37"/>
      <c r="GLH10" s="37"/>
      <c r="GLI10" s="37"/>
      <c r="GLJ10" s="37"/>
      <c r="GLK10" s="37"/>
      <c r="GLL10" s="37"/>
      <c r="GLM10" s="37"/>
      <c r="GLN10" s="37"/>
      <c r="GLO10" s="37"/>
      <c r="GLP10" s="37"/>
      <c r="GLQ10" s="37"/>
      <c r="GLR10" s="37"/>
      <c r="GLS10" s="37"/>
      <c r="GLT10" s="37"/>
      <c r="GLU10" s="37"/>
      <c r="GLV10" s="37"/>
      <c r="GLW10" s="37"/>
      <c r="GLX10" s="37"/>
      <c r="GLY10" s="37"/>
      <c r="GLZ10" s="37"/>
      <c r="GMA10" s="37"/>
      <c r="GMB10" s="37"/>
      <c r="GMC10" s="37"/>
      <c r="GMD10" s="37"/>
      <c r="GME10" s="37"/>
      <c r="GMF10" s="37"/>
      <c r="GMG10" s="37"/>
      <c r="GMH10" s="37"/>
      <c r="GMI10" s="37"/>
      <c r="GMJ10" s="37"/>
      <c r="GMK10" s="37"/>
      <c r="GML10" s="37"/>
      <c r="GMM10" s="37"/>
      <c r="GMN10" s="37"/>
      <c r="GMO10" s="37"/>
      <c r="GMP10" s="37"/>
      <c r="GMQ10" s="37"/>
      <c r="GMR10" s="37"/>
      <c r="GMS10" s="37"/>
      <c r="GMT10" s="37"/>
      <c r="GMU10" s="37"/>
      <c r="GMV10" s="37"/>
      <c r="GMW10" s="37"/>
      <c r="GMX10" s="37"/>
      <c r="GMY10" s="37"/>
      <c r="GMZ10" s="37"/>
      <c r="GNA10" s="37"/>
      <c r="GNB10" s="37"/>
      <c r="GNC10" s="37"/>
      <c r="GND10" s="37"/>
      <c r="GNE10" s="37"/>
      <c r="GNF10" s="37"/>
      <c r="GNG10" s="37"/>
      <c r="GNH10" s="37"/>
      <c r="GNI10" s="37"/>
      <c r="GNJ10" s="37"/>
      <c r="GNK10" s="37"/>
      <c r="GNL10" s="37"/>
      <c r="GNM10" s="37"/>
      <c r="GNN10" s="37"/>
      <c r="GNO10" s="37"/>
      <c r="GNP10" s="37"/>
      <c r="GNQ10" s="37"/>
      <c r="GNR10" s="37"/>
      <c r="GNS10" s="37"/>
      <c r="GNT10" s="37"/>
      <c r="GNU10" s="37"/>
      <c r="GNV10" s="37"/>
      <c r="GNW10" s="37"/>
      <c r="GNX10" s="37"/>
      <c r="GNY10" s="37"/>
      <c r="GNZ10" s="37"/>
      <c r="GOA10" s="37"/>
      <c r="GOB10" s="37"/>
      <c r="GOC10" s="37"/>
      <c r="GOD10" s="37"/>
      <c r="GOE10" s="37"/>
      <c r="GOF10" s="37"/>
      <c r="GOG10" s="37"/>
      <c r="GOH10" s="37"/>
      <c r="GOI10" s="37"/>
      <c r="GOJ10" s="37"/>
      <c r="GOK10" s="37"/>
      <c r="GOL10" s="37"/>
      <c r="GOM10" s="37"/>
      <c r="GON10" s="37"/>
      <c r="GOO10" s="37"/>
      <c r="GOP10" s="37"/>
      <c r="GOQ10" s="37"/>
      <c r="GOR10" s="37"/>
      <c r="GOS10" s="37"/>
      <c r="GOT10" s="37"/>
      <c r="GOU10" s="37"/>
      <c r="GOV10" s="37"/>
      <c r="GOW10" s="37"/>
      <c r="GOX10" s="37"/>
      <c r="GOY10" s="37"/>
      <c r="GOZ10" s="37"/>
      <c r="GPA10" s="37"/>
      <c r="GPB10" s="37"/>
      <c r="GPC10" s="37"/>
      <c r="GPD10" s="37"/>
      <c r="GPE10" s="37"/>
      <c r="GPF10" s="37"/>
      <c r="GPG10" s="37"/>
      <c r="GPH10" s="37"/>
      <c r="GPI10" s="37"/>
      <c r="GPJ10" s="37"/>
      <c r="GPK10" s="37"/>
      <c r="GPL10" s="37"/>
      <c r="GPM10" s="37"/>
      <c r="GPN10" s="37"/>
      <c r="GPO10" s="37"/>
      <c r="GPP10" s="37"/>
      <c r="GPQ10" s="37"/>
      <c r="GPR10" s="37"/>
      <c r="GPS10" s="37"/>
      <c r="GPT10" s="37"/>
      <c r="GPU10" s="37"/>
      <c r="GPV10" s="37"/>
      <c r="GPW10" s="37"/>
      <c r="GPX10" s="37"/>
      <c r="GPY10" s="37"/>
      <c r="GPZ10" s="37"/>
      <c r="GQA10" s="37"/>
      <c r="GQB10" s="37"/>
      <c r="GQC10" s="37"/>
      <c r="GQD10" s="37"/>
      <c r="GQE10" s="37"/>
      <c r="GQF10" s="37"/>
      <c r="GQG10" s="37"/>
      <c r="GQH10" s="37"/>
      <c r="GQI10" s="37"/>
      <c r="GQJ10" s="37"/>
      <c r="GQK10" s="37"/>
      <c r="GQL10" s="37"/>
      <c r="GQM10" s="37"/>
      <c r="GQN10" s="37"/>
      <c r="GQO10" s="37"/>
      <c r="GQP10" s="37"/>
      <c r="GQQ10" s="37"/>
      <c r="GQR10" s="37"/>
      <c r="GQS10" s="37"/>
      <c r="GQT10" s="37"/>
      <c r="GQU10" s="37"/>
      <c r="GQV10" s="37"/>
      <c r="GQW10" s="37"/>
      <c r="GQX10" s="37"/>
      <c r="GQY10" s="37"/>
      <c r="GQZ10" s="37"/>
      <c r="GRA10" s="37"/>
      <c r="GRB10" s="37"/>
      <c r="GRC10" s="37"/>
      <c r="GRD10" s="37"/>
      <c r="GRE10" s="37"/>
      <c r="GRF10" s="37"/>
      <c r="GRG10" s="37"/>
      <c r="GRH10" s="37"/>
      <c r="GRI10" s="37"/>
      <c r="GRJ10" s="37"/>
      <c r="GRK10" s="37"/>
      <c r="GRL10" s="37"/>
      <c r="GRM10" s="37"/>
      <c r="GRN10" s="37"/>
      <c r="GRO10" s="37"/>
      <c r="GRP10" s="37"/>
      <c r="GRQ10" s="37"/>
      <c r="GRR10" s="37"/>
      <c r="GRS10" s="37"/>
      <c r="GRT10" s="37"/>
      <c r="GRU10" s="37"/>
      <c r="GRV10" s="37"/>
      <c r="GRW10" s="37"/>
      <c r="GRX10" s="37"/>
      <c r="GRY10" s="37"/>
      <c r="GRZ10" s="37"/>
      <c r="GSA10" s="37"/>
      <c r="GSB10" s="37"/>
      <c r="GSC10" s="37"/>
      <c r="GSD10" s="37"/>
      <c r="GSE10" s="37"/>
      <c r="GSF10" s="37"/>
      <c r="GSG10" s="37"/>
      <c r="GSH10" s="37"/>
      <c r="GSI10" s="37"/>
      <c r="GSJ10" s="37"/>
      <c r="GSK10" s="37"/>
      <c r="GSL10" s="37"/>
      <c r="GSM10" s="37"/>
      <c r="GSN10" s="37"/>
      <c r="GSO10" s="37"/>
      <c r="GSP10" s="37"/>
      <c r="GSQ10" s="37"/>
      <c r="GSR10" s="37"/>
      <c r="GSS10" s="37"/>
      <c r="GST10" s="37"/>
      <c r="GSU10" s="37"/>
      <c r="GSV10" s="37"/>
      <c r="GSW10" s="37"/>
      <c r="GSX10" s="37"/>
      <c r="GSY10" s="37"/>
      <c r="GSZ10" s="37"/>
      <c r="GTA10" s="37"/>
      <c r="GTB10" s="37"/>
      <c r="GTC10" s="37"/>
      <c r="GTD10" s="37"/>
      <c r="GTE10" s="37"/>
      <c r="GTF10" s="37"/>
      <c r="GTG10" s="37"/>
      <c r="GTH10" s="37"/>
      <c r="GTI10" s="37"/>
      <c r="GTJ10" s="37"/>
      <c r="GTK10" s="37"/>
      <c r="GTL10" s="37"/>
      <c r="GTM10" s="37"/>
      <c r="GTN10" s="37"/>
      <c r="GTO10" s="37"/>
      <c r="GTP10" s="37"/>
      <c r="GTQ10" s="37"/>
      <c r="GTR10" s="37"/>
      <c r="GTS10" s="37"/>
      <c r="GTT10" s="37"/>
      <c r="GTU10" s="37"/>
      <c r="GTV10" s="37"/>
      <c r="GTW10" s="37"/>
      <c r="GTX10" s="37"/>
      <c r="GTY10" s="37"/>
      <c r="GTZ10" s="37"/>
      <c r="GUA10" s="37"/>
      <c r="GUB10" s="37"/>
      <c r="GUC10" s="37"/>
      <c r="GUD10" s="37"/>
      <c r="GUE10" s="37"/>
      <c r="GUF10" s="37"/>
      <c r="GUG10" s="37"/>
      <c r="GUH10" s="37"/>
      <c r="GUI10" s="37"/>
      <c r="GUJ10" s="37"/>
      <c r="GUK10" s="37"/>
      <c r="GUL10" s="37"/>
      <c r="GUM10" s="37"/>
      <c r="GUN10" s="37"/>
      <c r="GUO10" s="37"/>
      <c r="GUP10" s="37"/>
      <c r="GUQ10" s="37"/>
      <c r="GUR10" s="37"/>
      <c r="GUS10" s="37"/>
      <c r="GUT10" s="37"/>
      <c r="GUU10" s="37"/>
      <c r="GUV10" s="37"/>
      <c r="GUW10" s="37"/>
      <c r="GUX10" s="37"/>
      <c r="GUY10" s="37"/>
      <c r="GUZ10" s="37"/>
      <c r="GVA10" s="37"/>
      <c r="GVB10" s="37"/>
      <c r="GVC10" s="37"/>
      <c r="GVD10" s="37"/>
      <c r="GVE10" s="37"/>
      <c r="GVF10" s="37"/>
      <c r="GVG10" s="37"/>
      <c r="GVH10" s="37"/>
      <c r="GVI10" s="37"/>
      <c r="GVJ10" s="37"/>
      <c r="GVK10" s="37"/>
      <c r="GVL10" s="37"/>
      <c r="GVM10" s="37"/>
      <c r="GVN10" s="37"/>
      <c r="GVO10" s="37"/>
      <c r="GVP10" s="37"/>
      <c r="GVQ10" s="37"/>
      <c r="GVR10" s="37"/>
      <c r="GVS10" s="37"/>
      <c r="GVT10" s="37"/>
      <c r="GVU10" s="37"/>
      <c r="GVV10" s="37"/>
      <c r="GVW10" s="37"/>
      <c r="GVX10" s="37"/>
      <c r="GVY10" s="37"/>
      <c r="GVZ10" s="37"/>
      <c r="GWA10" s="37"/>
      <c r="GWB10" s="37"/>
      <c r="GWC10" s="37"/>
      <c r="GWD10" s="37"/>
      <c r="GWE10" s="37"/>
      <c r="GWF10" s="37"/>
      <c r="GWG10" s="37"/>
      <c r="GWH10" s="37"/>
      <c r="GWI10" s="37"/>
      <c r="GWJ10" s="37"/>
      <c r="GWK10" s="37"/>
      <c r="GWL10" s="37"/>
      <c r="GWM10" s="37"/>
      <c r="GWN10" s="37"/>
      <c r="GWO10" s="37"/>
      <c r="GWP10" s="37"/>
      <c r="GWQ10" s="37"/>
      <c r="GWR10" s="37"/>
      <c r="GWS10" s="37"/>
      <c r="GWT10" s="37"/>
      <c r="GWU10" s="37"/>
      <c r="GWV10" s="37"/>
      <c r="GWW10" s="37"/>
      <c r="GWX10" s="37"/>
      <c r="GWY10" s="37"/>
      <c r="GWZ10" s="37"/>
      <c r="GXA10" s="37"/>
      <c r="GXB10" s="37"/>
      <c r="GXC10" s="37"/>
      <c r="GXD10" s="37"/>
      <c r="GXE10" s="37"/>
      <c r="GXF10" s="37"/>
      <c r="GXG10" s="37"/>
      <c r="GXH10" s="37"/>
      <c r="GXI10" s="37"/>
      <c r="GXJ10" s="37"/>
      <c r="GXK10" s="37"/>
      <c r="GXL10" s="37"/>
      <c r="GXM10" s="37"/>
      <c r="GXN10" s="37"/>
      <c r="GXO10" s="37"/>
      <c r="GXP10" s="37"/>
      <c r="GXQ10" s="37"/>
      <c r="GXR10" s="37"/>
      <c r="GXS10" s="37"/>
      <c r="GXT10" s="37"/>
      <c r="GXU10" s="37"/>
      <c r="GXV10" s="37"/>
      <c r="GXW10" s="37"/>
      <c r="GXX10" s="37"/>
      <c r="GXY10" s="37"/>
      <c r="GXZ10" s="37"/>
      <c r="GYA10" s="37"/>
      <c r="GYB10" s="37"/>
      <c r="GYC10" s="37"/>
      <c r="GYD10" s="37"/>
      <c r="GYE10" s="37"/>
      <c r="GYF10" s="37"/>
      <c r="GYG10" s="37"/>
      <c r="GYH10" s="37"/>
      <c r="GYI10" s="37"/>
      <c r="GYJ10" s="37"/>
      <c r="GYK10" s="37"/>
      <c r="GYL10" s="37"/>
      <c r="GYM10" s="37"/>
      <c r="GYN10" s="37"/>
      <c r="GYO10" s="37"/>
      <c r="GYP10" s="37"/>
      <c r="GYQ10" s="37"/>
      <c r="GYR10" s="37"/>
      <c r="GYS10" s="37"/>
      <c r="GYT10" s="37"/>
      <c r="GYU10" s="37"/>
      <c r="GYV10" s="37"/>
      <c r="GYW10" s="37"/>
      <c r="GYX10" s="37"/>
      <c r="GYY10" s="37"/>
      <c r="GYZ10" s="37"/>
      <c r="GZA10" s="37"/>
      <c r="GZB10" s="37"/>
      <c r="GZC10" s="37"/>
      <c r="GZD10" s="37"/>
      <c r="GZE10" s="37"/>
      <c r="GZF10" s="37"/>
      <c r="GZG10" s="37"/>
      <c r="GZH10" s="37"/>
      <c r="GZI10" s="37"/>
      <c r="GZJ10" s="37"/>
      <c r="GZK10" s="37"/>
      <c r="GZL10" s="37"/>
      <c r="GZM10" s="37"/>
      <c r="GZN10" s="37"/>
      <c r="GZO10" s="37"/>
      <c r="GZP10" s="37"/>
      <c r="GZQ10" s="37"/>
      <c r="GZR10" s="37"/>
      <c r="GZS10" s="37"/>
      <c r="GZT10" s="37"/>
      <c r="GZU10" s="37"/>
      <c r="GZV10" s="37"/>
      <c r="GZW10" s="37"/>
      <c r="GZX10" s="37"/>
      <c r="GZY10" s="37"/>
      <c r="GZZ10" s="37"/>
      <c r="HAA10" s="37"/>
      <c r="HAB10" s="37"/>
      <c r="HAC10" s="37"/>
      <c r="HAD10" s="37"/>
      <c r="HAE10" s="37"/>
      <c r="HAF10" s="37"/>
      <c r="HAG10" s="37"/>
      <c r="HAH10" s="37"/>
      <c r="HAI10" s="37"/>
      <c r="HAJ10" s="37"/>
      <c r="HAK10" s="37"/>
      <c r="HAL10" s="37"/>
      <c r="HAM10" s="37"/>
      <c r="HAN10" s="37"/>
      <c r="HAO10" s="37"/>
      <c r="HAP10" s="37"/>
      <c r="HAQ10" s="37"/>
      <c r="HAR10" s="37"/>
      <c r="HAS10" s="37"/>
      <c r="HAT10" s="37"/>
      <c r="HAU10" s="37"/>
      <c r="HAV10" s="37"/>
      <c r="HAW10" s="37"/>
      <c r="HAX10" s="37"/>
      <c r="HAY10" s="37"/>
      <c r="HAZ10" s="37"/>
      <c r="HBA10" s="37"/>
      <c r="HBB10" s="37"/>
      <c r="HBC10" s="37"/>
      <c r="HBD10" s="37"/>
      <c r="HBE10" s="37"/>
      <c r="HBF10" s="37"/>
      <c r="HBG10" s="37"/>
      <c r="HBH10" s="37"/>
      <c r="HBI10" s="37"/>
      <c r="HBJ10" s="37"/>
      <c r="HBK10" s="37"/>
      <c r="HBL10" s="37"/>
      <c r="HBM10" s="37"/>
      <c r="HBN10" s="37"/>
      <c r="HBO10" s="37"/>
      <c r="HBP10" s="37"/>
      <c r="HBQ10" s="37"/>
      <c r="HBR10" s="37"/>
      <c r="HBS10" s="37"/>
      <c r="HBT10" s="37"/>
      <c r="HBU10" s="37"/>
      <c r="HBV10" s="37"/>
      <c r="HBW10" s="37"/>
      <c r="HBX10" s="37"/>
      <c r="HBY10" s="37"/>
      <c r="HBZ10" s="37"/>
      <c r="HCA10" s="37"/>
      <c r="HCB10" s="37"/>
      <c r="HCC10" s="37"/>
      <c r="HCD10" s="37"/>
      <c r="HCE10" s="37"/>
      <c r="HCF10" s="37"/>
      <c r="HCG10" s="37"/>
      <c r="HCH10" s="37"/>
      <c r="HCI10" s="37"/>
      <c r="HCJ10" s="37"/>
      <c r="HCK10" s="37"/>
      <c r="HCL10" s="37"/>
      <c r="HCM10" s="37"/>
      <c r="HCN10" s="37"/>
      <c r="HCO10" s="37"/>
      <c r="HCP10" s="37"/>
      <c r="HCQ10" s="37"/>
      <c r="HCR10" s="37"/>
      <c r="HCS10" s="37"/>
      <c r="HCT10" s="37"/>
      <c r="HCU10" s="37"/>
      <c r="HCV10" s="37"/>
      <c r="HCW10" s="37"/>
      <c r="HCX10" s="37"/>
      <c r="HCY10" s="37"/>
      <c r="HCZ10" s="37"/>
      <c r="HDA10" s="37"/>
      <c r="HDB10" s="37"/>
      <c r="HDC10" s="37"/>
      <c r="HDD10" s="37"/>
      <c r="HDE10" s="37"/>
      <c r="HDF10" s="37"/>
      <c r="HDG10" s="37"/>
      <c r="HDH10" s="37"/>
      <c r="HDI10" s="37"/>
      <c r="HDJ10" s="37"/>
      <c r="HDK10" s="37"/>
      <c r="HDL10" s="37"/>
      <c r="HDM10" s="37"/>
      <c r="HDN10" s="37"/>
      <c r="HDO10" s="37"/>
      <c r="HDP10" s="37"/>
      <c r="HDQ10" s="37"/>
      <c r="HDR10" s="37"/>
      <c r="HDS10" s="37"/>
      <c r="HDT10" s="37"/>
      <c r="HDU10" s="37"/>
      <c r="HDV10" s="37"/>
      <c r="HDW10" s="37"/>
      <c r="HDX10" s="37"/>
      <c r="HDY10" s="37"/>
      <c r="HDZ10" s="37"/>
      <c r="HEA10" s="37"/>
      <c r="HEB10" s="37"/>
      <c r="HEC10" s="37"/>
      <c r="HED10" s="37"/>
      <c r="HEE10" s="37"/>
      <c r="HEF10" s="37"/>
      <c r="HEG10" s="37"/>
      <c r="HEH10" s="37"/>
      <c r="HEI10" s="37"/>
      <c r="HEJ10" s="37"/>
      <c r="HEK10" s="37"/>
      <c r="HEL10" s="37"/>
      <c r="HEM10" s="37"/>
      <c r="HEN10" s="37"/>
      <c r="HEO10" s="37"/>
      <c r="HEP10" s="37"/>
      <c r="HEQ10" s="37"/>
      <c r="HER10" s="37"/>
      <c r="HES10" s="37"/>
      <c r="HET10" s="37"/>
      <c r="HEU10" s="37"/>
      <c r="HEV10" s="37"/>
      <c r="HEW10" s="37"/>
      <c r="HEX10" s="37"/>
      <c r="HEY10" s="37"/>
      <c r="HEZ10" s="37"/>
      <c r="HFA10" s="37"/>
      <c r="HFB10" s="37"/>
      <c r="HFC10" s="37"/>
      <c r="HFD10" s="37"/>
      <c r="HFE10" s="37"/>
      <c r="HFF10" s="37"/>
      <c r="HFG10" s="37"/>
      <c r="HFH10" s="37"/>
      <c r="HFI10" s="37"/>
      <c r="HFJ10" s="37"/>
      <c r="HFK10" s="37"/>
      <c r="HFL10" s="37"/>
      <c r="HFM10" s="37"/>
      <c r="HFN10" s="37"/>
      <c r="HFO10" s="37"/>
      <c r="HFP10" s="37"/>
      <c r="HFQ10" s="37"/>
      <c r="HFR10" s="37"/>
      <c r="HFS10" s="37"/>
      <c r="HFT10" s="37"/>
      <c r="HFU10" s="37"/>
      <c r="HFV10" s="37"/>
      <c r="HFW10" s="37"/>
      <c r="HFX10" s="37"/>
      <c r="HFY10" s="37"/>
      <c r="HFZ10" s="37"/>
      <c r="HGA10" s="37"/>
      <c r="HGB10" s="37"/>
      <c r="HGC10" s="37"/>
      <c r="HGD10" s="37"/>
      <c r="HGE10" s="37"/>
      <c r="HGF10" s="37"/>
      <c r="HGG10" s="37"/>
      <c r="HGH10" s="37"/>
      <c r="HGI10" s="37"/>
      <c r="HGJ10" s="37"/>
      <c r="HGK10" s="37"/>
      <c r="HGL10" s="37"/>
      <c r="HGM10" s="37"/>
      <c r="HGN10" s="37"/>
      <c r="HGO10" s="37"/>
      <c r="HGP10" s="37"/>
      <c r="HGQ10" s="37"/>
      <c r="HGR10" s="37"/>
      <c r="HGS10" s="37"/>
      <c r="HGT10" s="37"/>
      <c r="HGU10" s="37"/>
      <c r="HGV10" s="37"/>
      <c r="HGW10" s="37"/>
      <c r="HGX10" s="37"/>
      <c r="HGY10" s="37"/>
      <c r="HGZ10" s="37"/>
      <c r="HHA10" s="37"/>
      <c r="HHB10" s="37"/>
      <c r="HHC10" s="37"/>
      <c r="HHD10" s="37"/>
      <c r="HHE10" s="37"/>
      <c r="HHF10" s="37"/>
      <c r="HHG10" s="37"/>
      <c r="HHH10" s="37"/>
      <c r="HHI10" s="37"/>
      <c r="HHJ10" s="37"/>
      <c r="HHK10" s="37"/>
      <c r="HHL10" s="37"/>
      <c r="HHM10" s="37"/>
      <c r="HHN10" s="37"/>
      <c r="HHO10" s="37"/>
      <c r="HHP10" s="37"/>
      <c r="HHQ10" s="37"/>
      <c r="HHR10" s="37"/>
      <c r="HHS10" s="37"/>
      <c r="HHT10" s="37"/>
      <c r="HHU10" s="37"/>
      <c r="HHV10" s="37"/>
      <c r="HHW10" s="37"/>
      <c r="HHX10" s="37"/>
      <c r="HHY10" s="37"/>
      <c r="HHZ10" s="37"/>
      <c r="HIA10" s="37"/>
      <c r="HIB10" s="37"/>
      <c r="HIC10" s="37"/>
      <c r="HID10" s="37"/>
      <c r="HIE10" s="37"/>
      <c r="HIF10" s="37"/>
      <c r="HIG10" s="37"/>
      <c r="HIH10" s="37"/>
      <c r="HII10" s="37"/>
      <c r="HIJ10" s="37"/>
      <c r="HIK10" s="37"/>
      <c r="HIL10" s="37"/>
      <c r="HIM10" s="37"/>
      <c r="HIN10" s="37"/>
      <c r="HIO10" s="37"/>
      <c r="HIP10" s="37"/>
      <c r="HIQ10" s="37"/>
      <c r="HIR10" s="37"/>
      <c r="HIS10" s="37"/>
      <c r="HIT10" s="37"/>
      <c r="HIU10" s="37"/>
      <c r="HIV10" s="37"/>
      <c r="HIW10" s="37"/>
      <c r="HIX10" s="37"/>
      <c r="HIY10" s="37"/>
      <c r="HIZ10" s="37"/>
      <c r="HJA10" s="37"/>
      <c r="HJB10" s="37"/>
      <c r="HJC10" s="37"/>
      <c r="HJD10" s="37"/>
      <c r="HJE10" s="37"/>
      <c r="HJF10" s="37"/>
      <c r="HJG10" s="37"/>
      <c r="HJH10" s="37"/>
      <c r="HJI10" s="37"/>
      <c r="HJJ10" s="37"/>
      <c r="HJK10" s="37"/>
      <c r="HJL10" s="37"/>
      <c r="HJM10" s="37"/>
      <c r="HJN10" s="37"/>
      <c r="HJO10" s="37"/>
      <c r="HJP10" s="37"/>
      <c r="HJQ10" s="37"/>
      <c r="HJR10" s="37"/>
      <c r="HJS10" s="37"/>
      <c r="HJT10" s="37"/>
      <c r="HJU10" s="37"/>
      <c r="HJV10" s="37"/>
      <c r="HJW10" s="37"/>
      <c r="HJX10" s="37"/>
      <c r="HJY10" s="37"/>
      <c r="HJZ10" s="37"/>
      <c r="HKA10" s="37"/>
      <c r="HKB10" s="37"/>
      <c r="HKC10" s="37"/>
      <c r="HKD10" s="37"/>
      <c r="HKE10" s="37"/>
      <c r="HKF10" s="37"/>
      <c r="HKG10" s="37"/>
      <c r="HKH10" s="37"/>
      <c r="HKI10" s="37"/>
      <c r="HKJ10" s="37"/>
      <c r="HKK10" s="37"/>
      <c r="HKL10" s="37"/>
      <c r="HKM10" s="37"/>
      <c r="HKN10" s="37"/>
      <c r="HKO10" s="37"/>
      <c r="HKP10" s="37"/>
      <c r="HKQ10" s="37"/>
      <c r="HKR10" s="37"/>
      <c r="HKS10" s="37"/>
      <c r="HKT10" s="37"/>
      <c r="HKU10" s="37"/>
      <c r="HKV10" s="37"/>
      <c r="HKW10" s="37"/>
      <c r="HKX10" s="37"/>
      <c r="HKY10" s="37"/>
      <c r="HKZ10" s="37"/>
      <c r="HLA10" s="37"/>
      <c r="HLB10" s="37"/>
      <c r="HLC10" s="37"/>
      <c r="HLD10" s="37"/>
      <c r="HLE10" s="37"/>
      <c r="HLF10" s="37"/>
      <c r="HLG10" s="37"/>
      <c r="HLH10" s="37"/>
      <c r="HLI10" s="37"/>
      <c r="HLJ10" s="37"/>
      <c r="HLK10" s="37"/>
      <c r="HLL10" s="37"/>
      <c r="HLM10" s="37"/>
      <c r="HLN10" s="37"/>
      <c r="HLO10" s="37"/>
      <c r="HLP10" s="37"/>
      <c r="HLQ10" s="37"/>
      <c r="HLR10" s="37"/>
      <c r="HLS10" s="37"/>
      <c r="HLT10" s="37"/>
      <c r="HLU10" s="37"/>
      <c r="HLV10" s="37"/>
      <c r="HLW10" s="37"/>
      <c r="HLX10" s="37"/>
      <c r="HLY10" s="37"/>
      <c r="HLZ10" s="37"/>
      <c r="HMA10" s="37"/>
      <c r="HMB10" s="37"/>
      <c r="HMC10" s="37"/>
      <c r="HMD10" s="37"/>
      <c r="HME10" s="37"/>
      <c r="HMF10" s="37"/>
      <c r="HMG10" s="37"/>
      <c r="HMH10" s="37"/>
      <c r="HMI10" s="37"/>
      <c r="HMJ10" s="37"/>
      <c r="HMK10" s="37"/>
      <c r="HML10" s="37"/>
      <c r="HMM10" s="37"/>
      <c r="HMN10" s="37"/>
      <c r="HMO10" s="37"/>
      <c r="HMP10" s="37"/>
      <c r="HMQ10" s="37"/>
      <c r="HMR10" s="37"/>
      <c r="HMS10" s="37"/>
      <c r="HMT10" s="37"/>
      <c r="HMU10" s="37"/>
      <c r="HMV10" s="37"/>
      <c r="HMW10" s="37"/>
      <c r="HMX10" s="37"/>
      <c r="HMY10" s="37"/>
      <c r="HMZ10" s="37"/>
      <c r="HNA10" s="37"/>
      <c r="HNB10" s="37"/>
      <c r="HNC10" s="37"/>
      <c r="HND10" s="37"/>
      <c r="HNE10" s="37"/>
      <c r="HNF10" s="37"/>
      <c r="HNG10" s="37"/>
      <c r="HNH10" s="37"/>
      <c r="HNI10" s="37"/>
      <c r="HNJ10" s="37"/>
      <c r="HNK10" s="37"/>
      <c r="HNL10" s="37"/>
      <c r="HNM10" s="37"/>
      <c r="HNN10" s="37"/>
      <c r="HNO10" s="37"/>
      <c r="HNP10" s="37"/>
      <c r="HNQ10" s="37"/>
      <c r="HNR10" s="37"/>
      <c r="HNS10" s="37"/>
      <c r="HNT10" s="37"/>
      <c r="HNU10" s="37"/>
      <c r="HNV10" s="37"/>
      <c r="HNW10" s="37"/>
      <c r="HNX10" s="37"/>
      <c r="HNY10" s="37"/>
      <c r="HNZ10" s="37"/>
      <c r="HOA10" s="37"/>
      <c r="HOB10" s="37"/>
      <c r="HOC10" s="37"/>
      <c r="HOD10" s="37"/>
      <c r="HOE10" s="37"/>
      <c r="HOF10" s="37"/>
      <c r="HOG10" s="37"/>
      <c r="HOH10" s="37"/>
      <c r="HOI10" s="37"/>
      <c r="HOJ10" s="37"/>
      <c r="HOK10" s="37"/>
      <c r="HOL10" s="37"/>
      <c r="HOM10" s="37"/>
      <c r="HON10" s="37"/>
      <c r="HOO10" s="37"/>
      <c r="HOP10" s="37"/>
      <c r="HOQ10" s="37"/>
      <c r="HOR10" s="37"/>
      <c r="HOS10" s="37"/>
      <c r="HOT10" s="37"/>
      <c r="HOU10" s="37"/>
      <c r="HOV10" s="37"/>
      <c r="HOW10" s="37"/>
      <c r="HOX10" s="37"/>
      <c r="HOY10" s="37"/>
      <c r="HOZ10" s="37"/>
      <c r="HPA10" s="37"/>
      <c r="HPB10" s="37"/>
      <c r="HPC10" s="37"/>
      <c r="HPD10" s="37"/>
      <c r="HPE10" s="37"/>
      <c r="HPF10" s="37"/>
      <c r="HPG10" s="37"/>
      <c r="HPH10" s="37"/>
      <c r="HPI10" s="37"/>
      <c r="HPJ10" s="37"/>
      <c r="HPK10" s="37"/>
      <c r="HPL10" s="37"/>
      <c r="HPM10" s="37"/>
      <c r="HPN10" s="37"/>
      <c r="HPO10" s="37"/>
      <c r="HPP10" s="37"/>
      <c r="HPQ10" s="37"/>
      <c r="HPR10" s="37"/>
      <c r="HPS10" s="37"/>
      <c r="HPT10" s="37"/>
      <c r="HPU10" s="37"/>
      <c r="HPV10" s="37"/>
      <c r="HPW10" s="37"/>
      <c r="HPX10" s="37"/>
      <c r="HPY10" s="37"/>
      <c r="HPZ10" s="37"/>
      <c r="HQA10" s="37"/>
      <c r="HQB10" s="37"/>
      <c r="HQC10" s="37"/>
      <c r="HQD10" s="37"/>
      <c r="HQE10" s="37"/>
      <c r="HQF10" s="37"/>
      <c r="HQG10" s="37"/>
      <c r="HQH10" s="37"/>
      <c r="HQI10" s="37"/>
      <c r="HQJ10" s="37"/>
      <c r="HQK10" s="37"/>
      <c r="HQL10" s="37"/>
      <c r="HQM10" s="37"/>
      <c r="HQN10" s="37"/>
      <c r="HQO10" s="37"/>
      <c r="HQP10" s="37"/>
      <c r="HQQ10" s="37"/>
      <c r="HQR10" s="37"/>
      <c r="HQS10" s="37"/>
      <c r="HQT10" s="37"/>
      <c r="HQU10" s="37"/>
      <c r="HQV10" s="37"/>
      <c r="HQW10" s="37"/>
      <c r="HQX10" s="37"/>
      <c r="HQY10" s="37"/>
      <c r="HQZ10" s="37"/>
      <c r="HRA10" s="37"/>
      <c r="HRB10" s="37"/>
      <c r="HRC10" s="37"/>
      <c r="HRD10" s="37"/>
      <c r="HRE10" s="37"/>
      <c r="HRF10" s="37"/>
      <c r="HRG10" s="37"/>
      <c r="HRH10" s="37"/>
      <c r="HRI10" s="37"/>
      <c r="HRJ10" s="37"/>
      <c r="HRK10" s="37"/>
      <c r="HRL10" s="37"/>
      <c r="HRM10" s="37"/>
      <c r="HRN10" s="37"/>
      <c r="HRO10" s="37"/>
      <c r="HRP10" s="37"/>
      <c r="HRQ10" s="37"/>
      <c r="HRR10" s="37"/>
      <c r="HRS10" s="37"/>
      <c r="HRT10" s="37"/>
      <c r="HRU10" s="37"/>
      <c r="HRV10" s="37"/>
      <c r="HRW10" s="37"/>
      <c r="HRX10" s="37"/>
      <c r="HRY10" s="37"/>
      <c r="HRZ10" s="37"/>
      <c r="HSA10" s="37"/>
      <c r="HSB10" s="37"/>
      <c r="HSC10" s="37"/>
      <c r="HSD10" s="37"/>
      <c r="HSE10" s="37"/>
      <c r="HSF10" s="37"/>
      <c r="HSG10" s="37"/>
      <c r="HSH10" s="37"/>
      <c r="HSI10" s="37"/>
      <c r="HSJ10" s="37"/>
      <c r="HSK10" s="37"/>
      <c r="HSL10" s="37"/>
      <c r="HSM10" s="37"/>
      <c r="HSN10" s="37"/>
      <c r="HSO10" s="37"/>
      <c r="HSP10" s="37"/>
      <c r="HSQ10" s="37"/>
      <c r="HSR10" s="37"/>
      <c r="HSS10" s="37"/>
      <c r="HST10" s="37"/>
      <c r="HSU10" s="37"/>
      <c r="HSV10" s="37"/>
      <c r="HSW10" s="37"/>
      <c r="HSX10" s="37"/>
      <c r="HSY10" s="37"/>
      <c r="HSZ10" s="37"/>
      <c r="HTA10" s="37"/>
      <c r="HTB10" s="37"/>
      <c r="HTC10" s="37"/>
      <c r="HTD10" s="37"/>
      <c r="HTE10" s="37"/>
      <c r="HTF10" s="37"/>
      <c r="HTG10" s="37"/>
      <c r="HTH10" s="37"/>
      <c r="HTI10" s="37"/>
      <c r="HTJ10" s="37"/>
      <c r="HTK10" s="37"/>
      <c r="HTL10" s="37"/>
      <c r="HTM10" s="37"/>
      <c r="HTN10" s="37"/>
      <c r="HTO10" s="37"/>
      <c r="HTP10" s="37"/>
      <c r="HTQ10" s="37"/>
      <c r="HTR10" s="37"/>
      <c r="HTS10" s="37"/>
      <c r="HTT10" s="37"/>
      <c r="HTU10" s="37"/>
      <c r="HTV10" s="37"/>
      <c r="HTW10" s="37"/>
      <c r="HTX10" s="37"/>
      <c r="HTY10" s="37"/>
      <c r="HTZ10" s="37"/>
      <c r="HUA10" s="37"/>
      <c r="HUB10" s="37"/>
      <c r="HUC10" s="37"/>
      <c r="HUD10" s="37"/>
      <c r="HUE10" s="37"/>
      <c r="HUF10" s="37"/>
      <c r="HUG10" s="37"/>
      <c r="HUH10" s="37"/>
      <c r="HUI10" s="37"/>
      <c r="HUJ10" s="37"/>
      <c r="HUK10" s="37"/>
      <c r="HUL10" s="37"/>
      <c r="HUM10" s="37"/>
      <c r="HUN10" s="37"/>
      <c r="HUO10" s="37"/>
      <c r="HUP10" s="37"/>
      <c r="HUQ10" s="37"/>
      <c r="HUR10" s="37"/>
      <c r="HUS10" s="37"/>
      <c r="HUT10" s="37"/>
      <c r="HUU10" s="37"/>
      <c r="HUV10" s="37"/>
      <c r="HUW10" s="37"/>
      <c r="HUX10" s="37"/>
      <c r="HUY10" s="37"/>
      <c r="HUZ10" s="37"/>
      <c r="HVA10" s="37"/>
      <c r="HVB10" s="37"/>
      <c r="HVC10" s="37"/>
      <c r="HVD10" s="37"/>
      <c r="HVE10" s="37"/>
      <c r="HVF10" s="37"/>
      <c r="HVG10" s="37"/>
      <c r="HVH10" s="37"/>
      <c r="HVI10" s="37"/>
      <c r="HVJ10" s="37"/>
      <c r="HVK10" s="37"/>
      <c r="HVL10" s="37"/>
      <c r="HVM10" s="37"/>
      <c r="HVN10" s="37"/>
      <c r="HVO10" s="37"/>
      <c r="HVP10" s="37"/>
      <c r="HVQ10" s="37"/>
      <c r="HVR10" s="37"/>
      <c r="HVS10" s="37"/>
      <c r="HVT10" s="37"/>
      <c r="HVU10" s="37"/>
      <c r="HVV10" s="37"/>
      <c r="HVW10" s="37"/>
      <c r="HVX10" s="37"/>
      <c r="HVY10" s="37"/>
      <c r="HVZ10" s="37"/>
      <c r="HWA10" s="37"/>
      <c r="HWB10" s="37"/>
      <c r="HWC10" s="37"/>
      <c r="HWD10" s="37"/>
      <c r="HWE10" s="37"/>
      <c r="HWF10" s="37"/>
      <c r="HWG10" s="37"/>
      <c r="HWH10" s="37"/>
      <c r="HWI10" s="37"/>
      <c r="HWJ10" s="37"/>
      <c r="HWK10" s="37"/>
      <c r="HWL10" s="37"/>
      <c r="HWM10" s="37"/>
      <c r="HWN10" s="37"/>
      <c r="HWO10" s="37"/>
      <c r="HWP10" s="37"/>
      <c r="HWQ10" s="37"/>
      <c r="HWR10" s="37"/>
      <c r="HWS10" s="37"/>
      <c r="HWT10" s="37"/>
      <c r="HWU10" s="37"/>
      <c r="HWV10" s="37"/>
      <c r="HWW10" s="37"/>
      <c r="HWX10" s="37"/>
      <c r="HWY10" s="37"/>
      <c r="HWZ10" s="37"/>
      <c r="HXA10" s="37"/>
      <c r="HXB10" s="37"/>
      <c r="HXC10" s="37"/>
      <c r="HXD10" s="37"/>
      <c r="HXE10" s="37"/>
      <c r="HXF10" s="37"/>
      <c r="HXG10" s="37"/>
      <c r="HXH10" s="37"/>
      <c r="HXI10" s="37"/>
      <c r="HXJ10" s="37"/>
      <c r="HXK10" s="37"/>
      <c r="HXL10" s="37"/>
      <c r="HXM10" s="37"/>
      <c r="HXN10" s="37"/>
      <c r="HXO10" s="37"/>
      <c r="HXP10" s="37"/>
      <c r="HXQ10" s="37"/>
      <c r="HXR10" s="37"/>
      <c r="HXS10" s="37"/>
      <c r="HXT10" s="37"/>
      <c r="HXU10" s="37"/>
      <c r="HXV10" s="37"/>
      <c r="HXW10" s="37"/>
      <c r="HXX10" s="37"/>
      <c r="HXY10" s="37"/>
      <c r="HXZ10" s="37"/>
      <c r="HYA10" s="37"/>
      <c r="HYB10" s="37"/>
      <c r="HYC10" s="37"/>
      <c r="HYD10" s="37"/>
      <c r="HYE10" s="37"/>
      <c r="HYF10" s="37"/>
      <c r="HYG10" s="37"/>
      <c r="HYH10" s="37"/>
      <c r="HYI10" s="37"/>
      <c r="HYJ10" s="37"/>
      <c r="HYK10" s="37"/>
      <c r="HYL10" s="37"/>
      <c r="HYM10" s="37"/>
      <c r="HYN10" s="37"/>
      <c r="HYO10" s="37"/>
      <c r="HYP10" s="37"/>
      <c r="HYQ10" s="37"/>
      <c r="HYR10" s="37"/>
      <c r="HYS10" s="37"/>
      <c r="HYT10" s="37"/>
      <c r="HYU10" s="37"/>
      <c r="HYV10" s="37"/>
      <c r="HYW10" s="37"/>
      <c r="HYX10" s="37"/>
      <c r="HYY10" s="37"/>
      <c r="HYZ10" s="37"/>
      <c r="HZA10" s="37"/>
      <c r="HZB10" s="37"/>
      <c r="HZC10" s="37"/>
      <c r="HZD10" s="37"/>
      <c r="HZE10" s="37"/>
      <c r="HZF10" s="37"/>
      <c r="HZG10" s="37"/>
      <c r="HZH10" s="37"/>
      <c r="HZI10" s="37"/>
      <c r="HZJ10" s="37"/>
      <c r="HZK10" s="37"/>
      <c r="HZL10" s="37"/>
      <c r="HZM10" s="37"/>
      <c r="HZN10" s="37"/>
      <c r="HZO10" s="37"/>
      <c r="HZP10" s="37"/>
      <c r="HZQ10" s="37"/>
      <c r="HZR10" s="37"/>
      <c r="HZS10" s="37"/>
      <c r="HZT10" s="37"/>
      <c r="HZU10" s="37"/>
      <c r="HZV10" s="37"/>
      <c r="HZW10" s="37"/>
      <c r="HZX10" s="37"/>
      <c r="HZY10" s="37"/>
      <c r="HZZ10" s="37"/>
      <c r="IAA10" s="37"/>
      <c r="IAB10" s="37"/>
      <c r="IAC10" s="37"/>
      <c r="IAD10" s="37"/>
      <c r="IAE10" s="37"/>
      <c r="IAF10" s="37"/>
      <c r="IAG10" s="37"/>
      <c r="IAH10" s="37"/>
      <c r="IAI10" s="37"/>
      <c r="IAJ10" s="37"/>
      <c r="IAK10" s="37"/>
      <c r="IAL10" s="37"/>
      <c r="IAM10" s="37"/>
      <c r="IAN10" s="37"/>
      <c r="IAO10" s="37"/>
      <c r="IAP10" s="37"/>
      <c r="IAQ10" s="37"/>
      <c r="IAR10" s="37"/>
      <c r="IAS10" s="37"/>
      <c r="IAT10" s="37"/>
      <c r="IAU10" s="37"/>
      <c r="IAV10" s="37"/>
      <c r="IAW10" s="37"/>
      <c r="IAX10" s="37"/>
      <c r="IAY10" s="37"/>
      <c r="IAZ10" s="37"/>
      <c r="IBA10" s="37"/>
      <c r="IBB10" s="37"/>
      <c r="IBC10" s="37"/>
      <c r="IBD10" s="37"/>
      <c r="IBE10" s="37"/>
      <c r="IBF10" s="37"/>
      <c r="IBG10" s="37"/>
      <c r="IBH10" s="37"/>
      <c r="IBI10" s="37"/>
      <c r="IBJ10" s="37"/>
      <c r="IBK10" s="37"/>
      <c r="IBL10" s="37"/>
      <c r="IBM10" s="37"/>
      <c r="IBN10" s="37"/>
      <c r="IBO10" s="37"/>
      <c r="IBP10" s="37"/>
      <c r="IBQ10" s="37"/>
      <c r="IBR10" s="37"/>
      <c r="IBS10" s="37"/>
      <c r="IBT10" s="37"/>
      <c r="IBU10" s="37"/>
      <c r="IBV10" s="37"/>
      <c r="IBW10" s="37"/>
      <c r="IBX10" s="37"/>
      <c r="IBY10" s="37"/>
      <c r="IBZ10" s="37"/>
      <c r="ICA10" s="37"/>
      <c r="ICB10" s="37"/>
      <c r="ICC10" s="37"/>
      <c r="ICD10" s="37"/>
      <c r="ICE10" s="37"/>
      <c r="ICF10" s="37"/>
      <c r="ICG10" s="37"/>
      <c r="ICH10" s="37"/>
      <c r="ICI10" s="37"/>
      <c r="ICJ10" s="37"/>
      <c r="ICK10" s="37"/>
      <c r="ICL10" s="37"/>
      <c r="ICM10" s="37"/>
      <c r="ICN10" s="37"/>
      <c r="ICO10" s="37"/>
      <c r="ICP10" s="37"/>
      <c r="ICQ10" s="37"/>
      <c r="ICR10" s="37"/>
      <c r="ICS10" s="37"/>
      <c r="ICT10" s="37"/>
      <c r="ICU10" s="37"/>
      <c r="ICV10" s="37"/>
      <c r="ICW10" s="37"/>
      <c r="ICX10" s="37"/>
      <c r="ICY10" s="37"/>
      <c r="ICZ10" s="37"/>
      <c r="IDA10" s="37"/>
      <c r="IDB10" s="37"/>
      <c r="IDC10" s="37"/>
      <c r="IDD10" s="37"/>
      <c r="IDE10" s="37"/>
      <c r="IDF10" s="37"/>
      <c r="IDG10" s="37"/>
      <c r="IDH10" s="37"/>
      <c r="IDI10" s="37"/>
      <c r="IDJ10" s="37"/>
      <c r="IDK10" s="37"/>
      <c r="IDL10" s="37"/>
      <c r="IDM10" s="37"/>
      <c r="IDN10" s="37"/>
      <c r="IDO10" s="37"/>
      <c r="IDP10" s="37"/>
      <c r="IDQ10" s="37"/>
      <c r="IDR10" s="37"/>
      <c r="IDS10" s="37"/>
      <c r="IDT10" s="37"/>
      <c r="IDU10" s="37"/>
      <c r="IDV10" s="37"/>
      <c r="IDW10" s="37"/>
      <c r="IDX10" s="37"/>
      <c r="IDY10" s="37"/>
      <c r="IDZ10" s="37"/>
      <c r="IEA10" s="37"/>
      <c r="IEB10" s="37"/>
      <c r="IEC10" s="37"/>
      <c r="IED10" s="37"/>
      <c r="IEE10" s="37"/>
      <c r="IEF10" s="37"/>
      <c r="IEG10" s="37"/>
      <c r="IEH10" s="37"/>
      <c r="IEI10" s="37"/>
      <c r="IEJ10" s="37"/>
      <c r="IEK10" s="37"/>
      <c r="IEL10" s="37"/>
      <c r="IEM10" s="37"/>
      <c r="IEN10" s="37"/>
      <c r="IEO10" s="37"/>
      <c r="IEP10" s="37"/>
      <c r="IEQ10" s="37"/>
      <c r="IER10" s="37"/>
      <c r="IES10" s="37"/>
      <c r="IET10" s="37"/>
      <c r="IEU10" s="37"/>
      <c r="IEV10" s="37"/>
      <c r="IEW10" s="37"/>
      <c r="IEX10" s="37"/>
      <c r="IEY10" s="37"/>
      <c r="IEZ10" s="37"/>
      <c r="IFA10" s="37"/>
      <c r="IFB10" s="37"/>
      <c r="IFC10" s="37"/>
      <c r="IFD10" s="37"/>
      <c r="IFE10" s="37"/>
      <c r="IFF10" s="37"/>
      <c r="IFG10" s="37"/>
      <c r="IFH10" s="37"/>
      <c r="IFI10" s="37"/>
      <c r="IFJ10" s="37"/>
      <c r="IFK10" s="37"/>
      <c r="IFL10" s="37"/>
      <c r="IFM10" s="37"/>
      <c r="IFN10" s="37"/>
      <c r="IFO10" s="37"/>
      <c r="IFP10" s="37"/>
      <c r="IFQ10" s="37"/>
      <c r="IFR10" s="37"/>
      <c r="IFS10" s="37"/>
      <c r="IFT10" s="37"/>
      <c r="IFU10" s="37"/>
      <c r="IFV10" s="37"/>
      <c r="IFW10" s="37"/>
      <c r="IFX10" s="37"/>
      <c r="IFY10" s="37"/>
      <c r="IFZ10" s="37"/>
      <c r="IGA10" s="37"/>
      <c r="IGB10" s="37"/>
      <c r="IGC10" s="37"/>
      <c r="IGD10" s="37"/>
      <c r="IGE10" s="37"/>
      <c r="IGF10" s="37"/>
      <c r="IGG10" s="37"/>
      <c r="IGH10" s="37"/>
      <c r="IGI10" s="37"/>
      <c r="IGJ10" s="37"/>
      <c r="IGK10" s="37"/>
      <c r="IGL10" s="37"/>
      <c r="IGM10" s="37"/>
      <c r="IGN10" s="37"/>
      <c r="IGO10" s="37"/>
      <c r="IGP10" s="37"/>
      <c r="IGQ10" s="37"/>
      <c r="IGR10" s="37"/>
      <c r="IGS10" s="37"/>
      <c r="IGT10" s="37"/>
      <c r="IGU10" s="37"/>
      <c r="IGV10" s="37"/>
      <c r="IGW10" s="37"/>
      <c r="IGX10" s="37"/>
      <c r="IGY10" s="37"/>
      <c r="IGZ10" s="37"/>
      <c r="IHA10" s="37"/>
      <c r="IHB10" s="37"/>
      <c r="IHC10" s="37"/>
      <c r="IHD10" s="37"/>
      <c r="IHE10" s="37"/>
      <c r="IHF10" s="37"/>
      <c r="IHG10" s="37"/>
      <c r="IHH10" s="37"/>
      <c r="IHI10" s="37"/>
      <c r="IHJ10" s="37"/>
      <c r="IHK10" s="37"/>
      <c r="IHL10" s="37"/>
      <c r="IHM10" s="37"/>
      <c r="IHN10" s="37"/>
      <c r="IHO10" s="37"/>
      <c r="IHP10" s="37"/>
      <c r="IHQ10" s="37"/>
      <c r="IHR10" s="37"/>
      <c r="IHS10" s="37"/>
      <c r="IHT10" s="37"/>
      <c r="IHU10" s="37"/>
      <c r="IHV10" s="37"/>
      <c r="IHW10" s="37"/>
      <c r="IHX10" s="37"/>
      <c r="IHY10" s="37"/>
      <c r="IHZ10" s="37"/>
      <c r="IIA10" s="37"/>
      <c r="IIB10" s="37"/>
      <c r="IIC10" s="37"/>
      <c r="IID10" s="37"/>
      <c r="IIE10" s="37"/>
      <c r="IIF10" s="37"/>
      <c r="IIG10" s="37"/>
      <c r="IIH10" s="37"/>
      <c r="III10" s="37"/>
      <c r="IIJ10" s="37"/>
      <c r="IIK10" s="37"/>
      <c r="IIL10" s="37"/>
      <c r="IIM10" s="37"/>
      <c r="IIN10" s="37"/>
      <c r="IIO10" s="37"/>
      <c r="IIP10" s="37"/>
      <c r="IIQ10" s="37"/>
      <c r="IIR10" s="37"/>
      <c r="IIS10" s="37"/>
      <c r="IIT10" s="37"/>
      <c r="IIU10" s="37"/>
      <c r="IIV10" s="37"/>
      <c r="IIW10" s="37"/>
      <c r="IIX10" s="37"/>
      <c r="IIY10" s="37"/>
      <c r="IIZ10" s="37"/>
      <c r="IJA10" s="37"/>
      <c r="IJB10" s="37"/>
      <c r="IJC10" s="37"/>
      <c r="IJD10" s="37"/>
      <c r="IJE10" s="37"/>
      <c r="IJF10" s="37"/>
      <c r="IJG10" s="37"/>
      <c r="IJH10" s="37"/>
      <c r="IJI10" s="37"/>
      <c r="IJJ10" s="37"/>
      <c r="IJK10" s="37"/>
      <c r="IJL10" s="37"/>
      <c r="IJM10" s="37"/>
      <c r="IJN10" s="37"/>
      <c r="IJO10" s="37"/>
      <c r="IJP10" s="37"/>
      <c r="IJQ10" s="37"/>
      <c r="IJR10" s="37"/>
      <c r="IJS10" s="37"/>
      <c r="IJT10" s="37"/>
      <c r="IJU10" s="37"/>
      <c r="IJV10" s="37"/>
      <c r="IJW10" s="37"/>
      <c r="IJX10" s="37"/>
      <c r="IJY10" s="37"/>
      <c r="IJZ10" s="37"/>
      <c r="IKA10" s="37"/>
      <c r="IKB10" s="37"/>
      <c r="IKC10" s="37"/>
      <c r="IKD10" s="37"/>
      <c r="IKE10" s="37"/>
      <c r="IKF10" s="37"/>
      <c r="IKG10" s="37"/>
      <c r="IKH10" s="37"/>
      <c r="IKI10" s="37"/>
      <c r="IKJ10" s="37"/>
      <c r="IKK10" s="37"/>
      <c r="IKL10" s="37"/>
      <c r="IKM10" s="37"/>
      <c r="IKN10" s="37"/>
      <c r="IKO10" s="37"/>
      <c r="IKP10" s="37"/>
      <c r="IKQ10" s="37"/>
      <c r="IKR10" s="37"/>
      <c r="IKS10" s="37"/>
      <c r="IKT10" s="37"/>
      <c r="IKU10" s="37"/>
      <c r="IKV10" s="37"/>
      <c r="IKW10" s="37"/>
      <c r="IKX10" s="37"/>
      <c r="IKY10" s="37"/>
      <c r="IKZ10" s="37"/>
      <c r="ILA10" s="37"/>
      <c r="ILB10" s="37"/>
      <c r="ILC10" s="37"/>
      <c r="ILD10" s="37"/>
      <c r="ILE10" s="37"/>
      <c r="ILF10" s="37"/>
      <c r="ILG10" s="37"/>
      <c r="ILH10" s="37"/>
      <c r="ILI10" s="37"/>
      <c r="ILJ10" s="37"/>
      <c r="ILK10" s="37"/>
      <c r="ILL10" s="37"/>
      <c r="ILM10" s="37"/>
      <c r="ILN10" s="37"/>
      <c r="ILO10" s="37"/>
      <c r="ILP10" s="37"/>
      <c r="ILQ10" s="37"/>
      <c r="ILR10" s="37"/>
      <c r="ILS10" s="37"/>
      <c r="ILT10" s="37"/>
      <c r="ILU10" s="37"/>
      <c r="ILV10" s="37"/>
      <c r="ILW10" s="37"/>
      <c r="ILX10" s="37"/>
      <c r="ILY10" s="37"/>
      <c r="ILZ10" s="37"/>
      <c r="IMA10" s="37"/>
      <c r="IMB10" s="37"/>
      <c r="IMC10" s="37"/>
      <c r="IMD10" s="37"/>
      <c r="IME10" s="37"/>
      <c r="IMF10" s="37"/>
      <c r="IMG10" s="37"/>
      <c r="IMH10" s="37"/>
      <c r="IMI10" s="37"/>
      <c r="IMJ10" s="37"/>
      <c r="IMK10" s="37"/>
      <c r="IML10" s="37"/>
      <c r="IMM10" s="37"/>
      <c r="IMN10" s="37"/>
      <c r="IMO10" s="37"/>
      <c r="IMP10" s="37"/>
      <c r="IMQ10" s="37"/>
      <c r="IMR10" s="37"/>
      <c r="IMS10" s="37"/>
      <c r="IMT10" s="37"/>
      <c r="IMU10" s="37"/>
      <c r="IMV10" s="37"/>
      <c r="IMW10" s="37"/>
      <c r="IMX10" s="37"/>
      <c r="IMY10" s="37"/>
      <c r="IMZ10" s="37"/>
      <c r="INA10" s="37"/>
      <c r="INB10" s="37"/>
      <c r="INC10" s="37"/>
      <c r="IND10" s="37"/>
      <c r="INE10" s="37"/>
      <c r="INF10" s="37"/>
      <c r="ING10" s="37"/>
      <c r="INH10" s="37"/>
      <c r="INI10" s="37"/>
      <c r="INJ10" s="37"/>
      <c r="INK10" s="37"/>
      <c r="INL10" s="37"/>
      <c r="INM10" s="37"/>
      <c r="INN10" s="37"/>
      <c r="INO10" s="37"/>
      <c r="INP10" s="37"/>
      <c r="INQ10" s="37"/>
      <c r="INR10" s="37"/>
      <c r="INS10" s="37"/>
      <c r="INT10" s="37"/>
      <c r="INU10" s="37"/>
      <c r="INV10" s="37"/>
      <c r="INW10" s="37"/>
      <c r="INX10" s="37"/>
      <c r="INY10" s="37"/>
      <c r="INZ10" s="37"/>
      <c r="IOA10" s="37"/>
      <c r="IOB10" s="37"/>
      <c r="IOC10" s="37"/>
      <c r="IOD10" s="37"/>
      <c r="IOE10" s="37"/>
      <c r="IOF10" s="37"/>
      <c r="IOG10" s="37"/>
      <c r="IOH10" s="37"/>
      <c r="IOI10" s="37"/>
      <c r="IOJ10" s="37"/>
      <c r="IOK10" s="37"/>
      <c r="IOL10" s="37"/>
      <c r="IOM10" s="37"/>
      <c r="ION10" s="37"/>
      <c r="IOO10" s="37"/>
      <c r="IOP10" s="37"/>
      <c r="IOQ10" s="37"/>
      <c r="IOR10" s="37"/>
      <c r="IOS10" s="37"/>
      <c r="IOT10" s="37"/>
      <c r="IOU10" s="37"/>
      <c r="IOV10" s="37"/>
      <c r="IOW10" s="37"/>
      <c r="IOX10" s="37"/>
      <c r="IOY10" s="37"/>
      <c r="IOZ10" s="37"/>
      <c r="IPA10" s="37"/>
      <c r="IPB10" s="37"/>
      <c r="IPC10" s="37"/>
      <c r="IPD10" s="37"/>
      <c r="IPE10" s="37"/>
      <c r="IPF10" s="37"/>
      <c r="IPG10" s="37"/>
      <c r="IPH10" s="37"/>
      <c r="IPI10" s="37"/>
      <c r="IPJ10" s="37"/>
      <c r="IPK10" s="37"/>
      <c r="IPL10" s="37"/>
      <c r="IPM10" s="37"/>
      <c r="IPN10" s="37"/>
      <c r="IPO10" s="37"/>
      <c r="IPP10" s="37"/>
      <c r="IPQ10" s="37"/>
      <c r="IPR10" s="37"/>
      <c r="IPS10" s="37"/>
      <c r="IPT10" s="37"/>
      <c r="IPU10" s="37"/>
      <c r="IPV10" s="37"/>
      <c r="IPW10" s="37"/>
      <c r="IPX10" s="37"/>
      <c r="IPY10" s="37"/>
      <c r="IPZ10" s="37"/>
      <c r="IQA10" s="37"/>
      <c r="IQB10" s="37"/>
      <c r="IQC10" s="37"/>
      <c r="IQD10" s="37"/>
      <c r="IQE10" s="37"/>
      <c r="IQF10" s="37"/>
      <c r="IQG10" s="37"/>
      <c r="IQH10" s="37"/>
      <c r="IQI10" s="37"/>
      <c r="IQJ10" s="37"/>
      <c r="IQK10" s="37"/>
      <c r="IQL10" s="37"/>
      <c r="IQM10" s="37"/>
      <c r="IQN10" s="37"/>
      <c r="IQO10" s="37"/>
      <c r="IQP10" s="37"/>
      <c r="IQQ10" s="37"/>
      <c r="IQR10" s="37"/>
      <c r="IQS10" s="37"/>
      <c r="IQT10" s="37"/>
      <c r="IQU10" s="37"/>
      <c r="IQV10" s="37"/>
      <c r="IQW10" s="37"/>
      <c r="IQX10" s="37"/>
      <c r="IQY10" s="37"/>
      <c r="IQZ10" s="37"/>
      <c r="IRA10" s="37"/>
      <c r="IRB10" s="37"/>
      <c r="IRC10" s="37"/>
      <c r="IRD10" s="37"/>
      <c r="IRE10" s="37"/>
      <c r="IRF10" s="37"/>
      <c r="IRG10" s="37"/>
      <c r="IRH10" s="37"/>
      <c r="IRI10" s="37"/>
      <c r="IRJ10" s="37"/>
      <c r="IRK10" s="37"/>
      <c r="IRL10" s="37"/>
      <c r="IRM10" s="37"/>
      <c r="IRN10" s="37"/>
      <c r="IRO10" s="37"/>
      <c r="IRP10" s="37"/>
      <c r="IRQ10" s="37"/>
      <c r="IRR10" s="37"/>
      <c r="IRS10" s="37"/>
      <c r="IRT10" s="37"/>
      <c r="IRU10" s="37"/>
      <c r="IRV10" s="37"/>
      <c r="IRW10" s="37"/>
      <c r="IRX10" s="37"/>
      <c r="IRY10" s="37"/>
      <c r="IRZ10" s="37"/>
      <c r="ISA10" s="37"/>
      <c r="ISB10" s="37"/>
      <c r="ISC10" s="37"/>
      <c r="ISD10" s="37"/>
      <c r="ISE10" s="37"/>
      <c r="ISF10" s="37"/>
      <c r="ISG10" s="37"/>
      <c r="ISH10" s="37"/>
      <c r="ISI10" s="37"/>
      <c r="ISJ10" s="37"/>
      <c r="ISK10" s="37"/>
      <c r="ISL10" s="37"/>
      <c r="ISM10" s="37"/>
      <c r="ISN10" s="37"/>
      <c r="ISO10" s="37"/>
      <c r="ISP10" s="37"/>
      <c r="ISQ10" s="37"/>
      <c r="ISR10" s="37"/>
      <c r="ISS10" s="37"/>
      <c r="IST10" s="37"/>
      <c r="ISU10" s="37"/>
      <c r="ISV10" s="37"/>
      <c r="ISW10" s="37"/>
      <c r="ISX10" s="37"/>
      <c r="ISY10" s="37"/>
      <c r="ISZ10" s="37"/>
      <c r="ITA10" s="37"/>
      <c r="ITB10" s="37"/>
      <c r="ITC10" s="37"/>
      <c r="ITD10" s="37"/>
      <c r="ITE10" s="37"/>
      <c r="ITF10" s="37"/>
      <c r="ITG10" s="37"/>
      <c r="ITH10" s="37"/>
      <c r="ITI10" s="37"/>
      <c r="ITJ10" s="37"/>
      <c r="ITK10" s="37"/>
      <c r="ITL10" s="37"/>
      <c r="ITM10" s="37"/>
      <c r="ITN10" s="37"/>
      <c r="ITO10" s="37"/>
      <c r="ITP10" s="37"/>
      <c r="ITQ10" s="37"/>
      <c r="ITR10" s="37"/>
      <c r="ITS10" s="37"/>
      <c r="ITT10" s="37"/>
      <c r="ITU10" s="37"/>
      <c r="ITV10" s="37"/>
      <c r="ITW10" s="37"/>
      <c r="ITX10" s="37"/>
      <c r="ITY10" s="37"/>
      <c r="ITZ10" s="37"/>
      <c r="IUA10" s="37"/>
      <c r="IUB10" s="37"/>
      <c r="IUC10" s="37"/>
      <c r="IUD10" s="37"/>
      <c r="IUE10" s="37"/>
      <c r="IUF10" s="37"/>
      <c r="IUG10" s="37"/>
      <c r="IUH10" s="37"/>
      <c r="IUI10" s="37"/>
      <c r="IUJ10" s="37"/>
      <c r="IUK10" s="37"/>
      <c r="IUL10" s="37"/>
      <c r="IUM10" s="37"/>
      <c r="IUN10" s="37"/>
      <c r="IUO10" s="37"/>
      <c r="IUP10" s="37"/>
      <c r="IUQ10" s="37"/>
      <c r="IUR10" s="37"/>
      <c r="IUS10" s="37"/>
      <c r="IUT10" s="37"/>
      <c r="IUU10" s="37"/>
      <c r="IUV10" s="37"/>
      <c r="IUW10" s="37"/>
      <c r="IUX10" s="37"/>
      <c r="IUY10" s="37"/>
      <c r="IUZ10" s="37"/>
      <c r="IVA10" s="37"/>
      <c r="IVB10" s="37"/>
      <c r="IVC10" s="37"/>
      <c r="IVD10" s="37"/>
      <c r="IVE10" s="37"/>
      <c r="IVF10" s="37"/>
      <c r="IVG10" s="37"/>
      <c r="IVH10" s="37"/>
      <c r="IVI10" s="37"/>
      <c r="IVJ10" s="37"/>
      <c r="IVK10" s="37"/>
      <c r="IVL10" s="37"/>
      <c r="IVM10" s="37"/>
      <c r="IVN10" s="37"/>
      <c r="IVO10" s="37"/>
      <c r="IVP10" s="37"/>
      <c r="IVQ10" s="37"/>
      <c r="IVR10" s="37"/>
      <c r="IVS10" s="37"/>
      <c r="IVT10" s="37"/>
      <c r="IVU10" s="37"/>
      <c r="IVV10" s="37"/>
      <c r="IVW10" s="37"/>
      <c r="IVX10" s="37"/>
      <c r="IVY10" s="37"/>
      <c r="IVZ10" s="37"/>
      <c r="IWA10" s="37"/>
      <c r="IWB10" s="37"/>
      <c r="IWC10" s="37"/>
      <c r="IWD10" s="37"/>
      <c r="IWE10" s="37"/>
      <c r="IWF10" s="37"/>
      <c r="IWG10" s="37"/>
      <c r="IWH10" s="37"/>
      <c r="IWI10" s="37"/>
      <c r="IWJ10" s="37"/>
      <c r="IWK10" s="37"/>
      <c r="IWL10" s="37"/>
      <c r="IWM10" s="37"/>
      <c r="IWN10" s="37"/>
      <c r="IWO10" s="37"/>
      <c r="IWP10" s="37"/>
      <c r="IWQ10" s="37"/>
      <c r="IWR10" s="37"/>
      <c r="IWS10" s="37"/>
      <c r="IWT10" s="37"/>
      <c r="IWU10" s="37"/>
      <c r="IWV10" s="37"/>
      <c r="IWW10" s="37"/>
      <c r="IWX10" s="37"/>
      <c r="IWY10" s="37"/>
      <c r="IWZ10" s="37"/>
      <c r="IXA10" s="37"/>
      <c r="IXB10" s="37"/>
      <c r="IXC10" s="37"/>
      <c r="IXD10" s="37"/>
      <c r="IXE10" s="37"/>
      <c r="IXF10" s="37"/>
      <c r="IXG10" s="37"/>
      <c r="IXH10" s="37"/>
      <c r="IXI10" s="37"/>
      <c r="IXJ10" s="37"/>
      <c r="IXK10" s="37"/>
      <c r="IXL10" s="37"/>
      <c r="IXM10" s="37"/>
      <c r="IXN10" s="37"/>
      <c r="IXO10" s="37"/>
      <c r="IXP10" s="37"/>
      <c r="IXQ10" s="37"/>
      <c r="IXR10" s="37"/>
      <c r="IXS10" s="37"/>
      <c r="IXT10" s="37"/>
      <c r="IXU10" s="37"/>
      <c r="IXV10" s="37"/>
      <c r="IXW10" s="37"/>
      <c r="IXX10" s="37"/>
      <c r="IXY10" s="37"/>
      <c r="IXZ10" s="37"/>
      <c r="IYA10" s="37"/>
      <c r="IYB10" s="37"/>
      <c r="IYC10" s="37"/>
      <c r="IYD10" s="37"/>
      <c r="IYE10" s="37"/>
      <c r="IYF10" s="37"/>
      <c r="IYG10" s="37"/>
      <c r="IYH10" s="37"/>
      <c r="IYI10" s="37"/>
      <c r="IYJ10" s="37"/>
      <c r="IYK10" s="37"/>
      <c r="IYL10" s="37"/>
      <c r="IYM10" s="37"/>
      <c r="IYN10" s="37"/>
      <c r="IYO10" s="37"/>
      <c r="IYP10" s="37"/>
      <c r="IYQ10" s="37"/>
      <c r="IYR10" s="37"/>
      <c r="IYS10" s="37"/>
      <c r="IYT10" s="37"/>
      <c r="IYU10" s="37"/>
      <c r="IYV10" s="37"/>
      <c r="IYW10" s="37"/>
      <c r="IYX10" s="37"/>
      <c r="IYY10" s="37"/>
      <c r="IYZ10" s="37"/>
      <c r="IZA10" s="37"/>
      <c r="IZB10" s="37"/>
      <c r="IZC10" s="37"/>
      <c r="IZD10" s="37"/>
      <c r="IZE10" s="37"/>
      <c r="IZF10" s="37"/>
      <c r="IZG10" s="37"/>
      <c r="IZH10" s="37"/>
      <c r="IZI10" s="37"/>
      <c r="IZJ10" s="37"/>
      <c r="IZK10" s="37"/>
      <c r="IZL10" s="37"/>
      <c r="IZM10" s="37"/>
      <c r="IZN10" s="37"/>
      <c r="IZO10" s="37"/>
      <c r="IZP10" s="37"/>
      <c r="IZQ10" s="37"/>
      <c r="IZR10" s="37"/>
      <c r="IZS10" s="37"/>
      <c r="IZT10" s="37"/>
      <c r="IZU10" s="37"/>
      <c r="IZV10" s="37"/>
      <c r="IZW10" s="37"/>
      <c r="IZX10" s="37"/>
      <c r="IZY10" s="37"/>
      <c r="IZZ10" s="37"/>
      <c r="JAA10" s="37"/>
      <c r="JAB10" s="37"/>
      <c r="JAC10" s="37"/>
      <c r="JAD10" s="37"/>
      <c r="JAE10" s="37"/>
      <c r="JAF10" s="37"/>
      <c r="JAG10" s="37"/>
      <c r="JAH10" s="37"/>
      <c r="JAI10" s="37"/>
      <c r="JAJ10" s="37"/>
      <c r="JAK10" s="37"/>
      <c r="JAL10" s="37"/>
      <c r="JAM10" s="37"/>
      <c r="JAN10" s="37"/>
      <c r="JAO10" s="37"/>
      <c r="JAP10" s="37"/>
      <c r="JAQ10" s="37"/>
      <c r="JAR10" s="37"/>
      <c r="JAS10" s="37"/>
      <c r="JAT10" s="37"/>
      <c r="JAU10" s="37"/>
      <c r="JAV10" s="37"/>
      <c r="JAW10" s="37"/>
      <c r="JAX10" s="37"/>
      <c r="JAY10" s="37"/>
      <c r="JAZ10" s="37"/>
      <c r="JBA10" s="37"/>
      <c r="JBB10" s="37"/>
      <c r="JBC10" s="37"/>
      <c r="JBD10" s="37"/>
      <c r="JBE10" s="37"/>
      <c r="JBF10" s="37"/>
      <c r="JBG10" s="37"/>
      <c r="JBH10" s="37"/>
      <c r="JBI10" s="37"/>
      <c r="JBJ10" s="37"/>
      <c r="JBK10" s="37"/>
      <c r="JBL10" s="37"/>
      <c r="JBM10" s="37"/>
      <c r="JBN10" s="37"/>
      <c r="JBO10" s="37"/>
      <c r="JBP10" s="37"/>
      <c r="JBQ10" s="37"/>
      <c r="JBR10" s="37"/>
      <c r="JBS10" s="37"/>
      <c r="JBT10" s="37"/>
      <c r="JBU10" s="37"/>
      <c r="JBV10" s="37"/>
      <c r="JBW10" s="37"/>
      <c r="JBX10" s="37"/>
      <c r="JBY10" s="37"/>
      <c r="JBZ10" s="37"/>
      <c r="JCA10" s="37"/>
      <c r="JCB10" s="37"/>
      <c r="JCC10" s="37"/>
      <c r="JCD10" s="37"/>
      <c r="JCE10" s="37"/>
      <c r="JCF10" s="37"/>
      <c r="JCG10" s="37"/>
      <c r="JCH10" s="37"/>
      <c r="JCI10" s="37"/>
      <c r="JCJ10" s="37"/>
      <c r="JCK10" s="37"/>
      <c r="JCL10" s="37"/>
      <c r="JCM10" s="37"/>
      <c r="JCN10" s="37"/>
      <c r="JCO10" s="37"/>
      <c r="JCP10" s="37"/>
      <c r="JCQ10" s="37"/>
      <c r="JCR10" s="37"/>
      <c r="JCS10" s="37"/>
      <c r="JCT10" s="37"/>
      <c r="JCU10" s="37"/>
      <c r="JCV10" s="37"/>
      <c r="JCW10" s="37"/>
      <c r="JCX10" s="37"/>
      <c r="JCY10" s="37"/>
      <c r="JCZ10" s="37"/>
      <c r="JDA10" s="37"/>
      <c r="JDB10" s="37"/>
      <c r="JDC10" s="37"/>
      <c r="JDD10" s="37"/>
      <c r="JDE10" s="37"/>
      <c r="JDF10" s="37"/>
      <c r="JDG10" s="37"/>
      <c r="JDH10" s="37"/>
      <c r="JDI10" s="37"/>
      <c r="JDJ10" s="37"/>
      <c r="JDK10" s="37"/>
      <c r="JDL10" s="37"/>
      <c r="JDM10" s="37"/>
      <c r="JDN10" s="37"/>
      <c r="JDO10" s="37"/>
      <c r="JDP10" s="37"/>
      <c r="JDQ10" s="37"/>
      <c r="JDR10" s="37"/>
      <c r="JDS10" s="37"/>
      <c r="JDT10" s="37"/>
      <c r="JDU10" s="37"/>
      <c r="JDV10" s="37"/>
      <c r="JDW10" s="37"/>
      <c r="JDX10" s="37"/>
      <c r="JDY10" s="37"/>
      <c r="JDZ10" s="37"/>
      <c r="JEA10" s="37"/>
      <c r="JEB10" s="37"/>
      <c r="JEC10" s="37"/>
      <c r="JED10" s="37"/>
      <c r="JEE10" s="37"/>
      <c r="JEF10" s="37"/>
      <c r="JEG10" s="37"/>
      <c r="JEH10" s="37"/>
      <c r="JEI10" s="37"/>
      <c r="JEJ10" s="37"/>
      <c r="JEK10" s="37"/>
      <c r="JEL10" s="37"/>
      <c r="JEM10" s="37"/>
      <c r="JEN10" s="37"/>
      <c r="JEO10" s="37"/>
      <c r="JEP10" s="37"/>
      <c r="JEQ10" s="37"/>
      <c r="JER10" s="37"/>
      <c r="JES10" s="37"/>
      <c r="JET10" s="37"/>
      <c r="JEU10" s="37"/>
      <c r="JEV10" s="37"/>
      <c r="JEW10" s="37"/>
      <c r="JEX10" s="37"/>
      <c r="JEY10" s="37"/>
      <c r="JEZ10" s="37"/>
      <c r="JFA10" s="37"/>
      <c r="JFB10" s="37"/>
      <c r="JFC10" s="37"/>
      <c r="JFD10" s="37"/>
      <c r="JFE10" s="37"/>
      <c r="JFF10" s="37"/>
      <c r="JFG10" s="37"/>
      <c r="JFH10" s="37"/>
      <c r="JFI10" s="37"/>
      <c r="JFJ10" s="37"/>
      <c r="JFK10" s="37"/>
      <c r="JFL10" s="37"/>
      <c r="JFM10" s="37"/>
      <c r="JFN10" s="37"/>
      <c r="JFO10" s="37"/>
      <c r="JFP10" s="37"/>
      <c r="JFQ10" s="37"/>
      <c r="JFR10" s="37"/>
      <c r="JFS10" s="37"/>
      <c r="JFT10" s="37"/>
      <c r="JFU10" s="37"/>
      <c r="JFV10" s="37"/>
      <c r="JFW10" s="37"/>
      <c r="JFX10" s="37"/>
      <c r="JFY10" s="37"/>
      <c r="JFZ10" s="37"/>
      <c r="JGA10" s="37"/>
      <c r="JGB10" s="37"/>
      <c r="JGC10" s="37"/>
      <c r="JGD10" s="37"/>
      <c r="JGE10" s="37"/>
      <c r="JGF10" s="37"/>
      <c r="JGG10" s="37"/>
      <c r="JGH10" s="37"/>
      <c r="JGI10" s="37"/>
      <c r="JGJ10" s="37"/>
      <c r="JGK10" s="37"/>
      <c r="JGL10" s="37"/>
      <c r="JGM10" s="37"/>
      <c r="JGN10" s="37"/>
      <c r="JGO10" s="37"/>
      <c r="JGP10" s="37"/>
      <c r="JGQ10" s="37"/>
      <c r="JGR10" s="37"/>
      <c r="JGS10" s="37"/>
      <c r="JGT10" s="37"/>
      <c r="JGU10" s="37"/>
      <c r="JGV10" s="37"/>
      <c r="JGW10" s="37"/>
      <c r="JGX10" s="37"/>
      <c r="JGY10" s="37"/>
      <c r="JGZ10" s="37"/>
      <c r="JHA10" s="37"/>
      <c r="JHB10" s="37"/>
      <c r="JHC10" s="37"/>
      <c r="JHD10" s="37"/>
      <c r="JHE10" s="37"/>
      <c r="JHF10" s="37"/>
      <c r="JHG10" s="37"/>
      <c r="JHH10" s="37"/>
      <c r="JHI10" s="37"/>
      <c r="JHJ10" s="37"/>
      <c r="JHK10" s="37"/>
      <c r="JHL10" s="37"/>
      <c r="JHM10" s="37"/>
      <c r="JHN10" s="37"/>
      <c r="JHO10" s="37"/>
      <c r="JHP10" s="37"/>
      <c r="JHQ10" s="37"/>
      <c r="JHR10" s="37"/>
      <c r="JHS10" s="37"/>
      <c r="JHT10" s="37"/>
      <c r="JHU10" s="37"/>
      <c r="JHV10" s="37"/>
      <c r="JHW10" s="37"/>
      <c r="JHX10" s="37"/>
      <c r="JHY10" s="37"/>
      <c r="JHZ10" s="37"/>
      <c r="JIA10" s="37"/>
      <c r="JIB10" s="37"/>
      <c r="JIC10" s="37"/>
      <c r="JID10" s="37"/>
      <c r="JIE10" s="37"/>
      <c r="JIF10" s="37"/>
      <c r="JIG10" s="37"/>
      <c r="JIH10" s="37"/>
      <c r="JII10" s="37"/>
      <c r="JIJ10" s="37"/>
      <c r="JIK10" s="37"/>
      <c r="JIL10" s="37"/>
      <c r="JIM10" s="37"/>
      <c r="JIN10" s="37"/>
      <c r="JIO10" s="37"/>
      <c r="JIP10" s="37"/>
      <c r="JIQ10" s="37"/>
      <c r="JIR10" s="37"/>
      <c r="JIS10" s="37"/>
      <c r="JIT10" s="37"/>
      <c r="JIU10" s="37"/>
      <c r="JIV10" s="37"/>
      <c r="JIW10" s="37"/>
      <c r="JIX10" s="37"/>
      <c r="JIY10" s="37"/>
      <c r="JIZ10" s="37"/>
      <c r="JJA10" s="37"/>
      <c r="JJB10" s="37"/>
      <c r="JJC10" s="37"/>
      <c r="JJD10" s="37"/>
      <c r="JJE10" s="37"/>
      <c r="JJF10" s="37"/>
      <c r="JJG10" s="37"/>
      <c r="JJH10" s="37"/>
      <c r="JJI10" s="37"/>
      <c r="JJJ10" s="37"/>
      <c r="JJK10" s="37"/>
      <c r="JJL10" s="37"/>
      <c r="JJM10" s="37"/>
      <c r="JJN10" s="37"/>
      <c r="JJO10" s="37"/>
      <c r="JJP10" s="37"/>
      <c r="JJQ10" s="37"/>
      <c r="JJR10" s="37"/>
      <c r="JJS10" s="37"/>
      <c r="JJT10" s="37"/>
      <c r="JJU10" s="37"/>
      <c r="JJV10" s="37"/>
      <c r="JJW10" s="37"/>
      <c r="JJX10" s="37"/>
      <c r="JJY10" s="37"/>
      <c r="JJZ10" s="37"/>
      <c r="JKA10" s="37"/>
      <c r="JKB10" s="37"/>
      <c r="JKC10" s="37"/>
      <c r="JKD10" s="37"/>
      <c r="JKE10" s="37"/>
      <c r="JKF10" s="37"/>
      <c r="JKG10" s="37"/>
      <c r="JKH10" s="37"/>
      <c r="JKI10" s="37"/>
      <c r="JKJ10" s="37"/>
      <c r="JKK10" s="37"/>
      <c r="JKL10" s="37"/>
      <c r="JKM10" s="37"/>
      <c r="JKN10" s="37"/>
      <c r="JKO10" s="37"/>
      <c r="JKP10" s="37"/>
      <c r="JKQ10" s="37"/>
      <c r="JKR10" s="37"/>
      <c r="JKS10" s="37"/>
      <c r="JKT10" s="37"/>
      <c r="JKU10" s="37"/>
      <c r="JKV10" s="37"/>
      <c r="JKW10" s="37"/>
      <c r="JKX10" s="37"/>
      <c r="JKY10" s="37"/>
      <c r="JKZ10" s="37"/>
      <c r="JLA10" s="37"/>
      <c r="JLB10" s="37"/>
      <c r="JLC10" s="37"/>
      <c r="JLD10" s="37"/>
      <c r="JLE10" s="37"/>
      <c r="JLF10" s="37"/>
      <c r="JLG10" s="37"/>
      <c r="JLH10" s="37"/>
      <c r="JLI10" s="37"/>
      <c r="JLJ10" s="37"/>
      <c r="JLK10" s="37"/>
      <c r="JLL10" s="37"/>
      <c r="JLM10" s="37"/>
      <c r="JLN10" s="37"/>
      <c r="JLO10" s="37"/>
      <c r="JLP10" s="37"/>
      <c r="JLQ10" s="37"/>
      <c r="JLR10" s="37"/>
      <c r="JLS10" s="37"/>
      <c r="JLT10" s="37"/>
      <c r="JLU10" s="37"/>
      <c r="JLV10" s="37"/>
      <c r="JLW10" s="37"/>
      <c r="JLX10" s="37"/>
      <c r="JLY10" s="37"/>
      <c r="JLZ10" s="37"/>
      <c r="JMA10" s="37"/>
      <c r="JMB10" s="37"/>
      <c r="JMC10" s="37"/>
      <c r="JMD10" s="37"/>
      <c r="JME10" s="37"/>
      <c r="JMF10" s="37"/>
      <c r="JMG10" s="37"/>
      <c r="JMH10" s="37"/>
      <c r="JMI10" s="37"/>
      <c r="JMJ10" s="37"/>
      <c r="JMK10" s="37"/>
      <c r="JML10" s="37"/>
      <c r="JMM10" s="37"/>
      <c r="JMN10" s="37"/>
      <c r="JMO10" s="37"/>
      <c r="JMP10" s="37"/>
      <c r="JMQ10" s="37"/>
      <c r="JMR10" s="37"/>
      <c r="JMS10" s="37"/>
      <c r="JMT10" s="37"/>
      <c r="JMU10" s="37"/>
      <c r="JMV10" s="37"/>
      <c r="JMW10" s="37"/>
      <c r="JMX10" s="37"/>
      <c r="JMY10" s="37"/>
      <c r="JMZ10" s="37"/>
      <c r="JNA10" s="37"/>
      <c r="JNB10" s="37"/>
      <c r="JNC10" s="37"/>
      <c r="JND10" s="37"/>
      <c r="JNE10" s="37"/>
      <c r="JNF10" s="37"/>
      <c r="JNG10" s="37"/>
      <c r="JNH10" s="37"/>
      <c r="JNI10" s="37"/>
      <c r="JNJ10" s="37"/>
      <c r="JNK10" s="37"/>
      <c r="JNL10" s="37"/>
      <c r="JNM10" s="37"/>
      <c r="JNN10" s="37"/>
      <c r="JNO10" s="37"/>
      <c r="JNP10" s="37"/>
      <c r="JNQ10" s="37"/>
      <c r="JNR10" s="37"/>
      <c r="JNS10" s="37"/>
      <c r="JNT10" s="37"/>
      <c r="JNU10" s="37"/>
      <c r="JNV10" s="37"/>
      <c r="JNW10" s="37"/>
      <c r="JNX10" s="37"/>
      <c r="JNY10" s="37"/>
      <c r="JNZ10" s="37"/>
      <c r="JOA10" s="37"/>
      <c r="JOB10" s="37"/>
      <c r="JOC10" s="37"/>
      <c r="JOD10" s="37"/>
      <c r="JOE10" s="37"/>
      <c r="JOF10" s="37"/>
      <c r="JOG10" s="37"/>
      <c r="JOH10" s="37"/>
      <c r="JOI10" s="37"/>
      <c r="JOJ10" s="37"/>
      <c r="JOK10" s="37"/>
      <c r="JOL10" s="37"/>
      <c r="JOM10" s="37"/>
      <c r="JON10" s="37"/>
      <c r="JOO10" s="37"/>
      <c r="JOP10" s="37"/>
      <c r="JOQ10" s="37"/>
      <c r="JOR10" s="37"/>
      <c r="JOS10" s="37"/>
      <c r="JOT10" s="37"/>
      <c r="JOU10" s="37"/>
      <c r="JOV10" s="37"/>
      <c r="JOW10" s="37"/>
      <c r="JOX10" s="37"/>
      <c r="JOY10" s="37"/>
      <c r="JOZ10" s="37"/>
      <c r="JPA10" s="37"/>
      <c r="JPB10" s="37"/>
      <c r="JPC10" s="37"/>
      <c r="JPD10" s="37"/>
      <c r="JPE10" s="37"/>
      <c r="JPF10" s="37"/>
      <c r="JPG10" s="37"/>
      <c r="JPH10" s="37"/>
      <c r="JPI10" s="37"/>
      <c r="JPJ10" s="37"/>
      <c r="JPK10" s="37"/>
      <c r="JPL10" s="37"/>
      <c r="JPM10" s="37"/>
      <c r="JPN10" s="37"/>
      <c r="JPO10" s="37"/>
      <c r="JPP10" s="37"/>
      <c r="JPQ10" s="37"/>
      <c r="JPR10" s="37"/>
      <c r="JPS10" s="37"/>
      <c r="JPT10" s="37"/>
      <c r="JPU10" s="37"/>
      <c r="JPV10" s="37"/>
      <c r="JPW10" s="37"/>
      <c r="JPX10" s="37"/>
      <c r="JPY10" s="37"/>
      <c r="JPZ10" s="37"/>
      <c r="JQA10" s="37"/>
      <c r="JQB10" s="37"/>
      <c r="JQC10" s="37"/>
      <c r="JQD10" s="37"/>
      <c r="JQE10" s="37"/>
      <c r="JQF10" s="37"/>
      <c r="JQG10" s="37"/>
      <c r="JQH10" s="37"/>
      <c r="JQI10" s="37"/>
      <c r="JQJ10" s="37"/>
      <c r="JQK10" s="37"/>
      <c r="JQL10" s="37"/>
      <c r="JQM10" s="37"/>
      <c r="JQN10" s="37"/>
      <c r="JQO10" s="37"/>
      <c r="JQP10" s="37"/>
      <c r="JQQ10" s="37"/>
      <c r="JQR10" s="37"/>
      <c r="JQS10" s="37"/>
      <c r="JQT10" s="37"/>
      <c r="JQU10" s="37"/>
      <c r="JQV10" s="37"/>
      <c r="JQW10" s="37"/>
      <c r="JQX10" s="37"/>
      <c r="JQY10" s="37"/>
      <c r="JQZ10" s="37"/>
      <c r="JRA10" s="37"/>
      <c r="JRB10" s="37"/>
      <c r="JRC10" s="37"/>
      <c r="JRD10" s="37"/>
      <c r="JRE10" s="37"/>
      <c r="JRF10" s="37"/>
      <c r="JRG10" s="37"/>
      <c r="JRH10" s="37"/>
      <c r="JRI10" s="37"/>
      <c r="JRJ10" s="37"/>
      <c r="JRK10" s="37"/>
      <c r="JRL10" s="37"/>
      <c r="JRM10" s="37"/>
      <c r="JRN10" s="37"/>
      <c r="JRO10" s="37"/>
      <c r="JRP10" s="37"/>
      <c r="JRQ10" s="37"/>
      <c r="JRR10" s="37"/>
      <c r="JRS10" s="37"/>
      <c r="JRT10" s="37"/>
      <c r="JRU10" s="37"/>
      <c r="JRV10" s="37"/>
      <c r="JRW10" s="37"/>
      <c r="JRX10" s="37"/>
      <c r="JRY10" s="37"/>
      <c r="JRZ10" s="37"/>
      <c r="JSA10" s="37"/>
      <c r="JSB10" s="37"/>
      <c r="JSC10" s="37"/>
      <c r="JSD10" s="37"/>
      <c r="JSE10" s="37"/>
      <c r="JSF10" s="37"/>
      <c r="JSG10" s="37"/>
      <c r="JSH10" s="37"/>
      <c r="JSI10" s="37"/>
      <c r="JSJ10" s="37"/>
      <c r="JSK10" s="37"/>
      <c r="JSL10" s="37"/>
      <c r="JSM10" s="37"/>
      <c r="JSN10" s="37"/>
      <c r="JSO10" s="37"/>
      <c r="JSP10" s="37"/>
      <c r="JSQ10" s="37"/>
      <c r="JSR10" s="37"/>
      <c r="JSS10" s="37"/>
      <c r="JST10" s="37"/>
      <c r="JSU10" s="37"/>
      <c r="JSV10" s="37"/>
      <c r="JSW10" s="37"/>
      <c r="JSX10" s="37"/>
      <c r="JSY10" s="37"/>
      <c r="JSZ10" s="37"/>
      <c r="JTA10" s="37"/>
      <c r="JTB10" s="37"/>
      <c r="JTC10" s="37"/>
      <c r="JTD10" s="37"/>
      <c r="JTE10" s="37"/>
      <c r="JTF10" s="37"/>
      <c r="JTG10" s="37"/>
      <c r="JTH10" s="37"/>
      <c r="JTI10" s="37"/>
      <c r="JTJ10" s="37"/>
      <c r="JTK10" s="37"/>
      <c r="JTL10" s="37"/>
      <c r="JTM10" s="37"/>
      <c r="JTN10" s="37"/>
      <c r="JTO10" s="37"/>
      <c r="JTP10" s="37"/>
      <c r="JTQ10" s="37"/>
      <c r="JTR10" s="37"/>
      <c r="JTS10" s="37"/>
      <c r="JTT10" s="37"/>
      <c r="JTU10" s="37"/>
      <c r="JTV10" s="37"/>
      <c r="JTW10" s="37"/>
      <c r="JTX10" s="37"/>
      <c r="JTY10" s="37"/>
      <c r="JTZ10" s="37"/>
      <c r="JUA10" s="37"/>
      <c r="JUB10" s="37"/>
      <c r="JUC10" s="37"/>
      <c r="JUD10" s="37"/>
      <c r="JUE10" s="37"/>
      <c r="JUF10" s="37"/>
      <c r="JUG10" s="37"/>
      <c r="JUH10" s="37"/>
      <c r="JUI10" s="37"/>
      <c r="JUJ10" s="37"/>
      <c r="JUK10" s="37"/>
      <c r="JUL10" s="37"/>
      <c r="JUM10" s="37"/>
      <c r="JUN10" s="37"/>
      <c r="JUO10" s="37"/>
      <c r="JUP10" s="37"/>
      <c r="JUQ10" s="37"/>
      <c r="JUR10" s="37"/>
      <c r="JUS10" s="37"/>
      <c r="JUT10" s="37"/>
      <c r="JUU10" s="37"/>
      <c r="JUV10" s="37"/>
      <c r="JUW10" s="37"/>
      <c r="JUX10" s="37"/>
      <c r="JUY10" s="37"/>
      <c r="JUZ10" s="37"/>
      <c r="JVA10" s="37"/>
      <c r="JVB10" s="37"/>
      <c r="JVC10" s="37"/>
      <c r="JVD10" s="37"/>
      <c r="JVE10" s="37"/>
      <c r="JVF10" s="37"/>
      <c r="JVG10" s="37"/>
      <c r="JVH10" s="37"/>
      <c r="JVI10" s="37"/>
      <c r="JVJ10" s="37"/>
      <c r="JVK10" s="37"/>
      <c r="JVL10" s="37"/>
      <c r="JVM10" s="37"/>
      <c r="JVN10" s="37"/>
      <c r="JVO10" s="37"/>
      <c r="JVP10" s="37"/>
      <c r="JVQ10" s="37"/>
      <c r="JVR10" s="37"/>
      <c r="JVS10" s="37"/>
      <c r="JVT10" s="37"/>
      <c r="JVU10" s="37"/>
      <c r="JVV10" s="37"/>
      <c r="JVW10" s="37"/>
      <c r="JVX10" s="37"/>
      <c r="JVY10" s="37"/>
      <c r="JVZ10" s="37"/>
      <c r="JWA10" s="37"/>
      <c r="JWB10" s="37"/>
      <c r="JWC10" s="37"/>
      <c r="JWD10" s="37"/>
      <c r="JWE10" s="37"/>
      <c r="JWF10" s="37"/>
      <c r="JWG10" s="37"/>
      <c r="JWH10" s="37"/>
      <c r="JWI10" s="37"/>
      <c r="JWJ10" s="37"/>
      <c r="JWK10" s="37"/>
      <c r="JWL10" s="37"/>
      <c r="JWM10" s="37"/>
      <c r="JWN10" s="37"/>
      <c r="JWO10" s="37"/>
      <c r="JWP10" s="37"/>
      <c r="JWQ10" s="37"/>
      <c r="JWR10" s="37"/>
      <c r="JWS10" s="37"/>
      <c r="JWT10" s="37"/>
      <c r="JWU10" s="37"/>
      <c r="JWV10" s="37"/>
      <c r="JWW10" s="37"/>
      <c r="JWX10" s="37"/>
      <c r="JWY10" s="37"/>
      <c r="JWZ10" s="37"/>
      <c r="JXA10" s="37"/>
      <c r="JXB10" s="37"/>
      <c r="JXC10" s="37"/>
      <c r="JXD10" s="37"/>
      <c r="JXE10" s="37"/>
      <c r="JXF10" s="37"/>
      <c r="JXG10" s="37"/>
      <c r="JXH10" s="37"/>
      <c r="JXI10" s="37"/>
      <c r="JXJ10" s="37"/>
      <c r="JXK10" s="37"/>
      <c r="JXL10" s="37"/>
      <c r="JXM10" s="37"/>
      <c r="JXN10" s="37"/>
      <c r="JXO10" s="37"/>
      <c r="JXP10" s="37"/>
      <c r="JXQ10" s="37"/>
      <c r="JXR10" s="37"/>
      <c r="JXS10" s="37"/>
      <c r="JXT10" s="37"/>
      <c r="JXU10" s="37"/>
      <c r="JXV10" s="37"/>
      <c r="JXW10" s="37"/>
      <c r="JXX10" s="37"/>
      <c r="JXY10" s="37"/>
      <c r="JXZ10" s="37"/>
      <c r="JYA10" s="37"/>
      <c r="JYB10" s="37"/>
      <c r="JYC10" s="37"/>
      <c r="JYD10" s="37"/>
      <c r="JYE10" s="37"/>
      <c r="JYF10" s="37"/>
      <c r="JYG10" s="37"/>
      <c r="JYH10" s="37"/>
      <c r="JYI10" s="37"/>
      <c r="JYJ10" s="37"/>
      <c r="JYK10" s="37"/>
      <c r="JYL10" s="37"/>
      <c r="JYM10" s="37"/>
      <c r="JYN10" s="37"/>
      <c r="JYO10" s="37"/>
      <c r="JYP10" s="37"/>
      <c r="JYQ10" s="37"/>
      <c r="JYR10" s="37"/>
      <c r="JYS10" s="37"/>
      <c r="JYT10" s="37"/>
      <c r="JYU10" s="37"/>
      <c r="JYV10" s="37"/>
      <c r="JYW10" s="37"/>
      <c r="JYX10" s="37"/>
      <c r="JYY10" s="37"/>
      <c r="JYZ10" s="37"/>
      <c r="JZA10" s="37"/>
      <c r="JZB10" s="37"/>
      <c r="JZC10" s="37"/>
      <c r="JZD10" s="37"/>
      <c r="JZE10" s="37"/>
      <c r="JZF10" s="37"/>
      <c r="JZG10" s="37"/>
      <c r="JZH10" s="37"/>
      <c r="JZI10" s="37"/>
      <c r="JZJ10" s="37"/>
      <c r="JZK10" s="37"/>
      <c r="JZL10" s="37"/>
      <c r="JZM10" s="37"/>
      <c r="JZN10" s="37"/>
      <c r="JZO10" s="37"/>
      <c r="JZP10" s="37"/>
      <c r="JZQ10" s="37"/>
      <c r="JZR10" s="37"/>
      <c r="JZS10" s="37"/>
      <c r="JZT10" s="37"/>
      <c r="JZU10" s="37"/>
      <c r="JZV10" s="37"/>
      <c r="JZW10" s="37"/>
      <c r="JZX10" s="37"/>
      <c r="JZY10" s="37"/>
      <c r="JZZ10" s="37"/>
      <c r="KAA10" s="37"/>
      <c r="KAB10" s="37"/>
      <c r="KAC10" s="37"/>
      <c r="KAD10" s="37"/>
      <c r="KAE10" s="37"/>
      <c r="KAF10" s="37"/>
      <c r="KAG10" s="37"/>
      <c r="KAH10" s="37"/>
      <c r="KAI10" s="37"/>
      <c r="KAJ10" s="37"/>
      <c r="KAK10" s="37"/>
      <c r="KAL10" s="37"/>
      <c r="KAM10" s="37"/>
      <c r="KAN10" s="37"/>
      <c r="KAO10" s="37"/>
      <c r="KAP10" s="37"/>
      <c r="KAQ10" s="37"/>
      <c r="KAR10" s="37"/>
      <c r="KAS10" s="37"/>
      <c r="KAT10" s="37"/>
      <c r="KAU10" s="37"/>
      <c r="KAV10" s="37"/>
      <c r="KAW10" s="37"/>
      <c r="KAX10" s="37"/>
      <c r="KAY10" s="37"/>
      <c r="KAZ10" s="37"/>
      <c r="KBA10" s="37"/>
      <c r="KBB10" s="37"/>
      <c r="KBC10" s="37"/>
      <c r="KBD10" s="37"/>
      <c r="KBE10" s="37"/>
      <c r="KBF10" s="37"/>
      <c r="KBG10" s="37"/>
      <c r="KBH10" s="37"/>
      <c r="KBI10" s="37"/>
      <c r="KBJ10" s="37"/>
      <c r="KBK10" s="37"/>
      <c r="KBL10" s="37"/>
      <c r="KBM10" s="37"/>
      <c r="KBN10" s="37"/>
      <c r="KBO10" s="37"/>
      <c r="KBP10" s="37"/>
      <c r="KBQ10" s="37"/>
      <c r="KBR10" s="37"/>
      <c r="KBS10" s="37"/>
      <c r="KBT10" s="37"/>
      <c r="KBU10" s="37"/>
      <c r="KBV10" s="37"/>
      <c r="KBW10" s="37"/>
      <c r="KBX10" s="37"/>
      <c r="KBY10" s="37"/>
      <c r="KBZ10" s="37"/>
      <c r="KCA10" s="37"/>
    </row>
    <row r="11" spans="1:16381" s="2" customFormat="1" ht="15" thickBot="1" x14ac:dyDescent="0.4">
      <c r="A11" s="87" t="s">
        <v>8</v>
      </c>
      <c r="B11" s="93"/>
      <c r="C11" s="9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  <c r="AML11" s="37"/>
      <c r="AMM11" s="37"/>
      <c r="AMN11" s="37"/>
      <c r="AMO11" s="37"/>
      <c r="AMP11" s="37"/>
      <c r="AMQ11" s="37"/>
      <c r="AMR11" s="37"/>
      <c r="AMS11" s="37"/>
      <c r="AMT11" s="37"/>
      <c r="AMU11" s="37"/>
      <c r="AMV11" s="37"/>
      <c r="AMW11" s="37"/>
      <c r="AMX11" s="37"/>
      <c r="AMY11" s="37"/>
      <c r="AMZ11" s="37"/>
      <c r="ANA11" s="37"/>
      <c r="ANB11" s="37"/>
      <c r="ANC11" s="37"/>
      <c r="AND11" s="37"/>
      <c r="ANE11" s="37"/>
      <c r="ANF11" s="37"/>
      <c r="ANG11" s="37"/>
      <c r="ANH11" s="37"/>
      <c r="ANI11" s="37"/>
      <c r="ANJ11" s="37"/>
      <c r="ANK11" s="37"/>
      <c r="ANL11" s="37"/>
      <c r="ANM11" s="37"/>
      <c r="ANN11" s="37"/>
      <c r="ANO11" s="37"/>
      <c r="ANP11" s="37"/>
      <c r="ANQ11" s="37"/>
      <c r="ANR11" s="37"/>
      <c r="ANS11" s="37"/>
      <c r="ANT11" s="37"/>
      <c r="ANU11" s="37"/>
      <c r="ANV11" s="37"/>
      <c r="ANW11" s="37"/>
      <c r="ANX11" s="37"/>
      <c r="ANY11" s="37"/>
      <c r="ANZ11" s="37"/>
      <c r="AOA11" s="37"/>
      <c r="AOB11" s="37"/>
      <c r="AOC11" s="37"/>
      <c r="AOD11" s="37"/>
      <c r="AOE11" s="37"/>
      <c r="AOF11" s="37"/>
      <c r="AOG11" s="37"/>
      <c r="AOH11" s="37"/>
      <c r="AOI11" s="37"/>
      <c r="AOJ11" s="37"/>
      <c r="AOK11" s="37"/>
      <c r="AOL11" s="37"/>
      <c r="AOM11" s="37"/>
      <c r="AON11" s="37"/>
      <c r="AOO11" s="37"/>
      <c r="AOP11" s="37"/>
      <c r="AOQ11" s="37"/>
      <c r="AOR11" s="37"/>
      <c r="AOS11" s="37"/>
      <c r="AOT11" s="37"/>
      <c r="AOU11" s="37"/>
      <c r="AOV11" s="37"/>
      <c r="AOW11" s="37"/>
      <c r="AOX11" s="37"/>
      <c r="AOY11" s="37"/>
      <c r="AOZ11" s="37"/>
      <c r="APA11" s="37"/>
      <c r="APB11" s="37"/>
      <c r="APC11" s="37"/>
      <c r="APD11" s="37"/>
      <c r="APE11" s="37"/>
      <c r="APF11" s="37"/>
      <c r="APG11" s="37"/>
      <c r="APH11" s="37"/>
      <c r="API11" s="37"/>
      <c r="APJ11" s="37"/>
      <c r="APK11" s="37"/>
      <c r="APL11" s="37"/>
      <c r="APM11" s="37"/>
      <c r="APN11" s="37"/>
      <c r="APO11" s="37"/>
      <c r="APP11" s="37"/>
      <c r="APQ11" s="37"/>
      <c r="APR11" s="37"/>
      <c r="APS11" s="37"/>
      <c r="APT11" s="37"/>
      <c r="APU11" s="37"/>
      <c r="APV11" s="37"/>
      <c r="APW11" s="37"/>
      <c r="APX11" s="37"/>
      <c r="APY11" s="37"/>
      <c r="APZ11" s="37"/>
      <c r="AQA11" s="37"/>
      <c r="AQB11" s="37"/>
      <c r="AQC11" s="37"/>
      <c r="AQD11" s="37"/>
      <c r="AQE11" s="37"/>
      <c r="AQF11" s="37"/>
      <c r="AQG11" s="37"/>
      <c r="AQH11" s="37"/>
      <c r="AQI11" s="37"/>
      <c r="AQJ11" s="37"/>
      <c r="AQK11" s="37"/>
      <c r="AQL11" s="37"/>
      <c r="AQM11" s="37"/>
      <c r="AQN11" s="37"/>
      <c r="AQO11" s="37"/>
      <c r="AQP11" s="37"/>
      <c r="AQQ11" s="37"/>
      <c r="AQR11" s="37"/>
      <c r="AQS11" s="37"/>
      <c r="AQT11" s="37"/>
      <c r="AQU11" s="37"/>
      <c r="AQV11" s="37"/>
      <c r="AQW11" s="37"/>
      <c r="AQX11" s="37"/>
      <c r="AQY11" s="37"/>
      <c r="AQZ11" s="37"/>
      <c r="ARA11" s="37"/>
      <c r="ARB11" s="37"/>
      <c r="ARC11" s="37"/>
      <c r="ARD11" s="37"/>
      <c r="ARE11" s="37"/>
      <c r="ARF11" s="37"/>
      <c r="ARG11" s="37"/>
      <c r="ARH11" s="37"/>
      <c r="ARI11" s="37"/>
      <c r="ARJ11" s="37"/>
      <c r="ARK11" s="37"/>
      <c r="ARL11" s="37"/>
      <c r="ARM11" s="37"/>
      <c r="ARN11" s="37"/>
      <c r="ARO11" s="37"/>
      <c r="ARP11" s="37"/>
      <c r="ARQ11" s="37"/>
      <c r="ARR11" s="37"/>
      <c r="ARS11" s="37"/>
      <c r="ART11" s="37"/>
      <c r="ARU11" s="37"/>
      <c r="ARV11" s="37"/>
      <c r="ARW11" s="37"/>
      <c r="ARX11" s="37"/>
      <c r="ARY11" s="37"/>
      <c r="ARZ11" s="37"/>
      <c r="ASA11" s="37"/>
      <c r="ASB11" s="37"/>
      <c r="ASC11" s="37"/>
      <c r="ASD11" s="37"/>
      <c r="ASE11" s="37"/>
      <c r="ASF11" s="37"/>
      <c r="ASG11" s="37"/>
      <c r="ASH11" s="37"/>
      <c r="ASI11" s="37"/>
      <c r="ASJ11" s="37"/>
      <c r="ASK11" s="37"/>
      <c r="ASL11" s="37"/>
      <c r="ASM11" s="37"/>
      <c r="ASN11" s="37"/>
      <c r="ASO11" s="37"/>
      <c r="ASP11" s="37"/>
      <c r="ASQ11" s="37"/>
      <c r="ASR11" s="37"/>
      <c r="ASS11" s="37"/>
      <c r="AST11" s="37"/>
      <c r="ASU11" s="37"/>
      <c r="ASV11" s="37"/>
      <c r="ASW11" s="37"/>
      <c r="ASX11" s="37"/>
      <c r="ASY11" s="37"/>
      <c r="ASZ11" s="37"/>
      <c r="ATA11" s="37"/>
      <c r="ATB11" s="37"/>
      <c r="ATC11" s="37"/>
      <c r="ATD11" s="37"/>
      <c r="ATE11" s="37"/>
      <c r="ATF11" s="37"/>
      <c r="ATG11" s="37"/>
      <c r="ATH11" s="37"/>
      <c r="ATI11" s="37"/>
      <c r="ATJ11" s="37"/>
      <c r="ATK11" s="37"/>
      <c r="ATL11" s="37"/>
      <c r="ATM11" s="37"/>
      <c r="ATN11" s="37"/>
      <c r="ATO11" s="37"/>
      <c r="ATP11" s="37"/>
      <c r="ATQ11" s="37"/>
      <c r="ATR11" s="37"/>
      <c r="ATS11" s="37"/>
      <c r="ATT11" s="37"/>
      <c r="ATU11" s="37"/>
      <c r="ATV11" s="37"/>
      <c r="ATW11" s="37"/>
      <c r="ATX11" s="37"/>
      <c r="ATY11" s="37"/>
      <c r="ATZ11" s="37"/>
      <c r="AUA11" s="37"/>
      <c r="AUB11" s="37"/>
      <c r="AUC11" s="37"/>
      <c r="AUD11" s="37"/>
      <c r="AUE11" s="37"/>
      <c r="AUF11" s="37"/>
      <c r="AUG11" s="37"/>
      <c r="AUH11" s="37"/>
      <c r="AUI11" s="37"/>
      <c r="AUJ11" s="37"/>
      <c r="AUK11" s="37"/>
      <c r="AUL11" s="37"/>
      <c r="AUM11" s="37"/>
      <c r="AUN11" s="37"/>
      <c r="AUO11" s="37"/>
      <c r="AUP11" s="37"/>
      <c r="AUQ11" s="37"/>
      <c r="AUR11" s="37"/>
      <c r="AUS11" s="37"/>
      <c r="AUT11" s="37"/>
      <c r="AUU11" s="37"/>
      <c r="AUV11" s="37"/>
      <c r="AUW11" s="37"/>
      <c r="AUX11" s="37"/>
      <c r="AUY11" s="37"/>
      <c r="AUZ11" s="37"/>
      <c r="AVA11" s="37"/>
      <c r="AVB11" s="37"/>
      <c r="AVC11" s="37"/>
      <c r="AVD11" s="37"/>
      <c r="AVE11" s="37"/>
      <c r="AVF11" s="37"/>
      <c r="AVG11" s="37"/>
      <c r="AVH11" s="37"/>
      <c r="AVI11" s="37"/>
      <c r="AVJ11" s="37"/>
      <c r="AVK11" s="37"/>
      <c r="AVL11" s="37"/>
      <c r="AVM11" s="37"/>
      <c r="AVN11" s="37"/>
      <c r="AVO11" s="37"/>
      <c r="AVP11" s="37"/>
      <c r="AVQ11" s="37"/>
      <c r="AVR11" s="37"/>
      <c r="AVS11" s="37"/>
      <c r="AVT11" s="37"/>
      <c r="AVU11" s="37"/>
      <c r="AVV11" s="37"/>
      <c r="AVW11" s="37"/>
      <c r="AVX11" s="37"/>
      <c r="AVY11" s="37"/>
      <c r="AVZ11" s="37"/>
      <c r="AWA11" s="37"/>
      <c r="AWB11" s="37"/>
      <c r="AWC11" s="37"/>
      <c r="AWD11" s="37"/>
      <c r="AWE11" s="37"/>
      <c r="AWF11" s="37"/>
      <c r="AWG11" s="37"/>
      <c r="AWH11" s="37"/>
      <c r="AWI11" s="37"/>
      <c r="AWJ11" s="37"/>
      <c r="AWK11" s="37"/>
      <c r="AWL11" s="37"/>
      <c r="AWM11" s="37"/>
      <c r="AWN11" s="37"/>
      <c r="AWO11" s="37"/>
      <c r="AWP11" s="37"/>
      <c r="AWQ11" s="37"/>
      <c r="AWR11" s="37"/>
      <c r="AWS11" s="37"/>
      <c r="AWT11" s="37"/>
      <c r="AWU11" s="37"/>
      <c r="AWV11" s="37"/>
      <c r="AWW11" s="37"/>
      <c r="AWX11" s="37"/>
      <c r="AWY11" s="37"/>
      <c r="AWZ11" s="37"/>
      <c r="AXA11" s="37"/>
      <c r="AXB11" s="37"/>
      <c r="AXC11" s="37"/>
      <c r="AXD11" s="37"/>
      <c r="AXE11" s="37"/>
      <c r="AXF11" s="37"/>
      <c r="AXG11" s="37"/>
      <c r="AXH11" s="37"/>
      <c r="AXI11" s="37"/>
      <c r="AXJ11" s="37"/>
      <c r="AXK11" s="37"/>
      <c r="AXL11" s="37"/>
      <c r="AXM11" s="37"/>
      <c r="AXN11" s="37"/>
      <c r="AXO11" s="37"/>
      <c r="AXP11" s="37"/>
      <c r="AXQ11" s="37"/>
      <c r="AXR11" s="37"/>
      <c r="AXS11" s="37"/>
      <c r="AXT11" s="37"/>
      <c r="AXU11" s="37"/>
      <c r="AXV11" s="37"/>
      <c r="AXW11" s="37"/>
      <c r="AXX11" s="37"/>
      <c r="AXY11" s="37"/>
      <c r="AXZ11" s="37"/>
      <c r="AYA11" s="37"/>
      <c r="AYB11" s="37"/>
      <c r="AYC11" s="37"/>
      <c r="AYD11" s="37"/>
      <c r="AYE11" s="37"/>
      <c r="AYF11" s="37"/>
      <c r="AYG11" s="37"/>
      <c r="AYH11" s="37"/>
      <c r="AYI11" s="37"/>
      <c r="AYJ11" s="37"/>
      <c r="AYK11" s="37"/>
      <c r="AYL11" s="37"/>
      <c r="AYM11" s="37"/>
      <c r="AYN11" s="37"/>
      <c r="AYO11" s="37"/>
      <c r="AYP11" s="37"/>
      <c r="AYQ11" s="37"/>
      <c r="AYR11" s="37"/>
      <c r="AYS11" s="37"/>
      <c r="AYT11" s="37"/>
      <c r="AYU11" s="37"/>
      <c r="AYV11" s="37"/>
      <c r="AYW11" s="37"/>
      <c r="AYX11" s="37"/>
      <c r="AYY11" s="37"/>
      <c r="AYZ11" s="37"/>
      <c r="AZA11" s="37"/>
      <c r="AZB11" s="37"/>
      <c r="AZC11" s="37"/>
      <c r="AZD11" s="37"/>
      <c r="AZE11" s="37"/>
      <c r="AZF11" s="37"/>
      <c r="AZG11" s="37"/>
      <c r="AZH11" s="37"/>
      <c r="AZI11" s="37"/>
      <c r="AZJ11" s="37"/>
      <c r="AZK11" s="37"/>
      <c r="AZL11" s="37"/>
      <c r="AZM11" s="37"/>
      <c r="AZN11" s="37"/>
      <c r="AZO11" s="37"/>
      <c r="AZP11" s="37"/>
      <c r="AZQ11" s="37"/>
      <c r="AZR11" s="37"/>
      <c r="AZS11" s="37"/>
      <c r="AZT11" s="37"/>
      <c r="AZU11" s="37"/>
      <c r="AZV11" s="37"/>
      <c r="AZW11" s="37"/>
      <c r="AZX11" s="37"/>
      <c r="AZY11" s="37"/>
      <c r="AZZ11" s="37"/>
      <c r="BAA11" s="37"/>
      <c r="BAB11" s="37"/>
      <c r="BAC11" s="37"/>
      <c r="BAD11" s="37"/>
      <c r="BAE11" s="37"/>
      <c r="BAF11" s="37"/>
      <c r="BAG11" s="37"/>
      <c r="BAH11" s="37"/>
      <c r="BAI11" s="37"/>
      <c r="BAJ11" s="37"/>
      <c r="BAK11" s="37"/>
      <c r="BAL11" s="37"/>
      <c r="BAM11" s="37"/>
      <c r="BAN11" s="37"/>
      <c r="BAO11" s="37"/>
      <c r="BAP11" s="37"/>
      <c r="BAQ11" s="37"/>
      <c r="BAR11" s="37"/>
      <c r="BAS11" s="37"/>
      <c r="BAT11" s="37"/>
      <c r="BAU11" s="37"/>
      <c r="BAV11" s="37"/>
      <c r="BAW11" s="37"/>
      <c r="BAX11" s="37"/>
      <c r="BAY11" s="37"/>
      <c r="BAZ11" s="37"/>
      <c r="BBA11" s="37"/>
      <c r="BBB11" s="37"/>
      <c r="BBC11" s="37"/>
      <c r="BBD11" s="37"/>
      <c r="BBE11" s="37"/>
      <c r="BBF11" s="37"/>
      <c r="BBG11" s="37"/>
      <c r="BBH11" s="37"/>
      <c r="BBI11" s="37"/>
      <c r="BBJ11" s="37"/>
      <c r="BBK11" s="37"/>
      <c r="BBL11" s="37"/>
      <c r="BBM11" s="37"/>
      <c r="BBN11" s="37"/>
      <c r="BBO11" s="37"/>
      <c r="BBP11" s="37"/>
      <c r="BBQ11" s="37"/>
      <c r="BBR11" s="37"/>
      <c r="BBS11" s="37"/>
      <c r="BBT11" s="37"/>
      <c r="BBU11" s="37"/>
      <c r="BBV11" s="37"/>
      <c r="BBW11" s="37"/>
      <c r="BBX11" s="37"/>
      <c r="BBY11" s="37"/>
      <c r="BBZ11" s="37"/>
      <c r="BCA11" s="37"/>
      <c r="BCB11" s="37"/>
      <c r="BCC11" s="37"/>
      <c r="BCD11" s="37"/>
      <c r="BCE11" s="37"/>
      <c r="BCF11" s="37"/>
      <c r="BCG11" s="37"/>
      <c r="BCH11" s="37"/>
      <c r="BCI11" s="37"/>
      <c r="BCJ11" s="37"/>
      <c r="BCK11" s="37"/>
      <c r="BCL11" s="37"/>
      <c r="BCM11" s="37"/>
      <c r="BCN11" s="37"/>
      <c r="BCO11" s="37"/>
      <c r="BCP11" s="37"/>
      <c r="BCQ11" s="37"/>
      <c r="BCR11" s="37"/>
      <c r="BCS11" s="37"/>
      <c r="BCT11" s="37"/>
      <c r="BCU11" s="37"/>
      <c r="BCV11" s="37"/>
      <c r="BCW11" s="37"/>
      <c r="BCX11" s="37"/>
      <c r="BCY11" s="37"/>
      <c r="BCZ11" s="37"/>
      <c r="BDA11" s="37"/>
      <c r="BDB11" s="37"/>
      <c r="BDC11" s="37"/>
      <c r="BDD11" s="37"/>
      <c r="BDE11" s="37"/>
      <c r="BDF11" s="37"/>
      <c r="BDG11" s="37"/>
      <c r="BDH11" s="37"/>
      <c r="BDI11" s="37"/>
      <c r="BDJ11" s="37"/>
      <c r="BDK11" s="37"/>
      <c r="BDL11" s="37"/>
      <c r="BDM11" s="37"/>
      <c r="BDN11" s="37"/>
      <c r="BDO11" s="37"/>
      <c r="BDP11" s="37"/>
      <c r="BDQ11" s="37"/>
      <c r="BDR11" s="37"/>
      <c r="BDS11" s="37"/>
      <c r="BDT11" s="37"/>
      <c r="BDU11" s="37"/>
      <c r="BDV11" s="37"/>
      <c r="BDW11" s="37"/>
      <c r="BDX11" s="37"/>
      <c r="BDY11" s="37"/>
      <c r="BDZ11" s="37"/>
      <c r="BEA11" s="37"/>
      <c r="BEB11" s="37"/>
      <c r="BEC11" s="37"/>
      <c r="BED11" s="37"/>
      <c r="BEE11" s="37"/>
      <c r="BEF11" s="37"/>
      <c r="BEG11" s="37"/>
      <c r="BEH11" s="37"/>
      <c r="BEI11" s="37"/>
      <c r="BEJ11" s="37"/>
      <c r="BEK11" s="37"/>
      <c r="BEL11" s="37"/>
      <c r="BEM11" s="37"/>
      <c r="BEN11" s="37"/>
      <c r="BEO11" s="37"/>
      <c r="BEP11" s="37"/>
      <c r="BEQ11" s="37"/>
      <c r="BER11" s="37"/>
      <c r="BES11" s="37"/>
      <c r="BET11" s="37"/>
      <c r="BEU11" s="37"/>
      <c r="BEV11" s="37"/>
      <c r="BEW11" s="37"/>
      <c r="BEX11" s="37"/>
      <c r="BEY11" s="37"/>
      <c r="BEZ11" s="37"/>
      <c r="BFA11" s="37"/>
      <c r="BFB11" s="37"/>
      <c r="BFC11" s="37"/>
      <c r="BFD11" s="37"/>
      <c r="BFE11" s="37"/>
      <c r="BFF11" s="37"/>
      <c r="BFG11" s="37"/>
      <c r="BFH11" s="37"/>
      <c r="BFI11" s="37"/>
      <c r="BFJ11" s="37"/>
      <c r="BFK11" s="37"/>
      <c r="BFL11" s="37"/>
      <c r="BFM11" s="37"/>
      <c r="BFN11" s="37"/>
      <c r="BFO11" s="37"/>
      <c r="BFP11" s="37"/>
      <c r="BFQ11" s="37"/>
      <c r="BFR11" s="37"/>
      <c r="BFS11" s="37"/>
      <c r="BFT11" s="37"/>
      <c r="BFU11" s="37"/>
      <c r="BFV11" s="37"/>
      <c r="BFW11" s="37"/>
      <c r="BFX11" s="37"/>
      <c r="BFY11" s="37"/>
      <c r="BFZ11" s="37"/>
      <c r="BGA11" s="37"/>
      <c r="BGB11" s="37"/>
      <c r="BGC11" s="37"/>
      <c r="BGD11" s="37"/>
      <c r="BGE11" s="37"/>
      <c r="BGF11" s="37"/>
      <c r="BGG11" s="37"/>
      <c r="BGH11" s="37"/>
      <c r="BGI11" s="37"/>
      <c r="BGJ11" s="37"/>
      <c r="BGK11" s="37"/>
      <c r="BGL11" s="37"/>
      <c r="BGM11" s="37"/>
      <c r="BGN11" s="37"/>
      <c r="BGO11" s="37"/>
      <c r="BGP11" s="37"/>
      <c r="BGQ11" s="37"/>
      <c r="BGR11" s="37"/>
      <c r="BGS11" s="37"/>
      <c r="BGT11" s="37"/>
      <c r="BGU11" s="37"/>
      <c r="BGV11" s="37"/>
      <c r="BGW11" s="37"/>
      <c r="BGX11" s="37"/>
      <c r="BGY11" s="37"/>
      <c r="BGZ11" s="37"/>
      <c r="BHA11" s="37"/>
      <c r="BHB11" s="37"/>
      <c r="BHC11" s="37"/>
      <c r="BHD11" s="37"/>
      <c r="BHE11" s="37"/>
      <c r="BHF11" s="37"/>
      <c r="BHG11" s="37"/>
      <c r="BHH11" s="37"/>
      <c r="BHI11" s="37"/>
      <c r="BHJ11" s="37"/>
      <c r="BHK11" s="37"/>
      <c r="BHL11" s="37"/>
      <c r="BHM11" s="37"/>
      <c r="BHN11" s="37"/>
      <c r="BHO11" s="37"/>
      <c r="BHP11" s="37"/>
      <c r="BHQ11" s="37"/>
      <c r="BHR11" s="37"/>
      <c r="BHS11" s="37"/>
      <c r="BHT11" s="37"/>
      <c r="BHU11" s="37"/>
      <c r="BHV11" s="37"/>
      <c r="BHW11" s="37"/>
      <c r="BHX11" s="37"/>
      <c r="BHY11" s="37"/>
      <c r="BHZ11" s="37"/>
      <c r="BIA11" s="37"/>
      <c r="BIB11" s="37"/>
      <c r="BIC11" s="37"/>
      <c r="BID11" s="37"/>
      <c r="BIE11" s="37"/>
      <c r="BIF11" s="37"/>
      <c r="BIG11" s="37"/>
      <c r="BIH11" s="37"/>
      <c r="BII11" s="37"/>
      <c r="BIJ11" s="37"/>
      <c r="BIK11" s="37"/>
      <c r="BIL11" s="37"/>
      <c r="BIM11" s="37"/>
      <c r="BIN11" s="37"/>
      <c r="BIO11" s="37"/>
      <c r="BIP11" s="37"/>
      <c r="BIQ11" s="37"/>
      <c r="BIR11" s="37"/>
      <c r="BIS11" s="37"/>
      <c r="BIT11" s="37"/>
      <c r="BIU11" s="37"/>
      <c r="BIV11" s="37"/>
      <c r="BIW11" s="37"/>
      <c r="BIX11" s="37"/>
      <c r="BIY11" s="37"/>
      <c r="BIZ11" s="37"/>
      <c r="BJA11" s="37"/>
      <c r="BJB11" s="37"/>
      <c r="BJC11" s="37"/>
      <c r="BJD11" s="37"/>
      <c r="BJE11" s="37"/>
      <c r="BJF11" s="37"/>
      <c r="BJG11" s="37"/>
      <c r="BJH11" s="37"/>
      <c r="BJI11" s="37"/>
      <c r="BJJ11" s="37"/>
      <c r="BJK11" s="37"/>
      <c r="BJL11" s="37"/>
      <c r="BJM11" s="37"/>
      <c r="BJN11" s="37"/>
      <c r="BJO11" s="37"/>
      <c r="BJP11" s="37"/>
      <c r="BJQ11" s="37"/>
      <c r="BJR11" s="37"/>
      <c r="BJS11" s="37"/>
      <c r="BJT11" s="37"/>
      <c r="BJU11" s="37"/>
      <c r="BJV11" s="37"/>
      <c r="BJW11" s="37"/>
      <c r="BJX11" s="37"/>
      <c r="BJY11" s="37"/>
      <c r="BJZ11" s="37"/>
      <c r="BKA11" s="37"/>
      <c r="BKB11" s="37"/>
      <c r="BKC11" s="37"/>
      <c r="BKD11" s="37"/>
      <c r="BKE11" s="37"/>
      <c r="BKF11" s="37"/>
      <c r="BKG11" s="37"/>
      <c r="BKH11" s="37"/>
      <c r="BKI11" s="37"/>
      <c r="BKJ11" s="37"/>
      <c r="BKK11" s="37"/>
      <c r="BKL11" s="37"/>
      <c r="BKM11" s="37"/>
      <c r="BKN11" s="37"/>
      <c r="BKO11" s="37"/>
      <c r="BKP11" s="37"/>
      <c r="BKQ11" s="37"/>
      <c r="BKR11" s="37"/>
      <c r="BKS11" s="37"/>
      <c r="BKT11" s="37"/>
      <c r="BKU11" s="37"/>
      <c r="BKV11" s="37"/>
      <c r="BKW11" s="37"/>
      <c r="BKX11" s="37"/>
      <c r="BKY11" s="37"/>
      <c r="BKZ11" s="37"/>
      <c r="BLA11" s="37"/>
      <c r="BLB11" s="37"/>
      <c r="BLC11" s="37"/>
      <c r="BLD11" s="37"/>
      <c r="BLE11" s="37"/>
      <c r="BLF11" s="37"/>
      <c r="BLG11" s="37"/>
      <c r="BLH11" s="37"/>
      <c r="BLI11" s="37"/>
      <c r="BLJ11" s="37"/>
      <c r="BLK11" s="37"/>
      <c r="BLL11" s="37"/>
      <c r="BLM11" s="37"/>
      <c r="BLN11" s="37"/>
      <c r="BLO11" s="37"/>
      <c r="BLP11" s="37"/>
      <c r="BLQ11" s="37"/>
      <c r="BLR11" s="37"/>
      <c r="BLS11" s="37"/>
      <c r="BLT11" s="37"/>
      <c r="BLU11" s="37"/>
      <c r="BLV11" s="37"/>
      <c r="BLW11" s="37"/>
      <c r="BLX11" s="37"/>
      <c r="BLY11" s="37"/>
      <c r="BLZ11" s="37"/>
      <c r="BMA11" s="37"/>
      <c r="BMB11" s="37"/>
      <c r="BMC11" s="37"/>
      <c r="BMD11" s="37"/>
      <c r="BME11" s="37"/>
      <c r="BMF11" s="37"/>
      <c r="BMG11" s="37"/>
      <c r="BMH11" s="37"/>
      <c r="BMI11" s="37"/>
      <c r="BMJ11" s="37"/>
      <c r="BMK11" s="37"/>
      <c r="BML11" s="37"/>
      <c r="BMM11" s="37"/>
      <c r="BMN11" s="37"/>
      <c r="BMO11" s="37"/>
      <c r="BMP11" s="37"/>
      <c r="BMQ11" s="37"/>
      <c r="BMR11" s="37"/>
      <c r="BMS11" s="37"/>
      <c r="BMT11" s="37"/>
      <c r="BMU11" s="37"/>
      <c r="BMV11" s="37"/>
      <c r="BMW11" s="37"/>
      <c r="BMX11" s="37"/>
      <c r="BMY11" s="37"/>
      <c r="BMZ11" s="37"/>
      <c r="BNA11" s="37"/>
      <c r="BNB11" s="37"/>
      <c r="BNC11" s="37"/>
      <c r="BND11" s="37"/>
      <c r="BNE11" s="37"/>
      <c r="BNF11" s="37"/>
      <c r="BNG11" s="37"/>
      <c r="BNH11" s="37"/>
      <c r="BNI11" s="37"/>
      <c r="BNJ11" s="37"/>
      <c r="BNK11" s="37"/>
      <c r="BNL11" s="37"/>
      <c r="BNM11" s="37"/>
      <c r="BNN11" s="37"/>
      <c r="BNO11" s="37"/>
      <c r="BNP11" s="37"/>
      <c r="BNQ11" s="37"/>
      <c r="BNR11" s="37"/>
      <c r="BNS11" s="37"/>
      <c r="BNT11" s="37"/>
      <c r="BNU11" s="37"/>
      <c r="BNV11" s="37"/>
      <c r="BNW11" s="37"/>
      <c r="BNX11" s="37"/>
      <c r="BNY11" s="37"/>
      <c r="BNZ11" s="37"/>
      <c r="BOA11" s="37"/>
      <c r="BOB11" s="37"/>
      <c r="BOC11" s="37"/>
      <c r="BOD11" s="37"/>
      <c r="BOE11" s="37"/>
      <c r="BOF11" s="37"/>
      <c r="BOG11" s="37"/>
      <c r="BOH11" s="37"/>
      <c r="BOI11" s="37"/>
      <c r="BOJ11" s="37"/>
      <c r="BOK11" s="37"/>
      <c r="BOL11" s="37"/>
      <c r="BOM11" s="37"/>
      <c r="BON11" s="37"/>
      <c r="BOO11" s="37"/>
      <c r="BOP11" s="37"/>
      <c r="BOQ11" s="37"/>
      <c r="BOR11" s="37"/>
      <c r="BOS11" s="37"/>
      <c r="BOT11" s="37"/>
      <c r="BOU11" s="37"/>
      <c r="BOV11" s="37"/>
      <c r="BOW11" s="37"/>
      <c r="BOX11" s="37"/>
      <c r="BOY11" s="37"/>
      <c r="BOZ11" s="37"/>
      <c r="BPA11" s="37"/>
      <c r="BPB11" s="37"/>
      <c r="BPC11" s="37"/>
      <c r="BPD11" s="37"/>
      <c r="BPE11" s="37"/>
      <c r="BPF11" s="37"/>
      <c r="BPG11" s="37"/>
      <c r="BPH11" s="37"/>
      <c r="BPI11" s="37"/>
      <c r="BPJ11" s="37"/>
      <c r="BPK11" s="37"/>
      <c r="BPL11" s="37"/>
      <c r="BPM11" s="37"/>
      <c r="BPN11" s="37"/>
      <c r="BPO11" s="37"/>
      <c r="BPP11" s="37"/>
      <c r="BPQ11" s="37"/>
      <c r="BPR11" s="37"/>
      <c r="BPS11" s="37"/>
      <c r="BPT11" s="37"/>
      <c r="BPU11" s="37"/>
      <c r="BPV11" s="37"/>
      <c r="BPW11" s="37"/>
      <c r="BPX11" s="37"/>
      <c r="BPY11" s="37"/>
      <c r="BPZ11" s="37"/>
      <c r="BQA11" s="37"/>
      <c r="BQB11" s="37"/>
      <c r="BQC11" s="37"/>
      <c r="BQD11" s="37"/>
      <c r="BQE11" s="37"/>
      <c r="BQF11" s="37"/>
      <c r="BQG11" s="37"/>
      <c r="BQH11" s="37"/>
      <c r="BQI11" s="37"/>
      <c r="BQJ11" s="37"/>
      <c r="BQK11" s="37"/>
      <c r="BQL11" s="37"/>
      <c r="BQM11" s="37"/>
      <c r="BQN11" s="37"/>
      <c r="BQO11" s="37"/>
      <c r="BQP11" s="37"/>
      <c r="BQQ11" s="37"/>
      <c r="BQR11" s="37"/>
      <c r="BQS11" s="37"/>
      <c r="BQT11" s="37"/>
      <c r="BQU11" s="37"/>
      <c r="BQV11" s="37"/>
      <c r="BQW11" s="37"/>
      <c r="BQX11" s="37"/>
      <c r="BQY11" s="37"/>
      <c r="BQZ11" s="37"/>
      <c r="BRA11" s="37"/>
      <c r="BRB11" s="37"/>
      <c r="BRC11" s="37"/>
      <c r="BRD11" s="37"/>
      <c r="BRE11" s="37"/>
      <c r="BRF11" s="37"/>
      <c r="BRG11" s="37"/>
      <c r="BRH11" s="37"/>
      <c r="BRI11" s="37"/>
      <c r="BRJ11" s="37"/>
      <c r="BRK11" s="37"/>
      <c r="BRL11" s="37"/>
      <c r="BRM11" s="37"/>
      <c r="BRN11" s="37"/>
      <c r="BRO11" s="37"/>
      <c r="BRP11" s="37"/>
      <c r="BRQ11" s="37"/>
      <c r="BRR11" s="37"/>
      <c r="BRS11" s="37"/>
      <c r="BRT11" s="37"/>
      <c r="BRU11" s="37"/>
      <c r="BRV11" s="37"/>
      <c r="BRW11" s="37"/>
      <c r="BRX11" s="37"/>
      <c r="BRY11" s="37"/>
      <c r="BRZ11" s="37"/>
      <c r="BSA11" s="37"/>
      <c r="BSB11" s="37"/>
      <c r="BSC11" s="37"/>
      <c r="BSD11" s="37"/>
      <c r="BSE11" s="37"/>
      <c r="BSF11" s="37"/>
      <c r="BSG11" s="37"/>
      <c r="BSH11" s="37"/>
      <c r="BSI11" s="37"/>
      <c r="BSJ11" s="37"/>
      <c r="BSK11" s="37"/>
      <c r="BSL11" s="37"/>
      <c r="BSM11" s="37"/>
      <c r="BSN11" s="37"/>
      <c r="BSO11" s="37"/>
      <c r="BSP11" s="37"/>
      <c r="BSQ11" s="37"/>
      <c r="BSR11" s="37"/>
      <c r="BSS11" s="37"/>
      <c r="BST11" s="37"/>
      <c r="BSU11" s="37"/>
      <c r="BSV11" s="37"/>
      <c r="BSW11" s="37"/>
      <c r="BSX11" s="37"/>
      <c r="BSY11" s="37"/>
      <c r="BSZ11" s="37"/>
      <c r="BTA11" s="37"/>
      <c r="BTB11" s="37"/>
      <c r="BTC11" s="37"/>
      <c r="BTD11" s="37"/>
      <c r="BTE11" s="37"/>
      <c r="BTF11" s="37"/>
      <c r="BTG11" s="37"/>
      <c r="BTH11" s="37"/>
      <c r="BTI11" s="37"/>
      <c r="BTJ11" s="37"/>
      <c r="BTK11" s="37"/>
      <c r="BTL11" s="37"/>
      <c r="BTM11" s="37"/>
      <c r="BTN11" s="37"/>
      <c r="BTO11" s="37"/>
      <c r="BTP11" s="37"/>
      <c r="BTQ11" s="37"/>
      <c r="BTR11" s="37"/>
      <c r="BTS11" s="37"/>
      <c r="BTT11" s="37"/>
      <c r="BTU11" s="37"/>
      <c r="BTV11" s="37"/>
      <c r="BTW11" s="37"/>
      <c r="BTX11" s="37"/>
      <c r="BTY11" s="37"/>
      <c r="BTZ11" s="37"/>
      <c r="BUA11" s="37"/>
      <c r="BUB11" s="37"/>
      <c r="BUC11" s="37"/>
      <c r="BUD11" s="37"/>
      <c r="BUE11" s="37"/>
      <c r="BUF11" s="37"/>
      <c r="BUG11" s="37"/>
      <c r="BUH11" s="37"/>
      <c r="BUI11" s="37"/>
      <c r="BUJ11" s="37"/>
      <c r="BUK11" s="37"/>
      <c r="BUL11" s="37"/>
      <c r="BUM11" s="37"/>
      <c r="BUN11" s="37"/>
      <c r="BUO11" s="37"/>
      <c r="BUP11" s="37"/>
      <c r="BUQ11" s="37"/>
      <c r="BUR11" s="37"/>
      <c r="BUS11" s="37"/>
      <c r="BUT11" s="37"/>
      <c r="BUU11" s="37"/>
      <c r="BUV11" s="37"/>
      <c r="BUW11" s="37"/>
      <c r="BUX11" s="37"/>
      <c r="BUY11" s="37"/>
      <c r="BUZ11" s="37"/>
      <c r="BVA11" s="37"/>
      <c r="BVB11" s="37"/>
      <c r="BVC11" s="37"/>
      <c r="BVD11" s="37"/>
      <c r="BVE11" s="37"/>
      <c r="BVF11" s="37"/>
      <c r="BVG11" s="37"/>
      <c r="BVH11" s="37"/>
      <c r="BVI11" s="37"/>
      <c r="BVJ11" s="37"/>
      <c r="BVK11" s="37"/>
      <c r="BVL11" s="37"/>
      <c r="BVM11" s="37"/>
      <c r="BVN11" s="37"/>
      <c r="BVO11" s="37"/>
      <c r="BVP11" s="37"/>
      <c r="BVQ11" s="37"/>
      <c r="BVR11" s="37"/>
      <c r="BVS11" s="37"/>
      <c r="BVT11" s="37"/>
      <c r="BVU11" s="37"/>
      <c r="BVV11" s="37"/>
      <c r="BVW11" s="37"/>
      <c r="BVX11" s="37"/>
      <c r="BVY11" s="37"/>
      <c r="BVZ11" s="37"/>
      <c r="BWA11" s="37"/>
      <c r="BWB11" s="37"/>
      <c r="BWC11" s="37"/>
      <c r="BWD11" s="37"/>
      <c r="BWE11" s="37"/>
      <c r="BWF11" s="37"/>
      <c r="BWG11" s="37"/>
      <c r="BWH11" s="37"/>
      <c r="BWI11" s="37"/>
      <c r="BWJ11" s="37"/>
      <c r="BWK11" s="37"/>
      <c r="BWL11" s="37"/>
      <c r="BWM11" s="37"/>
      <c r="BWN11" s="37"/>
      <c r="BWO11" s="37"/>
      <c r="BWP11" s="37"/>
      <c r="BWQ11" s="37"/>
      <c r="BWR11" s="37"/>
      <c r="BWS11" s="37"/>
      <c r="BWT11" s="37"/>
      <c r="BWU11" s="37"/>
      <c r="BWV11" s="37"/>
      <c r="BWW11" s="37"/>
      <c r="BWX11" s="37"/>
      <c r="BWY11" s="37"/>
      <c r="BWZ11" s="37"/>
      <c r="BXA11" s="37"/>
      <c r="BXB11" s="37"/>
      <c r="BXC11" s="37"/>
      <c r="BXD11" s="37"/>
      <c r="BXE11" s="37"/>
      <c r="BXF11" s="37"/>
      <c r="BXG11" s="37"/>
      <c r="BXH11" s="37"/>
      <c r="BXI11" s="37"/>
      <c r="BXJ11" s="37"/>
      <c r="BXK11" s="37"/>
      <c r="BXL11" s="37"/>
      <c r="BXM11" s="37"/>
      <c r="BXN11" s="37"/>
      <c r="BXO11" s="37"/>
      <c r="BXP11" s="37"/>
      <c r="BXQ11" s="37"/>
      <c r="BXR11" s="37"/>
      <c r="BXS11" s="37"/>
      <c r="BXT11" s="37"/>
      <c r="BXU11" s="37"/>
      <c r="BXV11" s="37"/>
      <c r="BXW11" s="37"/>
      <c r="BXX11" s="37"/>
      <c r="BXY11" s="37"/>
      <c r="BXZ11" s="37"/>
      <c r="BYA11" s="37"/>
      <c r="BYB11" s="37"/>
      <c r="BYC11" s="37"/>
      <c r="BYD11" s="37"/>
      <c r="BYE11" s="37"/>
      <c r="BYF11" s="37"/>
      <c r="BYG11" s="37"/>
      <c r="BYH11" s="37"/>
      <c r="BYI11" s="37"/>
      <c r="BYJ11" s="37"/>
      <c r="BYK11" s="37"/>
      <c r="BYL11" s="37"/>
      <c r="BYM11" s="37"/>
      <c r="BYN11" s="37"/>
      <c r="BYO11" s="37"/>
      <c r="BYP11" s="37"/>
      <c r="BYQ11" s="37"/>
      <c r="BYR11" s="37"/>
      <c r="BYS11" s="37"/>
      <c r="BYT11" s="37"/>
      <c r="BYU11" s="37"/>
      <c r="BYV11" s="37"/>
      <c r="BYW11" s="37"/>
      <c r="BYX11" s="37"/>
      <c r="BYY11" s="37"/>
      <c r="BYZ11" s="37"/>
      <c r="BZA11" s="37"/>
      <c r="BZB11" s="37"/>
      <c r="BZC11" s="37"/>
      <c r="BZD11" s="37"/>
      <c r="BZE11" s="37"/>
      <c r="BZF11" s="37"/>
      <c r="BZG11" s="37"/>
      <c r="BZH11" s="37"/>
      <c r="BZI11" s="37"/>
      <c r="BZJ11" s="37"/>
      <c r="BZK11" s="37"/>
      <c r="BZL11" s="37"/>
      <c r="BZM11" s="37"/>
      <c r="BZN11" s="37"/>
      <c r="BZO11" s="37"/>
      <c r="BZP11" s="37"/>
      <c r="BZQ11" s="37"/>
      <c r="BZR11" s="37"/>
      <c r="BZS11" s="37"/>
      <c r="BZT11" s="37"/>
      <c r="BZU11" s="37"/>
      <c r="BZV11" s="37"/>
      <c r="BZW11" s="37"/>
      <c r="BZX11" s="37"/>
      <c r="BZY11" s="37"/>
      <c r="BZZ11" s="37"/>
      <c r="CAA11" s="37"/>
      <c r="CAB11" s="37"/>
      <c r="CAC11" s="37"/>
      <c r="CAD11" s="37"/>
      <c r="CAE11" s="37"/>
      <c r="CAF11" s="37"/>
      <c r="CAG11" s="37"/>
      <c r="CAH11" s="37"/>
      <c r="CAI11" s="37"/>
      <c r="CAJ11" s="37"/>
      <c r="CAK11" s="37"/>
      <c r="CAL11" s="37"/>
      <c r="CAM11" s="37"/>
      <c r="CAN11" s="37"/>
      <c r="CAO11" s="37"/>
      <c r="CAP11" s="37"/>
      <c r="CAQ11" s="37"/>
      <c r="CAR11" s="37"/>
      <c r="CAS11" s="37"/>
      <c r="CAT11" s="37"/>
      <c r="CAU11" s="37"/>
      <c r="CAV11" s="37"/>
      <c r="CAW11" s="37"/>
      <c r="CAX11" s="37"/>
      <c r="CAY11" s="37"/>
      <c r="CAZ11" s="37"/>
      <c r="CBA11" s="37"/>
      <c r="CBB11" s="37"/>
      <c r="CBC11" s="37"/>
      <c r="CBD11" s="37"/>
      <c r="CBE11" s="37"/>
      <c r="CBF11" s="37"/>
      <c r="CBG11" s="37"/>
      <c r="CBH11" s="37"/>
      <c r="CBI11" s="37"/>
      <c r="CBJ11" s="37"/>
      <c r="CBK11" s="37"/>
      <c r="CBL11" s="37"/>
      <c r="CBM11" s="37"/>
      <c r="CBN11" s="37"/>
      <c r="CBO11" s="37"/>
      <c r="CBP11" s="37"/>
      <c r="CBQ11" s="37"/>
      <c r="CBR11" s="37"/>
      <c r="CBS11" s="37"/>
      <c r="CBT11" s="37"/>
      <c r="CBU11" s="37"/>
      <c r="CBV11" s="37"/>
      <c r="CBW11" s="37"/>
      <c r="CBX11" s="37"/>
      <c r="CBY11" s="37"/>
      <c r="CBZ11" s="37"/>
      <c r="CCA11" s="37"/>
      <c r="CCB11" s="37"/>
      <c r="CCC11" s="37"/>
      <c r="CCD11" s="37"/>
      <c r="CCE11" s="37"/>
      <c r="CCF11" s="37"/>
      <c r="CCG11" s="37"/>
      <c r="CCH11" s="37"/>
      <c r="CCI11" s="37"/>
      <c r="CCJ11" s="37"/>
      <c r="CCK11" s="37"/>
      <c r="CCL11" s="37"/>
      <c r="CCM11" s="37"/>
      <c r="CCN11" s="37"/>
      <c r="CCO11" s="37"/>
      <c r="CCP11" s="37"/>
      <c r="CCQ11" s="37"/>
      <c r="CCR11" s="37"/>
      <c r="CCS11" s="37"/>
      <c r="CCT11" s="37"/>
      <c r="CCU11" s="37"/>
      <c r="CCV11" s="37"/>
      <c r="CCW11" s="37"/>
      <c r="CCX11" s="37"/>
      <c r="CCY11" s="37"/>
      <c r="CCZ11" s="37"/>
      <c r="CDA11" s="37"/>
      <c r="CDB11" s="37"/>
      <c r="CDC11" s="37"/>
      <c r="CDD11" s="37"/>
      <c r="CDE11" s="37"/>
      <c r="CDF11" s="37"/>
      <c r="CDG11" s="37"/>
      <c r="CDH11" s="37"/>
      <c r="CDI11" s="37"/>
      <c r="CDJ11" s="37"/>
      <c r="CDK11" s="37"/>
      <c r="CDL11" s="37"/>
      <c r="CDM11" s="37"/>
      <c r="CDN11" s="37"/>
      <c r="CDO11" s="37"/>
      <c r="CDP11" s="37"/>
      <c r="CDQ11" s="37"/>
      <c r="CDR11" s="37"/>
      <c r="CDS11" s="37"/>
      <c r="CDT11" s="37"/>
      <c r="CDU11" s="37"/>
      <c r="CDV11" s="37"/>
      <c r="CDW11" s="37"/>
      <c r="CDX11" s="37"/>
      <c r="CDY11" s="37"/>
      <c r="CDZ11" s="37"/>
      <c r="CEA11" s="37"/>
      <c r="CEB11" s="37"/>
      <c r="CEC11" s="37"/>
      <c r="CED11" s="37"/>
      <c r="CEE11" s="37"/>
      <c r="CEF11" s="37"/>
      <c r="CEG11" s="37"/>
      <c r="CEH11" s="37"/>
      <c r="CEI11" s="37"/>
      <c r="CEJ11" s="37"/>
      <c r="CEK11" s="37"/>
      <c r="CEL11" s="37"/>
      <c r="CEM11" s="37"/>
      <c r="CEN11" s="37"/>
      <c r="CEO11" s="37"/>
      <c r="CEP11" s="37"/>
      <c r="CEQ11" s="37"/>
      <c r="CER11" s="37"/>
      <c r="CES11" s="37"/>
      <c r="CET11" s="37"/>
      <c r="CEU11" s="37"/>
      <c r="CEV11" s="37"/>
      <c r="CEW11" s="37"/>
      <c r="CEX11" s="37"/>
      <c r="CEY11" s="37"/>
      <c r="CEZ11" s="37"/>
      <c r="CFA11" s="37"/>
      <c r="CFB11" s="37"/>
      <c r="CFC11" s="37"/>
      <c r="CFD11" s="37"/>
      <c r="CFE11" s="37"/>
      <c r="CFF11" s="37"/>
      <c r="CFG11" s="37"/>
      <c r="CFH11" s="37"/>
      <c r="CFI11" s="37"/>
      <c r="CFJ11" s="37"/>
      <c r="CFK11" s="37"/>
      <c r="CFL11" s="37"/>
      <c r="CFM11" s="37"/>
      <c r="CFN11" s="37"/>
      <c r="CFO11" s="37"/>
      <c r="CFP11" s="37"/>
      <c r="CFQ11" s="37"/>
      <c r="CFR11" s="37"/>
      <c r="CFS11" s="37"/>
      <c r="CFT11" s="37"/>
      <c r="CFU11" s="37"/>
      <c r="CFV11" s="37"/>
      <c r="CFW11" s="37"/>
      <c r="CFX11" s="37"/>
      <c r="CFY11" s="37"/>
      <c r="CFZ11" s="37"/>
      <c r="CGA11" s="37"/>
      <c r="CGB11" s="37"/>
      <c r="CGC11" s="37"/>
      <c r="CGD11" s="37"/>
      <c r="CGE11" s="37"/>
      <c r="CGF11" s="37"/>
      <c r="CGG11" s="37"/>
      <c r="CGH11" s="37"/>
      <c r="CGI11" s="37"/>
      <c r="CGJ11" s="37"/>
      <c r="CGK11" s="37"/>
      <c r="CGL11" s="37"/>
      <c r="CGM11" s="37"/>
      <c r="CGN11" s="37"/>
      <c r="CGO11" s="37"/>
      <c r="CGP11" s="37"/>
      <c r="CGQ11" s="37"/>
      <c r="CGR11" s="37"/>
      <c r="CGS11" s="37"/>
      <c r="CGT11" s="37"/>
      <c r="CGU11" s="37"/>
      <c r="CGV11" s="37"/>
      <c r="CGW11" s="37"/>
      <c r="CGX11" s="37"/>
      <c r="CGY11" s="37"/>
      <c r="CGZ11" s="37"/>
      <c r="CHA11" s="37"/>
      <c r="CHB11" s="37"/>
      <c r="CHC11" s="37"/>
      <c r="CHD11" s="37"/>
      <c r="CHE11" s="37"/>
      <c r="CHF11" s="37"/>
      <c r="CHG11" s="37"/>
      <c r="CHH11" s="37"/>
      <c r="CHI11" s="37"/>
      <c r="CHJ11" s="37"/>
      <c r="CHK11" s="37"/>
      <c r="CHL11" s="37"/>
      <c r="CHM11" s="37"/>
      <c r="CHN11" s="37"/>
      <c r="CHO11" s="37"/>
      <c r="CHP11" s="37"/>
      <c r="CHQ11" s="37"/>
      <c r="CHR11" s="37"/>
      <c r="CHS11" s="37"/>
      <c r="CHT11" s="37"/>
      <c r="CHU11" s="37"/>
      <c r="CHV11" s="37"/>
      <c r="CHW11" s="37"/>
      <c r="CHX11" s="37"/>
      <c r="CHY11" s="37"/>
      <c r="CHZ11" s="37"/>
      <c r="CIA11" s="37"/>
      <c r="CIB11" s="37"/>
      <c r="CIC11" s="37"/>
      <c r="CID11" s="37"/>
      <c r="CIE11" s="37"/>
      <c r="CIF11" s="37"/>
      <c r="CIG11" s="37"/>
      <c r="CIH11" s="37"/>
      <c r="CII11" s="37"/>
      <c r="CIJ11" s="37"/>
      <c r="CIK11" s="37"/>
      <c r="CIL11" s="37"/>
      <c r="CIM11" s="37"/>
      <c r="CIN11" s="37"/>
      <c r="CIO11" s="37"/>
      <c r="CIP11" s="37"/>
      <c r="CIQ11" s="37"/>
      <c r="CIR11" s="37"/>
      <c r="CIS11" s="37"/>
      <c r="CIT11" s="37"/>
      <c r="CIU11" s="37"/>
      <c r="CIV11" s="37"/>
      <c r="CIW11" s="37"/>
      <c r="CIX11" s="37"/>
      <c r="CIY11" s="37"/>
      <c r="CIZ11" s="37"/>
      <c r="CJA11" s="37"/>
      <c r="CJB11" s="37"/>
      <c r="CJC11" s="37"/>
      <c r="CJD11" s="37"/>
      <c r="CJE11" s="37"/>
      <c r="CJF11" s="37"/>
      <c r="CJG11" s="37"/>
      <c r="CJH11" s="37"/>
      <c r="CJI11" s="37"/>
      <c r="CJJ11" s="37"/>
      <c r="CJK11" s="37"/>
      <c r="CJL11" s="37"/>
      <c r="CJM11" s="37"/>
      <c r="CJN11" s="37"/>
      <c r="CJO11" s="37"/>
      <c r="CJP11" s="37"/>
      <c r="CJQ11" s="37"/>
      <c r="CJR11" s="37"/>
      <c r="CJS11" s="37"/>
      <c r="CJT11" s="37"/>
      <c r="CJU11" s="37"/>
      <c r="CJV11" s="37"/>
      <c r="CJW11" s="37"/>
      <c r="CJX11" s="37"/>
      <c r="CJY11" s="37"/>
      <c r="CJZ11" s="37"/>
      <c r="CKA11" s="37"/>
      <c r="CKB11" s="37"/>
      <c r="CKC11" s="37"/>
      <c r="CKD11" s="37"/>
      <c r="CKE11" s="37"/>
      <c r="CKF11" s="37"/>
      <c r="CKG11" s="37"/>
      <c r="CKH11" s="37"/>
      <c r="CKI11" s="37"/>
      <c r="CKJ11" s="37"/>
      <c r="CKK11" s="37"/>
      <c r="CKL11" s="37"/>
      <c r="CKM11" s="37"/>
      <c r="CKN11" s="37"/>
      <c r="CKO11" s="37"/>
      <c r="CKP11" s="37"/>
      <c r="CKQ11" s="37"/>
      <c r="CKR11" s="37"/>
      <c r="CKS11" s="37"/>
      <c r="CKT11" s="37"/>
      <c r="CKU11" s="37"/>
      <c r="CKV11" s="37"/>
      <c r="CKW11" s="37"/>
      <c r="CKX11" s="37"/>
      <c r="CKY11" s="37"/>
      <c r="CKZ11" s="37"/>
      <c r="CLA11" s="37"/>
      <c r="CLB11" s="37"/>
      <c r="CLC11" s="37"/>
      <c r="CLD11" s="37"/>
      <c r="CLE11" s="37"/>
      <c r="CLF11" s="37"/>
      <c r="CLG11" s="37"/>
      <c r="CLH11" s="37"/>
      <c r="CLI11" s="37"/>
      <c r="CLJ11" s="37"/>
      <c r="CLK11" s="37"/>
      <c r="CLL11" s="37"/>
      <c r="CLM11" s="37"/>
      <c r="CLN11" s="37"/>
      <c r="CLO11" s="37"/>
      <c r="CLP11" s="37"/>
      <c r="CLQ11" s="37"/>
      <c r="CLR11" s="37"/>
      <c r="CLS11" s="37"/>
      <c r="CLT11" s="37"/>
      <c r="CLU11" s="37"/>
      <c r="CLV11" s="37"/>
      <c r="CLW11" s="37"/>
      <c r="CLX11" s="37"/>
      <c r="CLY11" s="37"/>
      <c r="CLZ11" s="37"/>
      <c r="CMA11" s="37"/>
      <c r="CMB11" s="37"/>
      <c r="CMC11" s="37"/>
      <c r="CMD11" s="37"/>
      <c r="CME11" s="37"/>
      <c r="CMF11" s="37"/>
      <c r="CMG11" s="37"/>
      <c r="CMH11" s="37"/>
      <c r="CMI11" s="37"/>
      <c r="CMJ11" s="37"/>
      <c r="CMK11" s="37"/>
      <c r="CML11" s="37"/>
      <c r="CMM11" s="37"/>
      <c r="CMN11" s="37"/>
      <c r="CMO11" s="37"/>
      <c r="CMP11" s="37"/>
      <c r="CMQ11" s="37"/>
      <c r="CMR11" s="37"/>
      <c r="CMS11" s="37"/>
      <c r="CMT11" s="37"/>
      <c r="CMU11" s="37"/>
      <c r="CMV11" s="37"/>
      <c r="CMW11" s="37"/>
      <c r="CMX11" s="37"/>
      <c r="CMY11" s="37"/>
      <c r="CMZ11" s="37"/>
      <c r="CNA11" s="37"/>
      <c r="CNB11" s="37"/>
      <c r="CNC11" s="37"/>
      <c r="CND11" s="37"/>
      <c r="CNE11" s="37"/>
      <c r="CNF11" s="37"/>
      <c r="CNG11" s="37"/>
      <c r="CNH11" s="37"/>
      <c r="CNI11" s="37"/>
      <c r="CNJ11" s="37"/>
      <c r="CNK11" s="37"/>
      <c r="CNL11" s="37"/>
      <c r="CNM11" s="37"/>
      <c r="CNN11" s="37"/>
      <c r="CNO11" s="37"/>
      <c r="CNP11" s="37"/>
      <c r="CNQ11" s="37"/>
      <c r="CNR11" s="37"/>
      <c r="CNS11" s="37"/>
      <c r="CNT11" s="37"/>
      <c r="CNU11" s="37"/>
      <c r="CNV11" s="37"/>
      <c r="CNW11" s="37"/>
      <c r="CNX11" s="37"/>
      <c r="CNY11" s="37"/>
      <c r="CNZ11" s="37"/>
      <c r="COA11" s="37"/>
      <c r="COB11" s="37"/>
      <c r="COC11" s="37"/>
      <c r="COD11" s="37"/>
      <c r="COE11" s="37"/>
      <c r="COF11" s="37"/>
      <c r="COG11" s="37"/>
      <c r="COH11" s="37"/>
      <c r="COI11" s="37"/>
      <c r="COJ11" s="37"/>
      <c r="COK11" s="37"/>
      <c r="COL11" s="37"/>
      <c r="COM11" s="37"/>
      <c r="CON11" s="37"/>
      <c r="COO11" s="37"/>
      <c r="COP11" s="37"/>
      <c r="COQ11" s="37"/>
      <c r="COR11" s="37"/>
      <c r="COS11" s="37"/>
      <c r="COT11" s="37"/>
      <c r="COU11" s="37"/>
      <c r="COV11" s="37"/>
      <c r="COW11" s="37"/>
      <c r="COX11" s="37"/>
      <c r="COY11" s="37"/>
      <c r="COZ11" s="37"/>
      <c r="CPA11" s="37"/>
      <c r="CPB11" s="37"/>
      <c r="CPC11" s="37"/>
      <c r="CPD11" s="37"/>
      <c r="CPE11" s="37"/>
      <c r="CPF11" s="37"/>
      <c r="CPG11" s="37"/>
      <c r="CPH11" s="37"/>
      <c r="CPI11" s="37"/>
      <c r="CPJ11" s="37"/>
      <c r="CPK11" s="37"/>
      <c r="CPL11" s="37"/>
      <c r="CPM11" s="37"/>
      <c r="CPN11" s="37"/>
      <c r="CPO11" s="37"/>
      <c r="CPP11" s="37"/>
      <c r="CPQ11" s="37"/>
      <c r="CPR11" s="37"/>
      <c r="CPS11" s="37"/>
      <c r="CPT11" s="37"/>
      <c r="CPU11" s="37"/>
      <c r="CPV11" s="37"/>
      <c r="CPW11" s="37"/>
      <c r="CPX11" s="37"/>
      <c r="CPY11" s="37"/>
      <c r="CPZ11" s="37"/>
      <c r="CQA11" s="37"/>
      <c r="CQB11" s="37"/>
      <c r="CQC11" s="37"/>
      <c r="CQD11" s="37"/>
      <c r="CQE11" s="37"/>
      <c r="CQF11" s="37"/>
      <c r="CQG11" s="37"/>
      <c r="CQH11" s="37"/>
      <c r="CQI11" s="37"/>
      <c r="CQJ11" s="37"/>
      <c r="CQK11" s="37"/>
      <c r="CQL11" s="37"/>
      <c r="CQM11" s="37"/>
      <c r="CQN11" s="37"/>
      <c r="CQO11" s="37"/>
      <c r="CQP11" s="37"/>
      <c r="CQQ11" s="37"/>
      <c r="CQR11" s="37"/>
      <c r="CQS11" s="37"/>
      <c r="CQT11" s="37"/>
      <c r="CQU11" s="37"/>
      <c r="CQV11" s="37"/>
      <c r="CQW11" s="37"/>
      <c r="CQX11" s="37"/>
      <c r="CQY11" s="37"/>
      <c r="CQZ11" s="37"/>
      <c r="CRA11" s="37"/>
      <c r="CRB11" s="37"/>
      <c r="CRC11" s="37"/>
      <c r="CRD11" s="37"/>
      <c r="CRE11" s="37"/>
      <c r="CRF11" s="37"/>
      <c r="CRG11" s="37"/>
      <c r="CRH11" s="37"/>
      <c r="CRI11" s="37"/>
      <c r="CRJ11" s="37"/>
      <c r="CRK11" s="37"/>
      <c r="CRL11" s="37"/>
      <c r="CRM11" s="37"/>
      <c r="CRN11" s="37"/>
      <c r="CRO11" s="37"/>
      <c r="CRP11" s="37"/>
      <c r="CRQ11" s="37"/>
      <c r="CRR11" s="37"/>
      <c r="CRS11" s="37"/>
      <c r="CRT11" s="37"/>
      <c r="CRU11" s="37"/>
      <c r="CRV11" s="37"/>
      <c r="CRW11" s="37"/>
      <c r="CRX11" s="37"/>
      <c r="CRY11" s="37"/>
      <c r="CRZ11" s="37"/>
      <c r="CSA11" s="37"/>
      <c r="CSB11" s="37"/>
      <c r="CSC11" s="37"/>
      <c r="CSD11" s="37"/>
      <c r="CSE11" s="37"/>
      <c r="CSF11" s="37"/>
      <c r="CSG11" s="37"/>
      <c r="CSH11" s="37"/>
      <c r="CSI11" s="37"/>
      <c r="CSJ11" s="37"/>
      <c r="CSK11" s="37"/>
      <c r="CSL11" s="37"/>
      <c r="CSM11" s="37"/>
      <c r="CSN11" s="37"/>
      <c r="CSO11" s="37"/>
      <c r="CSP11" s="37"/>
      <c r="CSQ11" s="37"/>
      <c r="CSR11" s="37"/>
      <c r="CSS11" s="37"/>
      <c r="CST11" s="37"/>
      <c r="CSU11" s="37"/>
      <c r="CSV11" s="37"/>
      <c r="CSW11" s="37"/>
      <c r="CSX11" s="37"/>
      <c r="CSY11" s="37"/>
      <c r="CSZ11" s="37"/>
      <c r="CTA11" s="37"/>
      <c r="CTB11" s="37"/>
      <c r="CTC11" s="37"/>
      <c r="CTD11" s="37"/>
      <c r="CTE11" s="37"/>
      <c r="CTF11" s="37"/>
      <c r="CTG11" s="37"/>
      <c r="CTH11" s="37"/>
      <c r="CTI11" s="37"/>
      <c r="CTJ11" s="37"/>
      <c r="CTK11" s="37"/>
      <c r="CTL11" s="37"/>
      <c r="CTM11" s="37"/>
      <c r="CTN11" s="37"/>
      <c r="CTO11" s="37"/>
      <c r="CTP11" s="37"/>
      <c r="CTQ11" s="37"/>
      <c r="CTR11" s="37"/>
      <c r="CTS11" s="37"/>
      <c r="CTT11" s="37"/>
      <c r="CTU11" s="37"/>
      <c r="CTV11" s="37"/>
      <c r="CTW11" s="37"/>
      <c r="CTX11" s="37"/>
      <c r="CTY11" s="37"/>
      <c r="CTZ11" s="37"/>
      <c r="CUA11" s="37"/>
      <c r="CUB11" s="37"/>
      <c r="CUC11" s="37"/>
      <c r="CUD11" s="37"/>
      <c r="CUE11" s="37"/>
      <c r="CUF11" s="37"/>
      <c r="CUG11" s="37"/>
      <c r="CUH11" s="37"/>
      <c r="CUI11" s="37"/>
      <c r="CUJ11" s="37"/>
      <c r="CUK11" s="37"/>
      <c r="CUL11" s="37"/>
      <c r="CUM11" s="37"/>
      <c r="CUN11" s="37"/>
      <c r="CUO11" s="37"/>
      <c r="CUP11" s="37"/>
      <c r="CUQ11" s="37"/>
      <c r="CUR11" s="37"/>
      <c r="CUS11" s="37"/>
      <c r="CUT11" s="37"/>
      <c r="CUU11" s="37"/>
      <c r="CUV11" s="37"/>
      <c r="CUW11" s="37"/>
      <c r="CUX11" s="37"/>
      <c r="CUY11" s="37"/>
      <c r="CUZ11" s="37"/>
      <c r="CVA11" s="37"/>
      <c r="CVB11" s="37"/>
      <c r="CVC11" s="37"/>
      <c r="CVD11" s="37"/>
      <c r="CVE11" s="37"/>
      <c r="CVF11" s="37"/>
      <c r="CVG11" s="37"/>
      <c r="CVH11" s="37"/>
      <c r="CVI11" s="37"/>
      <c r="CVJ11" s="37"/>
      <c r="CVK11" s="37"/>
      <c r="CVL11" s="37"/>
      <c r="CVM11" s="37"/>
      <c r="CVN11" s="37"/>
      <c r="CVO11" s="37"/>
      <c r="CVP11" s="37"/>
      <c r="CVQ11" s="37"/>
      <c r="CVR11" s="37"/>
      <c r="CVS11" s="37"/>
      <c r="CVT11" s="37"/>
      <c r="CVU11" s="37"/>
      <c r="CVV11" s="37"/>
      <c r="CVW11" s="37"/>
      <c r="CVX11" s="37"/>
      <c r="CVY11" s="37"/>
      <c r="CVZ11" s="37"/>
      <c r="CWA11" s="37"/>
      <c r="CWB11" s="37"/>
      <c r="CWC11" s="37"/>
      <c r="CWD11" s="37"/>
      <c r="CWE11" s="37"/>
      <c r="CWF11" s="37"/>
      <c r="CWG11" s="37"/>
      <c r="CWH11" s="37"/>
      <c r="CWI11" s="37"/>
      <c r="CWJ11" s="37"/>
      <c r="CWK11" s="37"/>
      <c r="CWL11" s="37"/>
      <c r="CWM11" s="37"/>
      <c r="CWN11" s="37"/>
      <c r="CWO11" s="37"/>
      <c r="CWP11" s="37"/>
      <c r="CWQ11" s="37"/>
      <c r="CWR11" s="37"/>
      <c r="CWS11" s="37"/>
      <c r="CWT11" s="37"/>
      <c r="CWU11" s="37"/>
      <c r="CWV11" s="37"/>
      <c r="CWW11" s="37"/>
      <c r="CWX11" s="37"/>
      <c r="CWY11" s="37"/>
      <c r="CWZ11" s="37"/>
      <c r="CXA11" s="37"/>
      <c r="CXB11" s="37"/>
      <c r="CXC11" s="37"/>
      <c r="CXD11" s="37"/>
      <c r="CXE11" s="37"/>
      <c r="CXF11" s="37"/>
      <c r="CXG11" s="37"/>
      <c r="CXH11" s="37"/>
      <c r="CXI11" s="37"/>
      <c r="CXJ11" s="37"/>
      <c r="CXK11" s="37"/>
      <c r="CXL11" s="37"/>
      <c r="CXM11" s="37"/>
      <c r="CXN11" s="37"/>
      <c r="CXO11" s="37"/>
      <c r="CXP11" s="37"/>
      <c r="CXQ11" s="37"/>
      <c r="CXR11" s="37"/>
      <c r="CXS11" s="37"/>
      <c r="CXT11" s="37"/>
      <c r="CXU11" s="37"/>
      <c r="CXV11" s="37"/>
      <c r="CXW11" s="37"/>
      <c r="CXX11" s="37"/>
      <c r="CXY11" s="37"/>
      <c r="CXZ11" s="37"/>
      <c r="CYA11" s="37"/>
      <c r="CYB11" s="37"/>
      <c r="CYC11" s="37"/>
      <c r="CYD11" s="37"/>
      <c r="CYE11" s="37"/>
      <c r="CYF11" s="37"/>
      <c r="CYG11" s="37"/>
      <c r="CYH11" s="37"/>
      <c r="CYI11" s="37"/>
      <c r="CYJ11" s="37"/>
      <c r="CYK11" s="37"/>
      <c r="CYL11" s="37"/>
      <c r="CYM11" s="37"/>
      <c r="CYN11" s="37"/>
      <c r="CYO11" s="37"/>
      <c r="CYP11" s="37"/>
      <c r="CYQ11" s="37"/>
      <c r="CYR11" s="37"/>
      <c r="CYS11" s="37"/>
      <c r="CYT11" s="37"/>
      <c r="CYU11" s="37"/>
      <c r="CYV11" s="37"/>
      <c r="CYW11" s="37"/>
      <c r="CYX11" s="37"/>
      <c r="CYY11" s="37"/>
      <c r="CYZ11" s="37"/>
      <c r="CZA11" s="37"/>
      <c r="CZB11" s="37"/>
      <c r="CZC11" s="37"/>
      <c r="CZD11" s="37"/>
      <c r="CZE11" s="37"/>
      <c r="CZF11" s="37"/>
      <c r="CZG11" s="37"/>
      <c r="CZH11" s="37"/>
      <c r="CZI11" s="37"/>
      <c r="CZJ11" s="37"/>
      <c r="CZK11" s="37"/>
      <c r="CZL11" s="37"/>
      <c r="CZM11" s="37"/>
      <c r="CZN11" s="37"/>
      <c r="CZO11" s="37"/>
      <c r="CZP11" s="37"/>
      <c r="CZQ11" s="37"/>
      <c r="CZR11" s="37"/>
      <c r="CZS11" s="37"/>
      <c r="CZT11" s="37"/>
      <c r="CZU11" s="37"/>
      <c r="CZV11" s="37"/>
      <c r="CZW11" s="37"/>
      <c r="CZX11" s="37"/>
      <c r="CZY11" s="37"/>
      <c r="CZZ11" s="37"/>
      <c r="DAA11" s="37"/>
      <c r="DAB11" s="37"/>
      <c r="DAC11" s="37"/>
      <c r="DAD11" s="37"/>
      <c r="DAE11" s="37"/>
      <c r="DAF11" s="37"/>
      <c r="DAG11" s="37"/>
      <c r="DAH11" s="37"/>
      <c r="DAI11" s="37"/>
      <c r="DAJ11" s="37"/>
      <c r="DAK11" s="37"/>
      <c r="DAL11" s="37"/>
      <c r="DAM11" s="37"/>
      <c r="DAN11" s="37"/>
      <c r="DAO11" s="37"/>
      <c r="DAP11" s="37"/>
      <c r="DAQ11" s="37"/>
      <c r="DAR11" s="37"/>
      <c r="DAS11" s="37"/>
      <c r="DAT11" s="37"/>
      <c r="DAU11" s="37"/>
      <c r="DAV11" s="37"/>
      <c r="DAW11" s="37"/>
      <c r="DAX11" s="37"/>
      <c r="DAY11" s="37"/>
      <c r="DAZ11" s="37"/>
      <c r="DBA11" s="37"/>
      <c r="DBB11" s="37"/>
      <c r="DBC11" s="37"/>
      <c r="DBD11" s="37"/>
      <c r="DBE11" s="37"/>
      <c r="DBF11" s="37"/>
      <c r="DBG11" s="37"/>
      <c r="DBH11" s="37"/>
      <c r="DBI11" s="37"/>
      <c r="DBJ11" s="37"/>
      <c r="DBK11" s="37"/>
      <c r="DBL11" s="37"/>
      <c r="DBM11" s="37"/>
      <c r="DBN11" s="37"/>
      <c r="DBO11" s="37"/>
      <c r="DBP11" s="37"/>
      <c r="DBQ11" s="37"/>
      <c r="DBR11" s="37"/>
      <c r="DBS11" s="37"/>
      <c r="DBT11" s="37"/>
      <c r="DBU11" s="37"/>
      <c r="DBV11" s="37"/>
      <c r="DBW11" s="37"/>
      <c r="DBX11" s="37"/>
      <c r="DBY11" s="37"/>
      <c r="DBZ11" s="37"/>
      <c r="DCA11" s="37"/>
      <c r="DCB11" s="37"/>
      <c r="DCC11" s="37"/>
      <c r="DCD11" s="37"/>
      <c r="DCE11" s="37"/>
      <c r="DCF11" s="37"/>
      <c r="DCG11" s="37"/>
      <c r="DCH11" s="37"/>
      <c r="DCI11" s="37"/>
      <c r="DCJ11" s="37"/>
      <c r="DCK11" s="37"/>
      <c r="DCL11" s="37"/>
      <c r="DCM11" s="37"/>
      <c r="DCN11" s="37"/>
      <c r="DCO11" s="37"/>
      <c r="DCP11" s="37"/>
      <c r="DCQ11" s="37"/>
      <c r="DCR11" s="37"/>
      <c r="DCS11" s="37"/>
      <c r="DCT11" s="37"/>
      <c r="DCU11" s="37"/>
      <c r="DCV11" s="37"/>
      <c r="DCW11" s="37"/>
      <c r="DCX11" s="37"/>
      <c r="DCY11" s="37"/>
      <c r="DCZ11" s="37"/>
      <c r="DDA11" s="37"/>
      <c r="DDB11" s="37"/>
      <c r="DDC11" s="37"/>
      <c r="DDD11" s="37"/>
      <c r="DDE11" s="37"/>
      <c r="DDF11" s="37"/>
      <c r="DDG11" s="37"/>
      <c r="DDH11" s="37"/>
      <c r="DDI11" s="37"/>
      <c r="DDJ11" s="37"/>
      <c r="DDK11" s="37"/>
      <c r="DDL11" s="37"/>
      <c r="DDM11" s="37"/>
      <c r="DDN11" s="37"/>
      <c r="DDO11" s="37"/>
      <c r="DDP11" s="37"/>
      <c r="DDQ11" s="37"/>
      <c r="DDR11" s="37"/>
      <c r="DDS11" s="37"/>
      <c r="DDT11" s="37"/>
      <c r="DDU11" s="37"/>
      <c r="DDV11" s="37"/>
      <c r="DDW11" s="37"/>
      <c r="DDX11" s="37"/>
      <c r="DDY11" s="37"/>
      <c r="DDZ11" s="37"/>
      <c r="DEA11" s="37"/>
      <c r="DEB11" s="37"/>
      <c r="DEC11" s="37"/>
      <c r="DED11" s="37"/>
      <c r="DEE11" s="37"/>
      <c r="DEF11" s="37"/>
      <c r="DEG11" s="37"/>
      <c r="DEH11" s="37"/>
      <c r="DEI11" s="37"/>
      <c r="DEJ11" s="37"/>
      <c r="DEK11" s="37"/>
      <c r="DEL11" s="37"/>
      <c r="DEM11" s="37"/>
      <c r="DEN11" s="37"/>
      <c r="DEO11" s="37"/>
      <c r="DEP11" s="37"/>
      <c r="DEQ11" s="37"/>
      <c r="DER11" s="37"/>
      <c r="DES11" s="37"/>
      <c r="DET11" s="37"/>
      <c r="DEU11" s="37"/>
      <c r="DEV11" s="37"/>
      <c r="DEW11" s="37"/>
      <c r="DEX11" s="37"/>
      <c r="DEY11" s="37"/>
      <c r="DEZ11" s="37"/>
      <c r="DFA11" s="37"/>
      <c r="DFB11" s="37"/>
      <c r="DFC11" s="37"/>
      <c r="DFD11" s="37"/>
      <c r="DFE11" s="37"/>
      <c r="DFF11" s="37"/>
      <c r="DFG11" s="37"/>
      <c r="DFH11" s="37"/>
      <c r="DFI11" s="37"/>
      <c r="DFJ11" s="37"/>
      <c r="DFK11" s="37"/>
      <c r="DFL11" s="37"/>
      <c r="DFM11" s="37"/>
      <c r="DFN11" s="37"/>
      <c r="DFO11" s="37"/>
      <c r="DFP11" s="37"/>
      <c r="DFQ11" s="37"/>
      <c r="DFR11" s="37"/>
      <c r="DFS11" s="37"/>
      <c r="DFT11" s="37"/>
      <c r="DFU11" s="37"/>
      <c r="DFV11" s="37"/>
      <c r="DFW11" s="37"/>
      <c r="DFX11" s="37"/>
      <c r="DFY11" s="37"/>
      <c r="DFZ11" s="37"/>
      <c r="DGA11" s="37"/>
      <c r="DGB11" s="37"/>
      <c r="DGC11" s="37"/>
      <c r="DGD11" s="37"/>
      <c r="DGE11" s="37"/>
      <c r="DGF11" s="37"/>
      <c r="DGG11" s="37"/>
      <c r="DGH11" s="37"/>
      <c r="DGI11" s="37"/>
      <c r="DGJ11" s="37"/>
      <c r="DGK11" s="37"/>
      <c r="DGL11" s="37"/>
      <c r="DGM11" s="37"/>
      <c r="DGN11" s="37"/>
      <c r="DGO11" s="37"/>
      <c r="DGP11" s="37"/>
      <c r="DGQ11" s="37"/>
      <c r="DGR11" s="37"/>
      <c r="DGS11" s="37"/>
      <c r="DGT11" s="37"/>
      <c r="DGU11" s="37"/>
      <c r="DGV11" s="37"/>
      <c r="DGW11" s="37"/>
      <c r="DGX11" s="37"/>
      <c r="DGY11" s="37"/>
      <c r="DGZ11" s="37"/>
      <c r="DHA11" s="37"/>
      <c r="DHB11" s="37"/>
      <c r="DHC11" s="37"/>
      <c r="DHD11" s="37"/>
      <c r="DHE11" s="37"/>
      <c r="DHF11" s="37"/>
      <c r="DHG11" s="37"/>
      <c r="DHH11" s="37"/>
      <c r="DHI11" s="37"/>
      <c r="DHJ11" s="37"/>
      <c r="DHK11" s="37"/>
      <c r="DHL11" s="37"/>
      <c r="DHM11" s="37"/>
      <c r="DHN11" s="37"/>
      <c r="DHO11" s="37"/>
      <c r="DHP11" s="37"/>
      <c r="DHQ11" s="37"/>
      <c r="DHR11" s="37"/>
      <c r="DHS11" s="37"/>
      <c r="DHT11" s="37"/>
      <c r="DHU11" s="37"/>
      <c r="DHV11" s="37"/>
      <c r="DHW11" s="37"/>
      <c r="DHX11" s="37"/>
      <c r="DHY11" s="37"/>
      <c r="DHZ11" s="37"/>
      <c r="DIA11" s="37"/>
      <c r="DIB11" s="37"/>
      <c r="DIC11" s="37"/>
      <c r="DID11" s="37"/>
      <c r="DIE11" s="37"/>
      <c r="DIF11" s="37"/>
      <c r="DIG11" s="37"/>
      <c r="DIH11" s="37"/>
      <c r="DII11" s="37"/>
      <c r="DIJ11" s="37"/>
      <c r="DIK11" s="37"/>
      <c r="DIL11" s="37"/>
      <c r="DIM11" s="37"/>
      <c r="DIN11" s="37"/>
      <c r="DIO11" s="37"/>
      <c r="DIP11" s="37"/>
      <c r="DIQ11" s="37"/>
      <c r="DIR11" s="37"/>
      <c r="DIS11" s="37"/>
      <c r="DIT11" s="37"/>
      <c r="DIU11" s="37"/>
      <c r="DIV11" s="37"/>
      <c r="DIW11" s="37"/>
      <c r="DIX11" s="37"/>
      <c r="DIY11" s="37"/>
      <c r="DIZ11" s="37"/>
      <c r="DJA11" s="37"/>
      <c r="DJB11" s="37"/>
      <c r="DJC11" s="37"/>
      <c r="DJD11" s="37"/>
      <c r="DJE11" s="37"/>
      <c r="DJF11" s="37"/>
      <c r="DJG11" s="37"/>
      <c r="DJH11" s="37"/>
      <c r="DJI11" s="37"/>
      <c r="DJJ11" s="37"/>
      <c r="DJK11" s="37"/>
      <c r="DJL11" s="37"/>
      <c r="DJM11" s="37"/>
      <c r="DJN11" s="37"/>
      <c r="DJO11" s="37"/>
      <c r="DJP11" s="37"/>
      <c r="DJQ11" s="37"/>
      <c r="DJR11" s="37"/>
      <c r="DJS11" s="37"/>
      <c r="DJT11" s="37"/>
      <c r="DJU11" s="37"/>
      <c r="DJV11" s="37"/>
      <c r="DJW11" s="37"/>
      <c r="DJX11" s="37"/>
      <c r="DJY11" s="37"/>
      <c r="DJZ11" s="37"/>
      <c r="DKA11" s="37"/>
      <c r="DKB11" s="37"/>
      <c r="DKC11" s="37"/>
      <c r="DKD11" s="37"/>
      <c r="DKE11" s="37"/>
      <c r="DKF11" s="37"/>
      <c r="DKG11" s="37"/>
      <c r="DKH11" s="37"/>
      <c r="DKI11" s="37"/>
      <c r="DKJ11" s="37"/>
      <c r="DKK11" s="37"/>
      <c r="DKL11" s="37"/>
      <c r="DKM11" s="37"/>
      <c r="DKN11" s="37"/>
      <c r="DKO11" s="37"/>
      <c r="DKP11" s="37"/>
      <c r="DKQ11" s="37"/>
      <c r="DKR11" s="37"/>
      <c r="DKS11" s="37"/>
      <c r="DKT11" s="37"/>
      <c r="DKU11" s="37"/>
      <c r="DKV11" s="37"/>
      <c r="DKW11" s="37"/>
      <c r="DKX11" s="37"/>
      <c r="DKY11" s="37"/>
      <c r="DKZ11" s="37"/>
      <c r="DLA11" s="37"/>
      <c r="DLB11" s="37"/>
      <c r="DLC11" s="37"/>
      <c r="DLD11" s="37"/>
      <c r="DLE11" s="37"/>
      <c r="DLF11" s="37"/>
      <c r="DLG11" s="37"/>
      <c r="DLH11" s="37"/>
      <c r="DLI11" s="37"/>
      <c r="DLJ11" s="37"/>
      <c r="DLK11" s="37"/>
      <c r="DLL11" s="37"/>
      <c r="DLM11" s="37"/>
      <c r="DLN11" s="37"/>
      <c r="DLO11" s="37"/>
      <c r="DLP11" s="37"/>
      <c r="DLQ11" s="37"/>
      <c r="DLR11" s="37"/>
      <c r="DLS11" s="37"/>
      <c r="DLT11" s="37"/>
      <c r="DLU11" s="37"/>
      <c r="DLV11" s="37"/>
      <c r="DLW11" s="37"/>
      <c r="DLX11" s="37"/>
      <c r="DLY11" s="37"/>
      <c r="DLZ11" s="37"/>
      <c r="DMA11" s="37"/>
      <c r="DMB11" s="37"/>
      <c r="DMC11" s="37"/>
      <c r="DMD11" s="37"/>
      <c r="DME11" s="37"/>
      <c r="DMF11" s="37"/>
      <c r="DMG11" s="37"/>
      <c r="DMH11" s="37"/>
      <c r="DMI11" s="37"/>
      <c r="DMJ11" s="37"/>
      <c r="DMK11" s="37"/>
      <c r="DML11" s="37"/>
      <c r="DMM11" s="37"/>
      <c r="DMN11" s="37"/>
      <c r="DMO11" s="37"/>
      <c r="DMP11" s="37"/>
      <c r="DMQ11" s="37"/>
      <c r="DMR11" s="37"/>
      <c r="DMS11" s="37"/>
      <c r="DMT11" s="37"/>
      <c r="DMU11" s="37"/>
      <c r="DMV11" s="37"/>
      <c r="DMW11" s="37"/>
      <c r="DMX11" s="37"/>
      <c r="DMY11" s="37"/>
      <c r="DMZ11" s="37"/>
      <c r="DNA11" s="37"/>
      <c r="DNB11" s="37"/>
      <c r="DNC11" s="37"/>
      <c r="DND11" s="37"/>
      <c r="DNE11" s="37"/>
      <c r="DNF11" s="37"/>
      <c r="DNG11" s="37"/>
      <c r="DNH11" s="37"/>
      <c r="DNI11" s="37"/>
      <c r="DNJ11" s="37"/>
      <c r="DNK11" s="37"/>
      <c r="DNL11" s="37"/>
      <c r="DNM11" s="37"/>
      <c r="DNN11" s="37"/>
      <c r="DNO11" s="37"/>
      <c r="DNP11" s="37"/>
      <c r="DNQ11" s="37"/>
      <c r="DNR11" s="37"/>
      <c r="DNS11" s="37"/>
      <c r="DNT11" s="37"/>
      <c r="DNU11" s="37"/>
      <c r="DNV11" s="37"/>
      <c r="DNW11" s="37"/>
      <c r="DNX11" s="37"/>
      <c r="DNY11" s="37"/>
      <c r="DNZ11" s="37"/>
      <c r="DOA11" s="37"/>
      <c r="DOB11" s="37"/>
      <c r="DOC11" s="37"/>
      <c r="DOD11" s="37"/>
      <c r="DOE11" s="37"/>
      <c r="DOF11" s="37"/>
      <c r="DOG11" s="37"/>
      <c r="DOH11" s="37"/>
      <c r="DOI11" s="37"/>
      <c r="DOJ11" s="37"/>
      <c r="DOK11" s="37"/>
      <c r="DOL11" s="37"/>
      <c r="DOM11" s="37"/>
      <c r="DON11" s="37"/>
      <c r="DOO11" s="37"/>
      <c r="DOP11" s="37"/>
      <c r="DOQ11" s="37"/>
      <c r="DOR11" s="37"/>
      <c r="DOS11" s="37"/>
      <c r="DOT11" s="37"/>
      <c r="DOU11" s="37"/>
      <c r="DOV11" s="37"/>
      <c r="DOW11" s="37"/>
      <c r="DOX11" s="37"/>
      <c r="DOY11" s="37"/>
      <c r="DOZ11" s="37"/>
      <c r="DPA11" s="37"/>
      <c r="DPB11" s="37"/>
      <c r="DPC11" s="37"/>
      <c r="DPD11" s="37"/>
      <c r="DPE11" s="37"/>
      <c r="DPF11" s="37"/>
      <c r="DPG11" s="37"/>
      <c r="DPH11" s="37"/>
      <c r="DPI11" s="37"/>
      <c r="DPJ11" s="37"/>
      <c r="DPK11" s="37"/>
      <c r="DPL11" s="37"/>
      <c r="DPM11" s="37"/>
      <c r="DPN11" s="37"/>
      <c r="DPO11" s="37"/>
      <c r="DPP11" s="37"/>
      <c r="DPQ11" s="37"/>
      <c r="DPR11" s="37"/>
      <c r="DPS11" s="37"/>
      <c r="DPT11" s="37"/>
      <c r="DPU11" s="37"/>
      <c r="DPV11" s="37"/>
      <c r="DPW11" s="37"/>
      <c r="DPX11" s="37"/>
      <c r="DPY11" s="37"/>
      <c r="DPZ11" s="37"/>
      <c r="DQA11" s="37"/>
      <c r="DQB11" s="37"/>
      <c r="DQC11" s="37"/>
      <c r="DQD11" s="37"/>
      <c r="DQE11" s="37"/>
      <c r="DQF11" s="37"/>
      <c r="DQG11" s="37"/>
      <c r="DQH11" s="37"/>
      <c r="DQI11" s="37"/>
      <c r="DQJ11" s="37"/>
      <c r="DQK11" s="37"/>
      <c r="DQL11" s="37"/>
      <c r="DQM11" s="37"/>
      <c r="DQN11" s="37"/>
      <c r="DQO11" s="37"/>
      <c r="DQP11" s="37"/>
      <c r="DQQ11" s="37"/>
      <c r="DQR11" s="37"/>
      <c r="DQS11" s="37"/>
      <c r="DQT11" s="37"/>
      <c r="DQU11" s="37"/>
      <c r="DQV11" s="37"/>
      <c r="DQW11" s="37"/>
      <c r="DQX11" s="37"/>
      <c r="DQY11" s="37"/>
      <c r="DQZ11" s="37"/>
      <c r="DRA11" s="37"/>
      <c r="DRB11" s="37"/>
      <c r="DRC11" s="37"/>
      <c r="DRD11" s="37"/>
      <c r="DRE11" s="37"/>
      <c r="DRF11" s="37"/>
      <c r="DRG11" s="37"/>
      <c r="DRH11" s="37"/>
      <c r="DRI11" s="37"/>
      <c r="DRJ11" s="37"/>
      <c r="DRK11" s="37"/>
      <c r="DRL11" s="37"/>
      <c r="DRM11" s="37"/>
      <c r="DRN11" s="37"/>
      <c r="DRO11" s="37"/>
      <c r="DRP11" s="37"/>
      <c r="DRQ11" s="37"/>
      <c r="DRR11" s="37"/>
      <c r="DRS11" s="37"/>
      <c r="DRT11" s="37"/>
      <c r="DRU11" s="37"/>
      <c r="DRV11" s="37"/>
      <c r="DRW11" s="37"/>
      <c r="DRX11" s="37"/>
      <c r="DRY11" s="37"/>
      <c r="DRZ11" s="37"/>
      <c r="DSA11" s="37"/>
      <c r="DSB11" s="37"/>
      <c r="DSC11" s="37"/>
      <c r="DSD11" s="37"/>
      <c r="DSE11" s="37"/>
      <c r="DSF11" s="37"/>
      <c r="DSG11" s="37"/>
      <c r="DSH11" s="37"/>
      <c r="DSI11" s="37"/>
      <c r="DSJ11" s="37"/>
      <c r="DSK11" s="37"/>
      <c r="DSL11" s="37"/>
      <c r="DSM11" s="37"/>
      <c r="DSN11" s="37"/>
      <c r="DSO11" s="37"/>
      <c r="DSP11" s="37"/>
      <c r="DSQ11" s="37"/>
      <c r="DSR11" s="37"/>
      <c r="DSS11" s="37"/>
      <c r="DST11" s="37"/>
      <c r="DSU11" s="37"/>
      <c r="DSV11" s="37"/>
      <c r="DSW11" s="37"/>
      <c r="DSX11" s="37"/>
      <c r="DSY11" s="37"/>
      <c r="DSZ11" s="37"/>
      <c r="DTA11" s="37"/>
      <c r="DTB11" s="37"/>
      <c r="DTC11" s="37"/>
      <c r="DTD11" s="37"/>
      <c r="DTE11" s="37"/>
      <c r="DTF11" s="37"/>
      <c r="DTG11" s="37"/>
      <c r="DTH11" s="37"/>
      <c r="DTI11" s="37"/>
      <c r="DTJ11" s="37"/>
      <c r="DTK11" s="37"/>
      <c r="DTL11" s="37"/>
      <c r="DTM11" s="37"/>
      <c r="DTN11" s="37"/>
      <c r="DTO11" s="37"/>
      <c r="DTP11" s="37"/>
      <c r="DTQ11" s="37"/>
      <c r="DTR11" s="37"/>
      <c r="DTS11" s="37"/>
      <c r="DTT11" s="37"/>
      <c r="DTU11" s="37"/>
      <c r="DTV11" s="37"/>
      <c r="DTW11" s="37"/>
      <c r="DTX11" s="37"/>
      <c r="DTY11" s="37"/>
      <c r="DTZ11" s="37"/>
      <c r="DUA11" s="37"/>
      <c r="DUB11" s="37"/>
      <c r="DUC11" s="37"/>
      <c r="DUD11" s="37"/>
      <c r="DUE11" s="37"/>
      <c r="DUF11" s="37"/>
      <c r="DUG11" s="37"/>
      <c r="DUH11" s="37"/>
      <c r="DUI11" s="37"/>
      <c r="DUJ11" s="37"/>
      <c r="DUK11" s="37"/>
      <c r="DUL11" s="37"/>
      <c r="DUM11" s="37"/>
      <c r="DUN11" s="37"/>
      <c r="DUO11" s="37"/>
      <c r="DUP11" s="37"/>
      <c r="DUQ11" s="37"/>
      <c r="DUR11" s="37"/>
      <c r="DUS11" s="37"/>
      <c r="DUT11" s="37"/>
      <c r="DUU11" s="37"/>
      <c r="DUV11" s="37"/>
      <c r="DUW11" s="37"/>
      <c r="DUX11" s="37"/>
      <c r="DUY11" s="37"/>
      <c r="DUZ11" s="37"/>
      <c r="DVA11" s="37"/>
      <c r="DVB11" s="37"/>
      <c r="DVC11" s="37"/>
      <c r="DVD11" s="37"/>
      <c r="DVE11" s="37"/>
      <c r="DVF11" s="37"/>
      <c r="DVG11" s="37"/>
      <c r="DVH11" s="37"/>
      <c r="DVI11" s="37"/>
      <c r="DVJ11" s="37"/>
      <c r="DVK11" s="37"/>
      <c r="DVL11" s="37"/>
      <c r="DVM11" s="37"/>
      <c r="DVN11" s="37"/>
      <c r="DVO11" s="37"/>
      <c r="DVP11" s="37"/>
      <c r="DVQ11" s="37"/>
      <c r="DVR11" s="37"/>
      <c r="DVS11" s="37"/>
      <c r="DVT11" s="37"/>
      <c r="DVU11" s="37"/>
      <c r="DVV11" s="37"/>
      <c r="DVW11" s="37"/>
      <c r="DVX11" s="37"/>
      <c r="DVY11" s="37"/>
      <c r="DVZ11" s="37"/>
      <c r="DWA11" s="37"/>
      <c r="DWB11" s="37"/>
      <c r="DWC11" s="37"/>
      <c r="DWD11" s="37"/>
      <c r="DWE11" s="37"/>
      <c r="DWF11" s="37"/>
      <c r="DWG11" s="37"/>
      <c r="DWH11" s="37"/>
      <c r="DWI11" s="37"/>
      <c r="DWJ11" s="37"/>
      <c r="DWK11" s="37"/>
      <c r="DWL11" s="37"/>
      <c r="DWM11" s="37"/>
      <c r="DWN11" s="37"/>
      <c r="DWO11" s="37"/>
      <c r="DWP11" s="37"/>
      <c r="DWQ11" s="37"/>
      <c r="DWR11" s="37"/>
      <c r="DWS11" s="37"/>
      <c r="DWT11" s="37"/>
      <c r="DWU11" s="37"/>
      <c r="DWV11" s="37"/>
      <c r="DWW11" s="37"/>
      <c r="DWX11" s="37"/>
      <c r="DWY11" s="37"/>
      <c r="DWZ11" s="37"/>
      <c r="DXA11" s="37"/>
      <c r="DXB11" s="37"/>
      <c r="DXC11" s="37"/>
      <c r="DXD11" s="37"/>
      <c r="DXE11" s="37"/>
      <c r="DXF11" s="37"/>
      <c r="DXG11" s="37"/>
      <c r="DXH11" s="37"/>
      <c r="DXI11" s="37"/>
      <c r="DXJ11" s="37"/>
      <c r="DXK11" s="37"/>
      <c r="DXL11" s="37"/>
      <c r="DXM11" s="37"/>
      <c r="DXN11" s="37"/>
      <c r="DXO11" s="37"/>
      <c r="DXP11" s="37"/>
      <c r="DXQ11" s="37"/>
      <c r="DXR11" s="37"/>
      <c r="DXS11" s="37"/>
      <c r="DXT11" s="37"/>
      <c r="DXU11" s="37"/>
      <c r="DXV11" s="37"/>
      <c r="DXW11" s="37"/>
      <c r="DXX11" s="37"/>
      <c r="DXY11" s="37"/>
      <c r="DXZ11" s="37"/>
      <c r="DYA11" s="37"/>
      <c r="DYB11" s="37"/>
      <c r="DYC11" s="37"/>
      <c r="DYD11" s="37"/>
      <c r="DYE11" s="37"/>
      <c r="DYF11" s="37"/>
      <c r="DYG11" s="37"/>
      <c r="DYH11" s="37"/>
      <c r="DYI11" s="37"/>
      <c r="DYJ11" s="37"/>
      <c r="DYK11" s="37"/>
      <c r="DYL11" s="37"/>
      <c r="DYM11" s="37"/>
      <c r="DYN11" s="37"/>
      <c r="DYO11" s="37"/>
      <c r="DYP11" s="37"/>
      <c r="DYQ11" s="37"/>
      <c r="DYR11" s="37"/>
      <c r="DYS11" s="37"/>
      <c r="DYT11" s="37"/>
      <c r="DYU11" s="37"/>
      <c r="DYV11" s="37"/>
      <c r="DYW11" s="37"/>
      <c r="DYX11" s="37"/>
      <c r="DYY11" s="37"/>
      <c r="DYZ11" s="37"/>
      <c r="DZA11" s="37"/>
      <c r="DZB11" s="37"/>
      <c r="DZC11" s="37"/>
      <c r="DZD11" s="37"/>
      <c r="DZE11" s="37"/>
      <c r="DZF11" s="37"/>
      <c r="DZG11" s="37"/>
      <c r="DZH11" s="37"/>
      <c r="DZI11" s="37"/>
      <c r="DZJ11" s="37"/>
      <c r="DZK11" s="37"/>
      <c r="DZL11" s="37"/>
      <c r="DZM11" s="37"/>
      <c r="DZN11" s="37"/>
      <c r="DZO11" s="37"/>
      <c r="DZP11" s="37"/>
      <c r="DZQ11" s="37"/>
      <c r="DZR11" s="37"/>
      <c r="DZS11" s="37"/>
      <c r="DZT11" s="37"/>
      <c r="DZU11" s="37"/>
      <c r="DZV11" s="37"/>
      <c r="DZW11" s="37"/>
      <c r="DZX11" s="37"/>
      <c r="DZY11" s="37"/>
      <c r="DZZ11" s="37"/>
      <c r="EAA11" s="37"/>
      <c r="EAB11" s="37"/>
      <c r="EAC11" s="37"/>
      <c r="EAD11" s="37"/>
      <c r="EAE11" s="37"/>
      <c r="EAF11" s="37"/>
      <c r="EAG11" s="37"/>
      <c r="EAH11" s="37"/>
      <c r="EAI11" s="37"/>
      <c r="EAJ11" s="37"/>
      <c r="EAK11" s="37"/>
      <c r="EAL11" s="37"/>
      <c r="EAM11" s="37"/>
      <c r="EAN11" s="37"/>
      <c r="EAO11" s="37"/>
      <c r="EAP11" s="37"/>
      <c r="EAQ11" s="37"/>
      <c r="EAR11" s="37"/>
      <c r="EAS11" s="37"/>
      <c r="EAT11" s="37"/>
      <c r="EAU11" s="37"/>
      <c r="EAV11" s="37"/>
      <c r="EAW11" s="37"/>
      <c r="EAX11" s="37"/>
      <c r="EAY11" s="37"/>
      <c r="EAZ11" s="37"/>
      <c r="EBA11" s="37"/>
      <c r="EBB11" s="37"/>
      <c r="EBC11" s="37"/>
      <c r="EBD11" s="37"/>
      <c r="EBE11" s="37"/>
      <c r="EBF11" s="37"/>
      <c r="EBG11" s="37"/>
      <c r="EBH11" s="37"/>
      <c r="EBI11" s="37"/>
      <c r="EBJ11" s="37"/>
      <c r="EBK11" s="37"/>
      <c r="EBL11" s="37"/>
      <c r="EBM11" s="37"/>
      <c r="EBN11" s="37"/>
      <c r="EBO11" s="37"/>
      <c r="EBP11" s="37"/>
      <c r="EBQ11" s="37"/>
      <c r="EBR11" s="37"/>
      <c r="EBS11" s="37"/>
      <c r="EBT11" s="37"/>
      <c r="EBU11" s="37"/>
      <c r="EBV11" s="37"/>
      <c r="EBW11" s="37"/>
      <c r="EBX11" s="37"/>
      <c r="EBY11" s="37"/>
      <c r="EBZ11" s="37"/>
      <c r="ECA11" s="37"/>
      <c r="ECB11" s="37"/>
      <c r="ECC11" s="37"/>
      <c r="ECD11" s="37"/>
      <c r="ECE11" s="37"/>
      <c r="ECF11" s="37"/>
      <c r="ECG11" s="37"/>
      <c r="ECH11" s="37"/>
      <c r="ECI11" s="37"/>
      <c r="ECJ11" s="37"/>
      <c r="ECK11" s="37"/>
      <c r="ECL11" s="37"/>
      <c r="ECM11" s="37"/>
      <c r="ECN11" s="37"/>
      <c r="ECO11" s="37"/>
      <c r="ECP11" s="37"/>
      <c r="ECQ11" s="37"/>
      <c r="ECR11" s="37"/>
      <c r="ECS11" s="37"/>
      <c r="ECT11" s="37"/>
      <c r="ECU11" s="37"/>
      <c r="ECV11" s="37"/>
      <c r="ECW11" s="37"/>
      <c r="ECX11" s="37"/>
      <c r="ECY11" s="37"/>
      <c r="ECZ11" s="37"/>
      <c r="EDA11" s="37"/>
      <c r="EDB11" s="37"/>
      <c r="EDC11" s="37"/>
      <c r="EDD11" s="37"/>
      <c r="EDE11" s="37"/>
      <c r="EDF11" s="37"/>
      <c r="EDG11" s="37"/>
      <c r="EDH11" s="37"/>
      <c r="EDI11" s="37"/>
      <c r="EDJ11" s="37"/>
      <c r="EDK11" s="37"/>
      <c r="EDL11" s="37"/>
      <c r="EDM11" s="37"/>
      <c r="EDN11" s="37"/>
      <c r="EDO11" s="37"/>
      <c r="EDP11" s="37"/>
      <c r="EDQ11" s="37"/>
      <c r="EDR11" s="37"/>
      <c r="EDS11" s="37"/>
      <c r="EDT11" s="37"/>
      <c r="EDU11" s="37"/>
      <c r="EDV11" s="37"/>
      <c r="EDW11" s="37"/>
      <c r="EDX11" s="37"/>
      <c r="EDY11" s="37"/>
      <c r="EDZ11" s="37"/>
      <c r="EEA11" s="37"/>
      <c r="EEB11" s="37"/>
      <c r="EEC11" s="37"/>
      <c r="EED11" s="37"/>
      <c r="EEE11" s="37"/>
      <c r="EEF11" s="37"/>
      <c r="EEG11" s="37"/>
      <c r="EEH11" s="37"/>
      <c r="EEI11" s="37"/>
      <c r="EEJ11" s="37"/>
      <c r="EEK11" s="37"/>
      <c r="EEL11" s="37"/>
      <c r="EEM11" s="37"/>
      <c r="EEN11" s="37"/>
      <c r="EEO11" s="37"/>
      <c r="EEP11" s="37"/>
      <c r="EEQ11" s="37"/>
      <c r="EER11" s="37"/>
      <c r="EES11" s="37"/>
      <c r="EET11" s="37"/>
      <c r="EEU11" s="37"/>
      <c r="EEV11" s="37"/>
      <c r="EEW11" s="37"/>
      <c r="EEX11" s="37"/>
      <c r="EEY11" s="37"/>
      <c r="EEZ11" s="37"/>
      <c r="EFA11" s="37"/>
      <c r="EFB11" s="37"/>
      <c r="EFC11" s="37"/>
      <c r="EFD11" s="37"/>
      <c r="EFE11" s="37"/>
      <c r="EFF11" s="37"/>
      <c r="EFG11" s="37"/>
      <c r="EFH11" s="37"/>
      <c r="EFI11" s="37"/>
      <c r="EFJ11" s="37"/>
      <c r="EFK11" s="37"/>
      <c r="EFL11" s="37"/>
      <c r="EFM11" s="37"/>
      <c r="EFN11" s="37"/>
      <c r="EFO11" s="37"/>
      <c r="EFP11" s="37"/>
      <c r="EFQ11" s="37"/>
      <c r="EFR11" s="37"/>
      <c r="EFS11" s="37"/>
      <c r="EFT11" s="37"/>
      <c r="EFU11" s="37"/>
      <c r="EFV11" s="37"/>
      <c r="EFW11" s="37"/>
      <c r="EFX11" s="37"/>
      <c r="EFY11" s="37"/>
      <c r="EFZ11" s="37"/>
      <c r="EGA11" s="37"/>
      <c r="EGB11" s="37"/>
      <c r="EGC11" s="37"/>
      <c r="EGD11" s="37"/>
      <c r="EGE11" s="37"/>
      <c r="EGF11" s="37"/>
      <c r="EGG11" s="37"/>
      <c r="EGH11" s="37"/>
      <c r="EGI11" s="37"/>
      <c r="EGJ11" s="37"/>
      <c r="EGK11" s="37"/>
      <c r="EGL11" s="37"/>
      <c r="EGM11" s="37"/>
      <c r="EGN11" s="37"/>
      <c r="EGO11" s="37"/>
      <c r="EGP11" s="37"/>
      <c r="EGQ11" s="37"/>
      <c r="EGR11" s="37"/>
      <c r="EGS11" s="37"/>
      <c r="EGT11" s="37"/>
      <c r="EGU11" s="37"/>
      <c r="EGV11" s="37"/>
      <c r="EGW11" s="37"/>
      <c r="EGX11" s="37"/>
      <c r="EGY11" s="37"/>
      <c r="EGZ11" s="37"/>
      <c r="EHA11" s="37"/>
      <c r="EHB11" s="37"/>
      <c r="EHC11" s="37"/>
      <c r="EHD11" s="37"/>
      <c r="EHE11" s="37"/>
      <c r="EHF11" s="37"/>
      <c r="EHG11" s="37"/>
      <c r="EHH11" s="37"/>
      <c r="EHI11" s="37"/>
      <c r="EHJ11" s="37"/>
      <c r="EHK11" s="37"/>
      <c r="EHL11" s="37"/>
      <c r="EHM11" s="37"/>
      <c r="EHN11" s="37"/>
      <c r="EHO11" s="37"/>
      <c r="EHP11" s="37"/>
      <c r="EHQ11" s="37"/>
      <c r="EHR11" s="37"/>
      <c r="EHS11" s="37"/>
      <c r="EHT11" s="37"/>
      <c r="EHU11" s="37"/>
      <c r="EHV11" s="37"/>
      <c r="EHW11" s="37"/>
      <c r="EHX11" s="37"/>
      <c r="EHY11" s="37"/>
      <c r="EHZ11" s="37"/>
      <c r="EIA11" s="37"/>
      <c r="EIB11" s="37"/>
      <c r="EIC11" s="37"/>
      <c r="EID11" s="37"/>
      <c r="EIE11" s="37"/>
      <c r="EIF11" s="37"/>
      <c r="EIG11" s="37"/>
      <c r="EIH11" s="37"/>
      <c r="EII11" s="37"/>
      <c r="EIJ11" s="37"/>
      <c r="EIK11" s="37"/>
      <c r="EIL11" s="37"/>
      <c r="EIM11" s="37"/>
      <c r="EIN11" s="37"/>
      <c r="EIO11" s="37"/>
      <c r="EIP11" s="37"/>
      <c r="EIQ11" s="37"/>
      <c r="EIR11" s="37"/>
      <c r="EIS11" s="37"/>
      <c r="EIT11" s="37"/>
      <c r="EIU11" s="37"/>
      <c r="EIV11" s="37"/>
      <c r="EIW11" s="37"/>
      <c r="EIX11" s="37"/>
      <c r="EIY11" s="37"/>
      <c r="EIZ11" s="37"/>
      <c r="EJA11" s="37"/>
      <c r="EJB11" s="37"/>
      <c r="EJC11" s="37"/>
      <c r="EJD11" s="37"/>
      <c r="EJE11" s="37"/>
      <c r="EJF11" s="37"/>
      <c r="EJG11" s="37"/>
      <c r="EJH11" s="37"/>
      <c r="EJI11" s="37"/>
      <c r="EJJ11" s="37"/>
      <c r="EJK11" s="37"/>
      <c r="EJL11" s="37"/>
      <c r="EJM11" s="37"/>
      <c r="EJN11" s="37"/>
      <c r="EJO11" s="37"/>
      <c r="EJP11" s="37"/>
      <c r="EJQ11" s="37"/>
      <c r="EJR11" s="37"/>
      <c r="EJS11" s="37"/>
      <c r="EJT11" s="37"/>
      <c r="EJU11" s="37"/>
      <c r="EJV11" s="37"/>
      <c r="EJW11" s="37"/>
      <c r="EJX11" s="37"/>
      <c r="EJY11" s="37"/>
      <c r="EJZ11" s="37"/>
      <c r="EKA11" s="37"/>
      <c r="EKB11" s="37"/>
      <c r="EKC11" s="37"/>
      <c r="EKD11" s="37"/>
      <c r="EKE11" s="37"/>
      <c r="EKF11" s="37"/>
      <c r="EKG11" s="37"/>
      <c r="EKH11" s="37"/>
      <c r="EKI11" s="37"/>
      <c r="EKJ11" s="37"/>
      <c r="EKK11" s="37"/>
      <c r="EKL11" s="37"/>
      <c r="EKM11" s="37"/>
      <c r="EKN11" s="37"/>
      <c r="EKO11" s="37"/>
      <c r="EKP11" s="37"/>
      <c r="EKQ11" s="37"/>
      <c r="EKR11" s="37"/>
      <c r="EKS11" s="37"/>
      <c r="EKT11" s="37"/>
      <c r="EKU11" s="37"/>
      <c r="EKV11" s="37"/>
      <c r="EKW11" s="37"/>
      <c r="EKX11" s="37"/>
      <c r="EKY11" s="37"/>
      <c r="EKZ11" s="37"/>
      <c r="ELA11" s="37"/>
      <c r="ELB11" s="37"/>
      <c r="ELC11" s="37"/>
      <c r="ELD11" s="37"/>
      <c r="ELE11" s="37"/>
      <c r="ELF11" s="37"/>
      <c r="ELG11" s="37"/>
      <c r="ELH11" s="37"/>
      <c r="ELI11" s="37"/>
      <c r="ELJ11" s="37"/>
      <c r="ELK11" s="37"/>
      <c r="ELL11" s="37"/>
      <c r="ELM11" s="37"/>
      <c r="ELN11" s="37"/>
      <c r="ELO11" s="37"/>
      <c r="ELP11" s="37"/>
      <c r="ELQ11" s="37"/>
      <c r="ELR11" s="37"/>
      <c r="ELS11" s="37"/>
      <c r="ELT11" s="37"/>
      <c r="ELU11" s="37"/>
      <c r="ELV11" s="37"/>
      <c r="ELW11" s="37"/>
      <c r="ELX11" s="37"/>
      <c r="ELY11" s="37"/>
      <c r="ELZ11" s="37"/>
      <c r="EMA11" s="37"/>
      <c r="EMB11" s="37"/>
      <c r="EMC11" s="37"/>
      <c r="EMD11" s="37"/>
      <c r="EME11" s="37"/>
      <c r="EMF11" s="37"/>
      <c r="EMG11" s="37"/>
      <c r="EMH11" s="37"/>
      <c r="EMI11" s="37"/>
      <c r="EMJ11" s="37"/>
      <c r="EMK11" s="37"/>
      <c r="EML11" s="37"/>
      <c r="EMM11" s="37"/>
      <c r="EMN11" s="37"/>
      <c r="EMO11" s="37"/>
      <c r="EMP11" s="37"/>
      <c r="EMQ11" s="37"/>
      <c r="EMR11" s="37"/>
      <c r="EMS11" s="37"/>
      <c r="EMT11" s="37"/>
      <c r="EMU11" s="37"/>
      <c r="EMV11" s="37"/>
      <c r="EMW11" s="37"/>
      <c r="EMX11" s="37"/>
      <c r="EMY11" s="37"/>
      <c r="EMZ11" s="37"/>
      <c r="ENA11" s="37"/>
      <c r="ENB11" s="37"/>
      <c r="ENC11" s="37"/>
      <c r="END11" s="37"/>
      <c r="ENE11" s="37"/>
      <c r="ENF11" s="37"/>
      <c r="ENG11" s="37"/>
      <c r="ENH11" s="37"/>
      <c r="ENI11" s="37"/>
      <c r="ENJ11" s="37"/>
      <c r="ENK11" s="37"/>
      <c r="ENL11" s="37"/>
      <c r="ENM11" s="37"/>
      <c r="ENN11" s="37"/>
      <c r="ENO11" s="37"/>
      <c r="ENP11" s="37"/>
      <c r="ENQ11" s="37"/>
      <c r="ENR11" s="37"/>
      <c r="ENS11" s="37"/>
      <c r="ENT11" s="37"/>
      <c r="ENU11" s="37"/>
      <c r="ENV11" s="37"/>
      <c r="ENW11" s="37"/>
      <c r="ENX11" s="37"/>
      <c r="ENY11" s="37"/>
      <c r="ENZ11" s="37"/>
      <c r="EOA11" s="37"/>
      <c r="EOB11" s="37"/>
      <c r="EOC11" s="37"/>
      <c r="EOD11" s="37"/>
      <c r="EOE11" s="37"/>
      <c r="EOF11" s="37"/>
      <c r="EOG11" s="37"/>
      <c r="EOH11" s="37"/>
      <c r="EOI11" s="37"/>
      <c r="EOJ11" s="37"/>
      <c r="EOK11" s="37"/>
      <c r="EOL11" s="37"/>
      <c r="EOM11" s="37"/>
      <c r="EON11" s="37"/>
      <c r="EOO11" s="37"/>
      <c r="EOP11" s="37"/>
      <c r="EOQ11" s="37"/>
      <c r="EOR11" s="37"/>
      <c r="EOS11" s="37"/>
      <c r="EOT11" s="37"/>
      <c r="EOU11" s="37"/>
      <c r="EOV11" s="37"/>
      <c r="EOW11" s="37"/>
      <c r="EOX11" s="37"/>
      <c r="EOY11" s="37"/>
      <c r="EOZ11" s="37"/>
      <c r="EPA11" s="37"/>
      <c r="EPB11" s="37"/>
      <c r="EPC11" s="37"/>
      <c r="EPD11" s="37"/>
      <c r="EPE11" s="37"/>
      <c r="EPF11" s="37"/>
      <c r="EPG11" s="37"/>
      <c r="EPH11" s="37"/>
      <c r="EPI11" s="37"/>
      <c r="EPJ11" s="37"/>
      <c r="EPK11" s="37"/>
      <c r="EPL11" s="37"/>
      <c r="EPM11" s="37"/>
      <c r="EPN11" s="37"/>
      <c r="EPO11" s="37"/>
      <c r="EPP11" s="37"/>
      <c r="EPQ11" s="37"/>
      <c r="EPR11" s="37"/>
      <c r="EPS11" s="37"/>
      <c r="EPT11" s="37"/>
      <c r="EPU11" s="37"/>
      <c r="EPV11" s="37"/>
      <c r="EPW11" s="37"/>
      <c r="EPX11" s="37"/>
      <c r="EPY11" s="37"/>
      <c r="EPZ11" s="37"/>
      <c r="EQA11" s="37"/>
      <c r="EQB11" s="37"/>
      <c r="EQC11" s="37"/>
      <c r="EQD11" s="37"/>
      <c r="EQE11" s="37"/>
      <c r="EQF11" s="37"/>
      <c r="EQG11" s="37"/>
      <c r="EQH11" s="37"/>
      <c r="EQI11" s="37"/>
      <c r="EQJ11" s="37"/>
      <c r="EQK11" s="37"/>
      <c r="EQL11" s="37"/>
      <c r="EQM11" s="37"/>
      <c r="EQN11" s="37"/>
      <c r="EQO11" s="37"/>
      <c r="EQP11" s="37"/>
      <c r="EQQ11" s="37"/>
      <c r="EQR11" s="37"/>
      <c r="EQS11" s="37"/>
      <c r="EQT11" s="37"/>
      <c r="EQU11" s="37"/>
      <c r="EQV11" s="37"/>
      <c r="EQW11" s="37"/>
      <c r="EQX11" s="37"/>
      <c r="EQY11" s="37"/>
      <c r="EQZ11" s="37"/>
      <c r="ERA11" s="37"/>
      <c r="ERB11" s="37"/>
      <c r="ERC11" s="37"/>
      <c r="ERD11" s="37"/>
      <c r="ERE11" s="37"/>
      <c r="ERF11" s="37"/>
      <c r="ERG11" s="37"/>
      <c r="ERH11" s="37"/>
      <c r="ERI11" s="37"/>
      <c r="ERJ11" s="37"/>
      <c r="ERK11" s="37"/>
      <c r="ERL11" s="37"/>
      <c r="ERM11" s="37"/>
      <c r="ERN11" s="37"/>
      <c r="ERO11" s="37"/>
      <c r="ERP11" s="37"/>
      <c r="ERQ11" s="37"/>
      <c r="ERR11" s="37"/>
      <c r="ERS11" s="37"/>
      <c r="ERT11" s="37"/>
      <c r="ERU11" s="37"/>
      <c r="ERV11" s="37"/>
      <c r="ERW11" s="37"/>
      <c r="ERX11" s="37"/>
      <c r="ERY11" s="37"/>
      <c r="ERZ11" s="37"/>
      <c r="ESA11" s="37"/>
      <c r="ESB11" s="37"/>
      <c r="ESC11" s="37"/>
      <c r="ESD11" s="37"/>
      <c r="ESE11" s="37"/>
      <c r="ESF11" s="37"/>
      <c r="ESG11" s="37"/>
      <c r="ESH11" s="37"/>
      <c r="ESI11" s="37"/>
      <c r="ESJ11" s="37"/>
      <c r="ESK11" s="37"/>
      <c r="ESL11" s="37"/>
      <c r="ESM11" s="37"/>
      <c r="ESN11" s="37"/>
      <c r="ESO11" s="37"/>
      <c r="ESP11" s="37"/>
      <c r="ESQ11" s="37"/>
      <c r="ESR11" s="37"/>
      <c r="ESS11" s="37"/>
      <c r="EST11" s="37"/>
      <c r="ESU11" s="37"/>
      <c r="ESV11" s="37"/>
      <c r="ESW11" s="37"/>
      <c r="ESX11" s="37"/>
      <c r="ESY11" s="37"/>
      <c r="ESZ11" s="37"/>
      <c r="ETA11" s="37"/>
      <c r="ETB11" s="37"/>
      <c r="ETC11" s="37"/>
      <c r="ETD11" s="37"/>
      <c r="ETE11" s="37"/>
      <c r="ETF11" s="37"/>
      <c r="ETG11" s="37"/>
      <c r="ETH11" s="37"/>
      <c r="ETI11" s="37"/>
      <c r="ETJ11" s="37"/>
      <c r="ETK11" s="37"/>
      <c r="ETL11" s="37"/>
      <c r="ETM11" s="37"/>
      <c r="ETN11" s="37"/>
      <c r="ETO11" s="37"/>
      <c r="ETP11" s="37"/>
      <c r="ETQ11" s="37"/>
      <c r="ETR11" s="37"/>
      <c r="ETS11" s="37"/>
      <c r="ETT11" s="37"/>
      <c r="ETU11" s="37"/>
      <c r="ETV11" s="37"/>
      <c r="ETW11" s="37"/>
      <c r="ETX11" s="37"/>
      <c r="ETY11" s="37"/>
      <c r="ETZ11" s="37"/>
      <c r="EUA11" s="37"/>
      <c r="EUB11" s="37"/>
      <c r="EUC11" s="37"/>
      <c r="EUD11" s="37"/>
      <c r="EUE11" s="37"/>
      <c r="EUF11" s="37"/>
      <c r="EUG11" s="37"/>
      <c r="EUH11" s="37"/>
      <c r="EUI11" s="37"/>
      <c r="EUJ11" s="37"/>
      <c r="EUK11" s="37"/>
      <c r="EUL11" s="37"/>
      <c r="EUM11" s="37"/>
      <c r="EUN11" s="37"/>
      <c r="EUO11" s="37"/>
      <c r="EUP11" s="37"/>
      <c r="EUQ11" s="37"/>
      <c r="EUR11" s="37"/>
      <c r="EUS11" s="37"/>
      <c r="EUT11" s="37"/>
      <c r="EUU11" s="37"/>
      <c r="EUV11" s="37"/>
      <c r="EUW11" s="37"/>
      <c r="EUX11" s="37"/>
      <c r="EUY11" s="37"/>
      <c r="EUZ11" s="37"/>
      <c r="EVA11" s="37"/>
      <c r="EVB11" s="37"/>
      <c r="EVC11" s="37"/>
      <c r="EVD11" s="37"/>
      <c r="EVE11" s="37"/>
      <c r="EVF11" s="37"/>
      <c r="EVG11" s="37"/>
      <c r="EVH11" s="37"/>
      <c r="EVI11" s="37"/>
      <c r="EVJ11" s="37"/>
      <c r="EVK11" s="37"/>
      <c r="EVL11" s="37"/>
      <c r="EVM11" s="37"/>
      <c r="EVN11" s="37"/>
      <c r="EVO11" s="37"/>
      <c r="EVP11" s="37"/>
      <c r="EVQ11" s="37"/>
      <c r="EVR11" s="37"/>
      <c r="EVS11" s="37"/>
      <c r="EVT11" s="37"/>
      <c r="EVU11" s="37"/>
      <c r="EVV11" s="37"/>
      <c r="EVW11" s="37"/>
      <c r="EVX11" s="37"/>
      <c r="EVY11" s="37"/>
      <c r="EVZ11" s="37"/>
      <c r="EWA11" s="37"/>
      <c r="EWB11" s="37"/>
      <c r="EWC11" s="37"/>
      <c r="EWD11" s="37"/>
      <c r="EWE11" s="37"/>
      <c r="EWF11" s="37"/>
      <c r="EWG11" s="37"/>
      <c r="EWH11" s="37"/>
      <c r="EWI11" s="37"/>
      <c r="EWJ11" s="37"/>
      <c r="EWK11" s="37"/>
      <c r="EWL11" s="37"/>
      <c r="EWM11" s="37"/>
      <c r="EWN11" s="37"/>
      <c r="EWO11" s="37"/>
      <c r="EWP11" s="37"/>
      <c r="EWQ11" s="37"/>
      <c r="EWR11" s="37"/>
      <c r="EWS11" s="37"/>
      <c r="EWT11" s="37"/>
      <c r="EWU11" s="37"/>
      <c r="EWV11" s="37"/>
      <c r="EWW11" s="37"/>
      <c r="EWX11" s="37"/>
      <c r="EWY11" s="37"/>
      <c r="EWZ11" s="37"/>
      <c r="EXA11" s="37"/>
      <c r="EXB11" s="37"/>
      <c r="EXC11" s="37"/>
      <c r="EXD11" s="37"/>
      <c r="EXE11" s="37"/>
      <c r="EXF11" s="37"/>
      <c r="EXG11" s="37"/>
      <c r="EXH11" s="37"/>
      <c r="EXI11" s="37"/>
      <c r="EXJ11" s="37"/>
      <c r="EXK11" s="37"/>
      <c r="EXL11" s="37"/>
      <c r="EXM11" s="37"/>
      <c r="EXN11" s="37"/>
      <c r="EXO11" s="37"/>
      <c r="EXP11" s="37"/>
      <c r="EXQ11" s="37"/>
      <c r="EXR11" s="37"/>
      <c r="EXS11" s="37"/>
      <c r="EXT11" s="37"/>
      <c r="EXU11" s="37"/>
      <c r="EXV11" s="37"/>
      <c r="EXW11" s="37"/>
      <c r="EXX11" s="37"/>
      <c r="EXY11" s="37"/>
      <c r="EXZ11" s="37"/>
      <c r="EYA11" s="37"/>
      <c r="EYB11" s="37"/>
      <c r="EYC11" s="37"/>
      <c r="EYD11" s="37"/>
      <c r="EYE11" s="37"/>
      <c r="EYF11" s="37"/>
      <c r="EYG11" s="37"/>
      <c r="EYH11" s="37"/>
      <c r="EYI11" s="37"/>
      <c r="EYJ11" s="37"/>
      <c r="EYK11" s="37"/>
      <c r="EYL11" s="37"/>
      <c r="EYM11" s="37"/>
      <c r="EYN11" s="37"/>
      <c r="EYO11" s="37"/>
      <c r="EYP11" s="37"/>
      <c r="EYQ11" s="37"/>
      <c r="EYR11" s="37"/>
      <c r="EYS11" s="37"/>
      <c r="EYT11" s="37"/>
      <c r="EYU11" s="37"/>
      <c r="EYV11" s="37"/>
      <c r="EYW11" s="37"/>
      <c r="EYX11" s="37"/>
      <c r="EYY11" s="37"/>
      <c r="EYZ11" s="37"/>
      <c r="EZA11" s="37"/>
      <c r="EZB11" s="37"/>
      <c r="EZC11" s="37"/>
      <c r="EZD11" s="37"/>
      <c r="EZE11" s="37"/>
      <c r="EZF11" s="37"/>
      <c r="EZG11" s="37"/>
      <c r="EZH11" s="37"/>
      <c r="EZI11" s="37"/>
      <c r="EZJ11" s="37"/>
      <c r="EZK11" s="37"/>
      <c r="EZL11" s="37"/>
      <c r="EZM11" s="37"/>
      <c r="EZN11" s="37"/>
      <c r="EZO11" s="37"/>
      <c r="EZP11" s="37"/>
      <c r="EZQ11" s="37"/>
      <c r="EZR11" s="37"/>
      <c r="EZS11" s="37"/>
      <c r="EZT11" s="37"/>
      <c r="EZU11" s="37"/>
      <c r="EZV11" s="37"/>
      <c r="EZW11" s="37"/>
      <c r="EZX11" s="37"/>
      <c r="EZY11" s="37"/>
      <c r="EZZ11" s="37"/>
      <c r="FAA11" s="37"/>
      <c r="FAB11" s="37"/>
      <c r="FAC11" s="37"/>
      <c r="FAD11" s="37"/>
      <c r="FAE11" s="37"/>
      <c r="FAF11" s="37"/>
      <c r="FAG11" s="37"/>
      <c r="FAH11" s="37"/>
      <c r="FAI11" s="37"/>
      <c r="FAJ11" s="37"/>
      <c r="FAK11" s="37"/>
      <c r="FAL11" s="37"/>
      <c r="FAM11" s="37"/>
      <c r="FAN11" s="37"/>
      <c r="FAO11" s="37"/>
      <c r="FAP11" s="37"/>
      <c r="FAQ11" s="37"/>
      <c r="FAR11" s="37"/>
      <c r="FAS11" s="37"/>
      <c r="FAT11" s="37"/>
      <c r="FAU11" s="37"/>
      <c r="FAV11" s="37"/>
      <c r="FAW11" s="37"/>
      <c r="FAX11" s="37"/>
      <c r="FAY11" s="37"/>
      <c r="FAZ11" s="37"/>
      <c r="FBA11" s="37"/>
      <c r="FBB11" s="37"/>
      <c r="FBC11" s="37"/>
      <c r="FBD11" s="37"/>
      <c r="FBE11" s="37"/>
      <c r="FBF11" s="37"/>
      <c r="FBG11" s="37"/>
      <c r="FBH11" s="37"/>
      <c r="FBI11" s="37"/>
      <c r="FBJ11" s="37"/>
      <c r="FBK11" s="37"/>
      <c r="FBL11" s="37"/>
      <c r="FBM11" s="37"/>
      <c r="FBN11" s="37"/>
      <c r="FBO11" s="37"/>
      <c r="FBP11" s="37"/>
      <c r="FBQ11" s="37"/>
      <c r="FBR11" s="37"/>
      <c r="FBS11" s="37"/>
      <c r="FBT11" s="37"/>
      <c r="FBU11" s="37"/>
      <c r="FBV11" s="37"/>
      <c r="FBW11" s="37"/>
      <c r="FBX11" s="37"/>
      <c r="FBY11" s="37"/>
      <c r="FBZ11" s="37"/>
      <c r="FCA11" s="37"/>
      <c r="FCB11" s="37"/>
      <c r="FCC11" s="37"/>
      <c r="FCD11" s="37"/>
      <c r="FCE11" s="37"/>
      <c r="FCF11" s="37"/>
      <c r="FCG11" s="37"/>
      <c r="FCH11" s="37"/>
      <c r="FCI11" s="37"/>
      <c r="FCJ11" s="37"/>
      <c r="FCK11" s="37"/>
      <c r="FCL11" s="37"/>
      <c r="FCM11" s="37"/>
      <c r="FCN11" s="37"/>
      <c r="FCO11" s="37"/>
      <c r="FCP11" s="37"/>
      <c r="FCQ11" s="37"/>
      <c r="FCR11" s="37"/>
      <c r="FCS11" s="37"/>
      <c r="FCT11" s="37"/>
      <c r="FCU11" s="37"/>
      <c r="FCV11" s="37"/>
      <c r="FCW11" s="37"/>
      <c r="FCX11" s="37"/>
      <c r="FCY11" s="37"/>
      <c r="FCZ11" s="37"/>
      <c r="FDA11" s="37"/>
      <c r="FDB11" s="37"/>
      <c r="FDC11" s="37"/>
      <c r="FDD11" s="37"/>
      <c r="FDE11" s="37"/>
      <c r="FDF11" s="37"/>
      <c r="FDG11" s="37"/>
      <c r="FDH11" s="37"/>
      <c r="FDI11" s="37"/>
      <c r="FDJ11" s="37"/>
      <c r="FDK11" s="37"/>
      <c r="FDL11" s="37"/>
      <c r="FDM11" s="37"/>
      <c r="FDN11" s="37"/>
      <c r="FDO11" s="37"/>
      <c r="FDP11" s="37"/>
      <c r="FDQ11" s="37"/>
      <c r="FDR11" s="37"/>
      <c r="FDS11" s="37"/>
      <c r="FDT11" s="37"/>
      <c r="FDU11" s="37"/>
      <c r="FDV11" s="37"/>
      <c r="FDW11" s="37"/>
      <c r="FDX11" s="37"/>
      <c r="FDY11" s="37"/>
      <c r="FDZ11" s="37"/>
      <c r="FEA11" s="37"/>
      <c r="FEB11" s="37"/>
      <c r="FEC11" s="37"/>
      <c r="FED11" s="37"/>
      <c r="FEE11" s="37"/>
      <c r="FEF11" s="37"/>
      <c r="FEG11" s="37"/>
      <c r="FEH11" s="37"/>
      <c r="FEI11" s="37"/>
      <c r="FEJ11" s="37"/>
      <c r="FEK11" s="37"/>
      <c r="FEL11" s="37"/>
      <c r="FEM11" s="37"/>
      <c r="FEN11" s="37"/>
      <c r="FEO11" s="37"/>
      <c r="FEP11" s="37"/>
      <c r="FEQ11" s="37"/>
      <c r="FER11" s="37"/>
      <c r="FES11" s="37"/>
      <c r="FET11" s="37"/>
      <c r="FEU11" s="37"/>
      <c r="FEV11" s="37"/>
      <c r="FEW11" s="37"/>
      <c r="FEX11" s="37"/>
      <c r="FEY11" s="37"/>
      <c r="FEZ11" s="37"/>
      <c r="FFA11" s="37"/>
      <c r="FFB11" s="37"/>
      <c r="FFC11" s="37"/>
      <c r="FFD11" s="37"/>
      <c r="FFE11" s="37"/>
      <c r="FFF11" s="37"/>
      <c r="FFG11" s="37"/>
      <c r="FFH11" s="37"/>
      <c r="FFI11" s="37"/>
      <c r="FFJ11" s="37"/>
      <c r="FFK11" s="37"/>
      <c r="FFL11" s="37"/>
      <c r="FFM11" s="37"/>
      <c r="FFN11" s="37"/>
      <c r="FFO11" s="37"/>
      <c r="FFP11" s="37"/>
      <c r="FFQ11" s="37"/>
      <c r="FFR11" s="37"/>
      <c r="FFS11" s="37"/>
      <c r="FFT11" s="37"/>
      <c r="FFU11" s="37"/>
      <c r="FFV11" s="37"/>
      <c r="FFW11" s="37"/>
      <c r="FFX11" s="37"/>
      <c r="FFY11" s="37"/>
      <c r="FFZ11" s="37"/>
      <c r="FGA11" s="37"/>
      <c r="FGB11" s="37"/>
      <c r="FGC11" s="37"/>
      <c r="FGD11" s="37"/>
      <c r="FGE11" s="37"/>
      <c r="FGF11" s="37"/>
      <c r="FGG11" s="37"/>
      <c r="FGH11" s="37"/>
      <c r="FGI11" s="37"/>
      <c r="FGJ11" s="37"/>
      <c r="FGK11" s="37"/>
      <c r="FGL11" s="37"/>
      <c r="FGM11" s="37"/>
      <c r="FGN11" s="37"/>
      <c r="FGO11" s="37"/>
      <c r="FGP11" s="37"/>
      <c r="FGQ11" s="37"/>
      <c r="FGR11" s="37"/>
      <c r="FGS11" s="37"/>
      <c r="FGT11" s="37"/>
      <c r="FGU11" s="37"/>
      <c r="FGV11" s="37"/>
      <c r="FGW11" s="37"/>
      <c r="FGX11" s="37"/>
      <c r="FGY11" s="37"/>
      <c r="FGZ11" s="37"/>
      <c r="FHA11" s="37"/>
      <c r="FHB11" s="37"/>
      <c r="FHC11" s="37"/>
      <c r="FHD11" s="37"/>
      <c r="FHE11" s="37"/>
      <c r="FHF11" s="37"/>
      <c r="FHG11" s="37"/>
      <c r="FHH11" s="37"/>
      <c r="FHI11" s="37"/>
      <c r="FHJ11" s="37"/>
      <c r="FHK11" s="37"/>
      <c r="FHL11" s="37"/>
      <c r="FHM11" s="37"/>
      <c r="FHN11" s="37"/>
      <c r="FHO11" s="37"/>
      <c r="FHP11" s="37"/>
      <c r="FHQ11" s="37"/>
      <c r="FHR11" s="37"/>
      <c r="FHS11" s="37"/>
      <c r="FHT11" s="37"/>
      <c r="FHU11" s="37"/>
      <c r="FHV11" s="37"/>
      <c r="FHW11" s="37"/>
      <c r="FHX11" s="37"/>
      <c r="FHY11" s="37"/>
      <c r="FHZ11" s="37"/>
      <c r="FIA11" s="37"/>
      <c r="FIB11" s="37"/>
      <c r="FIC11" s="37"/>
      <c r="FID11" s="37"/>
      <c r="FIE11" s="37"/>
      <c r="FIF11" s="37"/>
      <c r="FIG11" s="37"/>
      <c r="FIH11" s="37"/>
      <c r="FII11" s="37"/>
      <c r="FIJ11" s="37"/>
      <c r="FIK11" s="37"/>
      <c r="FIL11" s="37"/>
      <c r="FIM11" s="37"/>
      <c r="FIN11" s="37"/>
      <c r="FIO11" s="37"/>
      <c r="FIP11" s="37"/>
      <c r="FIQ11" s="37"/>
      <c r="FIR11" s="37"/>
      <c r="FIS11" s="37"/>
      <c r="FIT11" s="37"/>
      <c r="FIU11" s="37"/>
      <c r="FIV11" s="37"/>
      <c r="FIW11" s="37"/>
      <c r="FIX11" s="37"/>
      <c r="FIY11" s="37"/>
      <c r="FIZ11" s="37"/>
      <c r="FJA11" s="37"/>
      <c r="FJB11" s="37"/>
      <c r="FJC11" s="37"/>
      <c r="FJD11" s="37"/>
      <c r="FJE11" s="37"/>
      <c r="FJF11" s="37"/>
      <c r="FJG11" s="37"/>
      <c r="FJH11" s="37"/>
      <c r="FJI11" s="37"/>
      <c r="FJJ11" s="37"/>
      <c r="FJK11" s="37"/>
      <c r="FJL11" s="37"/>
      <c r="FJM11" s="37"/>
      <c r="FJN11" s="37"/>
      <c r="FJO11" s="37"/>
      <c r="FJP11" s="37"/>
      <c r="FJQ11" s="37"/>
      <c r="FJR11" s="37"/>
      <c r="FJS11" s="37"/>
      <c r="FJT11" s="37"/>
      <c r="FJU11" s="37"/>
      <c r="FJV11" s="37"/>
      <c r="FJW11" s="37"/>
      <c r="FJX11" s="37"/>
      <c r="FJY11" s="37"/>
      <c r="FJZ11" s="37"/>
      <c r="FKA11" s="37"/>
      <c r="FKB11" s="37"/>
      <c r="FKC11" s="37"/>
      <c r="FKD11" s="37"/>
      <c r="FKE11" s="37"/>
      <c r="FKF11" s="37"/>
      <c r="FKG11" s="37"/>
      <c r="FKH11" s="37"/>
      <c r="FKI11" s="37"/>
      <c r="FKJ11" s="37"/>
      <c r="FKK11" s="37"/>
      <c r="FKL11" s="37"/>
      <c r="FKM11" s="37"/>
      <c r="FKN11" s="37"/>
      <c r="FKO11" s="37"/>
      <c r="FKP11" s="37"/>
      <c r="FKQ11" s="37"/>
      <c r="FKR11" s="37"/>
      <c r="FKS11" s="37"/>
      <c r="FKT11" s="37"/>
      <c r="FKU11" s="37"/>
      <c r="FKV11" s="37"/>
      <c r="FKW11" s="37"/>
      <c r="FKX11" s="37"/>
      <c r="FKY11" s="37"/>
      <c r="FKZ11" s="37"/>
      <c r="FLA11" s="37"/>
      <c r="FLB11" s="37"/>
      <c r="FLC11" s="37"/>
      <c r="FLD11" s="37"/>
      <c r="FLE11" s="37"/>
      <c r="FLF11" s="37"/>
      <c r="FLG11" s="37"/>
      <c r="FLH11" s="37"/>
      <c r="FLI11" s="37"/>
      <c r="FLJ11" s="37"/>
      <c r="FLK11" s="37"/>
      <c r="FLL11" s="37"/>
      <c r="FLM11" s="37"/>
      <c r="FLN11" s="37"/>
      <c r="FLO11" s="37"/>
      <c r="FLP11" s="37"/>
      <c r="FLQ11" s="37"/>
      <c r="FLR11" s="37"/>
      <c r="FLS11" s="37"/>
      <c r="FLT11" s="37"/>
      <c r="FLU11" s="37"/>
      <c r="FLV11" s="37"/>
      <c r="FLW11" s="37"/>
      <c r="FLX11" s="37"/>
      <c r="FLY11" s="37"/>
      <c r="FLZ11" s="37"/>
      <c r="FMA11" s="37"/>
      <c r="FMB11" s="37"/>
      <c r="FMC11" s="37"/>
      <c r="FMD11" s="37"/>
      <c r="FME11" s="37"/>
      <c r="FMF11" s="37"/>
      <c r="FMG11" s="37"/>
      <c r="FMH11" s="37"/>
      <c r="FMI11" s="37"/>
      <c r="FMJ11" s="37"/>
      <c r="FMK11" s="37"/>
      <c r="FML11" s="37"/>
      <c r="FMM11" s="37"/>
      <c r="FMN11" s="37"/>
      <c r="FMO11" s="37"/>
      <c r="FMP11" s="37"/>
      <c r="FMQ11" s="37"/>
      <c r="FMR11" s="37"/>
      <c r="FMS11" s="37"/>
      <c r="FMT11" s="37"/>
      <c r="FMU11" s="37"/>
      <c r="FMV11" s="37"/>
      <c r="FMW11" s="37"/>
      <c r="FMX11" s="37"/>
      <c r="FMY11" s="37"/>
      <c r="FMZ11" s="37"/>
      <c r="FNA11" s="37"/>
      <c r="FNB11" s="37"/>
      <c r="FNC11" s="37"/>
      <c r="FND11" s="37"/>
      <c r="FNE11" s="37"/>
      <c r="FNF11" s="37"/>
      <c r="FNG11" s="37"/>
      <c r="FNH11" s="37"/>
      <c r="FNI11" s="37"/>
      <c r="FNJ11" s="37"/>
      <c r="FNK11" s="37"/>
      <c r="FNL11" s="37"/>
      <c r="FNM11" s="37"/>
      <c r="FNN11" s="37"/>
      <c r="FNO11" s="37"/>
      <c r="FNP11" s="37"/>
      <c r="FNQ11" s="37"/>
      <c r="FNR11" s="37"/>
      <c r="FNS11" s="37"/>
      <c r="FNT11" s="37"/>
      <c r="FNU11" s="37"/>
      <c r="FNV11" s="37"/>
      <c r="FNW11" s="37"/>
      <c r="FNX11" s="37"/>
      <c r="FNY11" s="37"/>
      <c r="FNZ11" s="37"/>
      <c r="FOA11" s="37"/>
      <c r="FOB11" s="37"/>
      <c r="FOC11" s="37"/>
      <c r="FOD11" s="37"/>
      <c r="FOE11" s="37"/>
      <c r="FOF11" s="37"/>
      <c r="FOG11" s="37"/>
      <c r="FOH11" s="37"/>
      <c r="FOI11" s="37"/>
      <c r="FOJ11" s="37"/>
      <c r="FOK11" s="37"/>
      <c r="FOL11" s="37"/>
      <c r="FOM11" s="37"/>
      <c r="FON11" s="37"/>
      <c r="FOO11" s="37"/>
      <c r="FOP11" s="37"/>
      <c r="FOQ11" s="37"/>
      <c r="FOR11" s="37"/>
      <c r="FOS11" s="37"/>
      <c r="FOT11" s="37"/>
      <c r="FOU11" s="37"/>
      <c r="FOV11" s="37"/>
      <c r="FOW11" s="37"/>
      <c r="FOX11" s="37"/>
      <c r="FOY11" s="37"/>
      <c r="FOZ11" s="37"/>
      <c r="FPA11" s="37"/>
      <c r="FPB11" s="37"/>
      <c r="FPC11" s="37"/>
      <c r="FPD11" s="37"/>
      <c r="FPE11" s="37"/>
      <c r="FPF11" s="37"/>
      <c r="FPG11" s="37"/>
      <c r="FPH11" s="37"/>
      <c r="FPI11" s="37"/>
      <c r="FPJ11" s="37"/>
      <c r="FPK11" s="37"/>
      <c r="FPL11" s="37"/>
      <c r="FPM11" s="37"/>
      <c r="FPN11" s="37"/>
      <c r="FPO11" s="37"/>
      <c r="FPP11" s="37"/>
      <c r="FPQ11" s="37"/>
      <c r="FPR11" s="37"/>
      <c r="FPS11" s="37"/>
      <c r="FPT11" s="37"/>
      <c r="FPU11" s="37"/>
      <c r="FPV11" s="37"/>
      <c r="FPW11" s="37"/>
      <c r="FPX11" s="37"/>
      <c r="FPY11" s="37"/>
      <c r="FPZ11" s="37"/>
      <c r="FQA11" s="37"/>
      <c r="FQB11" s="37"/>
      <c r="FQC11" s="37"/>
      <c r="FQD11" s="37"/>
      <c r="FQE11" s="37"/>
      <c r="FQF11" s="37"/>
      <c r="FQG11" s="37"/>
      <c r="FQH11" s="37"/>
      <c r="FQI11" s="37"/>
      <c r="FQJ11" s="37"/>
      <c r="FQK11" s="37"/>
      <c r="FQL11" s="37"/>
      <c r="FQM11" s="37"/>
      <c r="FQN11" s="37"/>
      <c r="FQO11" s="37"/>
      <c r="FQP11" s="37"/>
      <c r="FQQ11" s="37"/>
      <c r="FQR11" s="37"/>
      <c r="FQS11" s="37"/>
      <c r="FQT11" s="37"/>
      <c r="FQU11" s="37"/>
      <c r="FQV11" s="37"/>
      <c r="FQW11" s="37"/>
      <c r="FQX11" s="37"/>
      <c r="FQY11" s="37"/>
      <c r="FQZ11" s="37"/>
      <c r="FRA11" s="37"/>
      <c r="FRB11" s="37"/>
      <c r="FRC11" s="37"/>
      <c r="FRD11" s="37"/>
      <c r="FRE11" s="37"/>
      <c r="FRF11" s="37"/>
      <c r="FRG11" s="37"/>
      <c r="FRH11" s="37"/>
      <c r="FRI11" s="37"/>
      <c r="FRJ11" s="37"/>
      <c r="FRK11" s="37"/>
      <c r="FRL11" s="37"/>
      <c r="FRM11" s="37"/>
      <c r="FRN11" s="37"/>
      <c r="FRO11" s="37"/>
      <c r="FRP11" s="37"/>
      <c r="FRQ11" s="37"/>
      <c r="FRR11" s="37"/>
      <c r="FRS11" s="37"/>
      <c r="FRT11" s="37"/>
      <c r="FRU11" s="37"/>
      <c r="FRV11" s="37"/>
      <c r="FRW11" s="37"/>
      <c r="FRX11" s="37"/>
      <c r="FRY11" s="37"/>
      <c r="FRZ11" s="37"/>
      <c r="FSA11" s="37"/>
      <c r="FSB11" s="37"/>
      <c r="FSC11" s="37"/>
      <c r="FSD11" s="37"/>
      <c r="FSE11" s="37"/>
      <c r="FSF11" s="37"/>
      <c r="FSG11" s="37"/>
      <c r="FSH11" s="37"/>
      <c r="FSI11" s="37"/>
      <c r="FSJ11" s="37"/>
      <c r="FSK11" s="37"/>
      <c r="FSL11" s="37"/>
      <c r="FSM11" s="37"/>
      <c r="FSN11" s="37"/>
      <c r="FSO11" s="37"/>
      <c r="FSP11" s="37"/>
      <c r="FSQ11" s="37"/>
      <c r="FSR11" s="37"/>
      <c r="FSS11" s="37"/>
      <c r="FST11" s="37"/>
      <c r="FSU11" s="37"/>
      <c r="FSV11" s="37"/>
      <c r="FSW11" s="37"/>
      <c r="FSX11" s="37"/>
      <c r="FSY11" s="37"/>
      <c r="FSZ11" s="37"/>
      <c r="FTA11" s="37"/>
      <c r="FTB11" s="37"/>
      <c r="FTC11" s="37"/>
      <c r="FTD11" s="37"/>
      <c r="FTE11" s="37"/>
      <c r="FTF11" s="37"/>
      <c r="FTG11" s="37"/>
      <c r="FTH11" s="37"/>
      <c r="FTI11" s="37"/>
      <c r="FTJ11" s="37"/>
      <c r="FTK11" s="37"/>
      <c r="FTL11" s="37"/>
      <c r="FTM11" s="37"/>
      <c r="FTN11" s="37"/>
      <c r="FTO11" s="37"/>
      <c r="FTP11" s="37"/>
      <c r="FTQ11" s="37"/>
      <c r="FTR11" s="37"/>
      <c r="FTS11" s="37"/>
      <c r="FTT11" s="37"/>
      <c r="FTU11" s="37"/>
      <c r="FTV11" s="37"/>
      <c r="FTW11" s="37"/>
      <c r="FTX11" s="37"/>
      <c r="FTY11" s="37"/>
      <c r="FTZ11" s="37"/>
      <c r="FUA11" s="37"/>
      <c r="FUB11" s="37"/>
      <c r="FUC11" s="37"/>
      <c r="FUD11" s="37"/>
      <c r="FUE11" s="37"/>
      <c r="FUF11" s="37"/>
      <c r="FUG11" s="37"/>
      <c r="FUH11" s="37"/>
      <c r="FUI11" s="37"/>
      <c r="FUJ11" s="37"/>
      <c r="FUK11" s="37"/>
      <c r="FUL11" s="37"/>
      <c r="FUM11" s="37"/>
      <c r="FUN11" s="37"/>
      <c r="FUO11" s="37"/>
      <c r="FUP11" s="37"/>
      <c r="FUQ11" s="37"/>
      <c r="FUR11" s="37"/>
      <c r="FUS11" s="37"/>
      <c r="FUT11" s="37"/>
      <c r="FUU11" s="37"/>
      <c r="FUV11" s="37"/>
      <c r="FUW11" s="37"/>
      <c r="FUX11" s="37"/>
      <c r="FUY11" s="37"/>
      <c r="FUZ11" s="37"/>
      <c r="FVA11" s="37"/>
      <c r="FVB11" s="37"/>
      <c r="FVC11" s="37"/>
      <c r="FVD11" s="37"/>
      <c r="FVE11" s="37"/>
      <c r="FVF11" s="37"/>
      <c r="FVG11" s="37"/>
      <c r="FVH11" s="37"/>
      <c r="FVI11" s="37"/>
      <c r="FVJ11" s="37"/>
      <c r="FVK11" s="37"/>
      <c r="FVL11" s="37"/>
      <c r="FVM11" s="37"/>
      <c r="FVN11" s="37"/>
      <c r="FVO11" s="37"/>
      <c r="FVP11" s="37"/>
      <c r="FVQ11" s="37"/>
      <c r="FVR11" s="37"/>
      <c r="FVS11" s="37"/>
      <c r="FVT11" s="37"/>
      <c r="FVU11" s="37"/>
      <c r="FVV11" s="37"/>
      <c r="FVW11" s="37"/>
      <c r="FVX11" s="37"/>
      <c r="FVY11" s="37"/>
      <c r="FVZ11" s="37"/>
      <c r="FWA11" s="37"/>
      <c r="FWB11" s="37"/>
      <c r="FWC11" s="37"/>
      <c r="FWD11" s="37"/>
      <c r="FWE11" s="37"/>
      <c r="FWF11" s="37"/>
      <c r="FWG11" s="37"/>
      <c r="FWH11" s="37"/>
      <c r="FWI11" s="37"/>
      <c r="FWJ11" s="37"/>
      <c r="FWK11" s="37"/>
      <c r="FWL11" s="37"/>
      <c r="FWM11" s="37"/>
      <c r="FWN11" s="37"/>
      <c r="FWO11" s="37"/>
      <c r="FWP11" s="37"/>
      <c r="FWQ11" s="37"/>
      <c r="FWR11" s="37"/>
      <c r="FWS11" s="37"/>
      <c r="FWT11" s="37"/>
      <c r="FWU11" s="37"/>
      <c r="FWV11" s="37"/>
      <c r="FWW11" s="37"/>
      <c r="FWX11" s="37"/>
      <c r="FWY11" s="37"/>
      <c r="FWZ11" s="37"/>
      <c r="FXA11" s="37"/>
      <c r="FXB11" s="37"/>
      <c r="FXC11" s="37"/>
      <c r="FXD11" s="37"/>
      <c r="FXE11" s="37"/>
      <c r="FXF11" s="37"/>
      <c r="FXG11" s="37"/>
      <c r="FXH11" s="37"/>
      <c r="FXI11" s="37"/>
      <c r="FXJ11" s="37"/>
      <c r="FXK11" s="37"/>
      <c r="FXL11" s="37"/>
      <c r="FXM11" s="37"/>
      <c r="FXN11" s="37"/>
      <c r="FXO11" s="37"/>
      <c r="FXP11" s="37"/>
      <c r="FXQ11" s="37"/>
      <c r="FXR11" s="37"/>
      <c r="FXS11" s="37"/>
      <c r="FXT11" s="37"/>
      <c r="FXU11" s="37"/>
      <c r="FXV11" s="37"/>
      <c r="FXW11" s="37"/>
      <c r="FXX11" s="37"/>
      <c r="FXY11" s="37"/>
      <c r="FXZ11" s="37"/>
      <c r="FYA11" s="37"/>
      <c r="FYB11" s="37"/>
      <c r="FYC11" s="37"/>
      <c r="FYD11" s="37"/>
      <c r="FYE11" s="37"/>
      <c r="FYF11" s="37"/>
      <c r="FYG11" s="37"/>
      <c r="FYH11" s="37"/>
      <c r="FYI11" s="37"/>
      <c r="FYJ11" s="37"/>
      <c r="FYK11" s="37"/>
      <c r="FYL11" s="37"/>
      <c r="FYM11" s="37"/>
      <c r="FYN11" s="37"/>
      <c r="FYO11" s="37"/>
      <c r="FYP11" s="37"/>
      <c r="FYQ11" s="37"/>
      <c r="FYR11" s="37"/>
      <c r="FYS11" s="37"/>
      <c r="FYT11" s="37"/>
      <c r="FYU11" s="37"/>
      <c r="FYV11" s="37"/>
      <c r="FYW11" s="37"/>
      <c r="FYX11" s="37"/>
      <c r="FYY11" s="37"/>
      <c r="FYZ11" s="37"/>
      <c r="FZA11" s="37"/>
      <c r="FZB11" s="37"/>
      <c r="FZC11" s="37"/>
      <c r="FZD11" s="37"/>
      <c r="FZE11" s="37"/>
      <c r="FZF11" s="37"/>
      <c r="FZG11" s="37"/>
      <c r="FZH11" s="37"/>
      <c r="FZI11" s="37"/>
      <c r="FZJ11" s="37"/>
      <c r="FZK11" s="37"/>
      <c r="FZL11" s="37"/>
      <c r="FZM11" s="37"/>
      <c r="FZN11" s="37"/>
      <c r="FZO11" s="37"/>
      <c r="FZP11" s="37"/>
      <c r="FZQ11" s="37"/>
      <c r="FZR11" s="37"/>
      <c r="FZS11" s="37"/>
      <c r="FZT11" s="37"/>
      <c r="FZU11" s="37"/>
      <c r="FZV11" s="37"/>
      <c r="FZW11" s="37"/>
      <c r="FZX11" s="37"/>
      <c r="FZY11" s="37"/>
      <c r="FZZ11" s="37"/>
      <c r="GAA11" s="37"/>
      <c r="GAB11" s="37"/>
      <c r="GAC11" s="37"/>
      <c r="GAD11" s="37"/>
      <c r="GAE11" s="37"/>
      <c r="GAF11" s="37"/>
      <c r="GAG11" s="37"/>
      <c r="GAH11" s="37"/>
      <c r="GAI11" s="37"/>
      <c r="GAJ11" s="37"/>
      <c r="GAK11" s="37"/>
      <c r="GAL11" s="37"/>
      <c r="GAM11" s="37"/>
      <c r="GAN11" s="37"/>
      <c r="GAO11" s="37"/>
      <c r="GAP11" s="37"/>
      <c r="GAQ11" s="37"/>
      <c r="GAR11" s="37"/>
      <c r="GAS11" s="37"/>
      <c r="GAT11" s="37"/>
      <c r="GAU11" s="37"/>
      <c r="GAV11" s="37"/>
      <c r="GAW11" s="37"/>
      <c r="GAX11" s="37"/>
      <c r="GAY11" s="37"/>
      <c r="GAZ11" s="37"/>
      <c r="GBA11" s="37"/>
      <c r="GBB11" s="37"/>
      <c r="GBC11" s="37"/>
      <c r="GBD11" s="37"/>
      <c r="GBE11" s="37"/>
      <c r="GBF11" s="37"/>
      <c r="GBG11" s="37"/>
      <c r="GBH11" s="37"/>
      <c r="GBI11" s="37"/>
      <c r="GBJ11" s="37"/>
      <c r="GBK11" s="37"/>
      <c r="GBL11" s="37"/>
      <c r="GBM11" s="37"/>
      <c r="GBN11" s="37"/>
      <c r="GBO11" s="37"/>
      <c r="GBP11" s="37"/>
      <c r="GBQ11" s="37"/>
      <c r="GBR11" s="37"/>
      <c r="GBS11" s="37"/>
      <c r="GBT11" s="37"/>
      <c r="GBU11" s="37"/>
      <c r="GBV11" s="37"/>
      <c r="GBW11" s="37"/>
      <c r="GBX11" s="37"/>
      <c r="GBY11" s="37"/>
      <c r="GBZ11" s="37"/>
      <c r="GCA11" s="37"/>
      <c r="GCB11" s="37"/>
      <c r="GCC11" s="37"/>
      <c r="GCD11" s="37"/>
      <c r="GCE11" s="37"/>
      <c r="GCF11" s="37"/>
      <c r="GCG11" s="37"/>
      <c r="GCH11" s="37"/>
      <c r="GCI11" s="37"/>
      <c r="GCJ11" s="37"/>
      <c r="GCK11" s="37"/>
      <c r="GCL11" s="37"/>
      <c r="GCM11" s="37"/>
      <c r="GCN11" s="37"/>
      <c r="GCO11" s="37"/>
      <c r="GCP11" s="37"/>
      <c r="GCQ11" s="37"/>
      <c r="GCR11" s="37"/>
      <c r="GCS11" s="37"/>
      <c r="GCT11" s="37"/>
      <c r="GCU11" s="37"/>
      <c r="GCV11" s="37"/>
      <c r="GCW11" s="37"/>
      <c r="GCX11" s="37"/>
      <c r="GCY11" s="37"/>
      <c r="GCZ11" s="37"/>
      <c r="GDA11" s="37"/>
      <c r="GDB11" s="37"/>
      <c r="GDC11" s="37"/>
      <c r="GDD11" s="37"/>
      <c r="GDE11" s="37"/>
      <c r="GDF11" s="37"/>
      <c r="GDG11" s="37"/>
      <c r="GDH11" s="37"/>
      <c r="GDI11" s="37"/>
      <c r="GDJ11" s="37"/>
      <c r="GDK11" s="37"/>
      <c r="GDL11" s="37"/>
      <c r="GDM11" s="37"/>
      <c r="GDN11" s="37"/>
      <c r="GDO11" s="37"/>
      <c r="GDP11" s="37"/>
      <c r="GDQ11" s="37"/>
      <c r="GDR11" s="37"/>
      <c r="GDS11" s="37"/>
      <c r="GDT11" s="37"/>
      <c r="GDU11" s="37"/>
      <c r="GDV11" s="37"/>
      <c r="GDW11" s="37"/>
      <c r="GDX11" s="37"/>
      <c r="GDY11" s="37"/>
      <c r="GDZ11" s="37"/>
      <c r="GEA11" s="37"/>
      <c r="GEB11" s="37"/>
      <c r="GEC11" s="37"/>
      <c r="GED11" s="37"/>
      <c r="GEE11" s="37"/>
      <c r="GEF11" s="37"/>
      <c r="GEG11" s="37"/>
      <c r="GEH11" s="37"/>
      <c r="GEI11" s="37"/>
      <c r="GEJ11" s="37"/>
      <c r="GEK11" s="37"/>
      <c r="GEL11" s="37"/>
      <c r="GEM11" s="37"/>
      <c r="GEN11" s="37"/>
      <c r="GEO11" s="37"/>
      <c r="GEP11" s="37"/>
      <c r="GEQ11" s="37"/>
      <c r="GER11" s="37"/>
      <c r="GES11" s="37"/>
      <c r="GET11" s="37"/>
      <c r="GEU11" s="37"/>
      <c r="GEV11" s="37"/>
      <c r="GEW11" s="37"/>
      <c r="GEX11" s="37"/>
      <c r="GEY11" s="37"/>
      <c r="GEZ11" s="37"/>
      <c r="GFA11" s="37"/>
      <c r="GFB11" s="37"/>
      <c r="GFC11" s="37"/>
      <c r="GFD11" s="37"/>
      <c r="GFE11" s="37"/>
      <c r="GFF11" s="37"/>
      <c r="GFG11" s="37"/>
      <c r="GFH11" s="37"/>
      <c r="GFI11" s="37"/>
      <c r="GFJ11" s="37"/>
      <c r="GFK11" s="37"/>
      <c r="GFL11" s="37"/>
      <c r="GFM11" s="37"/>
      <c r="GFN11" s="37"/>
      <c r="GFO11" s="37"/>
      <c r="GFP11" s="37"/>
      <c r="GFQ11" s="37"/>
      <c r="GFR11" s="37"/>
      <c r="GFS11" s="37"/>
      <c r="GFT11" s="37"/>
      <c r="GFU11" s="37"/>
      <c r="GFV11" s="37"/>
      <c r="GFW11" s="37"/>
      <c r="GFX11" s="37"/>
      <c r="GFY11" s="37"/>
      <c r="GFZ11" s="37"/>
      <c r="GGA11" s="37"/>
      <c r="GGB11" s="37"/>
      <c r="GGC11" s="37"/>
      <c r="GGD11" s="37"/>
      <c r="GGE11" s="37"/>
      <c r="GGF11" s="37"/>
      <c r="GGG11" s="37"/>
      <c r="GGH11" s="37"/>
      <c r="GGI11" s="37"/>
      <c r="GGJ11" s="37"/>
      <c r="GGK11" s="37"/>
      <c r="GGL11" s="37"/>
      <c r="GGM11" s="37"/>
      <c r="GGN11" s="37"/>
      <c r="GGO11" s="37"/>
      <c r="GGP11" s="37"/>
      <c r="GGQ11" s="37"/>
      <c r="GGR11" s="37"/>
      <c r="GGS11" s="37"/>
      <c r="GGT11" s="37"/>
      <c r="GGU11" s="37"/>
      <c r="GGV11" s="37"/>
      <c r="GGW11" s="37"/>
      <c r="GGX11" s="37"/>
      <c r="GGY11" s="37"/>
      <c r="GGZ11" s="37"/>
      <c r="GHA11" s="37"/>
      <c r="GHB11" s="37"/>
      <c r="GHC11" s="37"/>
      <c r="GHD11" s="37"/>
      <c r="GHE11" s="37"/>
      <c r="GHF11" s="37"/>
      <c r="GHG11" s="37"/>
      <c r="GHH11" s="37"/>
      <c r="GHI11" s="37"/>
      <c r="GHJ11" s="37"/>
      <c r="GHK11" s="37"/>
      <c r="GHL11" s="37"/>
      <c r="GHM11" s="37"/>
      <c r="GHN11" s="37"/>
      <c r="GHO11" s="37"/>
      <c r="GHP11" s="37"/>
      <c r="GHQ11" s="37"/>
      <c r="GHR11" s="37"/>
      <c r="GHS11" s="37"/>
      <c r="GHT11" s="37"/>
      <c r="GHU11" s="37"/>
      <c r="GHV11" s="37"/>
      <c r="GHW11" s="37"/>
      <c r="GHX11" s="37"/>
      <c r="GHY11" s="37"/>
      <c r="GHZ11" s="37"/>
      <c r="GIA11" s="37"/>
      <c r="GIB11" s="37"/>
      <c r="GIC11" s="37"/>
      <c r="GID11" s="37"/>
      <c r="GIE11" s="37"/>
      <c r="GIF11" s="37"/>
      <c r="GIG11" s="37"/>
      <c r="GIH11" s="37"/>
      <c r="GII11" s="37"/>
      <c r="GIJ11" s="37"/>
      <c r="GIK11" s="37"/>
      <c r="GIL11" s="37"/>
      <c r="GIM11" s="37"/>
      <c r="GIN11" s="37"/>
      <c r="GIO11" s="37"/>
      <c r="GIP11" s="37"/>
      <c r="GIQ11" s="37"/>
      <c r="GIR11" s="37"/>
      <c r="GIS11" s="37"/>
      <c r="GIT11" s="37"/>
      <c r="GIU11" s="37"/>
      <c r="GIV11" s="37"/>
      <c r="GIW11" s="37"/>
      <c r="GIX11" s="37"/>
      <c r="GIY11" s="37"/>
      <c r="GIZ11" s="37"/>
      <c r="GJA11" s="37"/>
      <c r="GJB11" s="37"/>
      <c r="GJC11" s="37"/>
      <c r="GJD11" s="37"/>
      <c r="GJE11" s="37"/>
      <c r="GJF11" s="37"/>
      <c r="GJG11" s="37"/>
      <c r="GJH11" s="37"/>
      <c r="GJI11" s="37"/>
      <c r="GJJ11" s="37"/>
      <c r="GJK11" s="37"/>
      <c r="GJL11" s="37"/>
      <c r="GJM11" s="37"/>
      <c r="GJN11" s="37"/>
      <c r="GJO11" s="37"/>
      <c r="GJP11" s="37"/>
      <c r="GJQ11" s="37"/>
      <c r="GJR11" s="37"/>
      <c r="GJS11" s="37"/>
      <c r="GJT11" s="37"/>
      <c r="GJU11" s="37"/>
      <c r="GJV11" s="37"/>
      <c r="GJW11" s="37"/>
      <c r="GJX11" s="37"/>
      <c r="GJY11" s="37"/>
      <c r="GJZ11" s="37"/>
      <c r="GKA11" s="37"/>
      <c r="GKB11" s="37"/>
      <c r="GKC11" s="37"/>
      <c r="GKD11" s="37"/>
      <c r="GKE11" s="37"/>
      <c r="GKF11" s="37"/>
      <c r="GKG11" s="37"/>
      <c r="GKH11" s="37"/>
      <c r="GKI11" s="37"/>
      <c r="GKJ11" s="37"/>
      <c r="GKK11" s="37"/>
      <c r="GKL11" s="37"/>
      <c r="GKM11" s="37"/>
      <c r="GKN11" s="37"/>
      <c r="GKO11" s="37"/>
      <c r="GKP11" s="37"/>
      <c r="GKQ11" s="37"/>
      <c r="GKR11" s="37"/>
      <c r="GKS11" s="37"/>
      <c r="GKT11" s="37"/>
      <c r="GKU11" s="37"/>
      <c r="GKV11" s="37"/>
      <c r="GKW11" s="37"/>
      <c r="GKX11" s="37"/>
      <c r="GKY11" s="37"/>
      <c r="GKZ11" s="37"/>
      <c r="GLA11" s="37"/>
      <c r="GLB11" s="37"/>
      <c r="GLC11" s="37"/>
      <c r="GLD11" s="37"/>
      <c r="GLE11" s="37"/>
      <c r="GLF11" s="37"/>
      <c r="GLG11" s="37"/>
      <c r="GLH11" s="37"/>
      <c r="GLI11" s="37"/>
      <c r="GLJ11" s="37"/>
      <c r="GLK11" s="37"/>
      <c r="GLL11" s="37"/>
      <c r="GLM11" s="37"/>
      <c r="GLN11" s="37"/>
      <c r="GLO11" s="37"/>
      <c r="GLP11" s="37"/>
      <c r="GLQ11" s="37"/>
      <c r="GLR11" s="37"/>
      <c r="GLS11" s="37"/>
      <c r="GLT11" s="37"/>
      <c r="GLU11" s="37"/>
      <c r="GLV11" s="37"/>
      <c r="GLW11" s="37"/>
      <c r="GLX11" s="37"/>
      <c r="GLY11" s="37"/>
      <c r="GLZ11" s="37"/>
      <c r="GMA11" s="37"/>
      <c r="GMB11" s="37"/>
      <c r="GMC11" s="37"/>
      <c r="GMD11" s="37"/>
      <c r="GME11" s="37"/>
      <c r="GMF11" s="37"/>
      <c r="GMG11" s="37"/>
      <c r="GMH11" s="37"/>
      <c r="GMI11" s="37"/>
      <c r="GMJ11" s="37"/>
      <c r="GMK11" s="37"/>
      <c r="GML11" s="37"/>
      <c r="GMM11" s="37"/>
      <c r="GMN11" s="37"/>
      <c r="GMO11" s="37"/>
      <c r="GMP11" s="37"/>
      <c r="GMQ11" s="37"/>
      <c r="GMR11" s="37"/>
      <c r="GMS11" s="37"/>
      <c r="GMT11" s="37"/>
      <c r="GMU11" s="37"/>
      <c r="GMV11" s="37"/>
      <c r="GMW11" s="37"/>
      <c r="GMX11" s="37"/>
      <c r="GMY11" s="37"/>
      <c r="GMZ11" s="37"/>
      <c r="GNA11" s="37"/>
      <c r="GNB11" s="37"/>
      <c r="GNC11" s="37"/>
      <c r="GND11" s="37"/>
      <c r="GNE11" s="37"/>
      <c r="GNF11" s="37"/>
      <c r="GNG11" s="37"/>
      <c r="GNH11" s="37"/>
      <c r="GNI11" s="37"/>
      <c r="GNJ11" s="37"/>
      <c r="GNK11" s="37"/>
      <c r="GNL11" s="37"/>
      <c r="GNM11" s="37"/>
      <c r="GNN11" s="37"/>
      <c r="GNO11" s="37"/>
      <c r="GNP11" s="37"/>
      <c r="GNQ11" s="37"/>
      <c r="GNR11" s="37"/>
      <c r="GNS11" s="37"/>
      <c r="GNT11" s="37"/>
      <c r="GNU11" s="37"/>
      <c r="GNV11" s="37"/>
      <c r="GNW11" s="37"/>
      <c r="GNX11" s="37"/>
      <c r="GNY11" s="37"/>
      <c r="GNZ11" s="37"/>
      <c r="GOA11" s="37"/>
      <c r="GOB11" s="37"/>
      <c r="GOC11" s="37"/>
      <c r="GOD11" s="37"/>
      <c r="GOE11" s="37"/>
      <c r="GOF11" s="37"/>
      <c r="GOG11" s="37"/>
      <c r="GOH11" s="37"/>
      <c r="GOI11" s="37"/>
      <c r="GOJ11" s="37"/>
      <c r="GOK11" s="37"/>
      <c r="GOL11" s="37"/>
      <c r="GOM11" s="37"/>
      <c r="GON11" s="37"/>
      <c r="GOO11" s="37"/>
      <c r="GOP11" s="37"/>
      <c r="GOQ11" s="37"/>
      <c r="GOR11" s="37"/>
      <c r="GOS11" s="37"/>
      <c r="GOT11" s="37"/>
      <c r="GOU11" s="37"/>
      <c r="GOV11" s="37"/>
      <c r="GOW11" s="37"/>
      <c r="GOX11" s="37"/>
      <c r="GOY11" s="37"/>
      <c r="GOZ11" s="37"/>
      <c r="GPA11" s="37"/>
      <c r="GPB11" s="37"/>
      <c r="GPC11" s="37"/>
      <c r="GPD11" s="37"/>
      <c r="GPE11" s="37"/>
      <c r="GPF11" s="37"/>
      <c r="GPG11" s="37"/>
      <c r="GPH11" s="37"/>
      <c r="GPI11" s="37"/>
      <c r="GPJ11" s="37"/>
      <c r="GPK11" s="37"/>
      <c r="GPL11" s="37"/>
      <c r="GPM11" s="37"/>
      <c r="GPN11" s="37"/>
      <c r="GPO11" s="37"/>
      <c r="GPP11" s="37"/>
      <c r="GPQ11" s="37"/>
      <c r="GPR11" s="37"/>
      <c r="GPS11" s="37"/>
      <c r="GPT11" s="37"/>
      <c r="GPU11" s="37"/>
      <c r="GPV11" s="37"/>
      <c r="GPW11" s="37"/>
      <c r="GPX11" s="37"/>
      <c r="GPY11" s="37"/>
      <c r="GPZ11" s="37"/>
      <c r="GQA11" s="37"/>
      <c r="GQB11" s="37"/>
      <c r="GQC11" s="37"/>
      <c r="GQD11" s="37"/>
      <c r="GQE11" s="37"/>
      <c r="GQF11" s="37"/>
      <c r="GQG11" s="37"/>
      <c r="GQH11" s="37"/>
      <c r="GQI11" s="37"/>
      <c r="GQJ11" s="37"/>
      <c r="GQK11" s="37"/>
      <c r="GQL11" s="37"/>
      <c r="GQM11" s="37"/>
      <c r="GQN11" s="37"/>
      <c r="GQO11" s="37"/>
      <c r="GQP11" s="37"/>
      <c r="GQQ11" s="37"/>
      <c r="GQR11" s="37"/>
      <c r="GQS11" s="37"/>
      <c r="GQT11" s="37"/>
      <c r="GQU11" s="37"/>
      <c r="GQV11" s="37"/>
      <c r="GQW11" s="37"/>
      <c r="GQX11" s="37"/>
      <c r="GQY11" s="37"/>
      <c r="GQZ11" s="37"/>
      <c r="GRA11" s="37"/>
      <c r="GRB11" s="37"/>
      <c r="GRC11" s="37"/>
      <c r="GRD11" s="37"/>
      <c r="GRE11" s="37"/>
      <c r="GRF11" s="37"/>
      <c r="GRG11" s="37"/>
      <c r="GRH11" s="37"/>
      <c r="GRI11" s="37"/>
      <c r="GRJ11" s="37"/>
      <c r="GRK11" s="37"/>
      <c r="GRL11" s="37"/>
      <c r="GRM11" s="37"/>
      <c r="GRN11" s="37"/>
      <c r="GRO11" s="37"/>
      <c r="GRP11" s="37"/>
      <c r="GRQ11" s="37"/>
      <c r="GRR11" s="37"/>
      <c r="GRS11" s="37"/>
      <c r="GRT11" s="37"/>
      <c r="GRU11" s="37"/>
      <c r="GRV11" s="37"/>
      <c r="GRW11" s="37"/>
      <c r="GRX11" s="37"/>
      <c r="GRY11" s="37"/>
      <c r="GRZ11" s="37"/>
      <c r="GSA11" s="37"/>
      <c r="GSB11" s="37"/>
      <c r="GSC11" s="37"/>
      <c r="GSD11" s="37"/>
      <c r="GSE11" s="37"/>
      <c r="GSF11" s="37"/>
      <c r="GSG11" s="37"/>
      <c r="GSH11" s="37"/>
      <c r="GSI11" s="37"/>
      <c r="GSJ11" s="37"/>
      <c r="GSK11" s="37"/>
      <c r="GSL11" s="37"/>
      <c r="GSM11" s="37"/>
      <c r="GSN11" s="37"/>
      <c r="GSO11" s="37"/>
      <c r="GSP11" s="37"/>
      <c r="GSQ11" s="37"/>
      <c r="GSR11" s="37"/>
      <c r="GSS11" s="37"/>
      <c r="GST11" s="37"/>
      <c r="GSU11" s="37"/>
      <c r="GSV11" s="37"/>
      <c r="GSW11" s="37"/>
      <c r="GSX11" s="37"/>
      <c r="GSY11" s="37"/>
      <c r="GSZ11" s="37"/>
      <c r="GTA11" s="37"/>
      <c r="GTB11" s="37"/>
      <c r="GTC11" s="37"/>
      <c r="GTD11" s="37"/>
      <c r="GTE11" s="37"/>
      <c r="GTF11" s="37"/>
      <c r="GTG11" s="37"/>
      <c r="GTH11" s="37"/>
      <c r="GTI11" s="37"/>
      <c r="GTJ11" s="37"/>
      <c r="GTK11" s="37"/>
      <c r="GTL11" s="37"/>
      <c r="GTM11" s="37"/>
      <c r="GTN11" s="37"/>
      <c r="GTO11" s="37"/>
      <c r="GTP11" s="37"/>
      <c r="GTQ11" s="37"/>
      <c r="GTR11" s="37"/>
      <c r="GTS11" s="37"/>
      <c r="GTT11" s="37"/>
      <c r="GTU11" s="37"/>
      <c r="GTV11" s="37"/>
      <c r="GTW11" s="37"/>
      <c r="GTX11" s="37"/>
      <c r="GTY11" s="37"/>
      <c r="GTZ11" s="37"/>
      <c r="GUA11" s="37"/>
      <c r="GUB11" s="37"/>
      <c r="GUC11" s="37"/>
      <c r="GUD11" s="37"/>
      <c r="GUE11" s="37"/>
      <c r="GUF11" s="37"/>
      <c r="GUG11" s="37"/>
      <c r="GUH11" s="37"/>
      <c r="GUI11" s="37"/>
      <c r="GUJ11" s="37"/>
      <c r="GUK11" s="37"/>
      <c r="GUL11" s="37"/>
      <c r="GUM11" s="37"/>
      <c r="GUN11" s="37"/>
      <c r="GUO11" s="37"/>
      <c r="GUP11" s="37"/>
      <c r="GUQ11" s="37"/>
      <c r="GUR11" s="37"/>
      <c r="GUS11" s="37"/>
      <c r="GUT11" s="37"/>
      <c r="GUU11" s="37"/>
      <c r="GUV11" s="37"/>
      <c r="GUW11" s="37"/>
      <c r="GUX11" s="37"/>
      <c r="GUY11" s="37"/>
      <c r="GUZ11" s="37"/>
      <c r="GVA11" s="37"/>
      <c r="GVB11" s="37"/>
      <c r="GVC11" s="37"/>
      <c r="GVD11" s="37"/>
      <c r="GVE11" s="37"/>
      <c r="GVF11" s="37"/>
      <c r="GVG11" s="37"/>
      <c r="GVH11" s="37"/>
      <c r="GVI11" s="37"/>
      <c r="GVJ11" s="37"/>
      <c r="GVK11" s="37"/>
      <c r="GVL11" s="37"/>
      <c r="GVM11" s="37"/>
      <c r="GVN11" s="37"/>
      <c r="GVO11" s="37"/>
      <c r="GVP11" s="37"/>
      <c r="GVQ11" s="37"/>
      <c r="GVR11" s="37"/>
      <c r="GVS11" s="37"/>
      <c r="GVT11" s="37"/>
      <c r="GVU11" s="37"/>
      <c r="GVV11" s="37"/>
      <c r="GVW11" s="37"/>
      <c r="GVX11" s="37"/>
      <c r="GVY11" s="37"/>
      <c r="GVZ11" s="37"/>
      <c r="GWA11" s="37"/>
      <c r="GWB11" s="37"/>
      <c r="GWC11" s="37"/>
      <c r="GWD11" s="37"/>
      <c r="GWE11" s="37"/>
      <c r="GWF11" s="37"/>
      <c r="GWG11" s="37"/>
      <c r="GWH11" s="37"/>
      <c r="GWI11" s="37"/>
      <c r="GWJ11" s="37"/>
      <c r="GWK11" s="37"/>
      <c r="GWL11" s="37"/>
      <c r="GWM11" s="37"/>
      <c r="GWN11" s="37"/>
      <c r="GWO11" s="37"/>
      <c r="GWP11" s="37"/>
      <c r="GWQ11" s="37"/>
      <c r="GWR11" s="37"/>
      <c r="GWS11" s="37"/>
      <c r="GWT11" s="37"/>
      <c r="GWU11" s="37"/>
      <c r="GWV11" s="37"/>
      <c r="GWW11" s="37"/>
      <c r="GWX11" s="37"/>
      <c r="GWY11" s="37"/>
      <c r="GWZ11" s="37"/>
      <c r="GXA11" s="37"/>
      <c r="GXB11" s="37"/>
      <c r="GXC11" s="37"/>
      <c r="GXD11" s="37"/>
      <c r="GXE11" s="37"/>
      <c r="GXF11" s="37"/>
      <c r="GXG11" s="37"/>
      <c r="GXH11" s="37"/>
      <c r="GXI11" s="37"/>
      <c r="GXJ11" s="37"/>
      <c r="GXK11" s="37"/>
      <c r="GXL11" s="37"/>
      <c r="GXM11" s="37"/>
      <c r="GXN11" s="37"/>
      <c r="GXO11" s="37"/>
      <c r="GXP11" s="37"/>
      <c r="GXQ11" s="37"/>
      <c r="GXR11" s="37"/>
      <c r="GXS11" s="37"/>
      <c r="GXT11" s="37"/>
      <c r="GXU11" s="37"/>
      <c r="GXV11" s="37"/>
      <c r="GXW11" s="37"/>
      <c r="GXX11" s="37"/>
      <c r="GXY11" s="37"/>
      <c r="GXZ11" s="37"/>
      <c r="GYA11" s="37"/>
      <c r="GYB11" s="37"/>
      <c r="GYC11" s="37"/>
      <c r="GYD11" s="37"/>
      <c r="GYE11" s="37"/>
      <c r="GYF11" s="37"/>
      <c r="GYG11" s="37"/>
      <c r="GYH11" s="37"/>
      <c r="GYI11" s="37"/>
      <c r="GYJ11" s="37"/>
      <c r="GYK11" s="37"/>
      <c r="GYL11" s="37"/>
      <c r="GYM11" s="37"/>
      <c r="GYN11" s="37"/>
      <c r="GYO11" s="37"/>
      <c r="GYP11" s="37"/>
      <c r="GYQ11" s="37"/>
      <c r="GYR11" s="37"/>
      <c r="GYS11" s="37"/>
      <c r="GYT11" s="37"/>
      <c r="GYU11" s="37"/>
      <c r="GYV11" s="37"/>
      <c r="GYW11" s="37"/>
      <c r="GYX11" s="37"/>
      <c r="GYY11" s="37"/>
      <c r="GYZ11" s="37"/>
      <c r="GZA11" s="37"/>
      <c r="GZB11" s="37"/>
      <c r="GZC11" s="37"/>
      <c r="GZD11" s="37"/>
      <c r="GZE11" s="37"/>
      <c r="GZF11" s="37"/>
      <c r="GZG11" s="37"/>
      <c r="GZH11" s="37"/>
      <c r="GZI11" s="37"/>
      <c r="GZJ11" s="37"/>
      <c r="GZK11" s="37"/>
      <c r="GZL11" s="37"/>
      <c r="GZM11" s="37"/>
      <c r="GZN11" s="37"/>
      <c r="GZO11" s="37"/>
      <c r="GZP11" s="37"/>
      <c r="GZQ11" s="37"/>
      <c r="GZR11" s="37"/>
      <c r="GZS11" s="37"/>
      <c r="GZT11" s="37"/>
      <c r="GZU11" s="37"/>
      <c r="GZV11" s="37"/>
      <c r="GZW11" s="37"/>
      <c r="GZX11" s="37"/>
      <c r="GZY11" s="37"/>
      <c r="GZZ11" s="37"/>
      <c r="HAA11" s="37"/>
      <c r="HAB11" s="37"/>
      <c r="HAC11" s="37"/>
      <c r="HAD11" s="37"/>
      <c r="HAE11" s="37"/>
      <c r="HAF11" s="37"/>
      <c r="HAG11" s="37"/>
      <c r="HAH11" s="37"/>
      <c r="HAI11" s="37"/>
      <c r="HAJ11" s="37"/>
      <c r="HAK11" s="37"/>
      <c r="HAL11" s="37"/>
      <c r="HAM11" s="37"/>
      <c r="HAN11" s="37"/>
      <c r="HAO11" s="37"/>
      <c r="HAP11" s="37"/>
      <c r="HAQ11" s="37"/>
      <c r="HAR11" s="37"/>
      <c r="HAS11" s="37"/>
      <c r="HAT11" s="37"/>
      <c r="HAU11" s="37"/>
      <c r="HAV11" s="37"/>
      <c r="HAW11" s="37"/>
      <c r="HAX11" s="37"/>
      <c r="HAY11" s="37"/>
      <c r="HAZ11" s="37"/>
      <c r="HBA11" s="37"/>
      <c r="HBB11" s="37"/>
      <c r="HBC11" s="37"/>
      <c r="HBD11" s="37"/>
      <c r="HBE11" s="37"/>
      <c r="HBF11" s="37"/>
      <c r="HBG11" s="37"/>
      <c r="HBH11" s="37"/>
      <c r="HBI11" s="37"/>
      <c r="HBJ11" s="37"/>
      <c r="HBK11" s="37"/>
      <c r="HBL11" s="37"/>
      <c r="HBM11" s="37"/>
      <c r="HBN11" s="37"/>
      <c r="HBO11" s="37"/>
      <c r="HBP11" s="37"/>
      <c r="HBQ11" s="37"/>
      <c r="HBR11" s="37"/>
      <c r="HBS11" s="37"/>
      <c r="HBT11" s="37"/>
      <c r="HBU11" s="37"/>
      <c r="HBV11" s="37"/>
      <c r="HBW11" s="37"/>
      <c r="HBX11" s="37"/>
      <c r="HBY11" s="37"/>
      <c r="HBZ11" s="37"/>
      <c r="HCA11" s="37"/>
      <c r="HCB11" s="37"/>
      <c r="HCC11" s="37"/>
      <c r="HCD11" s="37"/>
      <c r="HCE11" s="37"/>
      <c r="HCF11" s="37"/>
      <c r="HCG11" s="37"/>
      <c r="HCH11" s="37"/>
      <c r="HCI11" s="37"/>
      <c r="HCJ11" s="37"/>
      <c r="HCK11" s="37"/>
      <c r="HCL11" s="37"/>
      <c r="HCM11" s="37"/>
      <c r="HCN11" s="37"/>
      <c r="HCO11" s="37"/>
      <c r="HCP11" s="37"/>
      <c r="HCQ11" s="37"/>
      <c r="HCR11" s="37"/>
      <c r="HCS11" s="37"/>
      <c r="HCT11" s="37"/>
      <c r="HCU11" s="37"/>
      <c r="HCV11" s="37"/>
      <c r="HCW11" s="37"/>
      <c r="HCX11" s="37"/>
      <c r="HCY11" s="37"/>
      <c r="HCZ11" s="37"/>
      <c r="HDA11" s="37"/>
      <c r="HDB11" s="37"/>
      <c r="HDC11" s="37"/>
      <c r="HDD11" s="37"/>
      <c r="HDE11" s="37"/>
      <c r="HDF11" s="37"/>
      <c r="HDG11" s="37"/>
      <c r="HDH11" s="37"/>
      <c r="HDI11" s="37"/>
      <c r="HDJ11" s="37"/>
      <c r="HDK11" s="37"/>
      <c r="HDL11" s="37"/>
      <c r="HDM11" s="37"/>
      <c r="HDN11" s="37"/>
      <c r="HDO11" s="37"/>
      <c r="HDP11" s="37"/>
      <c r="HDQ11" s="37"/>
      <c r="HDR11" s="37"/>
      <c r="HDS11" s="37"/>
      <c r="HDT11" s="37"/>
      <c r="HDU11" s="37"/>
      <c r="HDV11" s="37"/>
      <c r="HDW11" s="37"/>
      <c r="HDX11" s="37"/>
      <c r="HDY11" s="37"/>
      <c r="HDZ11" s="37"/>
      <c r="HEA11" s="37"/>
      <c r="HEB11" s="37"/>
      <c r="HEC11" s="37"/>
      <c r="HED11" s="37"/>
      <c r="HEE11" s="37"/>
      <c r="HEF11" s="37"/>
      <c r="HEG11" s="37"/>
      <c r="HEH11" s="37"/>
      <c r="HEI11" s="37"/>
      <c r="HEJ11" s="37"/>
      <c r="HEK11" s="37"/>
      <c r="HEL11" s="37"/>
      <c r="HEM11" s="37"/>
      <c r="HEN11" s="37"/>
      <c r="HEO11" s="37"/>
      <c r="HEP11" s="37"/>
      <c r="HEQ11" s="37"/>
      <c r="HER11" s="37"/>
      <c r="HES11" s="37"/>
      <c r="HET11" s="37"/>
      <c r="HEU11" s="37"/>
      <c r="HEV11" s="37"/>
      <c r="HEW11" s="37"/>
      <c r="HEX11" s="37"/>
      <c r="HEY11" s="37"/>
      <c r="HEZ11" s="37"/>
      <c r="HFA11" s="37"/>
      <c r="HFB11" s="37"/>
      <c r="HFC11" s="37"/>
      <c r="HFD11" s="37"/>
      <c r="HFE11" s="37"/>
      <c r="HFF11" s="37"/>
      <c r="HFG11" s="37"/>
      <c r="HFH11" s="37"/>
      <c r="HFI11" s="37"/>
      <c r="HFJ11" s="37"/>
      <c r="HFK11" s="37"/>
      <c r="HFL11" s="37"/>
      <c r="HFM11" s="37"/>
      <c r="HFN11" s="37"/>
      <c r="HFO11" s="37"/>
      <c r="HFP11" s="37"/>
      <c r="HFQ11" s="37"/>
      <c r="HFR11" s="37"/>
      <c r="HFS11" s="37"/>
      <c r="HFT11" s="37"/>
      <c r="HFU11" s="37"/>
      <c r="HFV11" s="37"/>
      <c r="HFW11" s="37"/>
      <c r="HFX11" s="37"/>
      <c r="HFY11" s="37"/>
      <c r="HFZ11" s="37"/>
      <c r="HGA11" s="37"/>
      <c r="HGB11" s="37"/>
      <c r="HGC11" s="37"/>
      <c r="HGD11" s="37"/>
      <c r="HGE11" s="37"/>
      <c r="HGF11" s="37"/>
      <c r="HGG11" s="37"/>
      <c r="HGH11" s="37"/>
      <c r="HGI11" s="37"/>
      <c r="HGJ11" s="37"/>
      <c r="HGK11" s="37"/>
      <c r="HGL11" s="37"/>
      <c r="HGM11" s="37"/>
      <c r="HGN11" s="37"/>
      <c r="HGO11" s="37"/>
      <c r="HGP11" s="37"/>
      <c r="HGQ11" s="37"/>
      <c r="HGR11" s="37"/>
      <c r="HGS11" s="37"/>
      <c r="HGT11" s="37"/>
      <c r="HGU11" s="37"/>
      <c r="HGV11" s="37"/>
      <c r="HGW11" s="37"/>
      <c r="HGX11" s="37"/>
      <c r="HGY11" s="37"/>
      <c r="HGZ11" s="37"/>
      <c r="HHA11" s="37"/>
      <c r="HHB11" s="37"/>
      <c r="HHC11" s="37"/>
      <c r="HHD11" s="37"/>
      <c r="HHE11" s="37"/>
      <c r="HHF11" s="37"/>
      <c r="HHG11" s="37"/>
      <c r="HHH11" s="37"/>
      <c r="HHI11" s="37"/>
      <c r="HHJ11" s="37"/>
      <c r="HHK11" s="37"/>
      <c r="HHL11" s="37"/>
      <c r="HHM11" s="37"/>
      <c r="HHN11" s="37"/>
      <c r="HHO11" s="37"/>
      <c r="HHP11" s="37"/>
      <c r="HHQ11" s="37"/>
      <c r="HHR11" s="37"/>
      <c r="HHS11" s="37"/>
      <c r="HHT11" s="37"/>
      <c r="HHU11" s="37"/>
      <c r="HHV11" s="37"/>
      <c r="HHW11" s="37"/>
      <c r="HHX11" s="37"/>
      <c r="HHY11" s="37"/>
      <c r="HHZ11" s="37"/>
      <c r="HIA11" s="37"/>
      <c r="HIB11" s="37"/>
      <c r="HIC11" s="37"/>
      <c r="HID11" s="37"/>
      <c r="HIE11" s="37"/>
      <c r="HIF11" s="37"/>
      <c r="HIG11" s="37"/>
      <c r="HIH11" s="37"/>
      <c r="HII11" s="37"/>
      <c r="HIJ11" s="37"/>
      <c r="HIK11" s="37"/>
      <c r="HIL11" s="37"/>
      <c r="HIM11" s="37"/>
      <c r="HIN11" s="37"/>
      <c r="HIO11" s="37"/>
      <c r="HIP11" s="37"/>
      <c r="HIQ11" s="37"/>
      <c r="HIR11" s="37"/>
      <c r="HIS11" s="37"/>
      <c r="HIT11" s="37"/>
      <c r="HIU11" s="37"/>
      <c r="HIV11" s="37"/>
      <c r="HIW11" s="37"/>
      <c r="HIX11" s="37"/>
      <c r="HIY11" s="37"/>
      <c r="HIZ11" s="37"/>
      <c r="HJA11" s="37"/>
      <c r="HJB11" s="37"/>
      <c r="HJC11" s="37"/>
      <c r="HJD11" s="37"/>
      <c r="HJE11" s="37"/>
      <c r="HJF11" s="37"/>
      <c r="HJG11" s="37"/>
      <c r="HJH11" s="37"/>
      <c r="HJI11" s="37"/>
      <c r="HJJ11" s="37"/>
      <c r="HJK11" s="37"/>
      <c r="HJL11" s="37"/>
      <c r="HJM11" s="37"/>
      <c r="HJN11" s="37"/>
      <c r="HJO11" s="37"/>
      <c r="HJP11" s="37"/>
      <c r="HJQ11" s="37"/>
      <c r="HJR11" s="37"/>
      <c r="HJS11" s="37"/>
      <c r="HJT11" s="37"/>
      <c r="HJU11" s="37"/>
      <c r="HJV11" s="37"/>
      <c r="HJW11" s="37"/>
      <c r="HJX11" s="37"/>
      <c r="HJY11" s="37"/>
      <c r="HJZ11" s="37"/>
      <c r="HKA11" s="37"/>
      <c r="HKB11" s="37"/>
      <c r="HKC11" s="37"/>
      <c r="HKD11" s="37"/>
      <c r="HKE11" s="37"/>
      <c r="HKF11" s="37"/>
      <c r="HKG11" s="37"/>
      <c r="HKH11" s="37"/>
      <c r="HKI11" s="37"/>
      <c r="HKJ11" s="37"/>
      <c r="HKK11" s="37"/>
      <c r="HKL11" s="37"/>
      <c r="HKM11" s="37"/>
      <c r="HKN11" s="37"/>
      <c r="HKO11" s="37"/>
      <c r="HKP11" s="37"/>
      <c r="HKQ11" s="37"/>
      <c r="HKR11" s="37"/>
      <c r="HKS11" s="37"/>
      <c r="HKT11" s="37"/>
      <c r="HKU11" s="37"/>
      <c r="HKV11" s="37"/>
      <c r="HKW11" s="37"/>
      <c r="HKX11" s="37"/>
      <c r="HKY11" s="37"/>
      <c r="HKZ11" s="37"/>
      <c r="HLA11" s="37"/>
      <c r="HLB11" s="37"/>
      <c r="HLC11" s="37"/>
      <c r="HLD11" s="37"/>
      <c r="HLE11" s="37"/>
      <c r="HLF11" s="37"/>
      <c r="HLG11" s="37"/>
      <c r="HLH11" s="37"/>
      <c r="HLI11" s="37"/>
      <c r="HLJ11" s="37"/>
      <c r="HLK11" s="37"/>
      <c r="HLL11" s="37"/>
      <c r="HLM11" s="37"/>
      <c r="HLN11" s="37"/>
      <c r="HLO11" s="37"/>
      <c r="HLP11" s="37"/>
      <c r="HLQ11" s="37"/>
      <c r="HLR11" s="37"/>
      <c r="HLS11" s="37"/>
      <c r="HLT11" s="37"/>
      <c r="HLU11" s="37"/>
      <c r="HLV11" s="37"/>
      <c r="HLW11" s="37"/>
      <c r="HLX11" s="37"/>
      <c r="HLY11" s="37"/>
      <c r="HLZ11" s="37"/>
      <c r="HMA11" s="37"/>
      <c r="HMB11" s="37"/>
      <c r="HMC11" s="37"/>
      <c r="HMD11" s="37"/>
      <c r="HME11" s="37"/>
      <c r="HMF11" s="37"/>
      <c r="HMG11" s="37"/>
      <c r="HMH11" s="37"/>
      <c r="HMI11" s="37"/>
      <c r="HMJ11" s="37"/>
      <c r="HMK11" s="37"/>
      <c r="HML11" s="37"/>
      <c r="HMM11" s="37"/>
      <c r="HMN11" s="37"/>
      <c r="HMO11" s="37"/>
      <c r="HMP11" s="37"/>
      <c r="HMQ11" s="37"/>
      <c r="HMR11" s="37"/>
      <c r="HMS11" s="37"/>
      <c r="HMT11" s="37"/>
      <c r="HMU11" s="37"/>
      <c r="HMV11" s="37"/>
      <c r="HMW11" s="37"/>
      <c r="HMX11" s="37"/>
      <c r="HMY11" s="37"/>
      <c r="HMZ11" s="37"/>
      <c r="HNA11" s="37"/>
      <c r="HNB11" s="37"/>
      <c r="HNC11" s="37"/>
      <c r="HND11" s="37"/>
      <c r="HNE11" s="37"/>
      <c r="HNF11" s="37"/>
      <c r="HNG11" s="37"/>
      <c r="HNH11" s="37"/>
      <c r="HNI11" s="37"/>
      <c r="HNJ11" s="37"/>
      <c r="HNK11" s="37"/>
      <c r="HNL11" s="37"/>
      <c r="HNM11" s="37"/>
      <c r="HNN11" s="37"/>
      <c r="HNO11" s="37"/>
      <c r="HNP11" s="37"/>
      <c r="HNQ11" s="37"/>
      <c r="HNR11" s="37"/>
      <c r="HNS11" s="37"/>
      <c r="HNT11" s="37"/>
      <c r="HNU11" s="37"/>
      <c r="HNV11" s="37"/>
      <c r="HNW11" s="37"/>
      <c r="HNX11" s="37"/>
      <c r="HNY11" s="37"/>
      <c r="HNZ11" s="37"/>
      <c r="HOA11" s="37"/>
      <c r="HOB11" s="37"/>
      <c r="HOC11" s="37"/>
      <c r="HOD11" s="37"/>
      <c r="HOE11" s="37"/>
      <c r="HOF11" s="37"/>
      <c r="HOG11" s="37"/>
      <c r="HOH11" s="37"/>
      <c r="HOI11" s="37"/>
      <c r="HOJ11" s="37"/>
      <c r="HOK11" s="37"/>
      <c r="HOL11" s="37"/>
      <c r="HOM11" s="37"/>
      <c r="HON11" s="37"/>
      <c r="HOO11" s="37"/>
      <c r="HOP11" s="37"/>
      <c r="HOQ11" s="37"/>
      <c r="HOR11" s="37"/>
      <c r="HOS11" s="37"/>
      <c r="HOT11" s="37"/>
      <c r="HOU11" s="37"/>
      <c r="HOV11" s="37"/>
      <c r="HOW11" s="37"/>
      <c r="HOX11" s="37"/>
      <c r="HOY11" s="37"/>
      <c r="HOZ11" s="37"/>
      <c r="HPA11" s="37"/>
      <c r="HPB11" s="37"/>
      <c r="HPC11" s="37"/>
      <c r="HPD11" s="37"/>
      <c r="HPE11" s="37"/>
      <c r="HPF11" s="37"/>
      <c r="HPG11" s="37"/>
      <c r="HPH11" s="37"/>
      <c r="HPI11" s="37"/>
      <c r="HPJ11" s="37"/>
      <c r="HPK11" s="37"/>
      <c r="HPL11" s="37"/>
      <c r="HPM11" s="37"/>
      <c r="HPN11" s="37"/>
      <c r="HPO11" s="37"/>
      <c r="HPP11" s="37"/>
      <c r="HPQ11" s="37"/>
      <c r="HPR11" s="37"/>
      <c r="HPS11" s="37"/>
      <c r="HPT11" s="37"/>
      <c r="HPU11" s="37"/>
      <c r="HPV11" s="37"/>
      <c r="HPW11" s="37"/>
      <c r="HPX11" s="37"/>
      <c r="HPY11" s="37"/>
      <c r="HPZ11" s="37"/>
      <c r="HQA11" s="37"/>
      <c r="HQB11" s="37"/>
      <c r="HQC11" s="37"/>
      <c r="HQD11" s="37"/>
      <c r="HQE11" s="37"/>
      <c r="HQF11" s="37"/>
      <c r="HQG11" s="37"/>
      <c r="HQH11" s="37"/>
      <c r="HQI11" s="37"/>
      <c r="HQJ11" s="37"/>
      <c r="HQK11" s="37"/>
      <c r="HQL11" s="37"/>
      <c r="HQM11" s="37"/>
      <c r="HQN11" s="37"/>
      <c r="HQO11" s="37"/>
      <c r="HQP11" s="37"/>
      <c r="HQQ11" s="37"/>
      <c r="HQR11" s="37"/>
      <c r="HQS11" s="37"/>
      <c r="HQT11" s="37"/>
      <c r="HQU11" s="37"/>
      <c r="HQV11" s="37"/>
      <c r="HQW11" s="37"/>
      <c r="HQX11" s="37"/>
      <c r="HQY11" s="37"/>
      <c r="HQZ11" s="37"/>
      <c r="HRA11" s="37"/>
      <c r="HRB11" s="37"/>
      <c r="HRC11" s="37"/>
      <c r="HRD11" s="37"/>
      <c r="HRE11" s="37"/>
      <c r="HRF11" s="37"/>
      <c r="HRG11" s="37"/>
      <c r="HRH11" s="37"/>
      <c r="HRI11" s="37"/>
      <c r="HRJ11" s="37"/>
      <c r="HRK11" s="37"/>
      <c r="HRL11" s="37"/>
      <c r="HRM11" s="37"/>
      <c r="HRN11" s="37"/>
      <c r="HRO11" s="37"/>
      <c r="HRP11" s="37"/>
      <c r="HRQ11" s="37"/>
      <c r="HRR11" s="37"/>
      <c r="HRS11" s="37"/>
      <c r="HRT11" s="37"/>
      <c r="HRU11" s="37"/>
      <c r="HRV11" s="37"/>
      <c r="HRW11" s="37"/>
      <c r="HRX11" s="37"/>
      <c r="HRY11" s="37"/>
      <c r="HRZ11" s="37"/>
      <c r="HSA11" s="37"/>
      <c r="HSB11" s="37"/>
      <c r="HSC11" s="37"/>
      <c r="HSD11" s="37"/>
      <c r="HSE11" s="37"/>
      <c r="HSF11" s="37"/>
      <c r="HSG11" s="37"/>
      <c r="HSH11" s="37"/>
      <c r="HSI11" s="37"/>
      <c r="HSJ11" s="37"/>
      <c r="HSK11" s="37"/>
      <c r="HSL11" s="37"/>
      <c r="HSM11" s="37"/>
      <c r="HSN11" s="37"/>
      <c r="HSO11" s="37"/>
      <c r="HSP11" s="37"/>
      <c r="HSQ11" s="37"/>
      <c r="HSR11" s="37"/>
      <c r="HSS11" s="37"/>
      <c r="HST11" s="37"/>
      <c r="HSU11" s="37"/>
      <c r="HSV11" s="37"/>
      <c r="HSW11" s="37"/>
      <c r="HSX11" s="37"/>
      <c r="HSY11" s="37"/>
      <c r="HSZ11" s="37"/>
      <c r="HTA11" s="37"/>
      <c r="HTB11" s="37"/>
      <c r="HTC11" s="37"/>
      <c r="HTD11" s="37"/>
      <c r="HTE11" s="37"/>
      <c r="HTF11" s="37"/>
      <c r="HTG11" s="37"/>
      <c r="HTH11" s="37"/>
      <c r="HTI11" s="37"/>
      <c r="HTJ11" s="37"/>
      <c r="HTK11" s="37"/>
      <c r="HTL11" s="37"/>
      <c r="HTM11" s="37"/>
      <c r="HTN11" s="37"/>
      <c r="HTO11" s="37"/>
      <c r="HTP11" s="37"/>
      <c r="HTQ11" s="37"/>
      <c r="HTR11" s="37"/>
      <c r="HTS11" s="37"/>
      <c r="HTT11" s="37"/>
      <c r="HTU11" s="37"/>
      <c r="HTV11" s="37"/>
      <c r="HTW11" s="37"/>
      <c r="HTX11" s="37"/>
      <c r="HTY11" s="37"/>
      <c r="HTZ11" s="37"/>
      <c r="HUA11" s="37"/>
      <c r="HUB11" s="37"/>
      <c r="HUC11" s="37"/>
      <c r="HUD11" s="37"/>
      <c r="HUE11" s="37"/>
      <c r="HUF11" s="37"/>
      <c r="HUG11" s="37"/>
      <c r="HUH11" s="37"/>
      <c r="HUI11" s="37"/>
      <c r="HUJ11" s="37"/>
      <c r="HUK11" s="37"/>
      <c r="HUL11" s="37"/>
      <c r="HUM11" s="37"/>
      <c r="HUN11" s="37"/>
      <c r="HUO11" s="37"/>
      <c r="HUP11" s="37"/>
      <c r="HUQ11" s="37"/>
      <c r="HUR11" s="37"/>
      <c r="HUS11" s="37"/>
      <c r="HUT11" s="37"/>
      <c r="HUU11" s="37"/>
      <c r="HUV11" s="37"/>
      <c r="HUW11" s="37"/>
      <c r="HUX11" s="37"/>
      <c r="HUY11" s="37"/>
      <c r="HUZ11" s="37"/>
      <c r="HVA11" s="37"/>
      <c r="HVB11" s="37"/>
      <c r="HVC11" s="37"/>
      <c r="HVD11" s="37"/>
      <c r="HVE11" s="37"/>
      <c r="HVF11" s="37"/>
      <c r="HVG11" s="37"/>
      <c r="HVH11" s="37"/>
      <c r="HVI11" s="37"/>
      <c r="HVJ11" s="37"/>
      <c r="HVK11" s="37"/>
      <c r="HVL11" s="37"/>
      <c r="HVM11" s="37"/>
      <c r="HVN11" s="37"/>
      <c r="HVO11" s="37"/>
      <c r="HVP11" s="37"/>
      <c r="HVQ11" s="37"/>
      <c r="HVR11" s="37"/>
      <c r="HVS11" s="37"/>
      <c r="HVT11" s="37"/>
      <c r="HVU11" s="37"/>
      <c r="HVV11" s="37"/>
      <c r="HVW11" s="37"/>
      <c r="HVX11" s="37"/>
      <c r="HVY11" s="37"/>
      <c r="HVZ11" s="37"/>
      <c r="HWA11" s="37"/>
      <c r="HWB11" s="37"/>
      <c r="HWC11" s="37"/>
      <c r="HWD11" s="37"/>
      <c r="HWE11" s="37"/>
      <c r="HWF11" s="37"/>
      <c r="HWG11" s="37"/>
      <c r="HWH11" s="37"/>
      <c r="HWI11" s="37"/>
      <c r="HWJ11" s="37"/>
      <c r="HWK11" s="37"/>
      <c r="HWL11" s="37"/>
      <c r="HWM11" s="37"/>
      <c r="HWN11" s="37"/>
      <c r="HWO11" s="37"/>
      <c r="HWP11" s="37"/>
      <c r="HWQ11" s="37"/>
      <c r="HWR11" s="37"/>
      <c r="HWS11" s="37"/>
      <c r="HWT11" s="37"/>
      <c r="HWU11" s="37"/>
      <c r="HWV11" s="37"/>
      <c r="HWW11" s="37"/>
      <c r="HWX11" s="37"/>
      <c r="HWY11" s="37"/>
      <c r="HWZ11" s="37"/>
      <c r="HXA11" s="37"/>
      <c r="HXB11" s="37"/>
      <c r="HXC11" s="37"/>
      <c r="HXD11" s="37"/>
      <c r="HXE11" s="37"/>
      <c r="HXF11" s="37"/>
      <c r="HXG11" s="37"/>
      <c r="HXH11" s="37"/>
      <c r="HXI11" s="37"/>
      <c r="HXJ11" s="37"/>
      <c r="HXK11" s="37"/>
      <c r="HXL11" s="37"/>
      <c r="HXM11" s="37"/>
      <c r="HXN11" s="37"/>
      <c r="HXO11" s="37"/>
      <c r="HXP11" s="37"/>
      <c r="HXQ11" s="37"/>
      <c r="HXR11" s="37"/>
      <c r="HXS11" s="37"/>
      <c r="HXT11" s="37"/>
      <c r="HXU11" s="37"/>
      <c r="HXV11" s="37"/>
      <c r="HXW11" s="37"/>
      <c r="HXX11" s="37"/>
      <c r="HXY11" s="37"/>
      <c r="HXZ11" s="37"/>
      <c r="HYA11" s="37"/>
      <c r="HYB11" s="37"/>
      <c r="HYC11" s="37"/>
      <c r="HYD11" s="37"/>
      <c r="HYE11" s="37"/>
      <c r="HYF11" s="37"/>
      <c r="HYG11" s="37"/>
      <c r="HYH11" s="37"/>
      <c r="HYI11" s="37"/>
      <c r="HYJ11" s="37"/>
      <c r="HYK11" s="37"/>
      <c r="HYL11" s="37"/>
      <c r="HYM11" s="37"/>
      <c r="HYN11" s="37"/>
      <c r="HYO11" s="37"/>
      <c r="HYP11" s="37"/>
      <c r="HYQ11" s="37"/>
      <c r="HYR11" s="37"/>
      <c r="HYS11" s="37"/>
      <c r="HYT11" s="37"/>
      <c r="HYU11" s="37"/>
      <c r="HYV11" s="37"/>
      <c r="HYW11" s="37"/>
      <c r="HYX11" s="37"/>
      <c r="HYY11" s="37"/>
      <c r="HYZ11" s="37"/>
      <c r="HZA11" s="37"/>
      <c r="HZB11" s="37"/>
      <c r="HZC11" s="37"/>
      <c r="HZD11" s="37"/>
      <c r="HZE11" s="37"/>
      <c r="HZF11" s="37"/>
      <c r="HZG11" s="37"/>
      <c r="HZH11" s="37"/>
      <c r="HZI11" s="37"/>
      <c r="HZJ11" s="37"/>
      <c r="HZK11" s="37"/>
      <c r="HZL11" s="37"/>
      <c r="HZM11" s="37"/>
      <c r="HZN11" s="37"/>
      <c r="HZO11" s="37"/>
      <c r="HZP11" s="37"/>
      <c r="HZQ11" s="37"/>
      <c r="HZR11" s="37"/>
      <c r="HZS11" s="37"/>
      <c r="HZT11" s="37"/>
      <c r="HZU11" s="37"/>
      <c r="HZV11" s="37"/>
      <c r="HZW11" s="37"/>
      <c r="HZX11" s="37"/>
      <c r="HZY11" s="37"/>
      <c r="HZZ11" s="37"/>
      <c r="IAA11" s="37"/>
      <c r="IAB11" s="37"/>
      <c r="IAC11" s="37"/>
      <c r="IAD11" s="37"/>
      <c r="IAE11" s="37"/>
      <c r="IAF11" s="37"/>
      <c r="IAG11" s="37"/>
      <c r="IAH11" s="37"/>
      <c r="IAI11" s="37"/>
      <c r="IAJ11" s="37"/>
      <c r="IAK11" s="37"/>
      <c r="IAL11" s="37"/>
      <c r="IAM11" s="37"/>
      <c r="IAN11" s="37"/>
      <c r="IAO11" s="37"/>
      <c r="IAP11" s="37"/>
      <c r="IAQ11" s="37"/>
      <c r="IAR11" s="37"/>
      <c r="IAS11" s="37"/>
      <c r="IAT11" s="37"/>
      <c r="IAU11" s="37"/>
      <c r="IAV11" s="37"/>
      <c r="IAW11" s="37"/>
      <c r="IAX11" s="37"/>
      <c r="IAY11" s="37"/>
      <c r="IAZ11" s="37"/>
      <c r="IBA11" s="37"/>
      <c r="IBB11" s="37"/>
      <c r="IBC11" s="37"/>
      <c r="IBD11" s="37"/>
      <c r="IBE11" s="37"/>
      <c r="IBF11" s="37"/>
      <c r="IBG11" s="37"/>
      <c r="IBH11" s="37"/>
      <c r="IBI11" s="37"/>
      <c r="IBJ11" s="37"/>
      <c r="IBK11" s="37"/>
      <c r="IBL11" s="37"/>
      <c r="IBM11" s="37"/>
      <c r="IBN11" s="37"/>
      <c r="IBO11" s="37"/>
      <c r="IBP11" s="37"/>
      <c r="IBQ11" s="37"/>
      <c r="IBR11" s="37"/>
      <c r="IBS11" s="37"/>
      <c r="IBT11" s="37"/>
      <c r="IBU11" s="37"/>
      <c r="IBV11" s="37"/>
      <c r="IBW11" s="37"/>
      <c r="IBX11" s="37"/>
      <c r="IBY11" s="37"/>
      <c r="IBZ11" s="37"/>
      <c r="ICA11" s="37"/>
      <c r="ICB11" s="37"/>
      <c r="ICC11" s="37"/>
      <c r="ICD11" s="37"/>
      <c r="ICE11" s="37"/>
      <c r="ICF11" s="37"/>
      <c r="ICG11" s="37"/>
      <c r="ICH11" s="37"/>
      <c r="ICI11" s="37"/>
      <c r="ICJ11" s="37"/>
      <c r="ICK11" s="37"/>
      <c r="ICL11" s="37"/>
      <c r="ICM11" s="37"/>
      <c r="ICN11" s="37"/>
      <c r="ICO11" s="37"/>
      <c r="ICP11" s="37"/>
      <c r="ICQ11" s="37"/>
      <c r="ICR11" s="37"/>
      <c r="ICS11" s="37"/>
      <c r="ICT11" s="37"/>
      <c r="ICU11" s="37"/>
      <c r="ICV11" s="37"/>
      <c r="ICW11" s="37"/>
      <c r="ICX11" s="37"/>
      <c r="ICY11" s="37"/>
      <c r="ICZ11" s="37"/>
      <c r="IDA11" s="37"/>
      <c r="IDB11" s="37"/>
      <c r="IDC11" s="37"/>
      <c r="IDD11" s="37"/>
      <c r="IDE11" s="37"/>
      <c r="IDF11" s="37"/>
      <c r="IDG11" s="37"/>
      <c r="IDH11" s="37"/>
      <c r="IDI11" s="37"/>
      <c r="IDJ11" s="37"/>
      <c r="IDK11" s="37"/>
      <c r="IDL11" s="37"/>
      <c r="IDM11" s="37"/>
      <c r="IDN11" s="37"/>
      <c r="IDO11" s="37"/>
      <c r="IDP11" s="37"/>
      <c r="IDQ11" s="37"/>
      <c r="IDR11" s="37"/>
      <c r="IDS11" s="37"/>
      <c r="IDT11" s="37"/>
      <c r="IDU11" s="37"/>
      <c r="IDV11" s="37"/>
      <c r="IDW11" s="37"/>
      <c r="IDX11" s="37"/>
      <c r="IDY11" s="37"/>
      <c r="IDZ11" s="37"/>
      <c r="IEA11" s="37"/>
      <c r="IEB11" s="37"/>
      <c r="IEC11" s="37"/>
      <c r="IED11" s="37"/>
      <c r="IEE11" s="37"/>
      <c r="IEF11" s="37"/>
      <c r="IEG11" s="37"/>
      <c r="IEH11" s="37"/>
      <c r="IEI11" s="37"/>
      <c r="IEJ11" s="37"/>
      <c r="IEK11" s="37"/>
      <c r="IEL11" s="37"/>
      <c r="IEM11" s="37"/>
      <c r="IEN11" s="37"/>
      <c r="IEO11" s="37"/>
      <c r="IEP11" s="37"/>
      <c r="IEQ11" s="37"/>
      <c r="IER11" s="37"/>
      <c r="IES11" s="37"/>
      <c r="IET11" s="37"/>
      <c r="IEU11" s="37"/>
      <c r="IEV11" s="37"/>
      <c r="IEW11" s="37"/>
      <c r="IEX11" s="37"/>
      <c r="IEY11" s="37"/>
      <c r="IEZ11" s="37"/>
      <c r="IFA11" s="37"/>
      <c r="IFB11" s="37"/>
      <c r="IFC11" s="37"/>
      <c r="IFD11" s="37"/>
      <c r="IFE11" s="37"/>
      <c r="IFF11" s="37"/>
      <c r="IFG11" s="37"/>
      <c r="IFH11" s="37"/>
      <c r="IFI11" s="37"/>
      <c r="IFJ11" s="37"/>
      <c r="IFK11" s="37"/>
      <c r="IFL11" s="37"/>
      <c r="IFM11" s="37"/>
      <c r="IFN11" s="37"/>
      <c r="IFO11" s="37"/>
      <c r="IFP11" s="37"/>
      <c r="IFQ11" s="37"/>
      <c r="IFR11" s="37"/>
      <c r="IFS11" s="37"/>
      <c r="IFT11" s="37"/>
      <c r="IFU11" s="37"/>
      <c r="IFV11" s="37"/>
      <c r="IFW11" s="37"/>
      <c r="IFX11" s="37"/>
      <c r="IFY11" s="37"/>
      <c r="IFZ11" s="37"/>
      <c r="IGA11" s="37"/>
      <c r="IGB11" s="37"/>
      <c r="IGC11" s="37"/>
      <c r="IGD11" s="37"/>
      <c r="IGE11" s="37"/>
      <c r="IGF11" s="37"/>
      <c r="IGG11" s="37"/>
      <c r="IGH11" s="37"/>
      <c r="IGI11" s="37"/>
      <c r="IGJ11" s="37"/>
      <c r="IGK11" s="37"/>
      <c r="IGL11" s="37"/>
      <c r="IGM11" s="37"/>
      <c r="IGN11" s="37"/>
      <c r="IGO11" s="37"/>
      <c r="IGP11" s="37"/>
      <c r="IGQ11" s="37"/>
      <c r="IGR11" s="37"/>
      <c r="IGS11" s="37"/>
      <c r="IGT11" s="37"/>
      <c r="IGU11" s="37"/>
      <c r="IGV11" s="37"/>
      <c r="IGW11" s="37"/>
      <c r="IGX11" s="37"/>
      <c r="IGY11" s="37"/>
      <c r="IGZ11" s="37"/>
      <c r="IHA11" s="37"/>
      <c r="IHB11" s="37"/>
      <c r="IHC11" s="37"/>
      <c r="IHD11" s="37"/>
      <c r="IHE11" s="37"/>
      <c r="IHF11" s="37"/>
      <c r="IHG11" s="37"/>
      <c r="IHH11" s="37"/>
      <c r="IHI11" s="37"/>
      <c r="IHJ11" s="37"/>
      <c r="IHK11" s="37"/>
      <c r="IHL11" s="37"/>
      <c r="IHM11" s="37"/>
      <c r="IHN11" s="37"/>
      <c r="IHO11" s="37"/>
      <c r="IHP11" s="37"/>
      <c r="IHQ11" s="37"/>
      <c r="IHR11" s="37"/>
      <c r="IHS11" s="37"/>
      <c r="IHT11" s="37"/>
      <c r="IHU11" s="37"/>
      <c r="IHV11" s="37"/>
      <c r="IHW11" s="37"/>
      <c r="IHX11" s="37"/>
      <c r="IHY11" s="37"/>
      <c r="IHZ11" s="37"/>
      <c r="IIA11" s="37"/>
      <c r="IIB11" s="37"/>
      <c r="IIC11" s="37"/>
      <c r="IID11" s="37"/>
      <c r="IIE11" s="37"/>
      <c r="IIF11" s="37"/>
      <c r="IIG11" s="37"/>
      <c r="IIH11" s="37"/>
      <c r="III11" s="37"/>
      <c r="IIJ11" s="37"/>
      <c r="IIK11" s="37"/>
      <c r="IIL11" s="37"/>
      <c r="IIM11" s="37"/>
      <c r="IIN11" s="37"/>
      <c r="IIO11" s="37"/>
      <c r="IIP11" s="37"/>
      <c r="IIQ11" s="37"/>
      <c r="IIR11" s="37"/>
      <c r="IIS11" s="37"/>
      <c r="IIT11" s="37"/>
      <c r="IIU11" s="37"/>
      <c r="IIV11" s="37"/>
      <c r="IIW11" s="37"/>
      <c r="IIX11" s="37"/>
      <c r="IIY11" s="37"/>
      <c r="IIZ11" s="37"/>
      <c r="IJA11" s="37"/>
      <c r="IJB11" s="37"/>
      <c r="IJC11" s="37"/>
      <c r="IJD11" s="37"/>
      <c r="IJE11" s="37"/>
      <c r="IJF11" s="37"/>
      <c r="IJG11" s="37"/>
      <c r="IJH11" s="37"/>
      <c r="IJI11" s="37"/>
      <c r="IJJ11" s="37"/>
      <c r="IJK11" s="37"/>
      <c r="IJL11" s="37"/>
      <c r="IJM11" s="37"/>
      <c r="IJN11" s="37"/>
      <c r="IJO11" s="37"/>
      <c r="IJP11" s="37"/>
      <c r="IJQ11" s="37"/>
      <c r="IJR11" s="37"/>
      <c r="IJS11" s="37"/>
      <c r="IJT11" s="37"/>
      <c r="IJU11" s="37"/>
      <c r="IJV11" s="37"/>
      <c r="IJW11" s="37"/>
      <c r="IJX11" s="37"/>
      <c r="IJY11" s="37"/>
      <c r="IJZ11" s="37"/>
      <c r="IKA11" s="37"/>
      <c r="IKB11" s="37"/>
      <c r="IKC11" s="37"/>
      <c r="IKD11" s="37"/>
      <c r="IKE11" s="37"/>
      <c r="IKF11" s="37"/>
      <c r="IKG11" s="37"/>
      <c r="IKH11" s="37"/>
      <c r="IKI11" s="37"/>
      <c r="IKJ11" s="37"/>
      <c r="IKK11" s="37"/>
      <c r="IKL11" s="37"/>
      <c r="IKM11" s="37"/>
      <c r="IKN11" s="37"/>
      <c r="IKO11" s="37"/>
      <c r="IKP11" s="37"/>
      <c r="IKQ11" s="37"/>
      <c r="IKR11" s="37"/>
      <c r="IKS11" s="37"/>
      <c r="IKT11" s="37"/>
      <c r="IKU11" s="37"/>
      <c r="IKV11" s="37"/>
      <c r="IKW11" s="37"/>
      <c r="IKX11" s="37"/>
      <c r="IKY11" s="37"/>
      <c r="IKZ11" s="37"/>
      <c r="ILA11" s="37"/>
      <c r="ILB11" s="37"/>
      <c r="ILC11" s="37"/>
      <c r="ILD11" s="37"/>
      <c r="ILE11" s="37"/>
      <c r="ILF11" s="37"/>
      <c r="ILG11" s="37"/>
      <c r="ILH11" s="37"/>
      <c r="ILI11" s="37"/>
      <c r="ILJ11" s="37"/>
      <c r="ILK11" s="37"/>
      <c r="ILL11" s="37"/>
      <c r="ILM11" s="37"/>
      <c r="ILN11" s="37"/>
      <c r="ILO11" s="37"/>
      <c r="ILP11" s="37"/>
      <c r="ILQ11" s="37"/>
      <c r="ILR11" s="37"/>
      <c r="ILS11" s="37"/>
      <c r="ILT11" s="37"/>
      <c r="ILU11" s="37"/>
      <c r="ILV11" s="37"/>
      <c r="ILW11" s="37"/>
      <c r="ILX11" s="37"/>
      <c r="ILY11" s="37"/>
      <c r="ILZ11" s="37"/>
      <c r="IMA11" s="37"/>
      <c r="IMB11" s="37"/>
      <c r="IMC11" s="37"/>
      <c r="IMD11" s="37"/>
      <c r="IME11" s="37"/>
      <c r="IMF11" s="37"/>
      <c r="IMG11" s="37"/>
      <c r="IMH11" s="37"/>
      <c r="IMI11" s="37"/>
      <c r="IMJ11" s="37"/>
      <c r="IMK11" s="37"/>
      <c r="IML11" s="37"/>
      <c r="IMM11" s="37"/>
      <c r="IMN11" s="37"/>
      <c r="IMO11" s="37"/>
      <c r="IMP11" s="37"/>
      <c r="IMQ11" s="37"/>
      <c r="IMR11" s="37"/>
      <c r="IMS11" s="37"/>
      <c r="IMT11" s="37"/>
      <c r="IMU11" s="37"/>
      <c r="IMV11" s="37"/>
      <c r="IMW11" s="37"/>
      <c r="IMX11" s="37"/>
      <c r="IMY11" s="37"/>
      <c r="IMZ11" s="37"/>
      <c r="INA11" s="37"/>
      <c r="INB11" s="37"/>
      <c r="INC11" s="37"/>
      <c r="IND11" s="37"/>
      <c r="INE11" s="37"/>
      <c r="INF11" s="37"/>
      <c r="ING11" s="37"/>
      <c r="INH11" s="37"/>
      <c r="INI11" s="37"/>
      <c r="INJ11" s="37"/>
      <c r="INK11" s="37"/>
      <c r="INL11" s="37"/>
      <c r="INM11" s="37"/>
      <c r="INN11" s="37"/>
      <c r="INO11" s="37"/>
      <c r="INP11" s="37"/>
      <c r="INQ11" s="37"/>
      <c r="INR11" s="37"/>
      <c r="INS11" s="37"/>
      <c r="INT11" s="37"/>
      <c r="INU11" s="37"/>
      <c r="INV11" s="37"/>
      <c r="INW11" s="37"/>
      <c r="INX11" s="37"/>
      <c r="INY11" s="37"/>
      <c r="INZ11" s="37"/>
      <c r="IOA11" s="37"/>
      <c r="IOB11" s="37"/>
      <c r="IOC11" s="37"/>
      <c r="IOD11" s="37"/>
      <c r="IOE11" s="37"/>
      <c r="IOF11" s="37"/>
      <c r="IOG11" s="37"/>
      <c r="IOH11" s="37"/>
      <c r="IOI11" s="37"/>
      <c r="IOJ11" s="37"/>
      <c r="IOK11" s="37"/>
      <c r="IOL11" s="37"/>
      <c r="IOM11" s="37"/>
      <c r="ION11" s="37"/>
      <c r="IOO11" s="37"/>
      <c r="IOP11" s="37"/>
      <c r="IOQ11" s="37"/>
      <c r="IOR11" s="37"/>
      <c r="IOS11" s="37"/>
      <c r="IOT11" s="37"/>
      <c r="IOU11" s="37"/>
      <c r="IOV11" s="37"/>
      <c r="IOW11" s="37"/>
      <c r="IOX11" s="37"/>
      <c r="IOY11" s="37"/>
      <c r="IOZ11" s="37"/>
      <c r="IPA11" s="37"/>
      <c r="IPB11" s="37"/>
      <c r="IPC11" s="37"/>
      <c r="IPD11" s="37"/>
      <c r="IPE11" s="37"/>
      <c r="IPF11" s="37"/>
      <c r="IPG11" s="37"/>
      <c r="IPH11" s="37"/>
      <c r="IPI11" s="37"/>
      <c r="IPJ11" s="37"/>
      <c r="IPK11" s="37"/>
      <c r="IPL11" s="37"/>
      <c r="IPM11" s="37"/>
      <c r="IPN11" s="37"/>
      <c r="IPO11" s="37"/>
      <c r="IPP11" s="37"/>
      <c r="IPQ11" s="37"/>
      <c r="IPR11" s="37"/>
      <c r="IPS11" s="37"/>
      <c r="IPT11" s="37"/>
      <c r="IPU11" s="37"/>
      <c r="IPV11" s="37"/>
      <c r="IPW11" s="37"/>
      <c r="IPX11" s="37"/>
      <c r="IPY11" s="37"/>
      <c r="IPZ11" s="37"/>
      <c r="IQA11" s="37"/>
      <c r="IQB11" s="37"/>
      <c r="IQC11" s="37"/>
      <c r="IQD11" s="37"/>
      <c r="IQE11" s="37"/>
      <c r="IQF11" s="37"/>
      <c r="IQG11" s="37"/>
      <c r="IQH11" s="37"/>
      <c r="IQI11" s="37"/>
      <c r="IQJ11" s="37"/>
      <c r="IQK11" s="37"/>
      <c r="IQL11" s="37"/>
      <c r="IQM11" s="37"/>
      <c r="IQN11" s="37"/>
      <c r="IQO11" s="37"/>
      <c r="IQP11" s="37"/>
      <c r="IQQ11" s="37"/>
      <c r="IQR11" s="37"/>
      <c r="IQS11" s="37"/>
      <c r="IQT11" s="37"/>
      <c r="IQU11" s="37"/>
      <c r="IQV11" s="37"/>
      <c r="IQW11" s="37"/>
      <c r="IQX11" s="37"/>
      <c r="IQY11" s="37"/>
      <c r="IQZ11" s="37"/>
      <c r="IRA11" s="37"/>
      <c r="IRB11" s="37"/>
      <c r="IRC11" s="37"/>
      <c r="IRD11" s="37"/>
      <c r="IRE11" s="37"/>
      <c r="IRF11" s="37"/>
      <c r="IRG11" s="37"/>
      <c r="IRH11" s="37"/>
      <c r="IRI11" s="37"/>
      <c r="IRJ11" s="37"/>
      <c r="IRK11" s="37"/>
      <c r="IRL11" s="37"/>
      <c r="IRM11" s="37"/>
      <c r="IRN11" s="37"/>
      <c r="IRO11" s="37"/>
      <c r="IRP11" s="37"/>
      <c r="IRQ11" s="37"/>
      <c r="IRR11" s="37"/>
      <c r="IRS11" s="37"/>
      <c r="IRT11" s="37"/>
      <c r="IRU11" s="37"/>
      <c r="IRV11" s="37"/>
      <c r="IRW11" s="37"/>
      <c r="IRX11" s="37"/>
      <c r="IRY11" s="37"/>
      <c r="IRZ11" s="37"/>
      <c r="ISA11" s="37"/>
      <c r="ISB11" s="37"/>
      <c r="ISC11" s="37"/>
      <c r="ISD11" s="37"/>
      <c r="ISE11" s="37"/>
      <c r="ISF11" s="37"/>
      <c r="ISG11" s="37"/>
      <c r="ISH11" s="37"/>
      <c r="ISI11" s="37"/>
      <c r="ISJ11" s="37"/>
      <c r="ISK11" s="37"/>
      <c r="ISL11" s="37"/>
      <c r="ISM11" s="37"/>
      <c r="ISN11" s="37"/>
      <c r="ISO11" s="37"/>
      <c r="ISP11" s="37"/>
      <c r="ISQ11" s="37"/>
      <c r="ISR11" s="37"/>
      <c r="ISS11" s="37"/>
      <c r="IST11" s="37"/>
      <c r="ISU11" s="37"/>
      <c r="ISV11" s="37"/>
      <c r="ISW11" s="37"/>
      <c r="ISX11" s="37"/>
      <c r="ISY11" s="37"/>
      <c r="ISZ11" s="37"/>
      <c r="ITA11" s="37"/>
      <c r="ITB11" s="37"/>
      <c r="ITC11" s="37"/>
      <c r="ITD11" s="37"/>
      <c r="ITE11" s="37"/>
      <c r="ITF11" s="37"/>
      <c r="ITG11" s="37"/>
      <c r="ITH11" s="37"/>
      <c r="ITI11" s="37"/>
      <c r="ITJ11" s="37"/>
      <c r="ITK11" s="37"/>
      <c r="ITL11" s="37"/>
      <c r="ITM11" s="37"/>
      <c r="ITN11" s="37"/>
      <c r="ITO11" s="37"/>
      <c r="ITP11" s="37"/>
      <c r="ITQ11" s="37"/>
      <c r="ITR11" s="37"/>
      <c r="ITS11" s="37"/>
      <c r="ITT11" s="37"/>
      <c r="ITU11" s="37"/>
      <c r="ITV11" s="37"/>
      <c r="ITW11" s="37"/>
      <c r="ITX11" s="37"/>
      <c r="ITY11" s="37"/>
      <c r="ITZ11" s="37"/>
      <c r="IUA11" s="37"/>
      <c r="IUB11" s="37"/>
      <c r="IUC11" s="37"/>
      <c r="IUD11" s="37"/>
      <c r="IUE11" s="37"/>
      <c r="IUF11" s="37"/>
      <c r="IUG11" s="37"/>
      <c r="IUH11" s="37"/>
      <c r="IUI11" s="37"/>
      <c r="IUJ11" s="37"/>
      <c r="IUK11" s="37"/>
      <c r="IUL11" s="37"/>
      <c r="IUM11" s="37"/>
      <c r="IUN11" s="37"/>
      <c r="IUO11" s="37"/>
      <c r="IUP11" s="37"/>
      <c r="IUQ11" s="37"/>
      <c r="IUR11" s="37"/>
      <c r="IUS11" s="37"/>
      <c r="IUT11" s="37"/>
      <c r="IUU11" s="37"/>
      <c r="IUV11" s="37"/>
      <c r="IUW11" s="37"/>
      <c r="IUX11" s="37"/>
      <c r="IUY11" s="37"/>
      <c r="IUZ11" s="37"/>
      <c r="IVA11" s="37"/>
      <c r="IVB11" s="37"/>
      <c r="IVC11" s="37"/>
      <c r="IVD11" s="37"/>
      <c r="IVE11" s="37"/>
      <c r="IVF11" s="37"/>
      <c r="IVG11" s="37"/>
      <c r="IVH11" s="37"/>
      <c r="IVI11" s="37"/>
      <c r="IVJ11" s="37"/>
      <c r="IVK11" s="37"/>
      <c r="IVL11" s="37"/>
      <c r="IVM11" s="37"/>
      <c r="IVN11" s="37"/>
      <c r="IVO11" s="37"/>
      <c r="IVP11" s="37"/>
      <c r="IVQ11" s="37"/>
      <c r="IVR11" s="37"/>
      <c r="IVS11" s="37"/>
      <c r="IVT11" s="37"/>
      <c r="IVU11" s="37"/>
      <c r="IVV11" s="37"/>
      <c r="IVW11" s="37"/>
      <c r="IVX11" s="37"/>
      <c r="IVY11" s="37"/>
      <c r="IVZ11" s="37"/>
      <c r="IWA11" s="37"/>
      <c r="IWB11" s="37"/>
      <c r="IWC11" s="37"/>
      <c r="IWD11" s="37"/>
      <c r="IWE11" s="37"/>
      <c r="IWF11" s="37"/>
      <c r="IWG11" s="37"/>
      <c r="IWH11" s="37"/>
      <c r="IWI11" s="37"/>
      <c r="IWJ11" s="37"/>
      <c r="IWK11" s="37"/>
      <c r="IWL11" s="37"/>
      <c r="IWM11" s="37"/>
      <c r="IWN11" s="37"/>
      <c r="IWO11" s="37"/>
      <c r="IWP11" s="37"/>
      <c r="IWQ11" s="37"/>
      <c r="IWR11" s="37"/>
      <c r="IWS11" s="37"/>
      <c r="IWT11" s="37"/>
      <c r="IWU11" s="37"/>
      <c r="IWV11" s="37"/>
      <c r="IWW11" s="37"/>
      <c r="IWX11" s="37"/>
      <c r="IWY11" s="37"/>
      <c r="IWZ11" s="37"/>
      <c r="IXA11" s="37"/>
      <c r="IXB11" s="37"/>
      <c r="IXC11" s="37"/>
      <c r="IXD11" s="37"/>
      <c r="IXE11" s="37"/>
      <c r="IXF11" s="37"/>
      <c r="IXG11" s="37"/>
      <c r="IXH11" s="37"/>
      <c r="IXI11" s="37"/>
      <c r="IXJ11" s="37"/>
      <c r="IXK11" s="37"/>
      <c r="IXL11" s="37"/>
      <c r="IXM11" s="37"/>
      <c r="IXN11" s="37"/>
      <c r="IXO11" s="37"/>
      <c r="IXP11" s="37"/>
      <c r="IXQ11" s="37"/>
      <c r="IXR11" s="37"/>
      <c r="IXS11" s="37"/>
      <c r="IXT11" s="37"/>
      <c r="IXU11" s="37"/>
      <c r="IXV11" s="37"/>
      <c r="IXW11" s="37"/>
      <c r="IXX11" s="37"/>
      <c r="IXY11" s="37"/>
      <c r="IXZ11" s="37"/>
      <c r="IYA11" s="37"/>
      <c r="IYB11" s="37"/>
      <c r="IYC11" s="37"/>
      <c r="IYD11" s="37"/>
      <c r="IYE11" s="37"/>
      <c r="IYF11" s="37"/>
      <c r="IYG11" s="37"/>
      <c r="IYH11" s="37"/>
      <c r="IYI11" s="37"/>
      <c r="IYJ11" s="37"/>
      <c r="IYK11" s="37"/>
      <c r="IYL11" s="37"/>
      <c r="IYM11" s="37"/>
      <c r="IYN11" s="37"/>
      <c r="IYO11" s="37"/>
      <c r="IYP11" s="37"/>
      <c r="IYQ11" s="37"/>
      <c r="IYR11" s="37"/>
      <c r="IYS11" s="37"/>
      <c r="IYT11" s="37"/>
      <c r="IYU11" s="37"/>
      <c r="IYV11" s="37"/>
      <c r="IYW11" s="37"/>
      <c r="IYX11" s="37"/>
      <c r="IYY11" s="37"/>
      <c r="IYZ11" s="37"/>
      <c r="IZA11" s="37"/>
      <c r="IZB11" s="37"/>
      <c r="IZC11" s="37"/>
      <c r="IZD11" s="37"/>
      <c r="IZE11" s="37"/>
      <c r="IZF11" s="37"/>
      <c r="IZG11" s="37"/>
      <c r="IZH11" s="37"/>
      <c r="IZI11" s="37"/>
      <c r="IZJ11" s="37"/>
      <c r="IZK11" s="37"/>
      <c r="IZL11" s="37"/>
      <c r="IZM11" s="37"/>
      <c r="IZN11" s="37"/>
      <c r="IZO11" s="37"/>
      <c r="IZP11" s="37"/>
      <c r="IZQ11" s="37"/>
      <c r="IZR11" s="37"/>
      <c r="IZS11" s="37"/>
      <c r="IZT11" s="37"/>
      <c r="IZU11" s="37"/>
      <c r="IZV11" s="37"/>
      <c r="IZW11" s="37"/>
      <c r="IZX11" s="37"/>
      <c r="IZY11" s="37"/>
      <c r="IZZ11" s="37"/>
      <c r="JAA11" s="37"/>
      <c r="JAB11" s="37"/>
      <c r="JAC11" s="37"/>
      <c r="JAD11" s="37"/>
      <c r="JAE11" s="37"/>
      <c r="JAF11" s="37"/>
      <c r="JAG11" s="37"/>
      <c r="JAH11" s="37"/>
      <c r="JAI11" s="37"/>
      <c r="JAJ11" s="37"/>
      <c r="JAK11" s="37"/>
      <c r="JAL11" s="37"/>
      <c r="JAM11" s="37"/>
      <c r="JAN11" s="37"/>
      <c r="JAO11" s="37"/>
      <c r="JAP11" s="37"/>
      <c r="JAQ11" s="37"/>
      <c r="JAR11" s="37"/>
      <c r="JAS11" s="37"/>
      <c r="JAT11" s="37"/>
      <c r="JAU11" s="37"/>
      <c r="JAV11" s="37"/>
      <c r="JAW11" s="37"/>
      <c r="JAX11" s="37"/>
      <c r="JAY11" s="37"/>
      <c r="JAZ11" s="37"/>
      <c r="JBA11" s="37"/>
      <c r="JBB11" s="37"/>
      <c r="JBC11" s="37"/>
      <c r="JBD11" s="37"/>
      <c r="JBE11" s="37"/>
      <c r="JBF11" s="37"/>
      <c r="JBG11" s="37"/>
      <c r="JBH11" s="37"/>
      <c r="JBI11" s="37"/>
      <c r="JBJ11" s="37"/>
      <c r="JBK11" s="37"/>
      <c r="JBL11" s="37"/>
      <c r="JBM11" s="37"/>
      <c r="JBN11" s="37"/>
      <c r="JBO11" s="37"/>
      <c r="JBP11" s="37"/>
      <c r="JBQ11" s="37"/>
      <c r="JBR11" s="37"/>
      <c r="JBS11" s="37"/>
      <c r="JBT11" s="37"/>
      <c r="JBU11" s="37"/>
      <c r="JBV11" s="37"/>
      <c r="JBW11" s="37"/>
      <c r="JBX11" s="37"/>
      <c r="JBY11" s="37"/>
      <c r="JBZ11" s="37"/>
      <c r="JCA11" s="37"/>
      <c r="JCB11" s="37"/>
      <c r="JCC11" s="37"/>
      <c r="JCD11" s="37"/>
      <c r="JCE11" s="37"/>
      <c r="JCF11" s="37"/>
      <c r="JCG11" s="37"/>
      <c r="JCH11" s="37"/>
      <c r="JCI11" s="37"/>
      <c r="JCJ11" s="37"/>
      <c r="JCK11" s="37"/>
      <c r="JCL11" s="37"/>
      <c r="JCM11" s="37"/>
      <c r="JCN11" s="37"/>
      <c r="JCO11" s="37"/>
      <c r="JCP11" s="37"/>
      <c r="JCQ11" s="37"/>
      <c r="JCR11" s="37"/>
      <c r="JCS11" s="37"/>
      <c r="JCT11" s="37"/>
      <c r="JCU11" s="37"/>
      <c r="JCV11" s="37"/>
      <c r="JCW11" s="37"/>
      <c r="JCX11" s="37"/>
      <c r="JCY11" s="37"/>
      <c r="JCZ11" s="37"/>
      <c r="JDA11" s="37"/>
      <c r="JDB11" s="37"/>
      <c r="JDC11" s="37"/>
      <c r="JDD11" s="37"/>
      <c r="JDE11" s="37"/>
      <c r="JDF11" s="37"/>
      <c r="JDG11" s="37"/>
      <c r="JDH11" s="37"/>
      <c r="JDI11" s="37"/>
      <c r="JDJ11" s="37"/>
      <c r="JDK11" s="37"/>
      <c r="JDL11" s="37"/>
      <c r="JDM11" s="37"/>
      <c r="JDN11" s="37"/>
      <c r="JDO11" s="37"/>
      <c r="JDP11" s="37"/>
      <c r="JDQ11" s="37"/>
      <c r="JDR11" s="37"/>
      <c r="JDS11" s="37"/>
      <c r="JDT11" s="37"/>
      <c r="JDU11" s="37"/>
      <c r="JDV11" s="37"/>
      <c r="JDW11" s="37"/>
      <c r="JDX11" s="37"/>
      <c r="JDY11" s="37"/>
      <c r="JDZ11" s="37"/>
      <c r="JEA11" s="37"/>
      <c r="JEB11" s="37"/>
      <c r="JEC11" s="37"/>
      <c r="JED11" s="37"/>
      <c r="JEE11" s="37"/>
      <c r="JEF11" s="37"/>
      <c r="JEG11" s="37"/>
      <c r="JEH11" s="37"/>
      <c r="JEI11" s="37"/>
      <c r="JEJ11" s="37"/>
      <c r="JEK11" s="37"/>
      <c r="JEL11" s="37"/>
      <c r="JEM11" s="37"/>
      <c r="JEN11" s="37"/>
      <c r="JEO11" s="37"/>
      <c r="JEP11" s="37"/>
      <c r="JEQ11" s="37"/>
      <c r="JER11" s="37"/>
      <c r="JES11" s="37"/>
      <c r="JET11" s="37"/>
      <c r="JEU11" s="37"/>
      <c r="JEV11" s="37"/>
      <c r="JEW11" s="37"/>
      <c r="JEX11" s="37"/>
      <c r="JEY11" s="37"/>
      <c r="JEZ11" s="37"/>
      <c r="JFA11" s="37"/>
      <c r="JFB11" s="37"/>
      <c r="JFC11" s="37"/>
      <c r="JFD11" s="37"/>
      <c r="JFE11" s="37"/>
      <c r="JFF11" s="37"/>
      <c r="JFG11" s="37"/>
      <c r="JFH11" s="37"/>
      <c r="JFI11" s="37"/>
      <c r="JFJ11" s="37"/>
      <c r="JFK11" s="37"/>
      <c r="JFL11" s="37"/>
      <c r="JFM11" s="37"/>
      <c r="JFN11" s="37"/>
      <c r="JFO11" s="37"/>
      <c r="JFP11" s="37"/>
      <c r="JFQ11" s="37"/>
      <c r="JFR11" s="37"/>
      <c r="JFS11" s="37"/>
      <c r="JFT11" s="37"/>
      <c r="JFU11" s="37"/>
      <c r="JFV11" s="37"/>
      <c r="JFW11" s="37"/>
      <c r="JFX11" s="37"/>
      <c r="JFY11" s="37"/>
      <c r="JFZ11" s="37"/>
      <c r="JGA11" s="37"/>
      <c r="JGB11" s="37"/>
      <c r="JGC11" s="37"/>
      <c r="JGD11" s="37"/>
      <c r="JGE11" s="37"/>
      <c r="JGF11" s="37"/>
      <c r="JGG11" s="37"/>
      <c r="JGH11" s="37"/>
      <c r="JGI11" s="37"/>
      <c r="JGJ11" s="37"/>
      <c r="JGK11" s="37"/>
      <c r="JGL11" s="37"/>
      <c r="JGM11" s="37"/>
      <c r="JGN11" s="37"/>
      <c r="JGO11" s="37"/>
      <c r="JGP11" s="37"/>
      <c r="JGQ11" s="37"/>
      <c r="JGR11" s="37"/>
      <c r="JGS11" s="37"/>
      <c r="JGT11" s="37"/>
      <c r="JGU11" s="37"/>
      <c r="JGV11" s="37"/>
      <c r="JGW11" s="37"/>
      <c r="JGX11" s="37"/>
      <c r="JGY11" s="37"/>
      <c r="JGZ11" s="37"/>
      <c r="JHA11" s="37"/>
      <c r="JHB11" s="37"/>
      <c r="JHC11" s="37"/>
      <c r="JHD11" s="37"/>
      <c r="JHE11" s="37"/>
      <c r="JHF11" s="37"/>
      <c r="JHG11" s="37"/>
      <c r="JHH11" s="37"/>
      <c r="JHI11" s="37"/>
      <c r="JHJ11" s="37"/>
      <c r="JHK11" s="37"/>
      <c r="JHL11" s="37"/>
      <c r="JHM11" s="37"/>
      <c r="JHN11" s="37"/>
      <c r="JHO11" s="37"/>
      <c r="JHP11" s="37"/>
      <c r="JHQ11" s="37"/>
      <c r="JHR11" s="37"/>
      <c r="JHS11" s="37"/>
      <c r="JHT11" s="37"/>
      <c r="JHU11" s="37"/>
      <c r="JHV11" s="37"/>
      <c r="JHW11" s="37"/>
      <c r="JHX11" s="37"/>
      <c r="JHY11" s="37"/>
      <c r="JHZ11" s="37"/>
      <c r="JIA11" s="37"/>
      <c r="JIB11" s="37"/>
      <c r="JIC11" s="37"/>
      <c r="JID11" s="37"/>
      <c r="JIE11" s="37"/>
      <c r="JIF11" s="37"/>
      <c r="JIG11" s="37"/>
      <c r="JIH11" s="37"/>
      <c r="JII11" s="37"/>
      <c r="JIJ11" s="37"/>
      <c r="JIK11" s="37"/>
      <c r="JIL11" s="37"/>
      <c r="JIM11" s="37"/>
      <c r="JIN11" s="37"/>
      <c r="JIO11" s="37"/>
      <c r="JIP11" s="37"/>
      <c r="JIQ11" s="37"/>
      <c r="JIR11" s="37"/>
      <c r="JIS11" s="37"/>
      <c r="JIT11" s="37"/>
      <c r="JIU11" s="37"/>
      <c r="JIV11" s="37"/>
      <c r="JIW11" s="37"/>
      <c r="JIX11" s="37"/>
      <c r="JIY11" s="37"/>
      <c r="JIZ11" s="37"/>
      <c r="JJA11" s="37"/>
      <c r="JJB11" s="37"/>
      <c r="JJC11" s="37"/>
      <c r="JJD11" s="37"/>
      <c r="JJE11" s="37"/>
      <c r="JJF11" s="37"/>
      <c r="JJG11" s="37"/>
      <c r="JJH11" s="37"/>
      <c r="JJI11" s="37"/>
      <c r="JJJ11" s="37"/>
      <c r="JJK11" s="37"/>
      <c r="JJL11" s="37"/>
      <c r="JJM11" s="37"/>
      <c r="JJN11" s="37"/>
      <c r="JJO11" s="37"/>
      <c r="JJP11" s="37"/>
      <c r="JJQ11" s="37"/>
      <c r="JJR11" s="37"/>
      <c r="JJS11" s="37"/>
      <c r="JJT11" s="37"/>
      <c r="JJU11" s="37"/>
      <c r="JJV11" s="37"/>
      <c r="JJW11" s="37"/>
      <c r="JJX11" s="37"/>
      <c r="JJY11" s="37"/>
      <c r="JJZ11" s="37"/>
      <c r="JKA11" s="37"/>
      <c r="JKB11" s="37"/>
      <c r="JKC11" s="37"/>
      <c r="JKD11" s="37"/>
      <c r="JKE11" s="37"/>
      <c r="JKF11" s="37"/>
      <c r="JKG11" s="37"/>
      <c r="JKH11" s="37"/>
      <c r="JKI11" s="37"/>
      <c r="JKJ11" s="37"/>
      <c r="JKK11" s="37"/>
      <c r="JKL11" s="37"/>
      <c r="JKM11" s="37"/>
      <c r="JKN11" s="37"/>
      <c r="JKO11" s="37"/>
      <c r="JKP11" s="37"/>
      <c r="JKQ11" s="37"/>
      <c r="JKR11" s="37"/>
      <c r="JKS11" s="37"/>
      <c r="JKT11" s="37"/>
      <c r="JKU11" s="37"/>
      <c r="JKV11" s="37"/>
      <c r="JKW11" s="37"/>
      <c r="JKX11" s="37"/>
      <c r="JKY11" s="37"/>
      <c r="JKZ11" s="37"/>
      <c r="JLA11" s="37"/>
      <c r="JLB11" s="37"/>
      <c r="JLC11" s="37"/>
      <c r="JLD11" s="37"/>
      <c r="JLE11" s="37"/>
      <c r="JLF11" s="37"/>
      <c r="JLG11" s="37"/>
      <c r="JLH11" s="37"/>
      <c r="JLI11" s="37"/>
      <c r="JLJ11" s="37"/>
      <c r="JLK11" s="37"/>
      <c r="JLL11" s="37"/>
      <c r="JLM11" s="37"/>
      <c r="JLN11" s="37"/>
      <c r="JLO11" s="37"/>
      <c r="JLP11" s="37"/>
      <c r="JLQ11" s="37"/>
      <c r="JLR11" s="37"/>
      <c r="JLS11" s="37"/>
      <c r="JLT11" s="37"/>
      <c r="JLU11" s="37"/>
      <c r="JLV11" s="37"/>
      <c r="JLW11" s="37"/>
      <c r="JLX11" s="37"/>
      <c r="JLY11" s="37"/>
      <c r="JLZ11" s="37"/>
      <c r="JMA11" s="37"/>
      <c r="JMB11" s="37"/>
      <c r="JMC11" s="37"/>
      <c r="JMD11" s="37"/>
      <c r="JME11" s="37"/>
      <c r="JMF11" s="37"/>
      <c r="JMG11" s="37"/>
      <c r="JMH11" s="37"/>
      <c r="JMI11" s="37"/>
      <c r="JMJ11" s="37"/>
      <c r="JMK11" s="37"/>
      <c r="JML11" s="37"/>
      <c r="JMM11" s="37"/>
      <c r="JMN11" s="37"/>
      <c r="JMO11" s="37"/>
      <c r="JMP11" s="37"/>
      <c r="JMQ11" s="37"/>
      <c r="JMR11" s="37"/>
      <c r="JMS11" s="37"/>
      <c r="JMT11" s="37"/>
      <c r="JMU11" s="37"/>
      <c r="JMV11" s="37"/>
      <c r="JMW11" s="37"/>
      <c r="JMX11" s="37"/>
      <c r="JMY11" s="37"/>
      <c r="JMZ11" s="37"/>
      <c r="JNA11" s="37"/>
      <c r="JNB11" s="37"/>
      <c r="JNC11" s="37"/>
      <c r="JND11" s="37"/>
      <c r="JNE11" s="37"/>
      <c r="JNF11" s="37"/>
      <c r="JNG11" s="37"/>
      <c r="JNH11" s="37"/>
      <c r="JNI11" s="37"/>
      <c r="JNJ11" s="37"/>
      <c r="JNK11" s="37"/>
      <c r="JNL11" s="37"/>
      <c r="JNM11" s="37"/>
      <c r="JNN11" s="37"/>
      <c r="JNO11" s="37"/>
      <c r="JNP11" s="37"/>
      <c r="JNQ11" s="37"/>
      <c r="JNR11" s="37"/>
      <c r="JNS11" s="37"/>
      <c r="JNT11" s="37"/>
      <c r="JNU11" s="37"/>
      <c r="JNV11" s="37"/>
      <c r="JNW11" s="37"/>
      <c r="JNX11" s="37"/>
      <c r="JNY11" s="37"/>
      <c r="JNZ11" s="37"/>
      <c r="JOA11" s="37"/>
      <c r="JOB11" s="37"/>
      <c r="JOC11" s="37"/>
      <c r="JOD11" s="37"/>
      <c r="JOE11" s="37"/>
      <c r="JOF11" s="37"/>
      <c r="JOG11" s="37"/>
      <c r="JOH11" s="37"/>
      <c r="JOI11" s="37"/>
      <c r="JOJ11" s="37"/>
      <c r="JOK11" s="37"/>
      <c r="JOL11" s="37"/>
      <c r="JOM11" s="37"/>
      <c r="JON11" s="37"/>
      <c r="JOO11" s="37"/>
      <c r="JOP11" s="37"/>
      <c r="JOQ11" s="37"/>
      <c r="JOR11" s="37"/>
      <c r="JOS11" s="37"/>
      <c r="JOT11" s="37"/>
      <c r="JOU11" s="37"/>
      <c r="JOV11" s="37"/>
      <c r="JOW11" s="37"/>
      <c r="JOX11" s="37"/>
      <c r="JOY11" s="37"/>
      <c r="JOZ11" s="37"/>
      <c r="JPA11" s="37"/>
      <c r="JPB11" s="37"/>
      <c r="JPC11" s="37"/>
      <c r="JPD11" s="37"/>
      <c r="JPE11" s="37"/>
      <c r="JPF11" s="37"/>
      <c r="JPG11" s="37"/>
      <c r="JPH11" s="37"/>
      <c r="JPI11" s="37"/>
      <c r="JPJ11" s="37"/>
      <c r="JPK11" s="37"/>
      <c r="JPL11" s="37"/>
      <c r="JPM11" s="37"/>
      <c r="JPN11" s="37"/>
      <c r="JPO11" s="37"/>
      <c r="JPP11" s="37"/>
      <c r="JPQ11" s="37"/>
      <c r="JPR11" s="37"/>
      <c r="JPS11" s="37"/>
      <c r="JPT11" s="37"/>
      <c r="JPU11" s="37"/>
      <c r="JPV11" s="37"/>
      <c r="JPW11" s="37"/>
      <c r="JPX11" s="37"/>
      <c r="JPY11" s="37"/>
      <c r="JPZ11" s="37"/>
      <c r="JQA11" s="37"/>
      <c r="JQB11" s="37"/>
      <c r="JQC11" s="37"/>
      <c r="JQD11" s="37"/>
      <c r="JQE11" s="37"/>
      <c r="JQF11" s="37"/>
      <c r="JQG11" s="37"/>
      <c r="JQH11" s="37"/>
      <c r="JQI11" s="37"/>
      <c r="JQJ11" s="37"/>
      <c r="JQK11" s="37"/>
      <c r="JQL11" s="37"/>
      <c r="JQM11" s="37"/>
      <c r="JQN11" s="37"/>
      <c r="JQO11" s="37"/>
      <c r="JQP11" s="37"/>
      <c r="JQQ11" s="37"/>
      <c r="JQR11" s="37"/>
      <c r="JQS11" s="37"/>
      <c r="JQT11" s="37"/>
      <c r="JQU11" s="37"/>
      <c r="JQV11" s="37"/>
      <c r="JQW11" s="37"/>
      <c r="JQX11" s="37"/>
      <c r="JQY11" s="37"/>
      <c r="JQZ11" s="37"/>
      <c r="JRA11" s="37"/>
      <c r="JRB11" s="37"/>
      <c r="JRC11" s="37"/>
      <c r="JRD11" s="37"/>
      <c r="JRE11" s="37"/>
      <c r="JRF11" s="37"/>
      <c r="JRG11" s="37"/>
      <c r="JRH11" s="37"/>
      <c r="JRI11" s="37"/>
      <c r="JRJ11" s="37"/>
      <c r="JRK11" s="37"/>
      <c r="JRL11" s="37"/>
      <c r="JRM11" s="37"/>
      <c r="JRN11" s="37"/>
      <c r="JRO11" s="37"/>
      <c r="JRP11" s="37"/>
      <c r="JRQ11" s="37"/>
      <c r="JRR11" s="37"/>
      <c r="JRS11" s="37"/>
      <c r="JRT11" s="37"/>
      <c r="JRU11" s="37"/>
      <c r="JRV11" s="37"/>
      <c r="JRW11" s="37"/>
      <c r="JRX11" s="37"/>
      <c r="JRY11" s="37"/>
      <c r="JRZ11" s="37"/>
      <c r="JSA11" s="37"/>
      <c r="JSB11" s="37"/>
      <c r="JSC11" s="37"/>
      <c r="JSD11" s="37"/>
      <c r="JSE11" s="37"/>
      <c r="JSF11" s="37"/>
      <c r="JSG11" s="37"/>
      <c r="JSH11" s="37"/>
      <c r="JSI11" s="37"/>
      <c r="JSJ11" s="37"/>
      <c r="JSK11" s="37"/>
      <c r="JSL11" s="37"/>
      <c r="JSM11" s="37"/>
      <c r="JSN11" s="37"/>
      <c r="JSO11" s="37"/>
      <c r="JSP11" s="37"/>
      <c r="JSQ11" s="37"/>
      <c r="JSR11" s="37"/>
      <c r="JSS11" s="37"/>
      <c r="JST11" s="37"/>
      <c r="JSU11" s="37"/>
      <c r="JSV11" s="37"/>
      <c r="JSW11" s="37"/>
      <c r="JSX11" s="37"/>
      <c r="JSY11" s="37"/>
      <c r="JSZ11" s="37"/>
      <c r="JTA11" s="37"/>
      <c r="JTB11" s="37"/>
      <c r="JTC11" s="37"/>
      <c r="JTD11" s="37"/>
      <c r="JTE11" s="37"/>
      <c r="JTF11" s="37"/>
      <c r="JTG11" s="37"/>
      <c r="JTH11" s="37"/>
      <c r="JTI11" s="37"/>
      <c r="JTJ11" s="37"/>
      <c r="JTK11" s="37"/>
      <c r="JTL11" s="37"/>
      <c r="JTM11" s="37"/>
      <c r="JTN11" s="37"/>
      <c r="JTO11" s="37"/>
      <c r="JTP11" s="37"/>
      <c r="JTQ11" s="37"/>
      <c r="JTR11" s="37"/>
      <c r="JTS11" s="37"/>
      <c r="JTT11" s="37"/>
      <c r="JTU11" s="37"/>
      <c r="JTV11" s="37"/>
      <c r="JTW11" s="37"/>
      <c r="JTX11" s="37"/>
      <c r="JTY11" s="37"/>
      <c r="JTZ11" s="37"/>
      <c r="JUA11" s="37"/>
      <c r="JUB11" s="37"/>
      <c r="JUC11" s="37"/>
      <c r="JUD11" s="37"/>
      <c r="JUE11" s="37"/>
      <c r="JUF11" s="37"/>
      <c r="JUG11" s="37"/>
      <c r="JUH11" s="37"/>
      <c r="JUI11" s="37"/>
      <c r="JUJ11" s="37"/>
      <c r="JUK11" s="37"/>
      <c r="JUL11" s="37"/>
      <c r="JUM11" s="37"/>
      <c r="JUN11" s="37"/>
      <c r="JUO11" s="37"/>
      <c r="JUP11" s="37"/>
      <c r="JUQ11" s="37"/>
      <c r="JUR11" s="37"/>
      <c r="JUS11" s="37"/>
      <c r="JUT11" s="37"/>
      <c r="JUU11" s="37"/>
      <c r="JUV11" s="37"/>
      <c r="JUW11" s="37"/>
      <c r="JUX11" s="37"/>
      <c r="JUY11" s="37"/>
      <c r="JUZ11" s="37"/>
      <c r="JVA11" s="37"/>
      <c r="JVB11" s="37"/>
      <c r="JVC11" s="37"/>
      <c r="JVD11" s="37"/>
      <c r="JVE11" s="37"/>
      <c r="JVF11" s="37"/>
      <c r="JVG11" s="37"/>
      <c r="JVH11" s="37"/>
      <c r="JVI11" s="37"/>
      <c r="JVJ11" s="37"/>
      <c r="JVK11" s="37"/>
      <c r="JVL11" s="37"/>
      <c r="JVM11" s="37"/>
      <c r="JVN11" s="37"/>
      <c r="JVO11" s="37"/>
      <c r="JVP11" s="37"/>
      <c r="JVQ11" s="37"/>
      <c r="JVR11" s="37"/>
      <c r="JVS11" s="37"/>
      <c r="JVT11" s="37"/>
      <c r="JVU11" s="37"/>
      <c r="JVV11" s="37"/>
      <c r="JVW11" s="37"/>
      <c r="JVX11" s="37"/>
      <c r="JVY11" s="37"/>
      <c r="JVZ11" s="37"/>
      <c r="JWA11" s="37"/>
      <c r="JWB11" s="37"/>
      <c r="JWC11" s="37"/>
      <c r="JWD11" s="37"/>
      <c r="JWE11" s="37"/>
      <c r="JWF11" s="37"/>
      <c r="JWG11" s="37"/>
      <c r="JWH11" s="37"/>
      <c r="JWI11" s="37"/>
      <c r="JWJ11" s="37"/>
      <c r="JWK11" s="37"/>
      <c r="JWL11" s="37"/>
      <c r="JWM11" s="37"/>
      <c r="JWN11" s="37"/>
      <c r="JWO11" s="37"/>
      <c r="JWP11" s="37"/>
      <c r="JWQ11" s="37"/>
      <c r="JWR11" s="37"/>
      <c r="JWS11" s="37"/>
      <c r="JWT11" s="37"/>
      <c r="JWU11" s="37"/>
      <c r="JWV11" s="37"/>
      <c r="JWW11" s="37"/>
      <c r="JWX11" s="37"/>
      <c r="JWY11" s="37"/>
      <c r="JWZ11" s="37"/>
      <c r="JXA11" s="37"/>
      <c r="JXB11" s="37"/>
      <c r="JXC11" s="37"/>
      <c r="JXD11" s="37"/>
      <c r="JXE11" s="37"/>
      <c r="JXF11" s="37"/>
      <c r="JXG11" s="37"/>
      <c r="JXH11" s="37"/>
      <c r="JXI11" s="37"/>
      <c r="JXJ11" s="37"/>
      <c r="JXK11" s="37"/>
      <c r="JXL11" s="37"/>
      <c r="JXM11" s="37"/>
      <c r="JXN11" s="37"/>
      <c r="JXO11" s="37"/>
      <c r="JXP11" s="37"/>
      <c r="JXQ11" s="37"/>
      <c r="JXR11" s="37"/>
      <c r="JXS11" s="37"/>
      <c r="JXT11" s="37"/>
      <c r="JXU11" s="37"/>
      <c r="JXV11" s="37"/>
      <c r="JXW11" s="37"/>
      <c r="JXX11" s="37"/>
      <c r="JXY11" s="37"/>
      <c r="JXZ11" s="37"/>
      <c r="JYA11" s="37"/>
      <c r="JYB11" s="37"/>
      <c r="JYC11" s="37"/>
      <c r="JYD11" s="37"/>
      <c r="JYE11" s="37"/>
      <c r="JYF11" s="37"/>
      <c r="JYG11" s="37"/>
      <c r="JYH11" s="37"/>
      <c r="JYI11" s="37"/>
      <c r="JYJ11" s="37"/>
      <c r="JYK11" s="37"/>
      <c r="JYL11" s="37"/>
      <c r="JYM11" s="37"/>
      <c r="JYN11" s="37"/>
      <c r="JYO11" s="37"/>
      <c r="JYP11" s="37"/>
      <c r="JYQ11" s="37"/>
      <c r="JYR11" s="37"/>
      <c r="JYS11" s="37"/>
      <c r="JYT11" s="37"/>
      <c r="JYU11" s="37"/>
      <c r="JYV11" s="37"/>
      <c r="JYW11" s="37"/>
      <c r="JYX11" s="37"/>
      <c r="JYY11" s="37"/>
      <c r="JYZ11" s="37"/>
      <c r="JZA11" s="37"/>
      <c r="JZB11" s="37"/>
      <c r="JZC11" s="37"/>
      <c r="JZD11" s="37"/>
      <c r="JZE11" s="37"/>
      <c r="JZF11" s="37"/>
      <c r="JZG11" s="37"/>
      <c r="JZH11" s="37"/>
      <c r="JZI11" s="37"/>
      <c r="JZJ11" s="37"/>
      <c r="JZK11" s="37"/>
      <c r="JZL11" s="37"/>
      <c r="JZM11" s="37"/>
      <c r="JZN11" s="37"/>
      <c r="JZO11" s="37"/>
      <c r="JZP11" s="37"/>
      <c r="JZQ11" s="37"/>
      <c r="JZR11" s="37"/>
      <c r="JZS11" s="37"/>
      <c r="JZT11" s="37"/>
      <c r="JZU11" s="37"/>
      <c r="JZV11" s="37"/>
      <c r="JZW11" s="37"/>
      <c r="JZX11" s="37"/>
      <c r="JZY11" s="37"/>
      <c r="JZZ11" s="37"/>
      <c r="KAA11" s="37"/>
      <c r="KAB11" s="37"/>
      <c r="KAC11" s="37"/>
      <c r="KAD11" s="37"/>
      <c r="KAE11" s="37"/>
      <c r="KAF11" s="37"/>
      <c r="KAG11" s="37"/>
      <c r="KAH11" s="37"/>
      <c r="KAI11" s="37"/>
      <c r="KAJ11" s="37"/>
      <c r="KAK11" s="37"/>
      <c r="KAL11" s="37"/>
      <c r="KAM11" s="37"/>
      <c r="KAN11" s="37"/>
      <c r="KAO11" s="37"/>
      <c r="KAP11" s="37"/>
      <c r="KAQ11" s="37"/>
      <c r="KAR11" s="37"/>
      <c r="KAS11" s="37"/>
      <c r="KAT11" s="37"/>
      <c r="KAU11" s="37"/>
      <c r="KAV11" s="37"/>
      <c r="KAW11" s="37"/>
      <c r="KAX11" s="37"/>
      <c r="KAY11" s="37"/>
      <c r="KAZ11" s="37"/>
      <c r="KBA11" s="37"/>
      <c r="KBB11" s="37"/>
      <c r="KBC11" s="37"/>
      <c r="KBD11" s="37"/>
      <c r="KBE11" s="37"/>
      <c r="KBF11" s="37"/>
      <c r="KBG11" s="37"/>
      <c r="KBH11" s="37"/>
      <c r="KBI11" s="37"/>
      <c r="KBJ11" s="37"/>
      <c r="KBK11" s="37"/>
      <c r="KBL11" s="37"/>
      <c r="KBM11" s="37"/>
      <c r="KBN11" s="37"/>
      <c r="KBO11" s="37"/>
      <c r="KBP11" s="37"/>
      <c r="KBQ11" s="37"/>
      <c r="KBR11" s="37"/>
      <c r="KBS11" s="37"/>
      <c r="KBT11" s="37"/>
      <c r="KBU11" s="37"/>
      <c r="KBV11" s="37"/>
      <c r="KBW11" s="37"/>
      <c r="KBX11" s="37"/>
      <c r="KBY11" s="37"/>
      <c r="KBZ11" s="37"/>
      <c r="KCA11" s="37"/>
    </row>
    <row r="12" spans="1:16381" s="40" customFormat="1" ht="13" customHeight="1" thickBot="1" x14ac:dyDescent="0.4">
      <c r="A12" s="42"/>
      <c r="B12" s="43"/>
      <c r="C12" s="43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  <c r="AMK12" s="41"/>
      <c r="AML12" s="41"/>
      <c r="AMM12" s="41"/>
      <c r="AMN12" s="41"/>
      <c r="AMO12" s="41"/>
      <c r="AMP12" s="41"/>
      <c r="AMQ12" s="41"/>
      <c r="AMR12" s="41"/>
      <c r="AMS12" s="41"/>
      <c r="AMT12" s="41"/>
      <c r="AMU12" s="41"/>
      <c r="AMV12" s="41"/>
      <c r="AMW12" s="41"/>
      <c r="AMX12" s="41"/>
      <c r="AMY12" s="41"/>
      <c r="AMZ12" s="41"/>
      <c r="ANA12" s="41"/>
      <c r="ANB12" s="41"/>
      <c r="ANC12" s="41"/>
      <c r="AND12" s="41"/>
      <c r="ANE12" s="41"/>
      <c r="ANF12" s="41"/>
      <c r="ANG12" s="41"/>
      <c r="ANH12" s="41"/>
      <c r="ANI12" s="41"/>
      <c r="ANJ12" s="41"/>
      <c r="ANK12" s="41"/>
      <c r="ANL12" s="41"/>
      <c r="ANM12" s="41"/>
      <c r="ANN12" s="41"/>
      <c r="ANO12" s="41"/>
      <c r="ANP12" s="41"/>
      <c r="ANQ12" s="41"/>
      <c r="ANR12" s="41"/>
      <c r="ANS12" s="41"/>
      <c r="ANT12" s="41"/>
      <c r="ANU12" s="41"/>
      <c r="ANV12" s="41"/>
      <c r="ANW12" s="41"/>
      <c r="ANX12" s="41"/>
      <c r="ANY12" s="41"/>
      <c r="ANZ12" s="41"/>
      <c r="AOA12" s="41"/>
      <c r="AOB12" s="41"/>
      <c r="AOC12" s="41"/>
      <c r="AOD12" s="41"/>
      <c r="AOE12" s="41"/>
      <c r="AOF12" s="41"/>
      <c r="AOG12" s="41"/>
      <c r="AOH12" s="41"/>
      <c r="AOI12" s="41"/>
      <c r="AOJ12" s="41"/>
      <c r="AOK12" s="41"/>
      <c r="AOL12" s="41"/>
      <c r="AOM12" s="41"/>
      <c r="AON12" s="41"/>
      <c r="AOO12" s="41"/>
      <c r="AOP12" s="41"/>
      <c r="AOQ12" s="41"/>
      <c r="AOR12" s="41"/>
      <c r="AOS12" s="41"/>
      <c r="AOT12" s="41"/>
      <c r="AOU12" s="41"/>
      <c r="AOV12" s="41"/>
      <c r="AOW12" s="41"/>
      <c r="AOX12" s="41"/>
      <c r="AOY12" s="41"/>
      <c r="AOZ12" s="41"/>
      <c r="APA12" s="41"/>
      <c r="APB12" s="41"/>
      <c r="APC12" s="41"/>
      <c r="APD12" s="41"/>
      <c r="APE12" s="41"/>
      <c r="APF12" s="41"/>
      <c r="APG12" s="41"/>
      <c r="APH12" s="41"/>
      <c r="API12" s="41"/>
      <c r="APJ12" s="41"/>
      <c r="APK12" s="41"/>
      <c r="APL12" s="41"/>
      <c r="APM12" s="41"/>
      <c r="APN12" s="41"/>
      <c r="APO12" s="41"/>
      <c r="APP12" s="41"/>
      <c r="APQ12" s="41"/>
      <c r="APR12" s="41"/>
      <c r="APS12" s="41"/>
      <c r="APT12" s="41"/>
      <c r="APU12" s="41"/>
      <c r="APV12" s="41"/>
      <c r="APW12" s="41"/>
      <c r="APX12" s="41"/>
      <c r="APY12" s="41"/>
      <c r="APZ12" s="41"/>
      <c r="AQA12" s="41"/>
      <c r="AQB12" s="41"/>
      <c r="AQC12" s="41"/>
      <c r="AQD12" s="41"/>
      <c r="AQE12" s="41"/>
      <c r="AQF12" s="41"/>
      <c r="AQG12" s="41"/>
      <c r="AQH12" s="41"/>
      <c r="AQI12" s="41"/>
      <c r="AQJ12" s="41"/>
      <c r="AQK12" s="41"/>
      <c r="AQL12" s="41"/>
      <c r="AQM12" s="41"/>
      <c r="AQN12" s="41"/>
      <c r="AQO12" s="41"/>
      <c r="AQP12" s="41"/>
      <c r="AQQ12" s="41"/>
      <c r="AQR12" s="41"/>
      <c r="AQS12" s="41"/>
      <c r="AQT12" s="41"/>
      <c r="AQU12" s="41"/>
      <c r="AQV12" s="41"/>
      <c r="AQW12" s="41"/>
      <c r="AQX12" s="41"/>
      <c r="AQY12" s="41"/>
      <c r="AQZ12" s="41"/>
      <c r="ARA12" s="41"/>
      <c r="ARB12" s="41"/>
      <c r="ARC12" s="41"/>
      <c r="ARD12" s="41"/>
      <c r="ARE12" s="41"/>
      <c r="ARF12" s="41"/>
      <c r="ARG12" s="41"/>
      <c r="ARH12" s="41"/>
      <c r="ARI12" s="41"/>
      <c r="ARJ12" s="41"/>
      <c r="ARK12" s="41"/>
      <c r="ARL12" s="41"/>
      <c r="ARM12" s="41"/>
      <c r="ARN12" s="41"/>
      <c r="ARO12" s="41"/>
      <c r="ARP12" s="41"/>
      <c r="ARQ12" s="41"/>
      <c r="ARR12" s="41"/>
      <c r="ARS12" s="41"/>
      <c r="ART12" s="41"/>
      <c r="ARU12" s="41"/>
      <c r="ARV12" s="41"/>
      <c r="ARW12" s="41"/>
      <c r="ARX12" s="41"/>
      <c r="ARY12" s="41"/>
      <c r="ARZ12" s="41"/>
      <c r="ASA12" s="41"/>
      <c r="ASB12" s="41"/>
      <c r="ASC12" s="41"/>
      <c r="ASD12" s="41"/>
      <c r="ASE12" s="41"/>
      <c r="ASF12" s="41"/>
      <c r="ASG12" s="41"/>
      <c r="ASH12" s="41"/>
      <c r="ASI12" s="41"/>
      <c r="ASJ12" s="41"/>
      <c r="ASK12" s="41"/>
      <c r="ASL12" s="41"/>
      <c r="ASM12" s="41"/>
      <c r="ASN12" s="41"/>
      <c r="ASO12" s="41"/>
      <c r="ASP12" s="41"/>
      <c r="ASQ12" s="41"/>
      <c r="ASR12" s="41"/>
      <c r="ASS12" s="41"/>
      <c r="AST12" s="41"/>
      <c r="ASU12" s="41"/>
      <c r="ASV12" s="41"/>
      <c r="ASW12" s="41"/>
      <c r="ASX12" s="41"/>
      <c r="ASY12" s="41"/>
      <c r="ASZ12" s="41"/>
      <c r="ATA12" s="41"/>
      <c r="ATB12" s="41"/>
      <c r="ATC12" s="41"/>
      <c r="ATD12" s="41"/>
      <c r="ATE12" s="41"/>
      <c r="ATF12" s="41"/>
      <c r="ATG12" s="41"/>
      <c r="ATH12" s="41"/>
      <c r="ATI12" s="41"/>
      <c r="ATJ12" s="41"/>
      <c r="ATK12" s="41"/>
      <c r="ATL12" s="41"/>
      <c r="ATM12" s="41"/>
      <c r="ATN12" s="41"/>
      <c r="ATO12" s="41"/>
      <c r="ATP12" s="41"/>
      <c r="ATQ12" s="41"/>
      <c r="ATR12" s="41"/>
      <c r="ATS12" s="41"/>
      <c r="ATT12" s="41"/>
      <c r="ATU12" s="41"/>
      <c r="ATV12" s="41"/>
      <c r="ATW12" s="41"/>
      <c r="ATX12" s="41"/>
      <c r="ATY12" s="41"/>
      <c r="ATZ12" s="41"/>
      <c r="AUA12" s="41"/>
      <c r="AUB12" s="41"/>
      <c r="AUC12" s="41"/>
      <c r="AUD12" s="41"/>
      <c r="AUE12" s="41"/>
      <c r="AUF12" s="41"/>
      <c r="AUG12" s="41"/>
      <c r="AUH12" s="41"/>
      <c r="AUI12" s="41"/>
      <c r="AUJ12" s="41"/>
      <c r="AUK12" s="41"/>
      <c r="AUL12" s="41"/>
      <c r="AUM12" s="41"/>
      <c r="AUN12" s="41"/>
      <c r="AUO12" s="41"/>
      <c r="AUP12" s="41"/>
      <c r="AUQ12" s="41"/>
      <c r="AUR12" s="41"/>
      <c r="AUS12" s="41"/>
      <c r="AUT12" s="41"/>
      <c r="AUU12" s="41"/>
      <c r="AUV12" s="41"/>
      <c r="AUW12" s="41"/>
      <c r="AUX12" s="41"/>
      <c r="AUY12" s="41"/>
      <c r="AUZ12" s="41"/>
      <c r="AVA12" s="41"/>
      <c r="AVB12" s="41"/>
      <c r="AVC12" s="41"/>
      <c r="AVD12" s="41"/>
      <c r="AVE12" s="41"/>
      <c r="AVF12" s="41"/>
      <c r="AVG12" s="41"/>
      <c r="AVH12" s="41"/>
      <c r="AVI12" s="41"/>
      <c r="AVJ12" s="41"/>
      <c r="AVK12" s="41"/>
      <c r="AVL12" s="41"/>
      <c r="AVM12" s="41"/>
      <c r="AVN12" s="41"/>
      <c r="AVO12" s="41"/>
      <c r="AVP12" s="41"/>
      <c r="AVQ12" s="41"/>
      <c r="AVR12" s="41"/>
      <c r="AVS12" s="41"/>
      <c r="AVT12" s="41"/>
      <c r="AVU12" s="41"/>
      <c r="AVV12" s="41"/>
      <c r="AVW12" s="41"/>
      <c r="AVX12" s="41"/>
      <c r="AVY12" s="41"/>
      <c r="AVZ12" s="41"/>
      <c r="AWA12" s="41"/>
      <c r="AWB12" s="41"/>
      <c r="AWC12" s="41"/>
      <c r="AWD12" s="41"/>
      <c r="AWE12" s="41"/>
      <c r="AWF12" s="41"/>
      <c r="AWG12" s="41"/>
      <c r="AWH12" s="41"/>
      <c r="AWI12" s="41"/>
      <c r="AWJ12" s="41"/>
      <c r="AWK12" s="41"/>
      <c r="AWL12" s="41"/>
      <c r="AWM12" s="41"/>
      <c r="AWN12" s="41"/>
      <c r="AWO12" s="41"/>
      <c r="AWP12" s="41"/>
      <c r="AWQ12" s="41"/>
      <c r="AWR12" s="41"/>
      <c r="AWS12" s="41"/>
      <c r="AWT12" s="41"/>
      <c r="AWU12" s="41"/>
      <c r="AWV12" s="41"/>
      <c r="AWW12" s="41"/>
      <c r="AWX12" s="41"/>
      <c r="AWY12" s="41"/>
      <c r="AWZ12" s="41"/>
      <c r="AXA12" s="41"/>
      <c r="AXB12" s="41"/>
      <c r="AXC12" s="41"/>
      <c r="AXD12" s="41"/>
      <c r="AXE12" s="41"/>
      <c r="AXF12" s="41"/>
      <c r="AXG12" s="41"/>
      <c r="AXH12" s="41"/>
      <c r="AXI12" s="41"/>
      <c r="AXJ12" s="41"/>
      <c r="AXK12" s="41"/>
      <c r="AXL12" s="41"/>
      <c r="AXM12" s="41"/>
      <c r="AXN12" s="41"/>
      <c r="AXO12" s="41"/>
      <c r="AXP12" s="41"/>
      <c r="AXQ12" s="41"/>
      <c r="AXR12" s="41"/>
      <c r="AXS12" s="41"/>
      <c r="AXT12" s="41"/>
      <c r="AXU12" s="41"/>
      <c r="AXV12" s="41"/>
      <c r="AXW12" s="41"/>
      <c r="AXX12" s="41"/>
      <c r="AXY12" s="41"/>
      <c r="AXZ12" s="41"/>
      <c r="AYA12" s="41"/>
      <c r="AYB12" s="41"/>
      <c r="AYC12" s="41"/>
      <c r="AYD12" s="41"/>
      <c r="AYE12" s="41"/>
      <c r="AYF12" s="41"/>
      <c r="AYG12" s="41"/>
      <c r="AYH12" s="41"/>
      <c r="AYI12" s="41"/>
      <c r="AYJ12" s="41"/>
      <c r="AYK12" s="41"/>
      <c r="AYL12" s="41"/>
      <c r="AYM12" s="41"/>
      <c r="AYN12" s="41"/>
      <c r="AYO12" s="41"/>
      <c r="AYP12" s="41"/>
      <c r="AYQ12" s="41"/>
      <c r="AYR12" s="41"/>
      <c r="AYS12" s="41"/>
      <c r="AYT12" s="41"/>
      <c r="AYU12" s="41"/>
      <c r="AYV12" s="41"/>
      <c r="AYW12" s="41"/>
      <c r="AYX12" s="41"/>
      <c r="AYY12" s="41"/>
      <c r="AYZ12" s="41"/>
      <c r="AZA12" s="41"/>
      <c r="AZB12" s="41"/>
      <c r="AZC12" s="41"/>
      <c r="AZD12" s="41"/>
      <c r="AZE12" s="41"/>
      <c r="AZF12" s="41"/>
      <c r="AZG12" s="41"/>
      <c r="AZH12" s="41"/>
      <c r="AZI12" s="41"/>
      <c r="AZJ12" s="41"/>
      <c r="AZK12" s="41"/>
      <c r="AZL12" s="41"/>
      <c r="AZM12" s="41"/>
      <c r="AZN12" s="41"/>
      <c r="AZO12" s="41"/>
      <c r="AZP12" s="41"/>
      <c r="AZQ12" s="41"/>
      <c r="AZR12" s="41"/>
      <c r="AZS12" s="41"/>
      <c r="AZT12" s="41"/>
      <c r="AZU12" s="41"/>
      <c r="AZV12" s="41"/>
      <c r="AZW12" s="41"/>
      <c r="AZX12" s="41"/>
      <c r="AZY12" s="41"/>
      <c r="AZZ12" s="41"/>
      <c r="BAA12" s="41"/>
      <c r="BAB12" s="41"/>
      <c r="BAC12" s="41"/>
      <c r="BAD12" s="41"/>
      <c r="BAE12" s="41"/>
      <c r="BAF12" s="41"/>
      <c r="BAG12" s="41"/>
      <c r="BAH12" s="41"/>
      <c r="BAI12" s="41"/>
      <c r="BAJ12" s="41"/>
      <c r="BAK12" s="41"/>
      <c r="BAL12" s="41"/>
      <c r="BAM12" s="41"/>
      <c r="BAN12" s="41"/>
      <c r="BAO12" s="41"/>
      <c r="BAP12" s="41"/>
      <c r="BAQ12" s="41"/>
      <c r="BAR12" s="41"/>
      <c r="BAS12" s="41"/>
      <c r="BAT12" s="41"/>
      <c r="BAU12" s="41"/>
      <c r="BAV12" s="41"/>
      <c r="BAW12" s="41"/>
      <c r="BAX12" s="41"/>
      <c r="BAY12" s="41"/>
      <c r="BAZ12" s="41"/>
      <c r="BBA12" s="41"/>
      <c r="BBB12" s="41"/>
      <c r="BBC12" s="41"/>
      <c r="BBD12" s="41"/>
      <c r="BBE12" s="41"/>
      <c r="BBF12" s="41"/>
      <c r="BBG12" s="41"/>
      <c r="BBH12" s="41"/>
      <c r="BBI12" s="41"/>
      <c r="BBJ12" s="41"/>
      <c r="BBK12" s="41"/>
      <c r="BBL12" s="41"/>
      <c r="BBM12" s="41"/>
      <c r="BBN12" s="41"/>
      <c r="BBO12" s="41"/>
      <c r="BBP12" s="41"/>
      <c r="BBQ12" s="41"/>
      <c r="BBR12" s="41"/>
      <c r="BBS12" s="41"/>
      <c r="BBT12" s="41"/>
      <c r="BBU12" s="41"/>
      <c r="BBV12" s="41"/>
      <c r="BBW12" s="41"/>
      <c r="BBX12" s="41"/>
      <c r="BBY12" s="41"/>
      <c r="BBZ12" s="41"/>
      <c r="BCA12" s="41"/>
      <c r="BCB12" s="41"/>
      <c r="BCC12" s="41"/>
      <c r="BCD12" s="41"/>
      <c r="BCE12" s="41"/>
      <c r="BCF12" s="41"/>
      <c r="BCG12" s="41"/>
      <c r="BCH12" s="41"/>
      <c r="BCI12" s="41"/>
      <c r="BCJ12" s="41"/>
      <c r="BCK12" s="41"/>
      <c r="BCL12" s="41"/>
      <c r="BCM12" s="41"/>
      <c r="BCN12" s="41"/>
      <c r="BCO12" s="41"/>
      <c r="BCP12" s="41"/>
      <c r="BCQ12" s="41"/>
      <c r="BCR12" s="41"/>
      <c r="BCS12" s="41"/>
      <c r="BCT12" s="41"/>
      <c r="BCU12" s="41"/>
      <c r="BCV12" s="41"/>
      <c r="BCW12" s="41"/>
      <c r="BCX12" s="41"/>
      <c r="BCY12" s="41"/>
      <c r="BCZ12" s="41"/>
      <c r="BDA12" s="41"/>
      <c r="BDB12" s="41"/>
      <c r="BDC12" s="41"/>
      <c r="BDD12" s="41"/>
      <c r="BDE12" s="41"/>
      <c r="BDF12" s="41"/>
      <c r="BDG12" s="41"/>
      <c r="BDH12" s="41"/>
      <c r="BDI12" s="41"/>
      <c r="BDJ12" s="41"/>
      <c r="BDK12" s="41"/>
      <c r="BDL12" s="41"/>
      <c r="BDM12" s="41"/>
      <c r="BDN12" s="41"/>
      <c r="BDO12" s="41"/>
      <c r="BDP12" s="41"/>
      <c r="BDQ12" s="41"/>
      <c r="BDR12" s="41"/>
      <c r="BDS12" s="41"/>
      <c r="BDT12" s="41"/>
      <c r="BDU12" s="41"/>
      <c r="BDV12" s="41"/>
      <c r="BDW12" s="41"/>
      <c r="BDX12" s="41"/>
      <c r="BDY12" s="41"/>
      <c r="BDZ12" s="41"/>
      <c r="BEA12" s="41"/>
      <c r="BEB12" s="41"/>
      <c r="BEC12" s="41"/>
      <c r="BED12" s="41"/>
      <c r="BEE12" s="41"/>
      <c r="BEF12" s="41"/>
      <c r="BEG12" s="41"/>
      <c r="BEH12" s="41"/>
      <c r="BEI12" s="41"/>
      <c r="BEJ12" s="41"/>
      <c r="BEK12" s="41"/>
      <c r="BEL12" s="41"/>
      <c r="BEM12" s="41"/>
      <c r="BEN12" s="41"/>
      <c r="BEO12" s="41"/>
      <c r="BEP12" s="41"/>
      <c r="BEQ12" s="41"/>
      <c r="BER12" s="41"/>
      <c r="BES12" s="41"/>
      <c r="BET12" s="41"/>
      <c r="BEU12" s="41"/>
      <c r="BEV12" s="41"/>
      <c r="BEW12" s="41"/>
      <c r="BEX12" s="41"/>
      <c r="BEY12" s="41"/>
      <c r="BEZ12" s="41"/>
      <c r="BFA12" s="41"/>
      <c r="BFB12" s="41"/>
      <c r="BFC12" s="41"/>
      <c r="BFD12" s="41"/>
      <c r="BFE12" s="41"/>
      <c r="BFF12" s="41"/>
      <c r="BFG12" s="41"/>
      <c r="BFH12" s="41"/>
      <c r="BFI12" s="41"/>
      <c r="BFJ12" s="41"/>
      <c r="BFK12" s="41"/>
      <c r="BFL12" s="41"/>
      <c r="BFM12" s="41"/>
      <c r="BFN12" s="41"/>
      <c r="BFO12" s="41"/>
      <c r="BFP12" s="41"/>
      <c r="BFQ12" s="41"/>
      <c r="BFR12" s="41"/>
      <c r="BFS12" s="41"/>
      <c r="BFT12" s="41"/>
      <c r="BFU12" s="41"/>
      <c r="BFV12" s="41"/>
      <c r="BFW12" s="41"/>
      <c r="BFX12" s="41"/>
      <c r="BFY12" s="41"/>
      <c r="BFZ12" s="41"/>
      <c r="BGA12" s="41"/>
      <c r="BGB12" s="41"/>
      <c r="BGC12" s="41"/>
      <c r="BGD12" s="41"/>
      <c r="BGE12" s="41"/>
      <c r="BGF12" s="41"/>
      <c r="BGG12" s="41"/>
      <c r="BGH12" s="41"/>
      <c r="BGI12" s="41"/>
      <c r="BGJ12" s="41"/>
      <c r="BGK12" s="41"/>
      <c r="BGL12" s="41"/>
      <c r="BGM12" s="41"/>
      <c r="BGN12" s="41"/>
      <c r="BGO12" s="41"/>
      <c r="BGP12" s="41"/>
      <c r="BGQ12" s="41"/>
      <c r="BGR12" s="41"/>
      <c r="BGS12" s="41"/>
      <c r="BGT12" s="41"/>
      <c r="BGU12" s="41"/>
      <c r="BGV12" s="41"/>
      <c r="BGW12" s="41"/>
      <c r="BGX12" s="41"/>
      <c r="BGY12" s="41"/>
      <c r="BGZ12" s="41"/>
      <c r="BHA12" s="41"/>
      <c r="BHB12" s="41"/>
      <c r="BHC12" s="41"/>
      <c r="BHD12" s="41"/>
      <c r="BHE12" s="41"/>
      <c r="BHF12" s="41"/>
      <c r="BHG12" s="41"/>
      <c r="BHH12" s="41"/>
      <c r="BHI12" s="41"/>
      <c r="BHJ12" s="41"/>
      <c r="BHK12" s="41"/>
      <c r="BHL12" s="41"/>
      <c r="BHM12" s="41"/>
      <c r="BHN12" s="41"/>
      <c r="BHO12" s="41"/>
      <c r="BHP12" s="41"/>
      <c r="BHQ12" s="41"/>
      <c r="BHR12" s="41"/>
      <c r="BHS12" s="41"/>
      <c r="BHT12" s="41"/>
      <c r="BHU12" s="41"/>
      <c r="BHV12" s="41"/>
      <c r="BHW12" s="41"/>
      <c r="BHX12" s="41"/>
      <c r="BHY12" s="41"/>
      <c r="BHZ12" s="41"/>
      <c r="BIA12" s="41"/>
      <c r="BIB12" s="41"/>
      <c r="BIC12" s="41"/>
      <c r="BID12" s="41"/>
      <c r="BIE12" s="41"/>
      <c r="BIF12" s="41"/>
      <c r="BIG12" s="41"/>
      <c r="BIH12" s="41"/>
      <c r="BII12" s="41"/>
      <c r="BIJ12" s="41"/>
      <c r="BIK12" s="41"/>
      <c r="BIL12" s="41"/>
      <c r="BIM12" s="41"/>
      <c r="BIN12" s="41"/>
      <c r="BIO12" s="41"/>
      <c r="BIP12" s="41"/>
      <c r="BIQ12" s="41"/>
      <c r="BIR12" s="41"/>
      <c r="BIS12" s="41"/>
      <c r="BIT12" s="41"/>
      <c r="BIU12" s="41"/>
      <c r="BIV12" s="41"/>
      <c r="BIW12" s="41"/>
      <c r="BIX12" s="41"/>
      <c r="BIY12" s="41"/>
      <c r="BIZ12" s="41"/>
      <c r="BJA12" s="41"/>
      <c r="BJB12" s="41"/>
      <c r="BJC12" s="41"/>
      <c r="BJD12" s="41"/>
      <c r="BJE12" s="41"/>
      <c r="BJF12" s="41"/>
      <c r="BJG12" s="41"/>
      <c r="BJH12" s="41"/>
      <c r="BJI12" s="41"/>
      <c r="BJJ12" s="41"/>
      <c r="BJK12" s="41"/>
      <c r="BJL12" s="41"/>
      <c r="BJM12" s="41"/>
      <c r="BJN12" s="41"/>
      <c r="BJO12" s="41"/>
      <c r="BJP12" s="41"/>
      <c r="BJQ12" s="41"/>
      <c r="BJR12" s="41"/>
      <c r="BJS12" s="41"/>
      <c r="BJT12" s="41"/>
      <c r="BJU12" s="41"/>
      <c r="BJV12" s="41"/>
      <c r="BJW12" s="41"/>
      <c r="BJX12" s="41"/>
      <c r="BJY12" s="41"/>
      <c r="BJZ12" s="41"/>
      <c r="BKA12" s="41"/>
      <c r="BKB12" s="41"/>
      <c r="BKC12" s="41"/>
      <c r="BKD12" s="41"/>
      <c r="BKE12" s="41"/>
      <c r="BKF12" s="41"/>
      <c r="BKG12" s="41"/>
      <c r="BKH12" s="41"/>
      <c r="BKI12" s="41"/>
      <c r="BKJ12" s="41"/>
      <c r="BKK12" s="41"/>
      <c r="BKL12" s="41"/>
      <c r="BKM12" s="41"/>
      <c r="BKN12" s="41"/>
      <c r="BKO12" s="41"/>
      <c r="BKP12" s="41"/>
      <c r="BKQ12" s="41"/>
      <c r="BKR12" s="41"/>
      <c r="BKS12" s="41"/>
      <c r="BKT12" s="41"/>
      <c r="BKU12" s="41"/>
      <c r="BKV12" s="41"/>
      <c r="BKW12" s="41"/>
      <c r="BKX12" s="41"/>
      <c r="BKY12" s="41"/>
      <c r="BKZ12" s="41"/>
      <c r="BLA12" s="41"/>
      <c r="BLB12" s="41"/>
      <c r="BLC12" s="41"/>
      <c r="BLD12" s="41"/>
      <c r="BLE12" s="41"/>
      <c r="BLF12" s="41"/>
      <c r="BLG12" s="41"/>
      <c r="BLH12" s="41"/>
      <c r="BLI12" s="41"/>
      <c r="BLJ12" s="41"/>
      <c r="BLK12" s="41"/>
      <c r="BLL12" s="41"/>
      <c r="BLM12" s="41"/>
      <c r="BLN12" s="41"/>
      <c r="BLO12" s="41"/>
      <c r="BLP12" s="41"/>
      <c r="BLQ12" s="41"/>
      <c r="BLR12" s="41"/>
      <c r="BLS12" s="41"/>
      <c r="BLT12" s="41"/>
      <c r="BLU12" s="41"/>
      <c r="BLV12" s="41"/>
      <c r="BLW12" s="41"/>
      <c r="BLX12" s="41"/>
      <c r="BLY12" s="41"/>
      <c r="BLZ12" s="41"/>
      <c r="BMA12" s="41"/>
      <c r="BMB12" s="41"/>
      <c r="BMC12" s="41"/>
      <c r="BMD12" s="41"/>
      <c r="BME12" s="41"/>
      <c r="BMF12" s="41"/>
      <c r="BMG12" s="41"/>
      <c r="BMH12" s="41"/>
      <c r="BMI12" s="41"/>
      <c r="BMJ12" s="41"/>
      <c r="BMK12" s="41"/>
      <c r="BML12" s="41"/>
      <c r="BMM12" s="41"/>
      <c r="BMN12" s="41"/>
      <c r="BMO12" s="41"/>
      <c r="BMP12" s="41"/>
      <c r="BMQ12" s="41"/>
      <c r="BMR12" s="41"/>
      <c r="BMS12" s="41"/>
      <c r="BMT12" s="41"/>
      <c r="BMU12" s="41"/>
      <c r="BMV12" s="41"/>
      <c r="BMW12" s="41"/>
      <c r="BMX12" s="41"/>
      <c r="BMY12" s="41"/>
      <c r="BMZ12" s="41"/>
      <c r="BNA12" s="41"/>
      <c r="BNB12" s="41"/>
      <c r="BNC12" s="41"/>
      <c r="BND12" s="41"/>
      <c r="BNE12" s="41"/>
      <c r="BNF12" s="41"/>
      <c r="BNG12" s="41"/>
      <c r="BNH12" s="41"/>
      <c r="BNI12" s="41"/>
      <c r="BNJ12" s="41"/>
      <c r="BNK12" s="41"/>
      <c r="BNL12" s="41"/>
      <c r="BNM12" s="41"/>
      <c r="BNN12" s="41"/>
      <c r="BNO12" s="41"/>
      <c r="BNP12" s="41"/>
      <c r="BNQ12" s="41"/>
      <c r="BNR12" s="41"/>
      <c r="BNS12" s="41"/>
      <c r="BNT12" s="41"/>
      <c r="BNU12" s="41"/>
      <c r="BNV12" s="41"/>
      <c r="BNW12" s="41"/>
      <c r="BNX12" s="41"/>
      <c r="BNY12" s="41"/>
      <c r="BNZ12" s="41"/>
      <c r="BOA12" s="41"/>
      <c r="BOB12" s="41"/>
      <c r="BOC12" s="41"/>
      <c r="BOD12" s="41"/>
      <c r="BOE12" s="41"/>
      <c r="BOF12" s="41"/>
      <c r="BOG12" s="41"/>
      <c r="BOH12" s="41"/>
      <c r="BOI12" s="41"/>
      <c r="BOJ12" s="41"/>
      <c r="BOK12" s="41"/>
      <c r="BOL12" s="41"/>
      <c r="BOM12" s="41"/>
      <c r="BON12" s="41"/>
      <c r="BOO12" s="41"/>
      <c r="BOP12" s="41"/>
      <c r="BOQ12" s="41"/>
      <c r="BOR12" s="41"/>
      <c r="BOS12" s="41"/>
      <c r="BOT12" s="41"/>
      <c r="BOU12" s="41"/>
      <c r="BOV12" s="41"/>
      <c r="BOW12" s="41"/>
      <c r="BOX12" s="41"/>
      <c r="BOY12" s="41"/>
      <c r="BOZ12" s="41"/>
      <c r="BPA12" s="41"/>
      <c r="BPB12" s="41"/>
      <c r="BPC12" s="41"/>
      <c r="BPD12" s="41"/>
      <c r="BPE12" s="41"/>
      <c r="BPF12" s="41"/>
      <c r="BPG12" s="41"/>
      <c r="BPH12" s="41"/>
      <c r="BPI12" s="41"/>
      <c r="BPJ12" s="41"/>
      <c r="BPK12" s="41"/>
      <c r="BPL12" s="41"/>
      <c r="BPM12" s="41"/>
      <c r="BPN12" s="41"/>
      <c r="BPO12" s="41"/>
      <c r="BPP12" s="41"/>
      <c r="BPQ12" s="41"/>
      <c r="BPR12" s="41"/>
      <c r="BPS12" s="41"/>
      <c r="BPT12" s="41"/>
      <c r="BPU12" s="41"/>
      <c r="BPV12" s="41"/>
      <c r="BPW12" s="41"/>
      <c r="BPX12" s="41"/>
      <c r="BPY12" s="41"/>
      <c r="BPZ12" s="41"/>
      <c r="BQA12" s="41"/>
      <c r="BQB12" s="41"/>
      <c r="BQC12" s="41"/>
      <c r="BQD12" s="41"/>
      <c r="BQE12" s="41"/>
      <c r="BQF12" s="41"/>
      <c r="BQG12" s="41"/>
      <c r="BQH12" s="41"/>
      <c r="BQI12" s="41"/>
      <c r="BQJ12" s="41"/>
      <c r="BQK12" s="41"/>
      <c r="BQL12" s="41"/>
      <c r="BQM12" s="41"/>
      <c r="BQN12" s="41"/>
      <c r="BQO12" s="41"/>
      <c r="BQP12" s="41"/>
      <c r="BQQ12" s="41"/>
      <c r="BQR12" s="41"/>
      <c r="BQS12" s="41"/>
      <c r="BQT12" s="41"/>
      <c r="BQU12" s="41"/>
      <c r="BQV12" s="41"/>
      <c r="BQW12" s="41"/>
      <c r="BQX12" s="41"/>
      <c r="BQY12" s="41"/>
      <c r="BQZ12" s="41"/>
      <c r="BRA12" s="41"/>
      <c r="BRB12" s="41"/>
      <c r="BRC12" s="41"/>
      <c r="BRD12" s="41"/>
      <c r="BRE12" s="41"/>
      <c r="BRF12" s="41"/>
      <c r="BRG12" s="41"/>
      <c r="BRH12" s="41"/>
      <c r="BRI12" s="41"/>
      <c r="BRJ12" s="41"/>
      <c r="BRK12" s="41"/>
      <c r="BRL12" s="41"/>
      <c r="BRM12" s="41"/>
      <c r="BRN12" s="41"/>
      <c r="BRO12" s="41"/>
      <c r="BRP12" s="41"/>
      <c r="BRQ12" s="41"/>
      <c r="BRR12" s="41"/>
      <c r="BRS12" s="41"/>
      <c r="BRT12" s="41"/>
      <c r="BRU12" s="41"/>
      <c r="BRV12" s="41"/>
      <c r="BRW12" s="41"/>
      <c r="BRX12" s="41"/>
      <c r="BRY12" s="41"/>
      <c r="BRZ12" s="41"/>
      <c r="BSA12" s="41"/>
      <c r="BSB12" s="41"/>
      <c r="BSC12" s="41"/>
      <c r="BSD12" s="41"/>
      <c r="BSE12" s="41"/>
      <c r="BSF12" s="41"/>
      <c r="BSG12" s="41"/>
      <c r="BSH12" s="41"/>
      <c r="BSI12" s="41"/>
      <c r="BSJ12" s="41"/>
      <c r="BSK12" s="41"/>
      <c r="BSL12" s="41"/>
      <c r="BSM12" s="41"/>
      <c r="BSN12" s="41"/>
      <c r="BSO12" s="41"/>
      <c r="BSP12" s="41"/>
      <c r="BSQ12" s="41"/>
      <c r="BSR12" s="41"/>
      <c r="BSS12" s="41"/>
      <c r="BST12" s="41"/>
      <c r="BSU12" s="41"/>
      <c r="BSV12" s="41"/>
      <c r="BSW12" s="41"/>
      <c r="BSX12" s="41"/>
      <c r="BSY12" s="41"/>
      <c r="BSZ12" s="41"/>
      <c r="BTA12" s="41"/>
      <c r="BTB12" s="41"/>
      <c r="BTC12" s="41"/>
      <c r="BTD12" s="41"/>
      <c r="BTE12" s="41"/>
      <c r="BTF12" s="41"/>
      <c r="BTG12" s="41"/>
      <c r="BTH12" s="41"/>
      <c r="BTI12" s="41"/>
      <c r="BTJ12" s="41"/>
      <c r="BTK12" s="41"/>
      <c r="BTL12" s="41"/>
      <c r="BTM12" s="41"/>
      <c r="BTN12" s="41"/>
      <c r="BTO12" s="41"/>
      <c r="BTP12" s="41"/>
      <c r="BTQ12" s="41"/>
      <c r="BTR12" s="41"/>
      <c r="BTS12" s="41"/>
      <c r="BTT12" s="41"/>
      <c r="BTU12" s="41"/>
      <c r="BTV12" s="41"/>
      <c r="BTW12" s="41"/>
      <c r="BTX12" s="41"/>
      <c r="BTY12" s="41"/>
      <c r="BTZ12" s="41"/>
      <c r="BUA12" s="41"/>
      <c r="BUB12" s="41"/>
      <c r="BUC12" s="41"/>
      <c r="BUD12" s="41"/>
      <c r="BUE12" s="41"/>
      <c r="BUF12" s="41"/>
      <c r="BUG12" s="41"/>
      <c r="BUH12" s="41"/>
      <c r="BUI12" s="41"/>
      <c r="BUJ12" s="41"/>
      <c r="BUK12" s="41"/>
      <c r="BUL12" s="41"/>
      <c r="BUM12" s="41"/>
      <c r="BUN12" s="41"/>
      <c r="BUO12" s="41"/>
      <c r="BUP12" s="41"/>
      <c r="BUQ12" s="41"/>
      <c r="BUR12" s="41"/>
      <c r="BUS12" s="41"/>
      <c r="BUT12" s="41"/>
      <c r="BUU12" s="41"/>
      <c r="BUV12" s="41"/>
      <c r="BUW12" s="41"/>
      <c r="BUX12" s="41"/>
      <c r="BUY12" s="41"/>
      <c r="BUZ12" s="41"/>
      <c r="BVA12" s="41"/>
      <c r="BVB12" s="41"/>
      <c r="BVC12" s="41"/>
      <c r="BVD12" s="41"/>
      <c r="BVE12" s="41"/>
      <c r="BVF12" s="41"/>
      <c r="BVG12" s="41"/>
      <c r="BVH12" s="41"/>
      <c r="BVI12" s="41"/>
      <c r="BVJ12" s="41"/>
      <c r="BVK12" s="41"/>
      <c r="BVL12" s="41"/>
      <c r="BVM12" s="41"/>
      <c r="BVN12" s="41"/>
      <c r="BVO12" s="41"/>
      <c r="BVP12" s="41"/>
      <c r="BVQ12" s="41"/>
      <c r="BVR12" s="41"/>
      <c r="BVS12" s="41"/>
      <c r="BVT12" s="41"/>
      <c r="BVU12" s="41"/>
      <c r="BVV12" s="41"/>
      <c r="BVW12" s="41"/>
      <c r="BVX12" s="41"/>
      <c r="BVY12" s="41"/>
      <c r="BVZ12" s="41"/>
      <c r="BWA12" s="41"/>
      <c r="BWB12" s="41"/>
      <c r="BWC12" s="41"/>
      <c r="BWD12" s="41"/>
      <c r="BWE12" s="41"/>
      <c r="BWF12" s="41"/>
      <c r="BWG12" s="41"/>
      <c r="BWH12" s="41"/>
      <c r="BWI12" s="41"/>
      <c r="BWJ12" s="41"/>
      <c r="BWK12" s="41"/>
      <c r="BWL12" s="41"/>
      <c r="BWM12" s="41"/>
      <c r="BWN12" s="41"/>
      <c r="BWO12" s="41"/>
      <c r="BWP12" s="41"/>
      <c r="BWQ12" s="41"/>
      <c r="BWR12" s="41"/>
      <c r="BWS12" s="41"/>
      <c r="BWT12" s="41"/>
      <c r="BWU12" s="41"/>
      <c r="BWV12" s="41"/>
      <c r="BWW12" s="41"/>
      <c r="BWX12" s="41"/>
      <c r="BWY12" s="41"/>
      <c r="BWZ12" s="41"/>
      <c r="BXA12" s="41"/>
      <c r="BXB12" s="41"/>
      <c r="BXC12" s="41"/>
      <c r="BXD12" s="41"/>
      <c r="BXE12" s="41"/>
      <c r="BXF12" s="41"/>
      <c r="BXG12" s="41"/>
      <c r="BXH12" s="41"/>
      <c r="BXI12" s="41"/>
      <c r="BXJ12" s="41"/>
      <c r="BXK12" s="41"/>
      <c r="BXL12" s="41"/>
      <c r="BXM12" s="41"/>
      <c r="BXN12" s="41"/>
      <c r="BXO12" s="41"/>
      <c r="BXP12" s="41"/>
      <c r="BXQ12" s="41"/>
      <c r="BXR12" s="41"/>
      <c r="BXS12" s="41"/>
      <c r="BXT12" s="41"/>
      <c r="BXU12" s="41"/>
      <c r="BXV12" s="41"/>
      <c r="BXW12" s="41"/>
      <c r="BXX12" s="41"/>
      <c r="BXY12" s="41"/>
      <c r="BXZ12" s="41"/>
      <c r="BYA12" s="41"/>
      <c r="BYB12" s="41"/>
      <c r="BYC12" s="41"/>
      <c r="BYD12" s="41"/>
      <c r="BYE12" s="41"/>
      <c r="BYF12" s="41"/>
      <c r="BYG12" s="41"/>
      <c r="BYH12" s="41"/>
      <c r="BYI12" s="41"/>
      <c r="BYJ12" s="41"/>
      <c r="BYK12" s="41"/>
      <c r="BYL12" s="41"/>
      <c r="BYM12" s="41"/>
      <c r="BYN12" s="41"/>
      <c r="BYO12" s="41"/>
      <c r="BYP12" s="41"/>
      <c r="BYQ12" s="41"/>
      <c r="BYR12" s="41"/>
      <c r="BYS12" s="41"/>
      <c r="BYT12" s="41"/>
      <c r="BYU12" s="41"/>
      <c r="BYV12" s="41"/>
      <c r="BYW12" s="41"/>
      <c r="BYX12" s="41"/>
      <c r="BYY12" s="41"/>
      <c r="BYZ12" s="41"/>
      <c r="BZA12" s="41"/>
      <c r="BZB12" s="41"/>
      <c r="BZC12" s="41"/>
      <c r="BZD12" s="41"/>
      <c r="BZE12" s="41"/>
      <c r="BZF12" s="41"/>
      <c r="BZG12" s="41"/>
      <c r="BZH12" s="41"/>
      <c r="BZI12" s="41"/>
      <c r="BZJ12" s="41"/>
      <c r="BZK12" s="41"/>
      <c r="BZL12" s="41"/>
      <c r="BZM12" s="41"/>
      <c r="BZN12" s="41"/>
      <c r="BZO12" s="41"/>
      <c r="BZP12" s="41"/>
      <c r="BZQ12" s="41"/>
      <c r="BZR12" s="41"/>
      <c r="BZS12" s="41"/>
      <c r="BZT12" s="41"/>
      <c r="BZU12" s="41"/>
      <c r="BZV12" s="41"/>
      <c r="BZW12" s="41"/>
      <c r="BZX12" s="41"/>
      <c r="BZY12" s="41"/>
      <c r="BZZ12" s="41"/>
      <c r="CAA12" s="41"/>
      <c r="CAB12" s="41"/>
      <c r="CAC12" s="41"/>
      <c r="CAD12" s="41"/>
      <c r="CAE12" s="41"/>
      <c r="CAF12" s="41"/>
      <c r="CAG12" s="41"/>
      <c r="CAH12" s="41"/>
      <c r="CAI12" s="41"/>
      <c r="CAJ12" s="41"/>
      <c r="CAK12" s="41"/>
      <c r="CAL12" s="41"/>
      <c r="CAM12" s="41"/>
      <c r="CAN12" s="41"/>
      <c r="CAO12" s="41"/>
      <c r="CAP12" s="41"/>
      <c r="CAQ12" s="41"/>
      <c r="CAR12" s="41"/>
      <c r="CAS12" s="41"/>
      <c r="CAT12" s="41"/>
      <c r="CAU12" s="41"/>
      <c r="CAV12" s="41"/>
      <c r="CAW12" s="41"/>
      <c r="CAX12" s="41"/>
      <c r="CAY12" s="41"/>
      <c r="CAZ12" s="41"/>
      <c r="CBA12" s="41"/>
      <c r="CBB12" s="41"/>
      <c r="CBC12" s="41"/>
      <c r="CBD12" s="41"/>
      <c r="CBE12" s="41"/>
      <c r="CBF12" s="41"/>
      <c r="CBG12" s="41"/>
      <c r="CBH12" s="41"/>
      <c r="CBI12" s="41"/>
      <c r="CBJ12" s="41"/>
      <c r="CBK12" s="41"/>
      <c r="CBL12" s="41"/>
      <c r="CBM12" s="41"/>
      <c r="CBN12" s="41"/>
      <c r="CBO12" s="41"/>
      <c r="CBP12" s="41"/>
      <c r="CBQ12" s="41"/>
      <c r="CBR12" s="41"/>
      <c r="CBS12" s="41"/>
      <c r="CBT12" s="41"/>
      <c r="CBU12" s="41"/>
      <c r="CBV12" s="41"/>
      <c r="CBW12" s="41"/>
      <c r="CBX12" s="41"/>
      <c r="CBY12" s="41"/>
      <c r="CBZ12" s="41"/>
      <c r="CCA12" s="41"/>
      <c r="CCB12" s="41"/>
      <c r="CCC12" s="41"/>
      <c r="CCD12" s="41"/>
      <c r="CCE12" s="41"/>
      <c r="CCF12" s="41"/>
      <c r="CCG12" s="41"/>
      <c r="CCH12" s="41"/>
      <c r="CCI12" s="41"/>
      <c r="CCJ12" s="41"/>
      <c r="CCK12" s="41"/>
      <c r="CCL12" s="41"/>
      <c r="CCM12" s="41"/>
      <c r="CCN12" s="41"/>
      <c r="CCO12" s="41"/>
      <c r="CCP12" s="41"/>
      <c r="CCQ12" s="41"/>
      <c r="CCR12" s="41"/>
      <c r="CCS12" s="41"/>
      <c r="CCT12" s="41"/>
      <c r="CCU12" s="41"/>
      <c r="CCV12" s="41"/>
      <c r="CCW12" s="41"/>
      <c r="CCX12" s="41"/>
      <c r="CCY12" s="41"/>
      <c r="CCZ12" s="41"/>
      <c r="CDA12" s="41"/>
      <c r="CDB12" s="41"/>
      <c r="CDC12" s="41"/>
      <c r="CDD12" s="41"/>
      <c r="CDE12" s="41"/>
      <c r="CDF12" s="41"/>
      <c r="CDG12" s="41"/>
      <c r="CDH12" s="41"/>
      <c r="CDI12" s="41"/>
      <c r="CDJ12" s="41"/>
      <c r="CDK12" s="41"/>
      <c r="CDL12" s="41"/>
      <c r="CDM12" s="41"/>
      <c r="CDN12" s="41"/>
      <c r="CDO12" s="41"/>
      <c r="CDP12" s="41"/>
      <c r="CDQ12" s="41"/>
      <c r="CDR12" s="41"/>
      <c r="CDS12" s="41"/>
      <c r="CDT12" s="41"/>
      <c r="CDU12" s="41"/>
      <c r="CDV12" s="41"/>
      <c r="CDW12" s="41"/>
      <c r="CDX12" s="41"/>
      <c r="CDY12" s="41"/>
      <c r="CDZ12" s="41"/>
      <c r="CEA12" s="41"/>
      <c r="CEB12" s="41"/>
      <c r="CEC12" s="41"/>
      <c r="CED12" s="41"/>
      <c r="CEE12" s="41"/>
      <c r="CEF12" s="41"/>
      <c r="CEG12" s="41"/>
      <c r="CEH12" s="41"/>
      <c r="CEI12" s="41"/>
      <c r="CEJ12" s="41"/>
      <c r="CEK12" s="41"/>
      <c r="CEL12" s="41"/>
      <c r="CEM12" s="41"/>
      <c r="CEN12" s="41"/>
      <c r="CEO12" s="41"/>
      <c r="CEP12" s="41"/>
      <c r="CEQ12" s="41"/>
      <c r="CER12" s="41"/>
      <c r="CES12" s="41"/>
      <c r="CET12" s="41"/>
      <c r="CEU12" s="41"/>
      <c r="CEV12" s="41"/>
      <c r="CEW12" s="41"/>
      <c r="CEX12" s="41"/>
      <c r="CEY12" s="41"/>
      <c r="CEZ12" s="41"/>
      <c r="CFA12" s="41"/>
      <c r="CFB12" s="41"/>
      <c r="CFC12" s="41"/>
      <c r="CFD12" s="41"/>
      <c r="CFE12" s="41"/>
      <c r="CFF12" s="41"/>
      <c r="CFG12" s="41"/>
      <c r="CFH12" s="41"/>
      <c r="CFI12" s="41"/>
      <c r="CFJ12" s="41"/>
      <c r="CFK12" s="41"/>
      <c r="CFL12" s="41"/>
      <c r="CFM12" s="41"/>
      <c r="CFN12" s="41"/>
      <c r="CFO12" s="41"/>
      <c r="CFP12" s="41"/>
      <c r="CFQ12" s="41"/>
      <c r="CFR12" s="41"/>
      <c r="CFS12" s="41"/>
      <c r="CFT12" s="41"/>
      <c r="CFU12" s="41"/>
      <c r="CFV12" s="41"/>
      <c r="CFW12" s="41"/>
      <c r="CFX12" s="41"/>
      <c r="CFY12" s="41"/>
      <c r="CFZ12" s="41"/>
      <c r="CGA12" s="41"/>
      <c r="CGB12" s="41"/>
      <c r="CGC12" s="41"/>
      <c r="CGD12" s="41"/>
      <c r="CGE12" s="41"/>
      <c r="CGF12" s="41"/>
      <c r="CGG12" s="41"/>
      <c r="CGH12" s="41"/>
      <c r="CGI12" s="41"/>
      <c r="CGJ12" s="41"/>
      <c r="CGK12" s="41"/>
      <c r="CGL12" s="41"/>
      <c r="CGM12" s="41"/>
      <c r="CGN12" s="41"/>
      <c r="CGO12" s="41"/>
      <c r="CGP12" s="41"/>
      <c r="CGQ12" s="41"/>
      <c r="CGR12" s="41"/>
      <c r="CGS12" s="41"/>
      <c r="CGT12" s="41"/>
      <c r="CGU12" s="41"/>
      <c r="CGV12" s="41"/>
      <c r="CGW12" s="41"/>
      <c r="CGX12" s="41"/>
      <c r="CGY12" s="41"/>
      <c r="CGZ12" s="41"/>
      <c r="CHA12" s="41"/>
      <c r="CHB12" s="41"/>
      <c r="CHC12" s="41"/>
      <c r="CHD12" s="41"/>
      <c r="CHE12" s="41"/>
      <c r="CHF12" s="41"/>
      <c r="CHG12" s="41"/>
      <c r="CHH12" s="41"/>
      <c r="CHI12" s="41"/>
      <c r="CHJ12" s="41"/>
      <c r="CHK12" s="41"/>
      <c r="CHL12" s="41"/>
      <c r="CHM12" s="41"/>
      <c r="CHN12" s="41"/>
      <c r="CHO12" s="41"/>
      <c r="CHP12" s="41"/>
      <c r="CHQ12" s="41"/>
      <c r="CHR12" s="41"/>
      <c r="CHS12" s="41"/>
      <c r="CHT12" s="41"/>
      <c r="CHU12" s="41"/>
      <c r="CHV12" s="41"/>
      <c r="CHW12" s="41"/>
      <c r="CHX12" s="41"/>
      <c r="CHY12" s="41"/>
      <c r="CHZ12" s="41"/>
      <c r="CIA12" s="41"/>
      <c r="CIB12" s="41"/>
      <c r="CIC12" s="41"/>
      <c r="CID12" s="41"/>
      <c r="CIE12" s="41"/>
      <c r="CIF12" s="41"/>
      <c r="CIG12" s="41"/>
      <c r="CIH12" s="41"/>
      <c r="CII12" s="41"/>
      <c r="CIJ12" s="41"/>
      <c r="CIK12" s="41"/>
      <c r="CIL12" s="41"/>
      <c r="CIM12" s="41"/>
      <c r="CIN12" s="41"/>
      <c r="CIO12" s="41"/>
      <c r="CIP12" s="41"/>
      <c r="CIQ12" s="41"/>
      <c r="CIR12" s="41"/>
      <c r="CIS12" s="41"/>
      <c r="CIT12" s="41"/>
      <c r="CIU12" s="41"/>
      <c r="CIV12" s="41"/>
      <c r="CIW12" s="41"/>
      <c r="CIX12" s="41"/>
      <c r="CIY12" s="41"/>
      <c r="CIZ12" s="41"/>
      <c r="CJA12" s="41"/>
      <c r="CJB12" s="41"/>
      <c r="CJC12" s="41"/>
      <c r="CJD12" s="41"/>
      <c r="CJE12" s="41"/>
      <c r="CJF12" s="41"/>
      <c r="CJG12" s="41"/>
      <c r="CJH12" s="41"/>
      <c r="CJI12" s="41"/>
      <c r="CJJ12" s="41"/>
      <c r="CJK12" s="41"/>
      <c r="CJL12" s="41"/>
      <c r="CJM12" s="41"/>
      <c r="CJN12" s="41"/>
      <c r="CJO12" s="41"/>
      <c r="CJP12" s="41"/>
      <c r="CJQ12" s="41"/>
      <c r="CJR12" s="41"/>
      <c r="CJS12" s="41"/>
      <c r="CJT12" s="41"/>
      <c r="CJU12" s="41"/>
      <c r="CJV12" s="41"/>
      <c r="CJW12" s="41"/>
      <c r="CJX12" s="41"/>
      <c r="CJY12" s="41"/>
      <c r="CJZ12" s="41"/>
      <c r="CKA12" s="41"/>
      <c r="CKB12" s="41"/>
      <c r="CKC12" s="41"/>
      <c r="CKD12" s="41"/>
      <c r="CKE12" s="41"/>
      <c r="CKF12" s="41"/>
      <c r="CKG12" s="41"/>
      <c r="CKH12" s="41"/>
      <c r="CKI12" s="41"/>
      <c r="CKJ12" s="41"/>
      <c r="CKK12" s="41"/>
      <c r="CKL12" s="41"/>
      <c r="CKM12" s="41"/>
      <c r="CKN12" s="41"/>
      <c r="CKO12" s="41"/>
      <c r="CKP12" s="41"/>
      <c r="CKQ12" s="41"/>
      <c r="CKR12" s="41"/>
      <c r="CKS12" s="41"/>
      <c r="CKT12" s="41"/>
      <c r="CKU12" s="41"/>
      <c r="CKV12" s="41"/>
      <c r="CKW12" s="41"/>
      <c r="CKX12" s="41"/>
      <c r="CKY12" s="41"/>
      <c r="CKZ12" s="41"/>
      <c r="CLA12" s="41"/>
      <c r="CLB12" s="41"/>
      <c r="CLC12" s="41"/>
      <c r="CLD12" s="41"/>
      <c r="CLE12" s="41"/>
      <c r="CLF12" s="41"/>
      <c r="CLG12" s="41"/>
      <c r="CLH12" s="41"/>
      <c r="CLI12" s="41"/>
      <c r="CLJ12" s="41"/>
      <c r="CLK12" s="41"/>
      <c r="CLL12" s="41"/>
      <c r="CLM12" s="41"/>
      <c r="CLN12" s="41"/>
      <c r="CLO12" s="41"/>
      <c r="CLP12" s="41"/>
      <c r="CLQ12" s="41"/>
      <c r="CLR12" s="41"/>
      <c r="CLS12" s="41"/>
      <c r="CLT12" s="41"/>
      <c r="CLU12" s="41"/>
      <c r="CLV12" s="41"/>
      <c r="CLW12" s="41"/>
      <c r="CLX12" s="41"/>
      <c r="CLY12" s="41"/>
      <c r="CLZ12" s="41"/>
      <c r="CMA12" s="41"/>
      <c r="CMB12" s="41"/>
      <c r="CMC12" s="41"/>
      <c r="CMD12" s="41"/>
      <c r="CME12" s="41"/>
      <c r="CMF12" s="41"/>
      <c r="CMG12" s="41"/>
      <c r="CMH12" s="41"/>
      <c r="CMI12" s="41"/>
      <c r="CMJ12" s="41"/>
      <c r="CMK12" s="41"/>
      <c r="CML12" s="41"/>
      <c r="CMM12" s="41"/>
      <c r="CMN12" s="41"/>
      <c r="CMO12" s="41"/>
      <c r="CMP12" s="41"/>
      <c r="CMQ12" s="41"/>
      <c r="CMR12" s="41"/>
      <c r="CMS12" s="41"/>
      <c r="CMT12" s="41"/>
      <c r="CMU12" s="41"/>
      <c r="CMV12" s="41"/>
      <c r="CMW12" s="41"/>
      <c r="CMX12" s="41"/>
      <c r="CMY12" s="41"/>
      <c r="CMZ12" s="41"/>
      <c r="CNA12" s="41"/>
      <c r="CNB12" s="41"/>
      <c r="CNC12" s="41"/>
      <c r="CND12" s="41"/>
      <c r="CNE12" s="41"/>
      <c r="CNF12" s="41"/>
      <c r="CNG12" s="41"/>
      <c r="CNH12" s="41"/>
      <c r="CNI12" s="41"/>
      <c r="CNJ12" s="41"/>
      <c r="CNK12" s="41"/>
      <c r="CNL12" s="41"/>
      <c r="CNM12" s="41"/>
      <c r="CNN12" s="41"/>
      <c r="CNO12" s="41"/>
      <c r="CNP12" s="41"/>
      <c r="CNQ12" s="41"/>
      <c r="CNR12" s="41"/>
      <c r="CNS12" s="41"/>
      <c r="CNT12" s="41"/>
      <c r="CNU12" s="41"/>
      <c r="CNV12" s="41"/>
      <c r="CNW12" s="41"/>
      <c r="CNX12" s="41"/>
      <c r="CNY12" s="41"/>
      <c r="CNZ12" s="41"/>
      <c r="COA12" s="41"/>
      <c r="COB12" s="41"/>
      <c r="COC12" s="41"/>
      <c r="COD12" s="41"/>
      <c r="COE12" s="41"/>
      <c r="COF12" s="41"/>
      <c r="COG12" s="41"/>
      <c r="COH12" s="41"/>
      <c r="COI12" s="41"/>
      <c r="COJ12" s="41"/>
      <c r="COK12" s="41"/>
      <c r="COL12" s="41"/>
      <c r="COM12" s="41"/>
      <c r="CON12" s="41"/>
      <c r="COO12" s="41"/>
      <c r="COP12" s="41"/>
      <c r="COQ12" s="41"/>
      <c r="COR12" s="41"/>
      <c r="COS12" s="41"/>
      <c r="COT12" s="41"/>
      <c r="COU12" s="41"/>
      <c r="COV12" s="41"/>
      <c r="COW12" s="41"/>
      <c r="COX12" s="41"/>
      <c r="COY12" s="41"/>
      <c r="COZ12" s="41"/>
      <c r="CPA12" s="41"/>
      <c r="CPB12" s="41"/>
      <c r="CPC12" s="41"/>
      <c r="CPD12" s="41"/>
      <c r="CPE12" s="41"/>
      <c r="CPF12" s="41"/>
      <c r="CPG12" s="41"/>
      <c r="CPH12" s="41"/>
      <c r="CPI12" s="41"/>
      <c r="CPJ12" s="41"/>
      <c r="CPK12" s="41"/>
      <c r="CPL12" s="41"/>
      <c r="CPM12" s="41"/>
      <c r="CPN12" s="41"/>
      <c r="CPO12" s="41"/>
      <c r="CPP12" s="41"/>
      <c r="CPQ12" s="41"/>
      <c r="CPR12" s="41"/>
      <c r="CPS12" s="41"/>
      <c r="CPT12" s="41"/>
      <c r="CPU12" s="41"/>
      <c r="CPV12" s="41"/>
      <c r="CPW12" s="41"/>
      <c r="CPX12" s="41"/>
      <c r="CPY12" s="41"/>
      <c r="CPZ12" s="41"/>
      <c r="CQA12" s="41"/>
      <c r="CQB12" s="41"/>
      <c r="CQC12" s="41"/>
      <c r="CQD12" s="41"/>
      <c r="CQE12" s="41"/>
      <c r="CQF12" s="41"/>
      <c r="CQG12" s="41"/>
      <c r="CQH12" s="41"/>
      <c r="CQI12" s="41"/>
      <c r="CQJ12" s="41"/>
      <c r="CQK12" s="41"/>
      <c r="CQL12" s="41"/>
      <c r="CQM12" s="41"/>
      <c r="CQN12" s="41"/>
      <c r="CQO12" s="41"/>
      <c r="CQP12" s="41"/>
      <c r="CQQ12" s="41"/>
      <c r="CQR12" s="41"/>
      <c r="CQS12" s="41"/>
      <c r="CQT12" s="41"/>
      <c r="CQU12" s="41"/>
      <c r="CQV12" s="41"/>
      <c r="CQW12" s="41"/>
      <c r="CQX12" s="41"/>
      <c r="CQY12" s="41"/>
      <c r="CQZ12" s="41"/>
      <c r="CRA12" s="41"/>
      <c r="CRB12" s="41"/>
      <c r="CRC12" s="41"/>
      <c r="CRD12" s="41"/>
      <c r="CRE12" s="41"/>
      <c r="CRF12" s="41"/>
      <c r="CRG12" s="41"/>
      <c r="CRH12" s="41"/>
      <c r="CRI12" s="41"/>
      <c r="CRJ12" s="41"/>
      <c r="CRK12" s="41"/>
      <c r="CRL12" s="41"/>
      <c r="CRM12" s="41"/>
      <c r="CRN12" s="41"/>
      <c r="CRO12" s="41"/>
      <c r="CRP12" s="41"/>
      <c r="CRQ12" s="41"/>
      <c r="CRR12" s="41"/>
      <c r="CRS12" s="41"/>
      <c r="CRT12" s="41"/>
      <c r="CRU12" s="41"/>
      <c r="CRV12" s="41"/>
      <c r="CRW12" s="41"/>
      <c r="CRX12" s="41"/>
      <c r="CRY12" s="41"/>
      <c r="CRZ12" s="41"/>
      <c r="CSA12" s="41"/>
      <c r="CSB12" s="41"/>
      <c r="CSC12" s="41"/>
      <c r="CSD12" s="41"/>
      <c r="CSE12" s="41"/>
      <c r="CSF12" s="41"/>
      <c r="CSG12" s="41"/>
      <c r="CSH12" s="41"/>
      <c r="CSI12" s="41"/>
      <c r="CSJ12" s="41"/>
      <c r="CSK12" s="41"/>
      <c r="CSL12" s="41"/>
      <c r="CSM12" s="41"/>
      <c r="CSN12" s="41"/>
      <c r="CSO12" s="41"/>
      <c r="CSP12" s="41"/>
      <c r="CSQ12" s="41"/>
      <c r="CSR12" s="41"/>
      <c r="CSS12" s="41"/>
      <c r="CST12" s="41"/>
      <c r="CSU12" s="41"/>
      <c r="CSV12" s="41"/>
      <c r="CSW12" s="41"/>
      <c r="CSX12" s="41"/>
      <c r="CSY12" s="41"/>
      <c r="CSZ12" s="41"/>
      <c r="CTA12" s="41"/>
      <c r="CTB12" s="41"/>
      <c r="CTC12" s="41"/>
      <c r="CTD12" s="41"/>
      <c r="CTE12" s="41"/>
      <c r="CTF12" s="41"/>
      <c r="CTG12" s="41"/>
      <c r="CTH12" s="41"/>
      <c r="CTI12" s="41"/>
      <c r="CTJ12" s="41"/>
      <c r="CTK12" s="41"/>
      <c r="CTL12" s="41"/>
      <c r="CTM12" s="41"/>
      <c r="CTN12" s="41"/>
      <c r="CTO12" s="41"/>
      <c r="CTP12" s="41"/>
      <c r="CTQ12" s="41"/>
      <c r="CTR12" s="41"/>
      <c r="CTS12" s="41"/>
      <c r="CTT12" s="41"/>
      <c r="CTU12" s="41"/>
      <c r="CTV12" s="41"/>
      <c r="CTW12" s="41"/>
      <c r="CTX12" s="41"/>
      <c r="CTY12" s="41"/>
      <c r="CTZ12" s="41"/>
      <c r="CUA12" s="41"/>
      <c r="CUB12" s="41"/>
      <c r="CUC12" s="41"/>
      <c r="CUD12" s="41"/>
      <c r="CUE12" s="41"/>
      <c r="CUF12" s="41"/>
      <c r="CUG12" s="41"/>
      <c r="CUH12" s="41"/>
      <c r="CUI12" s="41"/>
      <c r="CUJ12" s="41"/>
      <c r="CUK12" s="41"/>
      <c r="CUL12" s="41"/>
      <c r="CUM12" s="41"/>
      <c r="CUN12" s="41"/>
      <c r="CUO12" s="41"/>
      <c r="CUP12" s="41"/>
      <c r="CUQ12" s="41"/>
      <c r="CUR12" s="41"/>
      <c r="CUS12" s="41"/>
      <c r="CUT12" s="41"/>
      <c r="CUU12" s="41"/>
      <c r="CUV12" s="41"/>
      <c r="CUW12" s="41"/>
      <c r="CUX12" s="41"/>
      <c r="CUY12" s="41"/>
      <c r="CUZ12" s="41"/>
      <c r="CVA12" s="41"/>
      <c r="CVB12" s="41"/>
      <c r="CVC12" s="41"/>
      <c r="CVD12" s="41"/>
      <c r="CVE12" s="41"/>
      <c r="CVF12" s="41"/>
      <c r="CVG12" s="41"/>
      <c r="CVH12" s="41"/>
      <c r="CVI12" s="41"/>
      <c r="CVJ12" s="41"/>
      <c r="CVK12" s="41"/>
      <c r="CVL12" s="41"/>
      <c r="CVM12" s="41"/>
      <c r="CVN12" s="41"/>
      <c r="CVO12" s="41"/>
      <c r="CVP12" s="41"/>
      <c r="CVQ12" s="41"/>
      <c r="CVR12" s="41"/>
      <c r="CVS12" s="41"/>
      <c r="CVT12" s="41"/>
      <c r="CVU12" s="41"/>
      <c r="CVV12" s="41"/>
      <c r="CVW12" s="41"/>
      <c r="CVX12" s="41"/>
      <c r="CVY12" s="41"/>
      <c r="CVZ12" s="41"/>
      <c r="CWA12" s="41"/>
      <c r="CWB12" s="41"/>
      <c r="CWC12" s="41"/>
      <c r="CWD12" s="41"/>
      <c r="CWE12" s="41"/>
      <c r="CWF12" s="41"/>
      <c r="CWG12" s="41"/>
      <c r="CWH12" s="41"/>
      <c r="CWI12" s="41"/>
      <c r="CWJ12" s="41"/>
      <c r="CWK12" s="41"/>
      <c r="CWL12" s="41"/>
      <c r="CWM12" s="41"/>
      <c r="CWN12" s="41"/>
      <c r="CWO12" s="41"/>
      <c r="CWP12" s="41"/>
      <c r="CWQ12" s="41"/>
      <c r="CWR12" s="41"/>
      <c r="CWS12" s="41"/>
      <c r="CWT12" s="41"/>
      <c r="CWU12" s="41"/>
      <c r="CWV12" s="41"/>
      <c r="CWW12" s="41"/>
      <c r="CWX12" s="41"/>
      <c r="CWY12" s="41"/>
      <c r="CWZ12" s="41"/>
      <c r="CXA12" s="41"/>
      <c r="CXB12" s="41"/>
      <c r="CXC12" s="41"/>
      <c r="CXD12" s="41"/>
      <c r="CXE12" s="41"/>
      <c r="CXF12" s="41"/>
      <c r="CXG12" s="41"/>
      <c r="CXH12" s="41"/>
      <c r="CXI12" s="41"/>
      <c r="CXJ12" s="41"/>
      <c r="CXK12" s="41"/>
      <c r="CXL12" s="41"/>
      <c r="CXM12" s="41"/>
      <c r="CXN12" s="41"/>
      <c r="CXO12" s="41"/>
      <c r="CXP12" s="41"/>
      <c r="CXQ12" s="41"/>
      <c r="CXR12" s="41"/>
      <c r="CXS12" s="41"/>
      <c r="CXT12" s="41"/>
      <c r="CXU12" s="41"/>
      <c r="CXV12" s="41"/>
      <c r="CXW12" s="41"/>
      <c r="CXX12" s="41"/>
      <c r="CXY12" s="41"/>
      <c r="CXZ12" s="41"/>
      <c r="CYA12" s="41"/>
      <c r="CYB12" s="41"/>
      <c r="CYC12" s="41"/>
      <c r="CYD12" s="41"/>
      <c r="CYE12" s="41"/>
      <c r="CYF12" s="41"/>
      <c r="CYG12" s="41"/>
      <c r="CYH12" s="41"/>
      <c r="CYI12" s="41"/>
      <c r="CYJ12" s="41"/>
      <c r="CYK12" s="41"/>
      <c r="CYL12" s="41"/>
      <c r="CYM12" s="41"/>
      <c r="CYN12" s="41"/>
      <c r="CYO12" s="41"/>
      <c r="CYP12" s="41"/>
      <c r="CYQ12" s="41"/>
      <c r="CYR12" s="41"/>
      <c r="CYS12" s="41"/>
      <c r="CYT12" s="41"/>
      <c r="CYU12" s="41"/>
      <c r="CYV12" s="41"/>
      <c r="CYW12" s="41"/>
      <c r="CYX12" s="41"/>
      <c r="CYY12" s="41"/>
      <c r="CYZ12" s="41"/>
      <c r="CZA12" s="41"/>
      <c r="CZB12" s="41"/>
      <c r="CZC12" s="41"/>
      <c r="CZD12" s="41"/>
      <c r="CZE12" s="41"/>
      <c r="CZF12" s="41"/>
      <c r="CZG12" s="41"/>
      <c r="CZH12" s="41"/>
      <c r="CZI12" s="41"/>
      <c r="CZJ12" s="41"/>
      <c r="CZK12" s="41"/>
      <c r="CZL12" s="41"/>
      <c r="CZM12" s="41"/>
      <c r="CZN12" s="41"/>
      <c r="CZO12" s="41"/>
      <c r="CZP12" s="41"/>
      <c r="CZQ12" s="41"/>
      <c r="CZR12" s="41"/>
      <c r="CZS12" s="41"/>
      <c r="CZT12" s="41"/>
      <c r="CZU12" s="41"/>
      <c r="CZV12" s="41"/>
      <c r="CZW12" s="41"/>
      <c r="CZX12" s="41"/>
      <c r="CZY12" s="41"/>
      <c r="CZZ12" s="41"/>
      <c r="DAA12" s="41"/>
      <c r="DAB12" s="41"/>
      <c r="DAC12" s="41"/>
      <c r="DAD12" s="41"/>
      <c r="DAE12" s="41"/>
      <c r="DAF12" s="41"/>
      <c r="DAG12" s="41"/>
      <c r="DAH12" s="41"/>
      <c r="DAI12" s="41"/>
      <c r="DAJ12" s="41"/>
      <c r="DAK12" s="41"/>
      <c r="DAL12" s="41"/>
      <c r="DAM12" s="41"/>
      <c r="DAN12" s="41"/>
      <c r="DAO12" s="41"/>
      <c r="DAP12" s="41"/>
      <c r="DAQ12" s="41"/>
      <c r="DAR12" s="41"/>
      <c r="DAS12" s="41"/>
      <c r="DAT12" s="41"/>
      <c r="DAU12" s="41"/>
      <c r="DAV12" s="41"/>
      <c r="DAW12" s="41"/>
      <c r="DAX12" s="41"/>
      <c r="DAY12" s="41"/>
      <c r="DAZ12" s="41"/>
      <c r="DBA12" s="41"/>
      <c r="DBB12" s="41"/>
      <c r="DBC12" s="41"/>
      <c r="DBD12" s="41"/>
      <c r="DBE12" s="41"/>
      <c r="DBF12" s="41"/>
      <c r="DBG12" s="41"/>
      <c r="DBH12" s="41"/>
      <c r="DBI12" s="41"/>
      <c r="DBJ12" s="41"/>
      <c r="DBK12" s="41"/>
      <c r="DBL12" s="41"/>
      <c r="DBM12" s="41"/>
      <c r="DBN12" s="41"/>
      <c r="DBO12" s="41"/>
      <c r="DBP12" s="41"/>
      <c r="DBQ12" s="41"/>
      <c r="DBR12" s="41"/>
      <c r="DBS12" s="41"/>
      <c r="DBT12" s="41"/>
      <c r="DBU12" s="41"/>
      <c r="DBV12" s="41"/>
      <c r="DBW12" s="41"/>
      <c r="DBX12" s="41"/>
      <c r="DBY12" s="41"/>
      <c r="DBZ12" s="41"/>
      <c r="DCA12" s="41"/>
      <c r="DCB12" s="41"/>
      <c r="DCC12" s="41"/>
      <c r="DCD12" s="41"/>
      <c r="DCE12" s="41"/>
      <c r="DCF12" s="41"/>
      <c r="DCG12" s="41"/>
      <c r="DCH12" s="41"/>
      <c r="DCI12" s="41"/>
      <c r="DCJ12" s="41"/>
      <c r="DCK12" s="41"/>
      <c r="DCL12" s="41"/>
      <c r="DCM12" s="41"/>
      <c r="DCN12" s="41"/>
      <c r="DCO12" s="41"/>
      <c r="DCP12" s="41"/>
      <c r="DCQ12" s="41"/>
      <c r="DCR12" s="41"/>
      <c r="DCS12" s="41"/>
      <c r="DCT12" s="41"/>
      <c r="DCU12" s="41"/>
      <c r="DCV12" s="41"/>
      <c r="DCW12" s="41"/>
      <c r="DCX12" s="41"/>
      <c r="DCY12" s="41"/>
      <c r="DCZ12" s="41"/>
      <c r="DDA12" s="41"/>
      <c r="DDB12" s="41"/>
      <c r="DDC12" s="41"/>
      <c r="DDD12" s="41"/>
      <c r="DDE12" s="41"/>
      <c r="DDF12" s="41"/>
      <c r="DDG12" s="41"/>
      <c r="DDH12" s="41"/>
      <c r="DDI12" s="41"/>
      <c r="DDJ12" s="41"/>
      <c r="DDK12" s="41"/>
      <c r="DDL12" s="41"/>
      <c r="DDM12" s="41"/>
      <c r="DDN12" s="41"/>
      <c r="DDO12" s="41"/>
      <c r="DDP12" s="41"/>
      <c r="DDQ12" s="41"/>
      <c r="DDR12" s="41"/>
      <c r="DDS12" s="41"/>
      <c r="DDT12" s="41"/>
      <c r="DDU12" s="41"/>
      <c r="DDV12" s="41"/>
      <c r="DDW12" s="41"/>
      <c r="DDX12" s="41"/>
      <c r="DDY12" s="41"/>
      <c r="DDZ12" s="41"/>
      <c r="DEA12" s="41"/>
      <c r="DEB12" s="41"/>
      <c r="DEC12" s="41"/>
      <c r="DED12" s="41"/>
      <c r="DEE12" s="41"/>
      <c r="DEF12" s="41"/>
      <c r="DEG12" s="41"/>
      <c r="DEH12" s="41"/>
      <c r="DEI12" s="41"/>
      <c r="DEJ12" s="41"/>
      <c r="DEK12" s="41"/>
      <c r="DEL12" s="41"/>
      <c r="DEM12" s="41"/>
      <c r="DEN12" s="41"/>
      <c r="DEO12" s="41"/>
      <c r="DEP12" s="41"/>
      <c r="DEQ12" s="41"/>
      <c r="DER12" s="41"/>
      <c r="DES12" s="41"/>
      <c r="DET12" s="41"/>
      <c r="DEU12" s="41"/>
      <c r="DEV12" s="41"/>
      <c r="DEW12" s="41"/>
      <c r="DEX12" s="41"/>
      <c r="DEY12" s="41"/>
      <c r="DEZ12" s="41"/>
      <c r="DFA12" s="41"/>
      <c r="DFB12" s="41"/>
      <c r="DFC12" s="41"/>
      <c r="DFD12" s="41"/>
      <c r="DFE12" s="41"/>
      <c r="DFF12" s="41"/>
      <c r="DFG12" s="41"/>
      <c r="DFH12" s="41"/>
      <c r="DFI12" s="41"/>
      <c r="DFJ12" s="41"/>
      <c r="DFK12" s="41"/>
      <c r="DFL12" s="41"/>
      <c r="DFM12" s="41"/>
      <c r="DFN12" s="41"/>
      <c r="DFO12" s="41"/>
      <c r="DFP12" s="41"/>
      <c r="DFQ12" s="41"/>
      <c r="DFR12" s="41"/>
      <c r="DFS12" s="41"/>
      <c r="DFT12" s="41"/>
      <c r="DFU12" s="41"/>
      <c r="DFV12" s="41"/>
      <c r="DFW12" s="41"/>
      <c r="DFX12" s="41"/>
      <c r="DFY12" s="41"/>
      <c r="DFZ12" s="41"/>
      <c r="DGA12" s="41"/>
      <c r="DGB12" s="41"/>
      <c r="DGC12" s="41"/>
      <c r="DGD12" s="41"/>
      <c r="DGE12" s="41"/>
      <c r="DGF12" s="41"/>
      <c r="DGG12" s="41"/>
      <c r="DGH12" s="41"/>
      <c r="DGI12" s="41"/>
      <c r="DGJ12" s="41"/>
      <c r="DGK12" s="41"/>
      <c r="DGL12" s="41"/>
      <c r="DGM12" s="41"/>
      <c r="DGN12" s="41"/>
      <c r="DGO12" s="41"/>
      <c r="DGP12" s="41"/>
      <c r="DGQ12" s="41"/>
      <c r="DGR12" s="41"/>
      <c r="DGS12" s="41"/>
      <c r="DGT12" s="41"/>
      <c r="DGU12" s="41"/>
      <c r="DGV12" s="41"/>
      <c r="DGW12" s="41"/>
      <c r="DGX12" s="41"/>
      <c r="DGY12" s="41"/>
      <c r="DGZ12" s="41"/>
      <c r="DHA12" s="41"/>
      <c r="DHB12" s="41"/>
      <c r="DHC12" s="41"/>
      <c r="DHD12" s="41"/>
      <c r="DHE12" s="41"/>
      <c r="DHF12" s="41"/>
      <c r="DHG12" s="41"/>
      <c r="DHH12" s="41"/>
      <c r="DHI12" s="41"/>
      <c r="DHJ12" s="41"/>
      <c r="DHK12" s="41"/>
      <c r="DHL12" s="41"/>
      <c r="DHM12" s="41"/>
      <c r="DHN12" s="41"/>
      <c r="DHO12" s="41"/>
      <c r="DHP12" s="41"/>
      <c r="DHQ12" s="41"/>
      <c r="DHR12" s="41"/>
      <c r="DHS12" s="41"/>
      <c r="DHT12" s="41"/>
      <c r="DHU12" s="41"/>
      <c r="DHV12" s="41"/>
      <c r="DHW12" s="41"/>
      <c r="DHX12" s="41"/>
      <c r="DHY12" s="41"/>
      <c r="DHZ12" s="41"/>
      <c r="DIA12" s="41"/>
      <c r="DIB12" s="41"/>
      <c r="DIC12" s="41"/>
      <c r="DID12" s="41"/>
      <c r="DIE12" s="41"/>
      <c r="DIF12" s="41"/>
      <c r="DIG12" s="41"/>
      <c r="DIH12" s="41"/>
      <c r="DII12" s="41"/>
      <c r="DIJ12" s="41"/>
      <c r="DIK12" s="41"/>
      <c r="DIL12" s="41"/>
      <c r="DIM12" s="41"/>
      <c r="DIN12" s="41"/>
      <c r="DIO12" s="41"/>
      <c r="DIP12" s="41"/>
      <c r="DIQ12" s="41"/>
      <c r="DIR12" s="41"/>
      <c r="DIS12" s="41"/>
      <c r="DIT12" s="41"/>
      <c r="DIU12" s="41"/>
      <c r="DIV12" s="41"/>
      <c r="DIW12" s="41"/>
      <c r="DIX12" s="41"/>
      <c r="DIY12" s="41"/>
      <c r="DIZ12" s="41"/>
      <c r="DJA12" s="41"/>
      <c r="DJB12" s="41"/>
      <c r="DJC12" s="41"/>
      <c r="DJD12" s="41"/>
      <c r="DJE12" s="41"/>
      <c r="DJF12" s="41"/>
      <c r="DJG12" s="41"/>
      <c r="DJH12" s="41"/>
      <c r="DJI12" s="41"/>
      <c r="DJJ12" s="41"/>
      <c r="DJK12" s="41"/>
      <c r="DJL12" s="41"/>
      <c r="DJM12" s="41"/>
      <c r="DJN12" s="41"/>
      <c r="DJO12" s="41"/>
      <c r="DJP12" s="41"/>
      <c r="DJQ12" s="41"/>
      <c r="DJR12" s="41"/>
      <c r="DJS12" s="41"/>
      <c r="DJT12" s="41"/>
      <c r="DJU12" s="41"/>
      <c r="DJV12" s="41"/>
      <c r="DJW12" s="41"/>
      <c r="DJX12" s="41"/>
      <c r="DJY12" s="41"/>
      <c r="DJZ12" s="41"/>
      <c r="DKA12" s="41"/>
      <c r="DKB12" s="41"/>
      <c r="DKC12" s="41"/>
      <c r="DKD12" s="41"/>
      <c r="DKE12" s="41"/>
      <c r="DKF12" s="41"/>
      <c r="DKG12" s="41"/>
      <c r="DKH12" s="41"/>
      <c r="DKI12" s="41"/>
      <c r="DKJ12" s="41"/>
      <c r="DKK12" s="41"/>
      <c r="DKL12" s="41"/>
      <c r="DKM12" s="41"/>
      <c r="DKN12" s="41"/>
      <c r="DKO12" s="41"/>
      <c r="DKP12" s="41"/>
      <c r="DKQ12" s="41"/>
      <c r="DKR12" s="41"/>
      <c r="DKS12" s="41"/>
      <c r="DKT12" s="41"/>
      <c r="DKU12" s="41"/>
      <c r="DKV12" s="41"/>
      <c r="DKW12" s="41"/>
      <c r="DKX12" s="41"/>
      <c r="DKY12" s="41"/>
      <c r="DKZ12" s="41"/>
      <c r="DLA12" s="41"/>
      <c r="DLB12" s="41"/>
      <c r="DLC12" s="41"/>
      <c r="DLD12" s="41"/>
      <c r="DLE12" s="41"/>
      <c r="DLF12" s="41"/>
      <c r="DLG12" s="41"/>
      <c r="DLH12" s="41"/>
      <c r="DLI12" s="41"/>
      <c r="DLJ12" s="41"/>
      <c r="DLK12" s="41"/>
      <c r="DLL12" s="41"/>
      <c r="DLM12" s="41"/>
      <c r="DLN12" s="41"/>
      <c r="DLO12" s="41"/>
      <c r="DLP12" s="41"/>
      <c r="DLQ12" s="41"/>
      <c r="DLR12" s="41"/>
      <c r="DLS12" s="41"/>
      <c r="DLT12" s="41"/>
      <c r="DLU12" s="41"/>
      <c r="DLV12" s="41"/>
      <c r="DLW12" s="41"/>
      <c r="DLX12" s="41"/>
      <c r="DLY12" s="41"/>
      <c r="DLZ12" s="41"/>
      <c r="DMA12" s="41"/>
      <c r="DMB12" s="41"/>
      <c r="DMC12" s="41"/>
      <c r="DMD12" s="41"/>
      <c r="DME12" s="41"/>
      <c r="DMF12" s="41"/>
      <c r="DMG12" s="41"/>
      <c r="DMH12" s="41"/>
      <c r="DMI12" s="41"/>
      <c r="DMJ12" s="41"/>
      <c r="DMK12" s="41"/>
      <c r="DML12" s="41"/>
      <c r="DMM12" s="41"/>
      <c r="DMN12" s="41"/>
      <c r="DMO12" s="41"/>
      <c r="DMP12" s="41"/>
      <c r="DMQ12" s="41"/>
      <c r="DMR12" s="41"/>
      <c r="DMS12" s="41"/>
      <c r="DMT12" s="41"/>
      <c r="DMU12" s="41"/>
      <c r="DMV12" s="41"/>
      <c r="DMW12" s="41"/>
      <c r="DMX12" s="41"/>
      <c r="DMY12" s="41"/>
      <c r="DMZ12" s="41"/>
      <c r="DNA12" s="41"/>
      <c r="DNB12" s="41"/>
      <c r="DNC12" s="41"/>
      <c r="DND12" s="41"/>
      <c r="DNE12" s="41"/>
      <c r="DNF12" s="41"/>
      <c r="DNG12" s="41"/>
      <c r="DNH12" s="41"/>
      <c r="DNI12" s="41"/>
      <c r="DNJ12" s="41"/>
      <c r="DNK12" s="41"/>
      <c r="DNL12" s="41"/>
      <c r="DNM12" s="41"/>
      <c r="DNN12" s="41"/>
      <c r="DNO12" s="41"/>
      <c r="DNP12" s="41"/>
      <c r="DNQ12" s="41"/>
      <c r="DNR12" s="41"/>
      <c r="DNS12" s="41"/>
      <c r="DNT12" s="41"/>
      <c r="DNU12" s="41"/>
      <c r="DNV12" s="41"/>
      <c r="DNW12" s="41"/>
      <c r="DNX12" s="41"/>
      <c r="DNY12" s="41"/>
      <c r="DNZ12" s="41"/>
      <c r="DOA12" s="41"/>
      <c r="DOB12" s="41"/>
      <c r="DOC12" s="41"/>
      <c r="DOD12" s="41"/>
      <c r="DOE12" s="41"/>
      <c r="DOF12" s="41"/>
      <c r="DOG12" s="41"/>
      <c r="DOH12" s="41"/>
      <c r="DOI12" s="41"/>
      <c r="DOJ12" s="41"/>
      <c r="DOK12" s="41"/>
      <c r="DOL12" s="41"/>
      <c r="DOM12" s="41"/>
      <c r="DON12" s="41"/>
      <c r="DOO12" s="41"/>
      <c r="DOP12" s="41"/>
      <c r="DOQ12" s="41"/>
      <c r="DOR12" s="41"/>
      <c r="DOS12" s="41"/>
      <c r="DOT12" s="41"/>
      <c r="DOU12" s="41"/>
      <c r="DOV12" s="41"/>
      <c r="DOW12" s="41"/>
      <c r="DOX12" s="41"/>
      <c r="DOY12" s="41"/>
      <c r="DOZ12" s="41"/>
      <c r="DPA12" s="41"/>
      <c r="DPB12" s="41"/>
      <c r="DPC12" s="41"/>
      <c r="DPD12" s="41"/>
      <c r="DPE12" s="41"/>
      <c r="DPF12" s="41"/>
      <c r="DPG12" s="41"/>
      <c r="DPH12" s="41"/>
      <c r="DPI12" s="41"/>
      <c r="DPJ12" s="41"/>
      <c r="DPK12" s="41"/>
      <c r="DPL12" s="41"/>
      <c r="DPM12" s="41"/>
      <c r="DPN12" s="41"/>
      <c r="DPO12" s="41"/>
      <c r="DPP12" s="41"/>
      <c r="DPQ12" s="41"/>
      <c r="DPR12" s="41"/>
      <c r="DPS12" s="41"/>
      <c r="DPT12" s="41"/>
      <c r="DPU12" s="41"/>
      <c r="DPV12" s="41"/>
      <c r="DPW12" s="41"/>
      <c r="DPX12" s="41"/>
      <c r="DPY12" s="41"/>
      <c r="DPZ12" s="41"/>
      <c r="DQA12" s="41"/>
      <c r="DQB12" s="41"/>
      <c r="DQC12" s="41"/>
      <c r="DQD12" s="41"/>
      <c r="DQE12" s="41"/>
      <c r="DQF12" s="41"/>
      <c r="DQG12" s="41"/>
      <c r="DQH12" s="41"/>
      <c r="DQI12" s="41"/>
      <c r="DQJ12" s="41"/>
      <c r="DQK12" s="41"/>
      <c r="DQL12" s="41"/>
      <c r="DQM12" s="41"/>
      <c r="DQN12" s="41"/>
      <c r="DQO12" s="41"/>
      <c r="DQP12" s="41"/>
      <c r="DQQ12" s="41"/>
      <c r="DQR12" s="41"/>
      <c r="DQS12" s="41"/>
      <c r="DQT12" s="41"/>
      <c r="DQU12" s="41"/>
      <c r="DQV12" s="41"/>
      <c r="DQW12" s="41"/>
      <c r="DQX12" s="41"/>
      <c r="DQY12" s="41"/>
      <c r="DQZ12" s="41"/>
      <c r="DRA12" s="41"/>
      <c r="DRB12" s="41"/>
      <c r="DRC12" s="41"/>
      <c r="DRD12" s="41"/>
      <c r="DRE12" s="41"/>
      <c r="DRF12" s="41"/>
      <c r="DRG12" s="41"/>
      <c r="DRH12" s="41"/>
      <c r="DRI12" s="41"/>
      <c r="DRJ12" s="41"/>
      <c r="DRK12" s="41"/>
      <c r="DRL12" s="41"/>
      <c r="DRM12" s="41"/>
      <c r="DRN12" s="41"/>
      <c r="DRO12" s="41"/>
      <c r="DRP12" s="41"/>
      <c r="DRQ12" s="41"/>
      <c r="DRR12" s="41"/>
      <c r="DRS12" s="41"/>
      <c r="DRT12" s="41"/>
      <c r="DRU12" s="41"/>
      <c r="DRV12" s="41"/>
      <c r="DRW12" s="41"/>
      <c r="DRX12" s="41"/>
      <c r="DRY12" s="41"/>
      <c r="DRZ12" s="41"/>
      <c r="DSA12" s="41"/>
      <c r="DSB12" s="41"/>
      <c r="DSC12" s="41"/>
      <c r="DSD12" s="41"/>
      <c r="DSE12" s="41"/>
      <c r="DSF12" s="41"/>
      <c r="DSG12" s="41"/>
      <c r="DSH12" s="41"/>
      <c r="DSI12" s="41"/>
      <c r="DSJ12" s="41"/>
      <c r="DSK12" s="41"/>
      <c r="DSL12" s="41"/>
      <c r="DSM12" s="41"/>
      <c r="DSN12" s="41"/>
      <c r="DSO12" s="41"/>
      <c r="DSP12" s="41"/>
      <c r="DSQ12" s="41"/>
      <c r="DSR12" s="41"/>
      <c r="DSS12" s="41"/>
      <c r="DST12" s="41"/>
      <c r="DSU12" s="41"/>
      <c r="DSV12" s="41"/>
      <c r="DSW12" s="41"/>
      <c r="DSX12" s="41"/>
      <c r="DSY12" s="41"/>
      <c r="DSZ12" s="41"/>
      <c r="DTA12" s="41"/>
      <c r="DTB12" s="41"/>
      <c r="DTC12" s="41"/>
      <c r="DTD12" s="41"/>
      <c r="DTE12" s="41"/>
      <c r="DTF12" s="41"/>
      <c r="DTG12" s="41"/>
      <c r="DTH12" s="41"/>
      <c r="DTI12" s="41"/>
      <c r="DTJ12" s="41"/>
      <c r="DTK12" s="41"/>
      <c r="DTL12" s="41"/>
      <c r="DTM12" s="41"/>
      <c r="DTN12" s="41"/>
      <c r="DTO12" s="41"/>
      <c r="DTP12" s="41"/>
      <c r="DTQ12" s="41"/>
      <c r="DTR12" s="41"/>
      <c r="DTS12" s="41"/>
      <c r="DTT12" s="41"/>
      <c r="DTU12" s="41"/>
      <c r="DTV12" s="41"/>
      <c r="DTW12" s="41"/>
      <c r="DTX12" s="41"/>
      <c r="DTY12" s="41"/>
      <c r="DTZ12" s="41"/>
      <c r="DUA12" s="41"/>
      <c r="DUB12" s="41"/>
      <c r="DUC12" s="41"/>
      <c r="DUD12" s="41"/>
      <c r="DUE12" s="41"/>
      <c r="DUF12" s="41"/>
      <c r="DUG12" s="41"/>
      <c r="DUH12" s="41"/>
      <c r="DUI12" s="41"/>
      <c r="DUJ12" s="41"/>
      <c r="DUK12" s="41"/>
      <c r="DUL12" s="41"/>
      <c r="DUM12" s="41"/>
      <c r="DUN12" s="41"/>
      <c r="DUO12" s="41"/>
      <c r="DUP12" s="41"/>
      <c r="DUQ12" s="41"/>
      <c r="DUR12" s="41"/>
      <c r="DUS12" s="41"/>
      <c r="DUT12" s="41"/>
      <c r="DUU12" s="41"/>
      <c r="DUV12" s="41"/>
      <c r="DUW12" s="41"/>
      <c r="DUX12" s="41"/>
      <c r="DUY12" s="41"/>
      <c r="DUZ12" s="41"/>
      <c r="DVA12" s="41"/>
      <c r="DVB12" s="41"/>
      <c r="DVC12" s="41"/>
      <c r="DVD12" s="41"/>
      <c r="DVE12" s="41"/>
      <c r="DVF12" s="41"/>
      <c r="DVG12" s="41"/>
      <c r="DVH12" s="41"/>
      <c r="DVI12" s="41"/>
      <c r="DVJ12" s="41"/>
      <c r="DVK12" s="41"/>
      <c r="DVL12" s="41"/>
      <c r="DVM12" s="41"/>
      <c r="DVN12" s="41"/>
      <c r="DVO12" s="41"/>
      <c r="DVP12" s="41"/>
      <c r="DVQ12" s="41"/>
      <c r="DVR12" s="41"/>
      <c r="DVS12" s="41"/>
      <c r="DVT12" s="41"/>
      <c r="DVU12" s="41"/>
      <c r="DVV12" s="41"/>
      <c r="DVW12" s="41"/>
      <c r="DVX12" s="41"/>
      <c r="DVY12" s="41"/>
      <c r="DVZ12" s="41"/>
      <c r="DWA12" s="41"/>
      <c r="DWB12" s="41"/>
      <c r="DWC12" s="41"/>
      <c r="DWD12" s="41"/>
      <c r="DWE12" s="41"/>
      <c r="DWF12" s="41"/>
      <c r="DWG12" s="41"/>
      <c r="DWH12" s="41"/>
      <c r="DWI12" s="41"/>
      <c r="DWJ12" s="41"/>
      <c r="DWK12" s="41"/>
      <c r="DWL12" s="41"/>
      <c r="DWM12" s="41"/>
      <c r="DWN12" s="41"/>
      <c r="DWO12" s="41"/>
      <c r="DWP12" s="41"/>
      <c r="DWQ12" s="41"/>
      <c r="DWR12" s="41"/>
      <c r="DWS12" s="41"/>
      <c r="DWT12" s="41"/>
      <c r="DWU12" s="41"/>
      <c r="DWV12" s="41"/>
      <c r="DWW12" s="41"/>
      <c r="DWX12" s="41"/>
      <c r="DWY12" s="41"/>
      <c r="DWZ12" s="41"/>
      <c r="DXA12" s="41"/>
      <c r="DXB12" s="41"/>
      <c r="DXC12" s="41"/>
      <c r="DXD12" s="41"/>
      <c r="DXE12" s="41"/>
      <c r="DXF12" s="41"/>
      <c r="DXG12" s="41"/>
      <c r="DXH12" s="41"/>
      <c r="DXI12" s="41"/>
      <c r="DXJ12" s="41"/>
      <c r="DXK12" s="41"/>
      <c r="DXL12" s="41"/>
      <c r="DXM12" s="41"/>
      <c r="DXN12" s="41"/>
      <c r="DXO12" s="41"/>
      <c r="DXP12" s="41"/>
      <c r="DXQ12" s="41"/>
      <c r="DXR12" s="41"/>
      <c r="DXS12" s="41"/>
      <c r="DXT12" s="41"/>
      <c r="DXU12" s="41"/>
      <c r="DXV12" s="41"/>
      <c r="DXW12" s="41"/>
      <c r="DXX12" s="41"/>
      <c r="DXY12" s="41"/>
      <c r="DXZ12" s="41"/>
      <c r="DYA12" s="41"/>
      <c r="DYB12" s="41"/>
      <c r="DYC12" s="41"/>
      <c r="DYD12" s="41"/>
      <c r="DYE12" s="41"/>
      <c r="DYF12" s="41"/>
      <c r="DYG12" s="41"/>
      <c r="DYH12" s="41"/>
      <c r="DYI12" s="41"/>
      <c r="DYJ12" s="41"/>
      <c r="DYK12" s="41"/>
      <c r="DYL12" s="41"/>
      <c r="DYM12" s="41"/>
      <c r="DYN12" s="41"/>
      <c r="DYO12" s="41"/>
      <c r="DYP12" s="41"/>
      <c r="DYQ12" s="41"/>
      <c r="DYR12" s="41"/>
      <c r="DYS12" s="41"/>
      <c r="DYT12" s="41"/>
      <c r="DYU12" s="41"/>
      <c r="DYV12" s="41"/>
      <c r="DYW12" s="41"/>
      <c r="DYX12" s="41"/>
      <c r="DYY12" s="41"/>
      <c r="DYZ12" s="41"/>
      <c r="DZA12" s="41"/>
      <c r="DZB12" s="41"/>
      <c r="DZC12" s="41"/>
      <c r="DZD12" s="41"/>
      <c r="DZE12" s="41"/>
      <c r="DZF12" s="41"/>
      <c r="DZG12" s="41"/>
      <c r="DZH12" s="41"/>
      <c r="DZI12" s="41"/>
      <c r="DZJ12" s="41"/>
      <c r="DZK12" s="41"/>
      <c r="DZL12" s="41"/>
      <c r="DZM12" s="41"/>
      <c r="DZN12" s="41"/>
      <c r="DZO12" s="41"/>
      <c r="DZP12" s="41"/>
      <c r="DZQ12" s="41"/>
      <c r="DZR12" s="41"/>
      <c r="DZS12" s="41"/>
      <c r="DZT12" s="41"/>
      <c r="DZU12" s="41"/>
      <c r="DZV12" s="41"/>
      <c r="DZW12" s="41"/>
      <c r="DZX12" s="41"/>
      <c r="DZY12" s="41"/>
      <c r="DZZ12" s="41"/>
      <c r="EAA12" s="41"/>
      <c r="EAB12" s="41"/>
      <c r="EAC12" s="41"/>
      <c r="EAD12" s="41"/>
      <c r="EAE12" s="41"/>
      <c r="EAF12" s="41"/>
      <c r="EAG12" s="41"/>
      <c r="EAH12" s="41"/>
      <c r="EAI12" s="41"/>
      <c r="EAJ12" s="41"/>
      <c r="EAK12" s="41"/>
      <c r="EAL12" s="41"/>
      <c r="EAM12" s="41"/>
      <c r="EAN12" s="41"/>
      <c r="EAO12" s="41"/>
      <c r="EAP12" s="41"/>
      <c r="EAQ12" s="41"/>
      <c r="EAR12" s="41"/>
      <c r="EAS12" s="41"/>
      <c r="EAT12" s="41"/>
      <c r="EAU12" s="41"/>
      <c r="EAV12" s="41"/>
      <c r="EAW12" s="41"/>
      <c r="EAX12" s="41"/>
      <c r="EAY12" s="41"/>
      <c r="EAZ12" s="41"/>
      <c r="EBA12" s="41"/>
      <c r="EBB12" s="41"/>
      <c r="EBC12" s="41"/>
      <c r="EBD12" s="41"/>
      <c r="EBE12" s="41"/>
      <c r="EBF12" s="41"/>
      <c r="EBG12" s="41"/>
      <c r="EBH12" s="41"/>
      <c r="EBI12" s="41"/>
      <c r="EBJ12" s="41"/>
      <c r="EBK12" s="41"/>
      <c r="EBL12" s="41"/>
      <c r="EBM12" s="41"/>
      <c r="EBN12" s="41"/>
      <c r="EBO12" s="41"/>
      <c r="EBP12" s="41"/>
      <c r="EBQ12" s="41"/>
      <c r="EBR12" s="41"/>
      <c r="EBS12" s="41"/>
      <c r="EBT12" s="41"/>
      <c r="EBU12" s="41"/>
      <c r="EBV12" s="41"/>
      <c r="EBW12" s="41"/>
      <c r="EBX12" s="41"/>
      <c r="EBY12" s="41"/>
      <c r="EBZ12" s="41"/>
      <c r="ECA12" s="41"/>
      <c r="ECB12" s="41"/>
      <c r="ECC12" s="41"/>
      <c r="ECD12" s="41"/>
      <c r="ECE12" s="41"/>
      <c r="ECF12" s="41"/>
      <c r="ECG12" s="41"/>
      <c r="ECH12" s="41"/>
      <c r="ECI12" s="41"/>
      <c r="ECJ12" s="41"/>
      <c r="ECK12" s="41"/>
      <c r="ECL12" s="41"/>
      <c r="ECM12" s="41"/>
      <c r="ECN12" s="41"/>
      <c r="ECO12" s="41"/>
      <c r="ECP12" s="41"/>
      <c r="ECQ12" s="41"/>
      <c r="ECR12" s="41"/>
      <c r="ECS12" s="41"/>
      <c r="ECT12" s="41"/>
      <c r="ECU12" s="41"/>
      <c r="ECV12" s="41"/>
      <c r="ECW12" s="41"/>
      <c r="ECX12" s="41"/>
      <c r="ECY12" s="41"/>
      <c r="ECZ12" s="41"/>
      <c r="EDA12" s="41"/>
      <c r="EDB12" s="41"/>
      <c r="EDC12" s="41"/>
      <c r="EDD12" s="41"/>
      <c r="EDE12" s="41"/>
      <c r="EDF12" s="41"/>
      <c r="EDG12" s="41"/>
      <c r="EDH12" s="41"/>
      <c r="EDI12" s="41"/>
      <c r="EDJ12" s="41"/>
      <c r="EDK12" s="41"/>
      <c r="EDL12" s="41"/>
      <c r="EDM12" s="41"/>
      <c r="EDN12" s="41"/>
      <c r="EDO12" s="41"/>
      <c r="EDP12" s="41"/>
      <c r="EDQ12" s="41"/>
      <c r="EDR12" s="41"/>
      <c r="EDS12" s="41"/>
      <c r="EDT12" s="41"/>
      <c r="EDU12" s="41"/>
      <c r="EDV12" s="41"/>
      <c r="EDW12" s="41"/>
      <c r="EDX12" s="41"/>
      <c r="EDY12" s="41"/>
      <c r="EDZ12" s="41"/>
      <c r="EEA12" s="41"/>
      <c r="EEB12" s="41"/>
      <c r="EEC12" s="41"/>
      <c r="EED12" s="41"/>
      <c r="EEE12" s="41"/>
      <c r="EEF12" s="41"/>
      <c r="EEG12" s="41"/>
      <c r="EEH12" s="41"/>
      <c r="EEI12" s="41"/>
      <c r="EEJ12" s="41"/>
      <c r="EEK12" s="41"/>
      <c r="EEL12" s="41"/>
      <c r="EEM12" s="41"/>
      <c r="EEN12" s="41"/>
      <c r="EEO12" s="41"/>
      <c r="EEP12" s="41"/>
      <c r="EEQ12" s="41"/>
      <c r="EER12" s="41"/>
      <c r="EES12" s="41"/>
      <c r="EET12" s="41"/>
      <c r="EEU12" s="41"/>
      <c r="EEV12" s="41"/>
      <c r="EEW12" s="41"/>
      <c r="EEX12" s="41"/>
      <c r="EEY12" s="41"/>
      <c r="EEZ12" s="41"/>
      <c r="EFA12" s="41"/>
      <c r="EFB12" s="41"/>
      <c r="EFC12" s="41"/>
      <c r="EFD12" s="41"/>
      <c r="EFE12" s="41"/>
      <c r="EFF12" s="41"/>
      <c r="EFG12" s="41"/>
      <c r="EFH12" s="41"/>
      <c r="EFI12" s="41"/>
      <c r="EFJ12" s="41"/>
      <c r="EFK12" s="41"/>
      <c r="EFL12" s="41"/>
      <c r="EFM12" s="41"/>
      <c r="EFN12" s="41"/>
      <c r="EFO12" s="41"/>
      <c r="EFP12" s="41"/>
      <c r="EFQ12" s="41"/>
      <c r="EFR12" s="41"/>
      <c r="EFS12" s="41"/>
      <c r="EFT12" s="41"/>
      <c r="EFU12" s="41"/>
      <c r="EFV12" s="41"/>
      <c r="EFW12" s="41"/>
      <c r="EFX12" s="41"/>
      <c r="EFY12" s="41"/>
      <c r="EFZ12" s="41"/>
      <c r="EGA12" s="41"/>
      <c r="EGB12" s="41"/>
      <c r="EGC12" s="41"/>
      <c r="EGD12" s="41"/>
      <c r="EGE12" s="41"/>
      <c r="EGF12" s="41"/>
      <c r="EGG12" s="41"/>
      <c r="EGH12" s="41"/>
      <c r="EGI12" s="41"/>
      <c r="EGJ12" s="41"/>
      <c r="EGK12" s="41"/>
      <c r="EGL12" s="41"/>
      <c r="EGM12" s="41"/>
      <c r="EGN12" s="41"/>
      <c r="EGO12" s="41"/>
      <c r="EGP12" s="41"/>
      <c r="EGQ12" s="41"/>
      <c r="EGR12" s="41"/>
      <c r="EGS12" s="41"/>
      <c r="EGT12" s="41"/>
      <c r="EGU12" s="41"/>
      <c r="EGV12" s="41"/>
      <c r="EGW12" s="41"/>
      <c r="EGX12" s="41"/>
      <c r="EGY12" s="41"/>
      <c r="EGZ12" s="41"/>
      <c r="EHA12" s="41"/>
      <c r="EHB12" s="41"/>
      <c r="EHC12" s="41"/>
      <c r="EHD12" s="41"/>
      <c r="EHE12" s="41"/>
      <c r="EHF12" s="41"/>
      <c r="EHG12" s="41"/>
      <c r="EHH12" s="41"/>
      <c r="EHI12" s="41"/>
      <c r="EHJ12" s="41"/>
      <c r="EHK12" s="41"/>
      <c r="EHL12" s="41"/>
      <c r="EHM12" s="41"/>
      <c r="EHN12" s="41"/>
      <c r="EHO12" s="41"/>
      <c r="EHP12" s="41"/>
      <c r="EHQ12" s="41"/>
      <c r="EHR12" s="41"/>
      <c r="EHS12" s="41"/>
      <c r="EHT12" s="41"/>
      <c r="EHU12" s="41"/>
      <c r="EHV12" s="41"/>
      <c r="EHW12" s="41"/>
      <c r="EHX12" s="41"/>
      <c r="EHY12" s="41"/>
      <c r="EHZ12" s="41"/>
      <c r="EIA12" s="41"/>
      <c r="EIB12" s="41"/>
      <c r="EIC12" s="41"/>
      <c r="EID12" s="41"/>
      <c r="EIE12" s="41"/>
      <c r="EIF12" s="41"/>
      <c r="EIG12" s="41"/>
      <c r="EIH12" s="41"/>
      <c r="EII12" s="41"/>
      <c r="EIJ12" s="41"/>
      <c r="EIK12" s="41"/>
      <c r="EIL12" s="41"/>
      <c r="EIM12" s="41"/>
      <c r="EIN12" s="41"/>
      <c r="EIO12" s="41"/>
      <c r="EIP12" s="41"/>
      <c r="EIQ12" s="41"/>
      <c r="EIR12" s="41"/>
      <c r="EIS12" s="41"/>
      <c r="EIT12" s="41"/>
      <c r="EIU12" s="41"/>
      <c r="EIV12" s="41"/>
      <c r="EIW12" s="41"/>
      <c r="EIX12" s="41"/>
      <c r="EIY12" s="41"/>
      <c r="EIZ12" s="41"/>
      <c r="EJA12" s="41"/>
      <c r="EJB12" s="41"/>
      <c r="EJC12" s="41"/>
      <c r="EJD12" s="41"/>
      <c r="EJE12" s="41"/>
      <c r="EJF12" s="41"/>
      <c r="EJG12" s="41"/>
      <c r="EJH12" s="41"/>
      <c r="EJI12" s="41"/>
      <c r="EJJ12" s="41"/>
      <c r="EJK12" s="41"/>
      <c r="EJL12" s="41"/>
      <c r="EJM12" s="41"/>
      <c r="EJN12" s="41"/>
      <c r="EJO12" s="41"/>
      <c r="EJP12" s="41"/>
      <c r="EJQ12" s="41"/>
      <c r="EJR12" s="41"/>
      <c r="EJS12" s="41"/>
      <c r="EJT12" s="41"/>
      <c r="EJU12" s="41"/>
      <c r="EJV12" s="41"/>
      <c r="EJW12" s="41"/>
      <c r="EJX12" s="41"/>
      <c r="EJY12" s="41"/>
      <c r="EJZ12" s="41"/>
      <c r="EKA12" s="41"/>
      <c r="EKB12" s="41"/>
      <c r="EKC12" s="41"/>
      <c r="EKD12" s="41"/>
      <c r="EKE12" s="41"/>
      <c r="EKF12" s="41"/>
      <c r="EKG12" s="41"/>
      <c r="EKH12" s="41"/>
      <c r="EKI12" s="41"/>
      <c r="EKJ12" s="41"/>
      <c r="EKK12" s="41"/>
      <c r="EKL12" s="41"/>
      <c r="EKM12" s="41"/>
      <c r="EKN12" s="41"/>
      <c r="EKO12" s="41"/>
      <c r="EKP12" s="41"/>
      <c r="EKQ12" s="41"/>
      <c r="EKR12" s="41"/>
      <c r="EKS12" s="41"/>
      <c r="EKT12" s="41"/>
      <c r="EKU12" s="41"/>
      <c r="EKV12" s="41"/>
      <c r="EKW12" s="41"/>
      <c r="EKX12" s="41"/>
      <c r="EKY12" s="41"/>
      <c r="EKZ12" s="41"/>
      <c r="ELA12" s="41"/>
      <c r="ELB12" s="41"/>
      <c r="ELC12" s="41"/>
      <c r="ELD12" s="41"/>
      <c r="ELE12" s="41"/>
      <c r="ELF12" s="41"/>
      <c r="ELG12" s="41"/>
      <c r="ELH12" s="41"/>
      <c r="ELI12" s="41"/>
      <c r="ELJ12" s="41"/>
      <c r="ELK12" s="41"/>
      <c r="ELL12" s="41"/>
      <c r="ELM12" s="41"/>
      <c r="ELN12" s="41"/>
      <c r="ELO12" s="41"/>
      <c r="ELP12" s="41"/>
      <c r="ELQ12" s="41"/>
      <c r="ELR12" s="41"/>
      <c r="ELS12" s="41"/>
      <c r="ELT12" s="41"/>
      <c r="ELU12" s="41"/>
      <c r="ELV12" s="41"/>
      <c r="ELW12" s="41"/>
      <c r="ELX12" s="41"/>
      <c r="ELY12" s="41"/>
      <c r="ELZ12" s="41"/>
      <c r="EMA12" s="41"/>
      <c r="EMB12" s="41"/>
      <c r="EMC12" s="41"/>
      <c r="EMD12" s="41"/>
      <c r="EME12" s="41"/>
      <c r="EMF12" s="41"/>
      <c r="EMG12" s="41"/>
      <c r="EMH12" s="41"/>
      <c r="EMI12" s="41"/>
      <c r="EMJ12" s="41"/>
      <c r="EMK12" s="41"/>
      <c r="EML12" s="41"/>
      <c r="EMM12" s="41"/>
      <c r="EMN12" s="41"/>
      <c r="EMO12" s="41"/>
      <c r="EMP12" s="41"/>
      <c r="EMQ12" s="41"/>
      <c r="EMR12" s="41"/>
      <c r="EMS12" s="41"/>
      <c r="EMT12" s="41"/>
      <c r="EMU12" s="41"/>
      <c r="EMV12" s="41"/>
      <c r="EMW12" s="41"/>
      <c r="EMX12" s="41"/>
      <c r="EMY12" s="41"/>
      <c r="EMZ12" s="41"/>
      <c r="ENA12" s="41"/>
      <c r="ENB12" s="41"/>
      <c r="ENC12" s="41"/>
      <c r="END12" s="41"/>
      <c r="ENE12" s="41"/>
      <c r="ENF12" s="41"/>
      <c r="ENG12" s="41"/>
      <c r="ENH12" s="41"/>
      <c r="ENI12" s="41"/>
      <c r="ENJ12" s="41"/>
      <c r="ENK12" s="41"/>
      <c r="ENL12" s="41"/>
      <c r="ENM12" s="41"/>
      <c r="ENN12" s="41"/>
      <c r="ENO12" s="41"/>
      <c r="ENP12" s="41"/>
      <c r="ENQ12" s="41"/>
      <c r="ENR12" s="41"/>
      <c r="ENS12" s="41"/>
      <c r="ENT12" s="41"/>
      <c r="ENU12" s="41"/>
      <c r="ENV12" s="41"/>
      <c r="ENW12" s="41"/>
      <c r="ENX12" s="41"/>
      <c r="ENY12" s="41"/>
      <c r="ENZ12" s="41"/>
      <c r="EOA12" s="41"/>
      <c r="EOB12" s="41"/>
      <c r="EOC12" s="41"/>
      <c r="EOD12" s="41"/>
      <c r="EOE12" s="41"/>
      <c r="EOF12" s="41"/>
      <c r="EOG12" s="41"/>
      <c r="EOH12" s="41"/>
      <c r="EOI12" s="41"/>
      <c r="EOJ12" s="41"/>
      <c r="EOK12" s="41"/>
      <c r="EOL12" s="41"/>
      <c r="EOM12" s="41"/>
      <c r="EON12" s="41"/>
      <c r="EOO12" s="41"/>
      <c r="EOP12" s="41"/>
      <c r="EOQ12" s="41"/>
      <c r="EOR12" s="41"/>
      <c r="EOS12" s="41"/>
      <c r="EOT12" s="41"/>
      <c r="EOU12" s="41"/>
      <c r="EOV12" s="41"/>
      <c r="EOW12" s="41"/>
      <c r="EOX12" s="41"/>
      <c r="EOY12" s="41"/>
      <c r="EOZ12" s="41"/>
      <c r="EPA12" s="41"/>
      <c r="EPB12" s="41"/>
      <c r="EPC12" s="41"/>
      <c r="EPD12" s="41"/>
      <c r="EPE12" s="41"/>
      <c r="EPF12" s="41"/>
      <c r="EPG12" s="41"/>
      <c r="EPH12" s="41"/>
      <c r="EPI12" s="41"/>
      <c r="EPJ12" s="41"/>
      <c r="EPK12" s="41"/>
      <c r="EPL12" s="41"/>
      <c r="EPM12" s="41"/>
      <c r="EPN12" s="41"/>
      <c r="EPO12" s="41"/>
      <c r="EPP12" s="41"/>
      <c r="EPQ12" s="41"/>
      <c r="EPR12" s="41"/>
      <c r="EPS12" s="41"/>
      <c r="EPT12" s="41"/>
      <c r="EPU12" s="41"/>
      <c r="EPV12" s="41"/>
      <c r="EPW12" s="41"/>
      <c r="EPX12" s="41"/>
      <c r="EPY12" s="41"/>
      <c r="EPZ12" s="41"/>
      <c r="EQA12" s="41"/>
      <c r="EQB12" s="41"/>
      <c r="EQC12" s="41"/>
      <c r="EQD12" s="41"/>
      <c r="EQE12" s="41"/>
      <c r="EQF12" s="41"/>
      <c r="EQG12" s="41"/>
      <c r="EQH12" s="41"/>
      <c r="EQI12" s="41"/>
      <c r="EQJ12" s="41"/>
      <c r="EQK12" s="41"/>
      <c r="EQL12" s="41"/>
      <c r="EQM12" s="41"/>
      <c r="EQN12" s="41"/>
      <c r="EQO12" s="41"/>
      <c r="EQP12" s="41"/>
      <c r="EQQ12" s="41"/>
      <c r="EQR12" s="41"/>
      <c r="EQS12" s="41"/>
      <c r="EQT12" s="41"/>
      <c r="EQU12" s="41"/>
      <c r="EQV12" s="41"/>
      <c r="EQW12" s="41"/>
      <c r="EQX12" s="41"/>
      <c r="EQY12" s="41"/>
      <c r="EQZ12" s="41"/>
      <c r="ERA12" s="41"/>
      <c r="ERB12" s="41"/>
      <c r="ERC12" s="41"/>
      <c r="ERD12" s="41"/>
      <c r="ERE12" s="41"/>
      <c r="ERF12" s="41"/>
      <c r="ERG12" s="41"/>
      <c r="ERH12" s="41"/>
      <c r="ERI12" s="41"/>
      <c r="ERJ12" s="41"/>
      <c r="ERK12" s="41"/>
      <c r="ERL12" s="41"/>
      <c r="ERM12" s="41"/>
      <c r="ERN12" s="41"/>
      <c r="ERO12" s="41"/>
      <c r="ERP12" s="41"/>
      <c r="ERQ12" s="41"/>
      <c r="ERR12" s="41"/>
      <c r="ERS12" s="41"/>
      <c r="ERT12" s="41"/>
      <c r="ERU12" s="41"/>
      <c r="ERV12" s="41"/>
      <c r="ERW12" s="41"/>
      <c r="ERX12" s="41"/>
      <c r="ERY12" s="41"/>
      <c r="ERZ12" s="41"/>
      <c r="ESA12" s="41"/>
      <c r="ESB12" s="41"/>
      <c r="ESC12" s="41"/>
      <c r="ESD12" s="41"/>
      <c r="ESE12" s="41"/>
      <c r="ESF12" s="41"/>
      <c r="ESG12" s="41"/>
      <c r="ESH12" s="41"/>
      <c r="ESI12" s="41"/>
      <c r="ESJ12" s="41"/>
      <c r="ESK12" s="41"/>
      <c r="ESL12" s="41"/>
      <c r="ESM12" s="41"/>
      <c r="ESN12" s="41"/>
      <c r="ESO12" s="41"/>
      <c r="ESP12" s="41"/>
      <c r="ESQ12" s="41"/>
      <c r="ESR12" s="41"/>
      <c r="ESS12" s="41"/>
      <c r="EST12" s="41"/>
      <c r="ESU12" s="41"/>
      <c r="ESV12" s="41"/>
      <c r="ESW12" s="41"/>
      <c r="ESX12" s="41"/>
      <c r="ESY12" s="41"/>
      <c r="ESZ12" s="41"/>
      <c r="ETA12" s="41"/>
      <c r="ETB12" s="41"/>
      <c r="ETC12" s="41"/>
      <c r="ETD12" s="41"/>
      <c r="ETE12" s="41"/>
      <c r="ETF12" s="41"/>
      <c r="ETG12" s="41"/>
      <c r="ETH12" s="41"/>
      <c r="ETI12" s="41"/>
      <c r="ETJ12" s="41"/>
      <c r="ETK12" s="41"/>
      <c r="ETL12" s="41"/>
      <c r="ETM12" s="41"/>
      <c r="ETN12" s="41"/>
      <c r="ETO12" s="41"/>
      <c r="ETP12" s="41"/>
      <c r="ETQ12" s="41"/>
      <c r="ETR12" s="41"/>
      <c r="ETS12" s="41"/>
      <c r="ETT12" s="41"/>
      <c r="ETU12" s="41"/>
      <c r="ETV12" s="41"/>
      <c r="ETW12" s="41"/>
      <c r="ETX12" s="41"/>
      <c r="ETY12" s="41"/>
      <c r="ETZ12" s="41"/>
      <c r="EUA12" s="41"/>
      <c r="EUB12" s="41"/>
      <c r="EUC12" s="41"/>
      <c r="EUD12" s="41"/>
      <c r="EUE12" s="41"/>
      <c r="EUF12" s="41"/>
      <c r="EUG12" s="41"/>
      <c r="EUH12" s="41"/>
      <c r="EUI12" s="41"/>
      <c r="EUJ12" s="41"/>
      <c r="EUK12" s="41"/>
      <c r="EUL12" s="41"/>
      <c r="EUM12" s="41"/>
      <c r="EUN12" s="41"/>
      <c r="EUO12" s="41"/>
      <c r="EUP12" s="41"/>
      <c r="EUQ12" s="41"/>
      <c r="EUR12" s="41"/>
      <c r="EUS12" s="41"/>
      <c r="EUT12" s="41"/>
      <c r="EUU12" s="41"/>
      <c r="EUV12" s="41"/>
      <c r="EUW12" s="41"/>
      <c r="EUX12" s="41"/>
      <c r="EUY12" s="41"/>
      <c r="EUZ12" s="41"/>
      <c r="EVA12" s="41"/>
      <c r="EVB12" s="41"/>
      <c r="EVC12" s="41"/>
      <c r="EVD12" s="41"/>
      <c r="EVE12" s="41"/>
      <c r="EVF12" s="41"/>
      <c r="EVG12" s="41"/>
      <c r="EVH12" s="41"/>
      <c r="EVI12" s="41"/>
      <c r="EVJ12" s="41"/>
      <c r="EVK12" s="41"/>
      <c r="EVL12" s="41"/>
      <c r="EVM12" s="41"/>
      <c r="EVN12" s="41"/>
      <c r="EVO12" s="41"/>
      <c r="EVP12" s="41"/>
      <c r="EVQ12" s="41"/>
      <c r="EVR12" s="41"/>
      <c r="EVS12" s="41"/>
      <c r="EVT12" s="41"/>
      <c r="EVU12" s="41"/>
      <c r="EVV12" s="41"/>
      <c r="EVW12" s="41"/>
      <c r="EVX12" s="41"/>
      <c r="EVY12" s="41"/>
      <c r="EVZ12" s="41"/>
      <c r="EWA12" s="41"/>
      <c r="EWB12" s="41"/>
      <c r="EWC12" s="41"/>
      <c r="EWD12" s="41"/>
      <c r="EWE12" s="41"/>
      <c r="EWF12" s="41"/>
      <c r="EWG12" s="41"/>
      <c r="EWH12" s="41"/>
      <c r="EWI12" s="41"/>
      <c r="EWJ12" s="41"/>
      <c r="EWK12" s="41"/>
      <c r="EWL12" s="41"/>
      <c r="EWM12" s="41"/>
      <c r="EWN12" s="41"/>
      <c r="EWO12" s="41"/>
      <c r="EWP12" s="41"/>
      <c r="EWQ12" s="41"/>
      <c r="EWR12" s="41"/>
      <c r="EWS12" s="41"/>
      <c r="EWT12" s="41"/>
      <c r="EWU12" s="41"/>
      <c r="EWV12" s="41"/>
      <c r="EWW12" s="41"/>
      <c r="EWX12" s="41"/>
      <c r="EWY12" s="41"/>
      <c r="EWZ12" s="41"/>
      <c r="EXA12" s="41"/>
      <c r="EXB12" s="41"/>
      <c r="EXC12" s="41"/>
      <c r="EXD12" s="41"/>
      <c r="EXE12" s="41"/>
      <c r="EXF12" s="41"/>
      <c r="EXG12" s="41"/>
      <c r="EXH12" s="41"/>
      <c r="EXI12" s="41"/>
      <c r="EXJ12" s="41"/>
      <c r="EXK12" s="41"/>
      <c r="EXL12" s="41"/>
      <c r="EXM12" s="41"/>
      <c r="EXN12" s="41"/>
      <c r="EXO12" s="41"/>
      <c r="EXP12" s="41"/>
      <c r="EXQ12" s="41"/>
      <c r="EXR12" s="41"/>
      <c r="EXS12" s="41"/>
      <c r="EXT12" s="41"/>
      <c r="EXU12" s="41"/>
      <c r="EXV12" s="41"/>
      <c r="EXW12" s="41"/>
      <c r="EXX12" s="41"/>
      <c r="EXY12" s="41"/>
      <c r="EXZ12" s="41"/>
      <c r="EYA12" s="41"/>
      <c r="EYB12" s="41"/>
      <c r="EYC12" s="41"/>
      <c r="EYD12" s="41"/>
      <c r="EYE12" s="41"/>
      <c r="EYF12" s="41"/>
      <c r="EYG12" s="41"/>
      <c r="EYH12" s="41"/>
      <c r="EYI12" s="41"/>
      <c r="EYJ12" s="41"/>
      <c r="EYK12" s="41"/>
      <c r="EYL12" s="41"/>
      <c r="EYM12" s="41"/>
      <c r="EYN12" s="41"/>
      <c r="EYO12" s="41"/>
      <c r="EYP12" s="41"/>
      <c r="EYQ12" s="41"/>
      <c r="EYR12" s="41"/>
      <c r="EYS12" s="41"/>
      <c r="EYT12" s="41"/>
      <c r="EYU12" s="41"/>
      <c r="EYV12" s="41"/>
      <c r="EYW12" s="41"/>
      <c r="EYX12" s="41"/>
      <c r="EYY12" s="41"/>
      <c r="EYZ12" s="41"/>
      <c r="EZA12" s="41"/>
      <c r="EZB12" s="41"/>
      <c r="EZC12" s="41"/>
      <c r="EZD12" s="41"/>
      <c r="EZE12" s="41"/>
      <c r="EZF12" s="41"/>
      <c r="EZG12" s="41"/>
      <c r="EZH12" s="41"/>
      <c r="EZI12" s="41"/>
      <c r="EZJ12" s="41"/>
      <c r="EZK12" s="41"/>
      <c r="EZL12" s="41"/>
      <c r="EZM12" s="41"/>
      <c r="EZN12" s="41"/>
      <c r="EZO12" s="41"/>
      <c r="EZP12" s="41"/>
      <c r="EZQ12" s="41"/>
      <c r="EZR12" s="41"/>
      <c r="EZS12" s="41"/>
      <c r="EZT12" s="41"/>
      <c r="EZU12" s="41"/>
      <c r="EZV12" s="41"/>
      <c r="EZW12" s="41"/>
      <c r="EZX12" s="41"/>
      <c r="EZY12" s="41"/>
      <c r="EZZ12" s="41"/>
      <c r="FAA12" s="41"/>
      <c r="FAB12" s="41"/>
      <c r="FAC12" s="41"/>
      <c r="FAD12" s="41"/>
      <c r="FAE12" s="41"/>
      <c r="FAF12" s="41"/>
      <c r="FAG12" s="41"/>
      <c r="FAH12" s="41"/>
      <c r="FAI12" s="41"/>
      <c r="FAJ12" s="41"/>
      <c r="FAK12" s="41"/>
      <c r="FAL12" s="41"/>
      <c r="FAM12" s="41"/>
      <c r="FAN12" s="41"/>
      <c r="FAO12" s="41"/>
      <c r="FAP12" s="41"/>
      <c r="FAQ12" s="41"/>
      <c r="FAR12" s="41"/>
      <c r="FAS12" s="41"/>
      <c r="FAT12" s="41"/>
      <c r="FAU12" s="41"/>
      <c r="FAV12" s="41"/>
      <c r="FAW12" s="41"/>
      <c r="FAX12" s="41"/>
      <c r="FAY12" s="41"/>
      <c r="FAZ12" s="41"/>
      <c r="FBA12" s="41"/>
      <c r="FBB12" s="41"/>
      <c r="FBC12" s="41"/>
      <c r="FBD12" s="41"/>
      <c r="FBE12" s="41"/>
      <c r="FBF12" s="41"/>
      <c r="FBG12" s="41"/>
      <c r="FBH12" s="41"/>
      <c r="FBI12" s="41"/>
      <c r="FBJ12" s="41"/>
      <c r="FBK12" s="41"/>
      <c r="FBL12" s="41"/>
      <c r="FBM12" s="41"/>
      <c r="FBN12" s="41"/>
      <c r="FBO12" s="41"/>
      <c r="FBP12" s="41"/>
      <c r="FBQ12" s="41"/>
      <c r="FBR12" s="41"/>
      <c r="FBS12" s="41"/>
      <c r="FBT12" s="41"/>
      <c r="FBU12" s="41"/>
      <c r="FBV12" s="41"/>
      <c r="FBW12" s="41"/>
      <c r="FBX12" s="41"/>
      <c r="FBY12" s="41"/>
      <c r="FBZ12" s="41"/>
      <c r="FCA12" s="41"/>
      <c r="FCB12" s="41"/>
      <c r="FCC12" s="41"/>
      <c r="FCD12" s="41"/>
      <c r="FCE12" s="41"/>
      <c r="FCF12" s="41"/>
      <c r="FCG12" s="41"/>
      <c r="FCH12" s="41"/>
      <c r="FCI12" s="41"/>
      <c r="FCJ12" s="41"/>
      <c r="FCK12" s="41"/>
      <c r="FCL12" s="41"/>
      <c r="FCM12" s="41"/>
      <c r="FCN12" s="41"/>
      <c r="FCO12" s="41"/>
      <c r="FCP12" s="41"/>
      <c r="FCQ12" s="41"/>
      <c r="FCR12" s="41"/>
      <c r="FCS12" s="41"/>
      <c r="FCT12" s="41"/>
      <c r="FCU12" s="41"/>
      <c r="FCV12" s="41"/>
      <c r="FCW12" s="41"/>
      <c r="FCX12" s="41"/>
      <c r="FCY12" s="41"/>
      <c r="FCZ12" s="41"/>
      <c r="FDA12" s="41"/>
      <c r="FDB12" s="41"/>
      <c r="FDC12" s="41"/>
      <c r="FDD12" s="41"/>
      <c r="FDE12" s="41"/>
      <c r="FDF12" s="41"/>
      <c r="FDG12" s="41"/>
      <c r="FDH12" s="41"/>
      <c r="FDI12" s="41"/>
      <c r="FDJ12" s="41"/>
      <c r="FDK12" s="41"/>
      <c r="FDL12" s="41"/>
      <c r="FDM12" s="41"/>
      <c r="FDN12" s="41"/>
      <c r="FDO12" s="41"/>
      <c r="FDP12" s="41"/>
      <c r="FDQ12" s="41"/>
      <c r="FDR12" s="41"/>
      <c r="FDS12" s="41"/>
      <c r="FDT12" s="41"/>
      <c r="FDU12" s="41"/>
      <c r="FDV12" s="41"/>
      <c r="FDW12" s="41"/>
      <c r="FDX12" s="41"/>
      <c r="FDY12" s="41"/>
      <c r="FDZ12" s="41"/>
      <c r="FEA12" s="41"/>
      <c r="FEB12" s="41"/>
      <c r="FEC12" s="41"/>
      <c r="FED12" s="41"/>
      <c r="FEE12" s="41"/>
      <c r="FEF12" s="41"/>
      <c r="FEG12" s="41"/>
      <c r="FEH12" s="41"/>
      <c r="FEI12" s="41"/>
      <c r="FEJ12" s="41"/>
      <c r="FEK12" s="41"/>
      <c r="FEL12" s="41"/>
      <c r="FEM12" s="41"/>
      <c r="FEN12" s="41"/>
      <c r="FEO12" s="41"/>
      <c r="FEP12" s="41"/>
      <c r="FEQ12" s="41"/>
      <c r="FER12" s="41"/>
      <c r="FES12" s="41"/>
      <c r="FET12" s="41"/>
      <c r="FEU12" s="41"/>
      <c r="FEV12" s="41"/>
      <c r="FEW12" s="41"/>
      <c r="FEX12" s="41"/>
      <c r="FEY12" s="41"/>
      <c r="FEZ12" s="41"/>
      <c r="FFA12" s="41"/>
      <c r="FFB12" s="41"/>
      <c r="FFC12" s="41"/>
      <c r="FFD12" s="41"/>
      <c r="FFE12" s="41"/>
      <c r="FFF12" s="41"/>
      <c r="FFG12" s="41"/>
      <c r="FFH12" s="41"/>
      <c r="FFI12" s="41"/>
      <c r="FFJ12" s="41"/>
      <c r="FFK12" s="41"/>
      <c r="FFL12" s="41"/>
      <c r="FFM12" s="41"/>
      <c r="FFN12" s="41"/>
      <c r="FFO12" s="41"/>
      <c r="FFP12" s="41"/>
      <c r="FFQ12" s="41"/>
      <c r="FFR12" s="41"/>
      <c r="FFS12" s="41"/>
      <c r="FFT12" s="41"/>
      <c r="FFU12" s="41"/>
      <c r="FFV12" s="41"/>
      <c r="FFW12" s="41"/>
      <c r="FFX12" s="41"/>
      <c r="FFY12" s="41"/>
      <c r="FFZ12" s="41"/>
      <c r="FGA12" s="41"/>
      <c r="FGB12" s="41"/>
      <c r="FGC12" s="41"/>
      <c r="FGD12" s="41"/>
      <c r="FGE12" s="41"/>
      <c r="FGF12" s="41"/>
      <c r="FGG12" s="41"/>
      <c r="FGH12" s="41"/>
      <c r="FGI12" s="41"/>
      <c r="FGJ12" s="41"/>
      <c r="FGK12" s="41"/>
      <c r="FGL12" s="41"/>
      <c r="FGM12" s="41"/>
      <c r="FGN12" s="41"/>
      <c r="FGO12" s="41"/>
      <c r="FGP12" s="41"/>
      <c r="FGQ12" s="41"/>
      <c r="FGR12" s="41"/>
      <c r="FGS12" s="41"/>
      <c r="FGT12" s="41"/>
      <c r="FGU12" s="41"/>
      <c r="FGV12" s="41"/>
      <c r="FGW12" s="41"/>
      <c r="FGX12" s="41"/>
      <c r="FGY12" s="41"/>
      <c r="FGZ12" s="41"/>
      <c r="FHA12" s="41"/>
      <c r="FHB12" s="41"/>
      <c r="FHC12" s="41"/>
      <c r="FHD12" s="41"/>
      <c r="FHE12" s="41"/>
      <c r="FHF12" s="41"/>
      <c r="FHG12" s="41"/>
      <c r="FHH12" s="41"/>
      <c r="FHI12" s="41"/>
      <c r="FHJ12" s="41"/>
      <c r="FHK12" s="41"/>
      <c r="FHL12" s="41"/>
      <c r="FHM12" s="41"/>
      <c r="FHN12" s="41"/>
      <c r="FHO12" s="41"/>
      <c r="FHP12" s="41"/>
      <c r="FHQ12" s="41"/>
      <c r="FHR12" s="41"/>
      <c r="FHS12" s="41"/>
      <c r="FHT12" s="41"/>
      <c r="FHU12" s="41"/>
      <c r="FHV12" s="41"/>
      <c r="FHW12" s="41"/>
      <c r="FHX12" s="41"/>
      <c r="FHY12" s="41"/>
      <c r="FHZ12" s="41"/>
      <c r="FIA12" s="41"/>
      <c r="FIB12" s="41"/>
      <c r="FIC12" s="41"/>
      <c r="FID12" s="41"/>
      <c r="FIE12" s="41"/>
      <c r="FIF12" s="41"/>
      <c r="FIG12" s="41"/>
      <c r="FIH12" s="41"/>
      <c r="FII12" s="41"/>
      <c r="FIJ12" s="41"/>
      <c r="FIK12" s="41"/>
      <c r="FIL12" s="41"/>
      <c r="FIM12" s="41"/>
      <c r="FIN12" s="41"/>
      <c r="FIO12" s="41"/>
      <c r="FIP12" s="41"/>
      <c r="FIQ12" s="41"/>
      <c r="FIR12" s="41"/>
      <c r="FIS12" s="41"/>
      <c r="FIT12" s="41"/>
      <c r="FIU12" s="41"/>
      <c r="FIV12" s="41"/>
      <c r="FIW12" s="41"/>
      <c r="FIX12" s="41"/>
      <c r="FIY12" s="41"/>
      <c r="FIZ12" s="41"/>
      <c r="FJA12" s="41"/>
      <c r="FJB12" s="41"/>
      <c r="FJC12" s="41"/>
      <c r="FJD12" s="41"/>
      <c r="FJE12" s="41"/>
      <c r="FJF12" s="41"/>
      <c r="FJG12" s="41"/>
      <c r="FJH12" s="41"/>
      <c r="FJI12" s="41"/>
      <c r="FJJ12" s="41"/>
      <c r="FJK12" s="41"/>
      <c r="FJL12" s="41"/>
      <c r="FJM12" s="41"/>
      <c r="FJN12" s="41"/>
      <c r="FJO12" s="41"/>
      <c r="FJP12" s="41"/>
      <c r="FJQ12" s="41"/>
      <c r="FJR12" s="41"/>
      <c r="FJS12" s="41"/>
      <c r="FJT12" s="41"/>
      <c r="FJU12" s="41"/>
      <c r="FJV12" s="41"/>
      <c r="FJW12" s="41"/>
      <c r="FJX12" s="41"/>
      <c r="FJY12" s="41"/>
      <c r="FJZ12" s="41"/>
      <c r="FKA12" s="41"/>
      <c r="FKB12" s="41"/>
      <c r="FKC12" s="41"/>
      <c r="FKD12" s="41"/>
      <c r="FKE12" s="41"/>
      <c r="FKF12" s="41"/>
      <c r="FKG12" s="41"/>
      <c r="FKH12" s="41"/>
      <c r="FKI12" s="41"/>
      <c r="FKJ12" s="41"/>
      <c r="FKK12" s="41"/>
      <c r="FKL12" s="41"/>
      <c r="FKM12" s="41"/>
      <c r="FKN12" s="41"/>
      <c r="FKO12" s="41"/>
      <c r="FKP12" s="41"/>
      <c r="FKQ12" s="41"/>
      <c r="FKR12" s="41"/>
      <c r="FKS12" s="41"/>
      <c r="FKT12" s="41"/>
      <c r="FKU12" s="41"/>
      <c r="FKV12" s="41"/>
      <c r="FKW12" s="41"/>
      <c r="FKX12" s="41"/>
      <c r="FKY12" s="41"/>
      <c r="FKZ12" s="41"/>
      <c r="FLA12" s="41"/>
      <c r="FLB12" s="41"/>
      <c r="FLC12" s="41"/>
      <c r="FLD12" s="41"/>
      <c r="FLE12" s="41"/>
      <c r="FLF12" s="41"/>
      <c r="FLG12" s="41"/>
      <c r="FLH12" s="41"/>
      <c r="FLI12" s="41"/>
      <c r="FLJ12" s="41"/>
      <c r="FLK12" s="41"/>
      <c r="FLL12" s="41"/>
      <c r="FLM12" s="41"/>
      <c r="FLN12" s="41"/>
      <c r="FLO12" s="41"/>
      <c r="FLP12" s="41"/>
      <c r="FLQ12" s="41"/>
      <c r="FLR12" s="41"/>
      <c r="FLS12" s="41"/>
      <c r="FLT12" s="41"/>
      <c r="FLU12" s="41"/>
      <c r="FLV12" s="41"/>
      <c r="FLW12" s="41"/>
      <c r="FLX12" s="41"/>
      <c r="FLY12" s="41"/>
      <c r="FLZ12" s="41"/>
      <c r="FMA12" s="41"/>
      <c r="FMB12" s="41"/>
      <c r="FMC12" s="41"/>
      <c r="FMD12" s="41"/>
      <c r="FME12" s="41"/>
      <c r="FMF12" s="41"/>
      <c r="FMG12" s="41"/>
      <c r="FMH12" s="41"/>
      <c r="FMI12" s="41"/>
      <c r="FMJ12" s="41"/>
      <c r="FMK12" s="41"/>
      <c r="FML12" s="41"/>
      <c r="FMM12" s="41"/>
      <c r="FMN12" s="41"/>
      <c r="FMO12" s="41"/>
      <c r="FMP12" s="41"/>
      <c r="FMQ12" s="41"/>
      <c r="FMR12" s="41"/>
      <c r="FMS12" s="41"/>
      <c r="FMT12" s="41"/>
      <c r="FMU12" s="41"/>
      <c r="FMV12" s="41"/>
      <c r="FMW12" s="41"/>
      <c r="FMX12" s="41"/>
      <c r="FMY12" s="41"/>
      <c r="FMZ12" s="41"/>
      <c r="FNA12" s="41"/>
      <c r="FNB12" s="41"/>
      <c r="FNC12" s="41"/>
      <c r="FND12" s="41"/>
      <c r="FNE12" s="41"/>
      <c r="FNF12" s="41"/>
      <c r="FNG12" s="41"/>
      <c r="FNH12" s="41"/>
      <c r="FNI12" s="41"/>
      <c r="FNJ12" s="41"/>
      <c r="FNK12" s="41"/>
      <c r="FNL12" s="41"/>
      <c r="FNM12" s="41"/>
      <c r="FNN12" s="41"/>
      <c r="FNO12" s="41"/>
      <c r="FNP12" s="41"/>
      <c r="FNQ12" s="41"/>
      <c r="FNR12" s="41"/>
      <c r="FNS12" s="41"/>
      <c r="FNT12" s="41"/>
      <c r="FNU12" s="41"/>
      <c r="FNV12" s="41"/>
      <c r="FNW12" s="41"/>
      <c r="FNX12" s="41"/>
      <c r="FNY12" s="41"/>
      <c r="FNZ12" s="41"/>
      <c r="FOA12" s="41"/>
      <c r="FOB12" s="41"/>
      <c r="FOC12" s="41"/>
      <c r="FOD12" s="41"/>
      <c r="FOE12" s="41"/>
      <c r="FOF12" s="41"/>
      <c r="FOG12" s="41"/>
      <c r="FOH12" s="41"/>
      <c r="FOI12" s="41"/>
      <c r="FOJ12" s="41"/>
      <c r="FOK12" s="41"/>
      <c r="FOL12" s="41"/>
      <c r="FOM12" s="41"/>
      <c r="FON12" s="41"/>
      <c r="FOO12" s="41"/>
      <c r="FOP12" s="41"/>
      <c r="FOQ12" s="41"/>
      <c r="FOR12" s="41"/>
      <c r="FOS12" s="41"/>
      <c r="FOT12" s="41"/>
      <c r="FOU12" s="41"/>
      <c r="FOV12" s="41"/>
      <c r="FOW12" s="41"/>
      <c r="FOX12" s="41"/>
      <c r="FOY12" s="41"/>
      <c r="FOZ12" s="41"/>
      <c r="FPA12" s="41"/>
      <c r="FPB12" s="41"/>
      <c r="FPC12" s="41"/>
      <c r="FPD12" s="41"/>
      <c r="FPE12" s="41"/>
      <c r="FPF12" s="41"/>
      <c r="FPG12" s="41"/>
      <c r="FPH12" s="41"/>
      <c r="FPI12" s="41"/>
      <c r="FPJ12" s="41"/>
      <c r="FPK12" s="41"/>
      <c r="FPL12" s="41"/>
      <c r="FPM12" s="41"/>
      <c r="FPN12" s="41"/>
      <c r="FPO12" s="41"/>
      <c r="FPP12" s="41"/>
      <c r="FPQ12" s="41"/>
      <c r="FPR12" s="41"/>
      <c r="FPS12" s="41"/>
      <c r="FPT12" s="41"/>
      <c r="FPU12" s="41"/>
      <c r="FPV12" s="41"/>
      <c r="FPW12" s="41"/>
      <c r="FPX12" s="41"/>
      <c r="FPY12" s="41"/>
      <c r="FPZ12" s="41"/>
      <c r="FQA12" s="41"/>
      <c r="FQB12" s="41"/>
      <c r="FQC12" s="41"/>
      <c r="FQD12" s="41"/>
      <c r="FQE12" s="41"/>
      <c r="FQF12" s="41"/>
      <c r="FQG12" s="41"/>
      <c r="FQH12" s="41"/>
      <c r="FQI12" s="41"/>
      <c r="FQJ12" s="41"/>
      <c r="FQK12" s="41"/>
      <c r="FQL12" s="41"/>
      <c r="FQM12" s="41"/>
      <c r="FQN12" s="41"/>
      <c r="FQO12" s="41"/>
      <c r="FQP12" s="41"/>
      <c r="FQQ12" s="41"/>
      <c r="FQR12" s="41"/>
      <c r="FQS12" s="41"/>
      <c r="FQT12" s="41"/>
      <c r="FQU12" s="41"/>
      <c r="FQV12" s="41"/>
      <c r="FQW12" s="41"/>
      <c r="FQX12" s="41"/>
      <c r="FQY12" s="41"/>
      <c r="FQZ12" s="41"/>
      <c r="FRA12" s="41"/>
      <c r="FRB12" s="41"/>
      <c r="FRC12" s="41"/>
      <c r="FRD12" s="41"/>
      <c r="FRE12" s="41"/>
      <c r="FRF12" s="41"/>
      <c r="FRG12" s="41"/>
      <c r="FRH12" s="41"/>
      <c r="FRI12" s="41"/>
      <c r="FRJ12" s="41"/>
      <c r="FRK12" s="41"/>
      <c r="FRL12" s="41"/>
      <c r="FRM12" s="41"/>
      <c r="FRN12" s="41"/>
      <c r="FRO12" s="41"/>
      <c r="FRP12" s="41"/>
      <c r="FRQ12" s="41"/>
      <c r="FRR12" s="41"/>
      <c r="FRS12" s="41"/>
      <c r="FRT12" s="41"/>
      <c r="FRU12" s="41"/>
      <c r="FRV12" s="41"/>
      <c r="FRW12" s="41"/>
      <c r="FRX12" s="41"/>
      <c r="FRY12" s="41"/>
      <c r="FRZ12" s="41"/>
      <c r="FSA12" s="41"/>
      <c r="FSB12" s="41"/>
      <c r="FSC12" s="41"/>
      <c r="FSD12" s="41"/>
      <c r="FSE12" s="41"/>
      <c r="FSF12" s="41"/>
      <c r="FSG12" s="41"/>
      <c r="FSH12" s="41"/>
      <c r="FSI12" s="41"/>
      <c r="FSJ12" s="41"/>
      <c r="FSK12" s="41"/>
      <c r="FSL12" s="41"/>
      <c r="FSM12" s="41"/>
      <c r="FSN12" s="41"/>
      <c r="FSO12" s="41"/>
      <c r="FSP12" s="41"/>
      <c r="FSQ12" s="41"/>
      <c r="FSR12" s="41"/>
      <c r="FSS12" s="41"/>
      <c r="FST12" s="41"/>
      <c r="FSU12" s="41"/>
      <c r="FSV12" s="41"/>
      <c r="FSW12" s="41"/>
      <c r="FSX12" s="41"/>
      <c r="FSY12" s="41"/>
      <c r="FSZ12" s="41"/>
      <c r="FTA12" s="41"/>
      <c r="FTB12" s="41"/>
      <c r="FTC12" s="41"/>
      <c r="FTD12" s="41"/>
      <c r="FTE12" s="41"/>
      <c r="FTF12" s="41"/>
      <c r="FTG12" s="41"/>
      <c r="FTH12" s="41"/>
      <c r="FTI12" s="41"/>
      <c r="FTJ12" s="41"/>
      <c r="FTK12" s="41"/>
      <c r="FTL12" s="41"/>
      <c r="FTM12" s="41"/>
      <c r="FTN12" s="41"/>
      <c r="FTO12" s="41"/>
      <c r="FTP12" s="41"/>
      <c r="FTQ12" s="41"/>
      <c r="FTR12" s="41"/>
      <c r="FTS12" s="41"/>
      <c r="FTT12" s="41"/>
      <c r="FTU12" s="41"/>
      <c r="FTV12" s="41"/>
      <c r="FTW12" s="41"/>
      <c r="FTX12" s="41"/>
      <c r="FTY12" s="41"/>
      <c r="FTZ12" s="41"/>
      <c r="FUA12" s="41"/>
      <c r="FUB12" s="41"/>
      <c r="FUC12" s="41"/>
      <c r="FUD12" s="41"/>
      <c r="FUE12" s="41"/>
      <c r="FUF12" s="41"/>
      <c r="FUG12" s="41"/>
      <c r="FUH12" s="41"/>
      <c r="FUI12" s="41"/>
      <c r="FUJ12" s="41"/>
      <c r="FUK12" s="41"/>
      <c r="FUL12" s="41"/>
      <c r="FUM12" s="41"/>
      <c r="FUN12" s="41"/>
      <c r="FUO12" s="41"/>
      <c r="FUP12" s="41"/>
      <c r="FUQ12" s="41"/>
      <c r="FUR12" s="41"/>
      <c r="FUS12" s="41"/>
      <c r="FUT12" s="41"/>
      <c r="FUU12" s="41"/>
      <c r="FUV12" s="41"/>
      <c r="FUW12" s="41"/>
      <c r="FUX12" s="41"/>
      <c r="FUY12" s="41"/>
      <c r="FUZ12" s="41"/>
      <c r="FVA12" s="41"/>
      <c r="FVB12" s="41"/>
      <c r="FVC12" s="41"/>
      <c r="FVD12" s="41"/>
      <c r="FVE12" s="41"/>
      <c r="FVF12" s="41"/>
      <c r="FVG12" s="41"/>
      <c r="FVH12" s="41"/>
      <c r="FVI12" s="41"/>
      <c r="FVJ12" s="41"/>
      <c r="FVK12" s="41"/>
      <c r="FVL12" s="41"/>
      <c r="FVM12" s="41"/>
      <c r="FVN12" s="41"/>
      <c r="FVO12" s="41"/>
      <c r="FVP12" s="41"/>
      <c r="FVQ12" s="41"/>
      <c r="FVR12" s="41"/>
      <c r="FVS12" s="41"/>
      <c r="FVT12" s="41"/>
      <c r="FVU12" s="41"/>
      <c r="FVV12" s="41"/>
      <c r="FVW12" s="41"/>
      <c r="FVX12" s="41"/>
      <c r="FVY12" s="41"/>
      <c r="FVZ12" s="41"/>
      <c r="FWA12" s="41"/>
      <c r="FWB12" s="41"/>
      <c r="FWC12" s="41"/>
      <c r="FWD12" s="41"/>
      <c r="FWE12" s="41"/>
      <c r="FWF12" s="41"/>
      <c r="FWG12" s="41"/>
      <c r="FWH12" s="41"/>
      <c r="FWI12" s="41"/>
      <c r="FWJ12" s="41"/>
      <c r="FWK12" s="41"/>
      <c r="FWL12" s="41"/>
      <c r="FWM12" s="41"/>
      <c r="FWN12" s="41"/>
      <c r="FWO12" s="41"/>
      <c r="FWP12" s="41"/>
      <c r="FWQ12" s="41"/>
      <c r="FWR12" s="41"/>
      <c r="FWS12" s="41"/>
      <c r="FWT12" s="41"/>
      <c r="FWU12" s="41"/>
      <c r="FWV12" s="41"/>
      <c r="FWW12" s="41"/>
      <c r="FWX12" s="41"/>
      <c r="FWY12" s="41"/>
      <c r="FWZ12" s="41"/>
      <c r="FXA12" s="41"/>
      <c r="FXB12" s="41"/>
      <c r="FXC12" s="41"/>
      <c r="FXD12" s="41"/>
      <c r="FXE12" s="41"/>
      <c r="FXF12" s="41"/>
      <c r="FXG12" s="41"/>
      <c r="FXH12" s="41"/>
      <c r="FXI12" s="41"/>
      <c r="FXJ12" s="41"/>
      <c r="FXK12" s="41"/>
      <c r="FXL12" s="41"/>
      <c r="FXM12" s="41"/>
      <c r="FXN12" s="41"/>
      <c r="FXO12" s="41"/>
      <c r="FXP12" s="41"/>
      <c r="FXQ12" s="41"/>
      <c r="FXR12" s="41"/>
      <c r="FXS12" s="41"/>
      <c r="FXT12" s="41"/>
      <c r="FXU12" s="41"/>
      <c r="FXV12" s="41"/>
      <c r="FXW12" s="41"/>
      <c r="FXX12" s="41"/>
      <c r="FXY12" s="41"/>
      <c r="FXZ12" s="41"/>
      <c r="FYA12" s="41"/>
      <c r="FYB12" s="41"/>
      <c r="FYC12" s="41"/>
      <c r="FYD12" s="41"/>
      <c r="FYE12" s="41"/>
      <c r="FYF12" s="41"/>
      <c r="FYG12" s="41"/>
      <c r="FYH12" s="41"/>
      <c r="FYI12" s="41"/>
      <c r="FYJ12" s="41"/>
      <c r="FYK12" s="41"/>
      <c r="FYL12" s="41"/>
      <c r="FYM12" s="41"/>
      <c r="FYN12" s="41"/>
      <c r="FYO12" s="41"/>
      <c r="FYP12" s="41"/>
      <c r="FYQ12" s="41"/>
      <c r="FYR12" s="41"/>
      <c r="FYS12" s="41"/>
      <c r="FYT12" s="41"/>
      <c r="FYU12" s="41"/>
      <c r="FYV12" s="41"/>
      <c r="FYW12" s="41"/>
      <c r="FYX12" s="41"/>
      <c r="FYY12" s="41"/>
      <c r="FYZ12" s="41"/>
      <c r="FZA12" s="41"/>
      <c r="FZB12" s="41"/>
      <c r="FZC12" s="41"/>
      <c r="FZD12" s="41"/>
      <c r="FZE12" s="41"/>
      <c r="FZF12" s="41"/>
      <c r="FZG12" s="41"/>
      <c r="FZH12" s="41"/>
      <c r="FZI12" s="41"/>
      <c r="FZJ12" s="41"/>
      <c r="FZK12" s="41"/>
      <c r="FZL12" s="41"/>
      <c r="FZM12" s="41"/>
      <c r="FZN12" s="41"/>
      <c r="FZO12" s="41"/>
      <c r="FZP12" s="41"/>
      <c r="FZQ12" s="41"/>
      <c r="FZR12" s="41"/>
      <c r="FZS12" s="41"/>
      <c r="FZT12" s="41"/>
      <c r="FZU12" s="41"/>
      <c r="FZV12" s="41"/>
      <c r="FZW12" s="41"/>
      <c r="FZX12" s="41"/>
      <c r="FZY12" s="41"/>
      <c r="FZZ12" s="41"/>
      <c r="GAA12" s="41"/>
      <c r="GAB12" s="41"/>
      <c r="GAC12" s="41"/>
      <c r="GAD12" s="41"/>
      <c r="GAE12" s="41"/>
      <c r="GAF12" s="41"/>
      <c r="GAG12" s="41"/>
      <c r="GAH12" s="41"/>
      <c r="GAI12" s="41"/>
      <c r="GAJ12" s="41"/>
      <c r="GAK12" s="41"/>
      <c r="GAL12" s="41"/>
      <c r="GAM12" s="41"/>
      <c r="GAN12" s="41"/>
      <c r="GAO12" s="41"/>
      <c r="GAP12" s="41"/>
      <c r="GAQ12" s="41"/>
      <c r="GAR12" s="41"/>
      <c r="GAS12" s="41"/>
      <c r="GAT12" s="41"/>
      <c r="GAU12" s="41"/>
      <c r="GAV12" s="41"/>
      <c r="GAW12" s="41"/>
      <c r="GAX12" s="41"/>
      <c r="GAY12" s="41"/>
      <c r="GAZ12" s="41"/>
      <c r="GBA12" s="41"/>
      <c r="GBB12" s="41"/>
      <c r="GBC12" s="41"/>
      <c r="GBD12" s="41"/>
      <c r="GBE12" s="41"/>
      <c r="GBF12" s="41"/>
      <c r="GBG12" s="41"/>
      <c r="GBH12" s="41"/>
      <c r="GBI12" s="41"/>
      <c r="GBJ12" s="41"/>
      <c r="GBK12" s="41"/>
      <c r="GBL12" s="41"/>
      <c r="GBM12" s="41"/>
      <c r="GBN12" s="41"/>
      <c r="GBO12" s="41"/>
      <c r="GBP12" s="41"/>
      <c r="GBQ12" s="41"/>
      <c r="GBR12" s="41"/>
      <c r="GBS12" s="41"/>
      <c r="GBT12" s="41"/>
      <c r="GBU12" s="41"/>
      <c r="GBV12" s="41"/>
      <c r="GBW12" s="41"/>
      <c r="GBX12" s="41"/>
      <c r="GBY12" s="41"/>
      <c r="GBZ12" s="41"/>
      <c r="GCA12" s="41"/>
      <c r="GCB12" s="41"/>
      <c r="GCC12" s="41"/>
      <c r="GCD12" s="41"/>
      <c r="GCE12" s="41"/>
      <c r="GCF12" s="41"/>
      <c r="GCG12" s="41"/>
      <c r="GCH12" s="41"/>
      <c r="GCI12" s="41"/>
      <c r="GCJ12" s="41"/>
      <c r="GCK12" s="41"/>
      <c r="GCL12" s="41"/>
      <c r="GCM12" s="41"/>
      <c r="GCN12" s="41"/>
      <c r="GCO12" s="41"/>
      <c r="GCP12" s="41"/>
      <c r="GCQ12" s="41"/>
      <c r="GCR12" s="41"/>
      <c r="GCS12" s="41"/>
      <c r="GCT12" s="41"/>
      <c r="GCU12" s="41"/>
      <c r="GCV12" s="41"/>
      <c r="GCW12" s="41"/>
      <c r="GCX12" s="41"/>
      <c r="GCY12" s="41"/>
      <c r="GCZ12" s="41"/>
      <c r="GDA12" s="41"/>
      <c r="GDB12" s="41"/>
      <c r="GDC12" s="41"/>
      <c r="GDD12" s="41"/>
      <c r="GDE12" s="41"/>
      <c r="GDF12" s="41"/>
      <c r="GDG12" s="41"/>
      <c r="GDH12" s="41"/>
      <c r="GDI12" s="41"/>
      <c r="GDJ12" s="41"/>
      <c r="GDK12" s="41"/>
      <c r="GDL12" s="41"/>
      <c r="GDM12" s="41"/>
      <c r="GDN12" s="41"/>
      <c r="GDO12" s="41"/>
      <c r="GDP12" s="41"/>
      <c r="GDQ12" s="41"/>
      <c r="GDR12" s="41"/>
      <c r="GDS12" s="41"/>
      <c r="GDT12" s="41"/>
      <c r="GDU12" s="41"/>
      <c r="GDV12" s="41"/>
      <c r="GDW12" s="41"/>
      <c r="GDX12" s="41"/>
      <c r="GDY12" s="41"/>
      <c r="GDZ12" s="41"/>
      <c r="GEA12" s="41"/>
      <c r="GEB12" s="41"/>
      <c r="GEC12" s="41"/>
      <c r="GED12" s="41"/>
      <c r="GEE12" s="41"/>
      <c r="GEF12" s="41"/>
      <c r="GEG12" s="41"/>
      <c r="GEH12" s="41"/>
      <c r="GEI12" s="41"/>
      <c r="GEJ12" s="41"/>
      <c r="GEK12" s="41"/>
      <c r="GEL12" s="41"/>
      <c r="GEM12" s="41"/>
      <c r="GEN12" s="41"/>
      <c r="GEO12" s="41"/>
      <c r="GEP12" s="41"/>
      <c r="GEQ12" s="41"/>
      <c r="GER12" s="41"/>
      <c r="GES12" s="41"/>
      <c r="GET12" s="41"/>
      <c r="GEU12" s="41"/>
      <c r="GEV12" s="41"/>
      <c r="GEW12" s="41"/>
      <c r="GEX12" s="41"/>
      <c r="GEY12" s="41"/>
      <c r="GEZ12" s="41"/>
      <c r="GFA12" s="41"/>
      <c r="GFB12" s="41"/>
      <c r="GFC12" s="41"/>
      <c r="GFD12" s="41"/>
      <c r="GFE12" s="41"/>
      <c r="GFF12" s="41"/>
      <c r="GFG12" s="41"/>
      <c r="GFH12" s="41"/>
      <c r="GFI12" s="41"/>
      <c r="GFJ12" s="41"/>
      <c r="GFK12" s="41"/>
      <c r="GFL12" s="41"/>
      <c r="GFM12" s="41"/>
      <c r="GFN12" s="41"/>
      <c r="GFO12" s="41"/>
      <c r="GFP12" s="41"/>
      <c r="GFQ12" s="41"/>
      <c r="GFR12" s="41"/>
      <c r="GFS12" s="41"/>
      <c r="GFT12" s="41"/>
      <c r="GFU12" s="41"/>
      <c r="GFV12" s="41"/>
      <c r="GFW12" s="41"/>
      <c r="GFX12" s="41"/>
      <c r="GFY12" s="41"/>
      <c r="GFZ12" s="41"/>
      <c r="GGA12" s="41"/>
      <c r="GGB12" s="41"/>
      <c r="GGC12" s="41"/>
      <c r="GGD12" s="41"/>
      <c r="GGE12" s="41"/>
      <c r="GGF12" s="41"/>
      <c r="GGG12" s="41"/>
      <c r="GGH12" s="41"/>
      <c r="GGI12" s="41"/>
      <c r="GGJ12" s="41"/>
      <c r="GGK12" s="41"/>
      <c r="GGL12" s="41"/>
      <c r="GGM12" s="41"/>
      <c r="GGN12" s="41"/>
      <c r="GGO12" s="41"/>
      <c r="GGP12" s="41"/>
      <c r="GGQ12" s="41"/>
      <c r="GGR12" s="41"/>
      <c r="GGS12" s="41"/>
      <c r="GGT12" s="41"/>
      <c r="GGU12" s="41"/>
      <c r="GGV12" s="41"/>
      <c r="GGW12" s="41"/>
      <c r="GGX12" s="41"/>
      <c r="GGY12" s="41"/>
      <c r="GGZ12" s="41"/>
      <c r="GHA12" s="41"/>
      <c r="GHB12" s="41"/>
      <c r="GHC12" s="41"/>
      <c r="GHD12" s="41"/>
      <c r="GHE12" s="41"/>
      <c r="GHF12" s="41"/>
      <c r="GHG12" s="41"/>
      <c r="GHH12" s="41"/>
      <c r="GHI12" s="41"/>
      <c r="GHJ12" s="41"/>
      <c r="GHK12" s="41"/>
      <c r="GHL12" s="41"/>
      <c r="GHM12" s="41"/>
      <c r="GHN12" s="41"/>
      <c r="GHO12" s="41"/>
      <c r="GHP12" s="41"/>
      <c r="GHQ12" s="41"/>
      <c r="GHR12" s="41"/>
      <c r="GHS12" s="41"/>
      <c r="GHT12" s="41"/>
      <c r="GHU12" s="41"/>
      <c r="GHV12" s="41"/>
      <c r="GHW12" s="41"/>
      <c r="GHX12" s="41"/>
      <c r="GHY12" s="41"/>
      <c r="GHZ12" s="41"/>
      <c r="GIA12" s="41"/>
      <c r="GIB12" s="41"/>
      <c r="GIC12" s="41"/>
      <c r="GID12" s="41"/>
      <c r="GIE12" s="41"/>
      <c r="GIF12" s="41"/>
      <c r="GIG12" s="41"/>
      <c r="GIH12" s="41"/>
      <c r="GII12" s="41"/>
      <c r="GIJ12" s="41"/>
      <c r="GIK12" s="41"/>
      <c r="GIL12" s="41"/>
      <c r="GIM12" s="41"/>
      <c r="GIN12" s="41"/>
      <c r="GIO12" s="41"/>
      <c r="GIP12" s="41"/>
      <c r="GIQ12" s="41"/>
      <c r="GIR12" s="41"/>
      <c r="GIS12" s="41"/>
      <c r="GIT12" s="41"/>
      <c r="GIU12" s="41"/>
      <c r="GIV12" s="41"/>
      <c r="GIW12" s="41"/>
      <c r="GIX12" s="41"/>
      <c r="GIY12" s="41"/>
      <c r="GIZ12" s="41"/>
      <c r="GJA12" s="41"/>
      <c r="GJB12" s="41"/>
      <c r="GJC12" s="41"/>
      <c r="GJD12" s="41"/>
      <c r="GJE12" s="41"/>
      <c r="GJF12" s="41"/>
      <c r="GJG12" s="41"/>
      <c r="GJH12" s="41"/>
      <c r="GJI12" s="41"/>
      <c r="GJJ12" s="41"/>
      <c r="GJK12" s="41"/>
      <c r="GJL12" s="41"/>
      <c r="GJM12" s="41"/>
      <c r="GJN12" s="41"/>
      <c r="GJO12" s="41"/>
      <c r="GJP12" s="41"/>
      <c r="GJQ12" s="41"/>
      <c r="GJR12" s="41"/>
      <c r="GJS12" s="41"/>
      <c r="GJT12" s="41"/>
      <c r="GJU12" s="41"/>
      <c r="GJV12" s="41"/>
      <c r="GJW12" s="41"/>
      <c r="GJX12" s="41"/>
      <c r="GJY12" s="41"/>
      <c r="GJZ12" s="41"/>
      <c r="GKA12" s="41"/>
      <c r="GKB12" s="41"/>
      <c r="GKC12" s="41"/>
      <c r="GKD12" s="41"/>
      <c r="GKE12" s="41"/>
      <c r="GKF12" s="41"/>
      <c r="GKG12" s="41"/>
      <c r="GKH12" s="41"/>
      <c r="GKI12" s="41"/>
      <c r="GKJ12" s="41"/>
      <c r="GKK12" s="41"/>
      <c r="GKL12" s="41"/>
      <c r="GKM12" s="41"/>
      <c r="GKN12" s="41"/>
      <c r="GKO12" s="41"/>
      <c r="GKP12" s="41"/>
      <c r="GKQ12" s="41"/>
      <c r="GKR12" s="41"/>
      <c r="GKS12" s="41"/>
      <c r="GKT12" s="41"/>
      <c r="GKU12" s="41"/>
      <c r="GKV12" s="41"/>
      <c r="GKW12" s="41"/>
      <c r="GKX12" s="41"/>
      <c r="GKY12" s="41"/>
      <c r="GKZ12" s="41"/>
      <c r="GLA12" s="41"/>
      <c r="GLB12" s="41"/>
      <c r="GLC12" s="41"/>
      <c r="GLD12" s="41"/>
      <c r="GLE12" s="41"/>
      <c r="GLF12" s="41"/>
      <c r="GLG12" s="41"/>
      <c r="GLH12" s="41"/>
      <c r="GLI12" s="41"/>
      <c r="GLJ12" s="41"/>
      <c r="GLK12" s="41"/>
      <c r="GLL12" s="41"/>
      <c r="GLM12" s="41"/>
      <c r="GLN12" s="41"/>
      <c r="GLO12" s="41"/>
      <c r="GLP12" s="41"/>
      <c r="GLQ12" s="41"/>
      <c r="GLR12" s="41"/>
      <c r="GLS12" s="41"/>
      <c r="GLT12" s="41"/>
      <c r="GLU12" s="41"/>
      <c r="GLV12" s="41"/>
      <c r="GLW12" s="41"/>
      <c r="GLX12" s="41"/>
      <c r="GLY12" s="41"/>
      <c r="GLZ12" s="41"/>
      <c r="GMA12" s="41"/>
      <c r="GMB12" s="41"/>
      <c r="GMC12" s="41"/>
      <c r="GMD12" s="41"/>
      <c r="GME12" s="41"/>
      <c r="GMF12" s="41"/>
      <c r="GMG12" s="41"/>
      <c r="GMH12" s="41"/>
      <c r="GMI12" s="41"/>
      <c r="GMJ12" s="41"/>
      <c r="GMK12" s="41"/>
      <c r="GML12" s="41"/>
      <c r="GMM12" s="41"/>
      <c r="GMN12" s="41"/>
      <c r="GMO12" s="41"/>
      <c r="GMP12" s="41"/>
      <c r="GMQ12" s="41"/>
      <c r="GMR12" s="41"/>
      <c r="GMS12" s="41"/>
      <c r="GMT12" s="41"/>
      <c r="GMU12" s="41"/>
      <c r="GMV12" s="41"/>
      <c r="GMW12" s="41"/>
      <c r="GMX12" s="41"/>
      <c r="GMY12" s="41"/>
      <c r="GMZ12" s="41"/>
      <c r="GNA12" s="41"/>
      <c r="GNB12" s="41"/>
      <c r="GNC12" s="41"/>
      <c r="GND12" s="41"/>
      <c r="GNE12" s="41"/>
      <c r="GNF12" s="41"/>
      <c r="GNG12" s="41"/>
      <c r="GNH12" s="41"/>
      <c r="GNI12" s="41"/>
      <c r="GNJ12" s="41"/>
      <c r="GNK12" s="41"/>
      <c r="GNL12" s="41"/>
      <c r="GNM12" s="41"/>
      <c r="GNN12" s="41"/>
      <c r="GNO12" s="41"/>
      <c r="GNP12" s="41"/>
      <c r="GNQ12" s="41"/>
      <c r="GNR12" s="41"/>
      <c r="GNS12" s="41"/>
      <c r="GNT12" s="41"/>
      <c r="GNU12" s="41"/>
      <c r="GNV12" s="41"/>
      <c r="GNW12" s="41"/>
      <c r="GNX12" s="41"/>
      <c r="GNY12" s="41"/>
      <c r="GNZ12" s="41"/>
      <c r="GOA12" s="41"/>
      <c r="GOB12" s="41"/>
      <c r="GOC12" s="41"/>
      <c r="GOD12" s="41"/>
      <c r="GOE12" s="41"/>
      <c r="GOF12" s="41"/>
      <c r="GOG12" s="41"/>
      <c r="GOH12" s="41"/>
      <c r="GOI12" s="41"/>
      <c r="GOJ12" s="41"/>
      <c r="GOK12" s="41"/>
      <c r="GOL12" s="41"/>
      <c r="GOM12" s="41"/>
      <c r="GON12" s="41"/>
      <c r="GOO12" s="41"/>
      <c r="GOP12" s="41"/>
      <c r="GOQ12" s="41"/>
      <c r="GOR12" s="41"/>
      <c r="GOS12" s="41"/>
      <c r="GOT12" s="41"/>
      <c r="GOU12" s="41"/>
      <c r="GOV12" s="41"/>
      <c r="GOW12" s="41"/>
      <c r="GOX12" s="41"/>
      <c r="GOY12" s="41"/>
      <c r="GOZ12" s="41"/>
      <c r="GPA12" s="41"/>
      <c r="GPB12" s="41"/>
      <c r="GPC12" s="41"/>
      <c r="GPD12" s="41"/>
      <c r="GPE12" s="41"/>
      <c r="GPF12" s="41"/>
      <c r="GPG12" s="41"/>
      <c r="GPH12" s="41"/>
      <c r="GPI12" s="41"/>
      <c r="GPJ12" s="41"/>
      <c r="GPK12" s="41"/>
      <c r="GPL12" s="41"/>
      <c r="GPM12" s="41"/>
      <c r="GPN12" s="41"/>
      <c r="GPO12" s="41"/>
      <c r="GPP12" s="41"/>
      <c r="GPQ12" s="41"/>
      <c r="GPR12" s="41"/>
      <c r="GPS12" s="41"/>
      <c r="GPT12" s="41"/>
      <c r="GPU12" s="41"/>
      <c r="GPV12" s="41"/>
      <c r="GPW12" s="41"/>
      <c r="GPX12" s="41"/>
      <c r="GPY12" s="41"/>
      <c r="GPZ12" s="41"/>
      <c r="GQA12" s="41"/>
      <c r="GQB12" s="41"/>
      <c r="GQC12" s="41"/>
      <c r="GQD12" s="41"/>
      <c r="GQE12" s="41"/>
      <c r="GQF12" s="41"/>
      <c r="GQG12" s="41"/>
      <c r="GQH12" s="41"/>
      <c r="GQI12" s="41"/>
      <c r="GQJ12" s="41"/>
      <c r="GQK12" s="41"/>
      <c r="GQL12" s="41"/>
      <c r="GQM12" s="41"/>
      <c r="GQN12" s="41"/>
      <c r="GQO12" s="41"/>
      <c r="GQP12" s="41"/>
      <c r="GQQ12" s="41"/>
      <c r="GQR12" s="41"/>
      <c r="GQS12" s="41"/>
      <c r="GQT12" s="41"/>
      <c r="GQU12" s="41"/>
      <c r="GQV12" s="41"/>
      <c r="GQW12" s="41"/>
      <c r="GQX12" s="41"/>
      <c r="GQY12" s="41"/>
      <c r="GQZ12" s="41"/>
      <c r="GRA12" s="41"/>
      <c r="GRB12" s="41"/>
      <c r="GRC12" s="41"/>
      <c r="GRD12" s="41"/>
      <c r="GRE12" s="41"/>
      <c r="GRF12" s="41"/>
      <c r="GRG12" s="41"/>
      <c r="GRH12" s="41"/>
      <c r="GRI12" s="41"/>
      <c r="GRJ12" s="41"/>
      <c r="GRK12" s="41"/>
      <c r="GRL12" s="41"/>
      <c r="GRM12" s="41"/>
      <c r="GRN12" s="41"/>
      <c r="GRO12" s="41"/>
      <c r="GRP12" s="41"/>
      <c r="GRQ12" s="41"/>
      <c r="GRR12" s="41"/>
      <c r="GRS12" s="41"/>
      <c r="GRT12" s="41"/>
      <c r="GRU12" s="41"/>
      <c r="GRV12" s="41"/>
      <c r="GRW12" s="41"/>
      <c r="GRX12" s="41"/>
      <c r="GRY12" s="41"/>
      <c r="GRZ12" s="41"/>
      <c r="GSA12" s="41"/>
      <c r="GSB12" s="41"/>
      <c r="GSC12" s="41"/>
      <c r="GSD12" s="41"/>
      <c r="GSE12" s="41"/>
      <c r="GSF12" s="41"/>
      <c r="GSG12" s="41"/>
      <c r="GSH12" s="41"/>
      <c r="GSI12" s="41"/>
      <c r="GSJ12" s="41"/>
      <c r="GSK12" s="41"/>
      <c r="GSL12" s="41"/>
      <c r="GSM12" s="41"/>
      <c r="GSN12" s="41"/>
      <c r="GSO12" s="41"/>
      <c r="GSP12" s="41"/>
      <c r="GSQ12" s="41"/>
      <c r="GSR12" s="41"/>
      <c r="GSS12" s="41"/>
      <c r="GST12" s="41"/>
      <c r="GSU12" s="41"/>
      <c r="GSV12" s="41"/>
      <c r="GSW12" s="41"/>
      <c r="GSX12" s="41"/>
      <c r="GSY12" s="41"/>
      <c r="GSZ12" s="41"/>
      <c r="GTA12" s="41"/>
      <c r="GTB12" s="41"/>
      <c r="GTC12" s="41"/>
      <c r="GTD12" s="41"/>
      <c r="GTE12" s="41"/>
      <c r="GTF12" s="41"/>
      <c r="GTG12" s="41"/>
      <c r="GTH12" s="41"/>
      <c r="GTI12" s="41"/>
      <c r="GTJ12" s="41"/>
      <c r="GTK12" s="41"/>
      <c r="GTL12" s="41"/>
      <c r="GTM12" s="41"/>
      <c r="GTN12" s="41"/>
      <c r="GTO12" s="41"/>
      <c r="GTP12" s="41"/>
      <c r="GTQ12" s="41"/>
      <c r="GTR12" s="41"/>
      <c r="GTS12" s="41"/>
      <c r="GTT12" s="41"/>
      <c r="GTU12" s="41"/>
      <c r="GTV12" s="41"/>
      <c r="GTW12" s="41"/>
      <c r="GTX12" s="41"/>
      <c r="GTY12" s="41"/>
      <c r="GTZ12" s="41"/>
      <c r="GUA12" s="41"/>
      <c r="GUB12" s="41"/>
      <c r="GUC12" s="41"/>
      <c r="GUD12" s="41"/>
      <c r="GUE12" s="41"/>
      <c r="GUF12" s="41"/>
      <c r="GUG12" s="41"/>
      <c r="GUH12" s="41"/>
      <c r="GUI12" s="41"/>
      <c r="GUJ12" s="41"/>
      <c r="GUK12" s="41"/>
      <c r="GUL12" s="41"/>
      <c r="GUM12" s="41"/>
      <c r="GUN12" s="41"/>
      <c r="GUO12" s="41"/>
      <c r="GUP12" s="41"/>
      <c r="GUQ12" s="41"/>
      <c r="GUR12" s="41"/>
      <c r="GUS12" s="41"/>
      <c r="GUT12" s="41"/>
      <c r="GUU12" s="41"/>
      <c r="GUV12" s="41"/>
      <c r="GUW12" s="41"/>
      <c r="GUX12" s="41"/>
      <c r="GUY12" s="41"/>
      <c r="GUZ12" s="41"/>
      <c r="GVA12" s="41"/>
      <c r="GVB12" s="41"/>
      <c r="GVC12" s="41"/>
      <c r="GVD12" s="41"/>
      <c r="GVE12" s="41"/>
      <c r="GVF12" s="41"/>
      <c r="GVG12" s="41"/>
      <c r="GVH12" s="41"/>
      <c r="GVI12" s="41"/>
      <c r="GVJ12" s="41"/>
      <c r="GVK12" s="41"/>
      <c r="GVL12" s="41"/>
      <c r="GVM12" s="41"/>
      <c r="GVN12" s="41"/>
      <c r="GVO12" s="41"/>
      <c r="GVP12" s="41"/>
      <c r="GVQ12" s="41"/>
      <c r="GVR12" s="41"/>
      <c r="GVS12" s="41"/>
      <c r="GVT12" s="41"/>
      <c r="GVU12" s="41"/>
      <c r="GVV12" s="41"/>
      <c r="GVW12" s="41"/>
      <c r="GVX12" s="41"/>
      <c r="GVY12" s="41"/>
      <c r="GVZ12" s="41"/>
      <c r="GWA12" s="41"/>
      <c r="GWB12" s="41"/>
      <c r="GWC12" s="41"/>
      <c r="GWD12" s="41"/>
      <c r="GWE12" s="41"/>
      <c r="GWF12" s="41"/>
      <c r="GWG12" s="41"/>
      <c r="GWH12" s="41"/>
      <c r="GWI12" s="41"/>
      <c r="GWJ12" s="41"/>
      <c r="GWK12" s="41"/>
      <c r="GWL12" s="41"/>
      <c r="GWM12" s="41"/>
      <c r="GWN12" s="41"/>
      <c r="GWO12" s="41"/>
      <c r="GWP12" s="41"/>
      <c r="GWQ12" s="41"/>
      <c r="GWR12" s="41"/>
      <c r="GWS12" s="41"/>
      <c r="GWT12" s="41"/>
      <c r="GWU12" s="41"/>
      <c r="GWV12" s="41"/>
      <c r="GWW12" s="41"/>
      <c r="GWX12" s="41"/>
      <c r="GWY12" s="41"/>
      <c r="GWZ12" s="41"/>
      <c r="GXA12" s="41"/>
      <c r="GXB12" s="41"/>
      <c r="GXC12" s="41"/>
      <c r="GXD12" s="41"/>
      <c r="GXE12" s="41"/>
      <c r="GXF12" s="41"/>
      <c r="GXG12" s="41"/>
      <c r="GXH12" s="41"/>
      <c r="GXI12" s="41"/>
      <c r="GXJ12" s="41"/>
      <c r="GXK12" s="41"/>
      <c r="GXL12" s="41"/>
      <c r="GXM12" s="41"/>
      <c r="GXN12" s="41"/>
      <c r="GXO12" s="41"/>
      <c r="GXP12" s="41"/>
      <c r="GXQ12" s="41"/>
      <c r="GXR12" s="41"/>
      <c r="GXS12" s="41"/>
      <c r="GXT12" s="41"/>
      <c r="GXU12" s="41"/>
      <c r="GXV12" s="41"/>
      <c r="GXW12" s="41"/>
      <c r="GXX12" s="41"/>
      <c r="GXY12" s="41"/>
      <c r="GXZ12" s="41"/>
      <c r="GYA12" s="41"/>
      <c r="GYB12" s="41"/>
      <c r="GYC12" s="41"/>
      <c r="GYD12" s="41"/>
      <c r="GYE12" s="41"/>
      <c r="GYF12" s="41"/>
      <c r="GYG12" s="41"/>
      <c r="GYH12" s="41"/>
      <c r="GYI12" s="41"/>
      <c r="GYJ12" s="41"/>
      <c r="GYK12" s="41"/>
      <c r="GYL12" s="41"/>
      <c r="GYM12" s="41"/>
      <c r="GYN12" s="41"/>
      <c r="GYO12" s="41"/>
      <c r="GYP12" s="41"/>
      <c r="GYQ12" s="41"/>
      <c r="GYR12" s="41"/>
      <c r="GYS12" s="41"/>
      <c r="GYT12" s="41"/>
      <c r="GYU12" s="41"/>
      <c r="GYV12" s="41"/>
      <c r="GYW12" s="41"/>
      <c r="GYX12" s="41"/>
      <c r="GYY12" s="41"/>
      <c r="GYZ12" s="41"/>
      <c r="GZA12" s="41"/>
      <c r="GZB12" s="41"/>
      <c r="GZC12" s="41"/>
      <c r="GZD12" s="41"/>
      <c r="GZE12" s="41"/>
      <c r="GZF12" s="41"/>
      <c r="GZG12" s="41"/>
      <c r="GZH12" s="41"/>
      <c r="GZI12" s="41"/>
      <c r="GZJ12" s="41"/>
      <c r="GZK12" s="41"/>
      <c r="GZL12" s="41"/>
      <c r="GZM12" s="41"/>
      <c r="GZN12" s="41"/>
      <c r="GZO12" s="41"/>
      <c r="GZP12" s="41"/>
      <c r="GZQ12" s="41"/>
      <c r="GZR12" s="41"/>
      <c r="GZS12" s="41"/>
      <c r="GZT12" s="41"/>
      <c r="GZU12" s="41"/>
      <c r="GZV12" s="41"/>
      <c r="GZW12" s="41"/>
      <c r="GZX12" s="41"/>
      <c r="GZY12" s="41"/>
      <c r="GZZ12" s="41"/>
      <c r="HAA12" s="41"/>
      <c r="HAB12" s="41"/>
      <c r="HAC12" s="41"/>
      <c r="HAD12" s="41"/>
      <c r="HAE12" s="41"/>
      <c r="HAF12" s="41"/>
      <c r="HAG12" s="41"/>
      <c r="HAH12" s="41"/>
      <c r="HAI12" s="41"/>
      <c r="HAJ12" s="41"/>
      <c r="HAK12" s="41"/>
      <c r="HAL12" s="41"/>
      <c r="HAM12" s="41"/>
      <c r="HAN12" s="41"/>
      <c r="HAO12" s="41"/>
      <c r="HAP12" s="41"/>
      <c r="HAQ12" s="41"/>
      <c r="HAR12" s="41"/>
      <c r="HAS12" s="41"/>
      <c r="HAT12" s="41"/>
      <c r="HAU12" s="41"/>
      <c r="HAV12" s="41"/>
      <c r="HAW12" s="41"/>
      <c r="HAX12" s="41"/>
      <c r="HAY12" s="41"/>
      <c r="HAZ12" s="41"/>
      <c r="HBA12" s="41"/>
      <c r="HBB12" s="41"/>
      <c r="HBC12" s="41"/>
      <c r="HBD12" s="41"/>
      <c r="HBE12" s="41"/>
      <c r="HBF12" s="41"/>
      <c r="HBG12" s="41"/>
      <c r="HBH12" s="41"/>
      <c r="HBI12" s="41"/>
      <c r="HBJ12" s="41"/>
      <c r="HBK12" s="41"/>
      <c r="HBL12" s="41"/>
      <c r="HBM12" s="41"/>
      <c r="HBN12" s="41"/>
      <c r="HBO12" s="41"/>
      <c r="HBP12" s="41"/>
      <c r="HBQ12" s="41"/>
      <c r="HBR12" s="41"/>
      <c r="HBS12" s="41"/>
      <c r="HBT12" s="41"/>
      <c r="HBU12" s="41"/>
      <c r="HBV12" s="41"/>
      <c r="HBW12" s="41"/>
      <c r="HBX12" s="41"/>
      <c r="HBY12" s="41"/>
      <c r="HBZ12" s="41"/>
      <c r="HCA12" s="41"/>
      <c r="HCB12" s="41"/>
      <c r="HCC12" s="41"/>
      <c r="HCD12" s="41"/>
      <c r="HCE12" s="41"/>
      <c r="HCF12" s="41"/>
      <c r="HCG12" s="41"/>
      <c r="HCH12" s="41"/>
      <c r="HCI12" s="41"/>
      <c r="HCJ12" s="41"/>
      <c r="HCK12" s="41"/>
      <c r="HCL12" s="41"/>
      <c r="HCM12" s="41"/>
      <c r="HCN12" s="41"/>
      <c r="HCO12" s="41"/>
      <c r="HCP12" s="41"/>
      <c r="HCQ12" s="41"/>
      <c r="HCR12" s="41"/>
      <c r="HCS12" s="41"/>
      <c r="HCT12" s="41"/>
      <c r="HCU12" s="41"/>
      <c r="HCV12" s="41"/>
      <c r="HCW12" s="41"/>
      <c r="HCX12" s="41"/>
      <c r="HCY12" s="41"/>
      <c r="HCZ12" s="41"/>
      <c r="HDA12" s="41"/>
      <c r="HDB12" s="41"/>
      <c r="HDC12" s="41"/>
      <c r="HDD12" s="41"/>
      <c r="HDE12" s="41"/>
      <c r="HDF12" s="41"/>
      <c r="HDG12" s="41"/>
      <c r="HDH12" s="41"/>
      <c r="HDI12" s="41"/>
      <c r="HDJ12" s="41"/>
      <c r="HDK12" s="41"/>
      <c r="HDL12" s="41"/>
      <c r="HDM12" s="41"/>
      <c r="HDN12" s="41"/>
      <c r="HDO12" s="41"/>
      <c r="HDP12" s="41"/>
      <c r="HDQ12" s="41"/>
      <c r="HDR12" s="41"/>
      <c r="HDS12" s="41"/>
      <c r="HDT12" s="41"/>
      <c r="HDU12" s="41"/>
      <c r="HDV12" s="41"/>
      <c r="HDW12" s="41"/>
      <c r="HDX12" s="41"/>
      <c r="HDY12" s="41"/>
      <c r="HDZ12" s="41"/>
      <c r="HEA12" s="41"/>
      <c r="HEB12" s="41"/>
      <c r="HEC12" s="41"/>
      <c r="HED12" s="41"/>
      <c r="HEE12" s="41"/>
      <c r="HEF12" s="41"/>
      <c r="HEG12" s="41"/>
      <c r="HEH12" s="41"/>
      <c r="HEI12" s="41"/>
      <c r="HEJ12" s="41"/>
      <c r="HEK12" s="41"/>
      <c r="HEL12" s="41"/>
      <c r="HEM12" s="41"/>
      <c r="HEN12" s="41"/>
      <c r="HEO12" s="41"/>
      <c r="HEP12" s="41"/>
      <c r="HEQ12" s="41"/>
      <c r="HER12" s="41"/>
      <c r="HES12" s="41"/>
      <c r="HET12" s="41"/>
      <c r="HEU12" s="41"/>
      <c r="HEV12" s="41"/>
      <c r="HEW12" s="41"/>
      <c r="HEX12" s="41"/>
      <c r="HEY12" s="41"/>
      <c r="HEZ12" s="41"/>
      <c r="HFA12" s="41"/>
      <c r="HFB12" s="41"/>
      <c r="HFC12" s="41"/>
      <c r="HFD12" s="41"/>
      <c r="HFE12" s="41"/>
      <c r="HFF12" s="41"/>
      <c r="HFG12" s="41"/>
      <c r="HFH12" s="41"/>
      <c r="HFI12" s="41"/>
      <c r="HFJ12" s="41"/>
      <c r="HFK12" s="41"/>
      <c r="HFL12" s="41"/>
      <c r="HFM12" s="41"/>
      <c r="HFN12" s="41"/>
      <c r="HFO12" s="41"/>
      <c r="HFP12" s="41"/>
      <c r="HFQ12" s="41"/>
      <c r="HFR12" s="41"/>
      <c r="HFS12" s="41"/>
      <c r="HFT12" s="41"/>
      <c r="HFU12" s="41"/>
      <c r="HFV12" s="41"/>
      <c r="HFW12" s="41"/>
      <c r="HFX12" s="41"/>
      <c r="HFY12" s="41"/>
      <c r="HFZ12" s="41"/>
      <c r="HGA12" s="41"/>
      <c r="HGB12" s="41"/>
      <c r="HGC12" s="41"/>
      <c r="HGD12" s="41"/>
      <c r="HGE12" s="41"/>
      <c r="HGF12" s="41"/>
      <c r="HGG12" s="41"/>
      <c r="HGH12" s="41"/>
      <c r="HGI12" s="41"/>
      <c r="HGJ12" s="41"/>
      <c r="HGK12" s="41"/>
      <c r="HGL12" s="41"/>
      <c r="HGM12" s="41"/>
      <c r="HGN12" s="41"/>
      <c r="HGO12" s="41"/>
      <c r="HGP12" s="41"/>
      <c r="HGQ12" s="41"/>
      <c r="HGR12" s="41"/>
      <c r="HGS12" s="41"/>
      <c r="HGT12" s="41"/>
      <c r="HGU12" s="41"/>
      <c r="HGV12" s="41"/>
      <c r="HGW12" s="41"/>
      <c r="HGX12" s="41"/>
      <c r="HGY12" s="41"/>
      <c r="HGZ12" s="41"/>
      <c r="HHA12" s="41"/>
      <c r="HHB12" s="41"/>
      <c r="HHC12" s="41"/>
      <c r="HHD12" s="41"/>
      <c r="HHE12" s="41"/>
      <c r="HHF12" s="41"/>
      <c r="HHG12" s="41"/>
      <c r="HHH12" s="41"/>
      <c r="HHI12" s="41"/>
      <c r="HHJ12" s="41"/>
      <c r="HHK12" s="41"/>
      <c r="HHL12" s="41"/>
      <c r="HHM12" s="41"/>
      <c r="HHN12" s="41"/>
      <c r="HHO12" s="41"/>
      <c r="HHP12" s="41"/>
      <c r="HHQ12" s="41"/>
      <c r="HHR12" s="41"/>
      <c r="HHS12" s="41"/>
      <c r="HHT12" s="41"/>
      <c r="HHU12" s="41"/>
      <c r="HHV12" s="41"/>
      <c r="HHW12" s="41"/>
      <c r="HHX12" s="41"/>
      <c r="HHY12" s="41"/>
      <c r="HHZ12" s="41"/>
      <c r="HIA12" s="41"/>
      <c r="HIB12" s="41"/>
      <c r="HIC12" s="41"/>
      <c r="HID12" s="41"/>
      <c r="HIE12" s="41"/>
      <c r="HIF12" s="41"/>
      <c r="HIG12" s="41"/>
      <c r="HIH12" s="41"/>
      <c r="HII12" s="41"/>
      <c r="HIJ12" s="41"/>
      <c r="HIK12" s="41"/>
      <c r="HIL12" s="41"/>
      <c r="HIM12" s="41"/>
      <c r="HIN12" s="41"/>
      <c r="HIO12" s="41"/>
      <c r="HIP12" s="41"/>
      <c r="HIQ12" s="41"/>
      <c r="HIR12" s="41"/>
      <c r="HIS12" s="41"/>
      <c r="HIT12" s="41"/>
      <c r="HIU12" s="41"/>
      <c r="HIV12" s="41"/>
      <c r="HIW12" s="41"/>
      <c r="HIX12" s="41"/>
      <c r="HIY12" s="41"/>
      <c r="HIZ12" s="41"/>
      <c r="HJA12" s="41"/>
      <c r="HJB12" s="41"/>
      <c r="HJC12" s="41"/>
      <c r="HJD12" s="41"/>
      <c r="HJE12" s="41"/>
      <c r="HJF12" s="41"/>
      <c r="HJG12" s="41"/>
      <c r="HJH12" s="41"/>
      <c r="HJI12" s="41"/>
      <c r="HJJ12" s="41"/>
      <c r="HJK12" s="41"/>
      <c r="HJL12" s="41"/>
      <c r="HJM12" s="41"/>
      <c r="HJN12" s="41"/>
      <c r="HJO12" s="41"/>
      <c r="HJP12" s="41"/>
      <c r="HJQ12" s="41"/>
      <c r="HJR12" s="41"/>
      <c r="HJS12" s="41"/>
      <c r="HJT12" s="41"/>
      <c r="HJU12" s="41"/>
      <c r="HJV12" s="41"/>
      <c r="HJW12" s="41"/>
      <c r="HJX12" s="41"/>
      <c r="HJY12" s="41"/>
      <c r="HJZ12" s="41"/>
      <c r="HKA12" s="41"/>
      <c r="HKB12" s="41"/>
      <c r="HKC12" s="41"/>
      <c r="HKD12" s="41"/>
      <c r="HKE12" s="41"/>
      <c r="HKF12" s="41"/>
      <c r="HKG12" s="41"/>
      <c r="HKH12" s="41"/>
      <c r="HKI12" s="41"/>
      <c r="HKJ12" s="41"/>
      <c r="HKK12" s="41"/>
      <c r="HKL12" s="41"/>
      <c r="HKM12" s="41"/>
      <c r="HKN12" s="41"/>
      <c r="HKO12" s="41"/>
      <c r="HKP12" s="41"/>
      <c r="HKQ12" s="41"/>
      <c r="HKR12" s="41"/>
      <c r="HKS12" s="41"/>
      <c r="HKT12" s="41"/>
      <c r="HKU12" s="41"/>
      <c r="HKV12" s="41"/>
      <c r="HKW12" s="41"/>
      <c r="HKX12" s="41"/>
      <c r="HKY12" s="41"/>
      <c r="HKZ12" s="41"/>
      <c r="HLA12" s="41"/>
      <c r="HLB12" s="41"/>
      <c r="HLC12" s="41"/>
      <c r="HLD12" s="41"/>
      <c r="HLE12" s="41"/>
      <c r="HLF12" s="41"/>
      <c r="HLG12" s="41"/>
      <c r="HLH12" s="41"/>
      <c r="HLI12" s="41"/>
      <c r="HLJ12" s="41"/>
      <c r="HLK12" s="41"/>
      <c r="HLL12" s="41"/>
      <c r="HLM12" s="41"/>
      <c r="HLN12" s="41"/>
      <c r="HLO12" s="41"/>
      <c r="HLP12" s="41"/>
      <c r="HLQ12" s="41"/>
      <c r="HLR12" s="41"/>
      <c r="HLS12" s="41"/>
      <c r="HLT12" s="41"/>
      <c r="HLU12" s="41"/>
      <c r="HLV12" s="41"/>
      <c r="HLW12" s="41"/>
      <c r="HLX12" s="41"/>
      <c r="HLY12" s="41"/>
      <c r="HLZ12" s="41"/>
      <c r="HMA12" s="41"/>
      <c r="HMB12" s="41"/>
      <c r="HMC12" s="41"/>
      <c r="HMD12" s="41"/>
      <c r="HME12" s="41"/>
      <c r="HMF12" s="41"/>
      <c r="HMG12" s="41"/>
      <c r="HMH12" s="41"/>
      <c r="HMI12" s="41"/>
      <c r="HMJ12" s="41"/>
      <c r="HMK12" s="41"/>
      <c r="HML12" s="41"/>
      <c r="HMM12" s="41"/>
      <c r="HMN12" s="41"/>
      <c r="HMO12" s="41"/>
      <c r="HMP12" s="41"/>
      <c r="HMQ12" s="41"/>
      <c r="HMR12" s="41"/>
      <c r="HMS12" s="41"/>
      <c r="HMT12" s="41"/>
      <c r="HMU12" s="41"/>
      <c r="HMV12" s="41"/>
      <c r="HMW12" s="41"/>
      <c r="HMX12" s="41"/>
      <c r="HMY12" s="41"/>
      <c r="HMZ12" s="41"/>
      <c r="HNA12" s="41"/>
      <c r="HNB12" s="41"/>
      <c r="HNC12" s="41"/>
      <c r="HND12" s="41"/>
      <c r="HNE12" s="41"/>
      <c r="HNF12" s="41"/>
      <c r="HNG12" s="41"/>
      <c r="HNH12" s="41"/>
      <c r="HNI12" s="41"/>
      <c r="HNJ12" s="41"/>
      <c r="HNK12" s="41"/>
      <c r="HNL12" s="41"/>
      <c r="HNM12" s="41"/>
      <c r="HNN12" s="41"/>
      <c r="HNO12" s="41"/>
      <c r="HNP12" s="41"/>
      <c r="HNQ12" s="41"/>
      <c r="HNR12" s="41"/>
      <c r="HNS12" s="41"/>
      <c r="HNT12" s="41"/>
      <c r="HNU12" s="41"/>
      <c r="HNV12" s="41"/>
      <c r="HNW12" s="41"/>
      <c r="HNX12" s="41"/>
      <c r="HNY12" s="41"/>
      <c r="HNZ12" s="41"/>
      <c r="HOA12" s="41"/>
      <c r="HOB12" s="41"/>
      <c r="HOC12" s="41"/>
      <c r="HOD12" s="41"/>
      <c r="HOE12" s="41"/>
      <c r="HOF12" s="41"/>
      <c r="HOG12" s="41"/>
      <c r="HOH12" s="41"/>
      <c r="HOI12" s="41"/>
      <c r="HOJ12" s="41"/>
      <c r="HOK12" s="41"/>
      <c r="HOL12" s="41"/>
      <c r="HOM12" s="41"/>
      <c r="HON12" s="41"/>
      <c r="HOO12" s="41"/>
      <c r="HOP12" s="41"/>
      <c r="HOQ12" s="41"/>
      <c r="HOR12" s="41"/>
      <c r="HOS12" s="41"/>
      <c r="HOT12" s="41"/>
      <c r="HOU12" s="41"/>
      <c r="HOV12" s="41"/>
      <c r="HOW12" s="41"/>
      <c r="HOX12" s="41"/>
      <c r="HOY12" s="41"/>
      <c r="HOZ12" s="41"/>
      <c r="HPA12" s="41"/>
      <c r="HPB12" s="41"/>
      <c r="HPC12" s="41"/>
      <c r="HPD12" s="41"/>
      <c r="HPE12" s="41"/>
      <c r="HPF12" s="41"/>
      <c r="HPG12" s="41"/>
      <c r="HPH12" s="41"/>
      <c r="HPI12" s="41"/>
      <c r="HPJ12" s="41"/>
      <c r="HPK12" s="41"/>
      <c r="HPL12" s="41"/>
      <c r="HPM12" s="41"/>
      <c r="HPN12" s="41"/>
      <c r="HPO12" s="41"/>
      <c r="HPP12" s="41"/>
      <c r="HPQ12" s="41"/>
      <c r="HPR12" s="41"/>
      <c r="HPS12" s="41"/>
      <c r="HPT12" s="41"/>
      <c r="HPU12" s="41"/>
      <c r="HPV12" s="41"/>
      <c r="HPW12" s="41"/>
      <c r="HPX12" s="41"/>
      <c r="HPY12" s="41"/>
      <c r="HPZ12" s="41"/>
      <c r="HQA12" s="41"/>
      <c r="HQB12" s="41"/>
      <c r="HQC12" s="41"/>
      <c r="HQD12" s="41"/>
      <c r="HQE12" s="41"/>
      <c r="HQF12" s="41"/>
      <c r="HQG12" s="41"/>
      <c r="HQH12" s="41"/>
      <c r="HQI12" s="41"/>
      <c r="HQJ12" s="41"/>
      <c r="HQK12" s="41"/>
      <c r="HQL12" s="41"/>
      <c r="HQM12" s="41"/>
      <c r="HQN12" s="41"/>
      <c r="HQO12" s="41"/>
      <c r="HQP12" s="41"/>
      <c r="HQQ12" s="41"/>
      <c r="HQR12" s="41"/>
      <c r="HQS12" s="41"/>
      <c r="HQT12" s="41"/>
      <c r="HQU12" s="41"/>
      <c r="HQV12" s="41"/>
      <c r="HQW12" s="41"/>
      <c r="HQX12" s="41"/>
      <c r="HQY12" s="41"/>
      <c r="HQZ12" s="41"/>
      <c r="HRA12" s="41"/>
      <c r="HRB12" s="41"/>
      <c r="HRC12" s="41"/>
      <c r="HRD12" s="41"/>
      <c r="HRE12" s="41"/>
      <c r="HRF12" s="41"/>
      <c r="HRG12" s="41"/>
      <c r="HRH12" s="41"/>
      <c r="HRI12" s="41"/>
      <c r="HRJ12" s="41"/>
      <c r="HRK12" s="41"/>
      <c r="HRL12" s="41"/>
      <c r="HRM12" s="41"/>
      <c r="HRN12" s="41"/>
      <c r="HRO12" s="41"/>
      <c r="HRP12" s="41"/>
      <c r="HRQ12" s="41"/>
      <c r="HRR12" s="41"/>
      <c r="HRS12" s="41"/>
      <c r="HRT12" s="41"/>
      <c r="HRU12" s="41"/>
      <c r="HRV12" s="41"/>
      <c r="HRW12" s="41"/>
      <c r="HRX12" s="41"/>
      <c r="HRY12" s="41"/>
      <c r="HRZ12" s="41"/>
      <c r="HSA12" s="41"/>
      <c r="HSB12" s="41"/>
      <c r="HSC12" s="41"/>
      <c r="HSD12" s="41"/>
      <c r="HSE12" s="41"/>
      <c r="HSF12" s="41"/>
      <c r="HSG12" s="41"/>
      <c r="HSH12" s="41"/>
      <c r="HSI12" s="41"/>
      <c r="HSJ12" s="41"/>
      <c r="HSK12" s="41"/>
      <c r="HSL12" s="41"/>
      <c r="HSM12" s="41"/>
      <c r="HSN12" s="41"/>
      <c r="HSO12" s="41"/>
      <c r="HSP12" s="41"/>
      <c r="HSQ12" s="41"/>
      <c r="HSR12" s="41"/>
      <c r="HSS12" s="41"/>
      <c r="HST12" s="41"/>
      <c r="HSU12" s="41"/>
      <c r="HSV12" s="41"/>
      <c r="HSW12" s="41"/>
      <c r="HSX12" s="41"/>
      <c r="HSY12" s="41"/>
      <c r="HSZ12" s="41"/>
      <c r="HTA12" s="41"/>
      <c r="HTB12" s="41"/>
      <c r="HTC12" s="41"/>
      <c r="HTD12" s="41"/>
      <c r="HTE12" s="41"/>
      <c r="HTF12" s="41"/>
      <c r="HTG12" s="41"/>
      <c r="HTH12" s="41"/>
      <c r="HTI12" s="41"/>
      <c r="HTJ12" s="41"/>
      <c r="HTK12" s="41"/>
      <c r="HTL12" s="41"/>
      <c r="HTM12" s="41"/>
      <c r="HTN12" s="41"/>
      <c r="HTO12" s="41"/>
      <c r="HTP12" s="41"/>
      <c r="HTQ12" s="41"/>
      <c r="HTR12" s="41"/>
      <c r="HTS12" s="41"/>
      <c r="HTT12" s="41"/>
      <c r="HTU12" s="41"/>
      <c r="HTV12" s="41"/>
      <c r="HTW12" s="41"/>
      <c r="HTX12" s="41"/>
      <c r="HTY12" s="41"/>
      <c r="HTZ12" s="41"/>
      <c r="HUA12" s="41"/>
      <c r="HUB12" s="41"/>
      <c r="HUC12" s="41"/>
      <c r="HUD12" s="41"/>
      <c r="HUE12" s="41"/>
      <c r="HUF12" s="41"/>
      <c r="HUG12" s="41"/>
      <c r="HUH12" s="41"/>
      <c r="HUI12" s="41"/>
      <c r="HUJ12" s="41"/>
      <c r="HUK12" s="41"/>
      <c r="HUL12" s="41"/>
      <c r="HUM12" s="41"/>
      <c r="HUN12" s="41"/>
      <c r="HUO12" s="41"/>
      <c r="HUP12" s="41"/>
      <c r="HUQ12" s="41"/>
      <c r="HUR12" s="41"/>
      <c r="HUS12" s="41"/>
      <c r="HUT12" s="41"/>
      <c r="HUU12" s="41"/>
      <c r="HUV12" s="41"/>
      <c r="HUW12" s="41"/>
      <c r="HUX12" s="41"/>
      <c r="HUY12" s="41"/>
      <c r="HUZ12" s="41"/>
      <c r="HVA12" s="41"/>
      <c r="HVB12" s="41"/>
      <c r="HVC12" s="41"/>
      <c r="HVD12" s="41"/>
      <c r="HVE12" s="41"/>
      <c r="HVF12" s="41"/>
      <c r="HVG12" s="41"/>
      <c r="HVH12" s="41"/>
      <c r="HVI12" s="41"/>
      <c r="HVJ12" s="41"/>
      <c r="HVK12" s="41"/>
      <c r="HVL12" s="41"/>
      <c r="HVM12" s="41"/>
      <c r="HVN12" s="41"/>
      <c r="HVO12" s="41"/>
      <c r="HVP12" s="41"/>
      <c r="HVQ12" s="41"/>
      <c r="HVR12" s="41"/>
      <c r="HVS12" s="41"/>
      <c r="HVT12" s="41"/>
      <c r="HVU12" s="41"/>
      <c r="HVV12" s="41"/>
      <c r="HVW12" s="41"/>
      <c r="HVX12" s="41"/>
      <c r="HVY12" s="41"/>
      <c r="HVZ12" s="41"/>
      <c r="HWA12" s="41"/>
      <c r="HWB12" s="41"/>
      <c r="HWC12" s="41"/>
      <c r="HWD12" s="41"/>
      <c r="HWE12" s="41"/>
      <c r="HWF12" s="41"/>
      <c r="HWG12" s="41"/>
      <c r="HWH12" s="41"/>
      <c r="HWI12" s="41"/>
      <c r="HWJ12" s="41"/>
      <c r="HWK12" s="41"/>
      <c r="HWL12" s="41"/>
      <c r="HWM12" s="41"/>
      <c r="HWN12" s="41"/>
      <c r="HWO12" s="41"/>
      <c r="HWP12" s="41"/>
      <c r="HWQ12" s="41"/>
      <c r="HWR12" s="41"/>
      <c r="HWS12" s="41"/>
      <c r="HWT12" s="41"/>
      <c r="HWU12" s="41"/>
      <c r="HWV12" s="41"/>
      <c r="HWW12" s="41"/>
      <c r="HWX12" s="41"/>
      <c r="HWY12" s="41"/>
      <c r="HWZ12" s="41"/>
      <c r="HXA12" s="41"/>
      <c r="HXB12" s="41"/>
      <c r="HXC12" s="41"/>
      <c r="HXD12" s="41"/>
      <c r="HXE12" s="41"/>
      <c r="HXF12" s="41"/>
      <c r="HXG12" s="41"/>
      <c r="HXH12" s="41"/>
      <c r="HXI12" s="41"/>
      <c r="HXJ12" s="41"/>
      <c r="HXK12" s="41"/>
      <c r="HXL12" s="41"/>
      <c r="HXM12" s="41"/>
      <c r="HXN12" s="41"/>
      <c r="HXO12" s="41"/>
      <c r="HXP12" s="41"/>
      <c r="HXQ12" s="41"/>
      <c r="HXR12" s="41"/>
      <c r="HXS12" s="41"/>
      <c r="HXT12" s="41"/>
      <c r="HXU12" s="41"/>
      <c r="HXV12" s="41"/>
      <c r="HXW12" s="41"/>
      <c r="HXX12" s="41"/>
      <c r="HXY12" s="41"/>
      <c r="HXZ12" s="41"/>
      <c r="HYA12" s="41"/>
      <c r="HYB12" s="41"/>
      <c r="HYC12" s="41"/>
      <c r="HYD12" s="41"/>
      <c r="HYE12" s="41"/>
      <c r="HYF12" s="41"/>
      <c r="HYG12" s="41"/>
      <c r="HYH12" s="41"/>
      <c r="HYI12" s="41"/>
      <c r="HYJ12" s="41"/>
      <c r="HYK12" s="41"/>
      <c r="HYL12" s="41"/>
      <c r="HYM12" s="41"/>
      <c r="HYN12" s="41"/>
      <c r="HYO12" s="41"/>
      <c r="HYP12" s="41"/>
      <c r="HYQ12" s="41"/>
      <c r="HYR12" s="41"/>
      <c r="HYS12" s="41"/>
      <c r="HYT12" s="41"/>
      <c r="HYU12" s="41"/>
      <c r="HYV12" s="41"/>
      <c r="HYW12" s="41"/>
      <c r="HYX12" s="41"/>
      <c r="HYY12" s="41"/>
      <c r="HYZ12" s="41"/>
      <c r="HZA12" s="41"/>
      <c r="HZB12" s="41"/>
      <c r="HZC12" s="41"/>
      <c r="HZD12" s="41"/>
      <c r="HZE12" s="41"/>
      <c r="HZF12" s="41"/>
      <c r="HZG12" s="41"/>
      <c r="HZH12" s="41"/>
      <c r="HZI12" s="41"/>
      <c r="HZJ12" s="41"/>
      <c r="HZK12" s="41"/>
      <c r="HZL12" s="41"/>
      <c r="HZM12" s="41"/>
      <c r="HZN12" s="41"/>
      <c r="HZO12" s="41"/>
      <c r="HZP12" s="41"/>
      <c r="HZQ12" s="41"/>
      <c r="HZR12" s="41"/>
      <c r="HZS12" s="41"/>
      <c r="HZT12" s="41"/>
      <c r="HZU12" s="41"/>
      <c r="HZV12" s="41"/>
      <c r="HZW12" s="41"/>
      <c r="HZX12" s="41"/>
      <c r="HZY12" s="41"/>
      <c r="HZZ12" s="41"/>
      <c r="IAA12" s="41"/>
      <c r="IAB12" s="41"/>
      <c r="IAC12" s="41"/>
      <c r="IAD12" s="41"/>
      <c r="IAE12" s="41"/>
      <c r="IAF12" s="41"/>
      <c r="IAG12" s="41"/>
      <c r="IAH12" s="41"/>
      <c r="IAI12" s="41"/>
      <c r="IAJ12" s="41"/>
      <c r="IAK12" s="41"/>
      <c r="IAL12" s="41"/>
      <c r="IAM12" s="41"/>
      <c r="IAN12" s="41"/>
      <c r="IAO12" s="41"/>
      <c r="IAP12" s="41"/>
      <c r="IAQ12" s="41"/>
      <c r="IAR12" s="41"/>
      <c r="IAS12" s="41"/>
      <c r="IAT12" s="41"/>
      <c r="IAU12" s="41"/>
      <c r="IAV12" s="41"/>
      <c r="IAW12" s="41"/>
      <c r="IAX12" s="41"/>
      <c r="IAY12" s="41"/>
      <c r="IAZ12" s="41"/>
      <c r="IBA12" s="41"/>
      <c r="IBB12" s="41"/>
      <c r="IBC12" s="41"/>
      <c r="IBD12" s="41"/>
      <c r="IBE12" s="41"/>
      <c r="IBF12" s="41"/>
      <c r="IBG12" s="41"/>
      <c r="IBH12" s="41"/>
      <c r="IBI12" s="41"/>
      <c r="IBJ12" s="41"/>
      <c r="IBK12" s="41"/>
      <c r="IBL12" s="41"/>
      <c r="IBM12" s="41"/>
      <c r="IBN12" s="41"/>
      <c r="IBO12" s="41"/>
      <c r="IBP12" s="41"/>
      <c r="IBQ12" s="41"/>
      <c r="IBR12" s="41"/>
      <c r="IBS12" s="41"/>
      <c r="IBT12" s="41"/>
      <c r="IBU12" s="41"/>
      <c r="IBV12" s="41"/>
      <c r="IBW12" s="41"/>
      <c r="IBX12" s="41"/>
      <c r="IBY12" s="41"/>
      <c r="IBZ12" s="41"/>
      <c r="ICA12" s="41"/>
      <c r="ICB12" s="41"/>
      <c r="ICC12" s="41"/>
      <c r="ICD12" s="41"/>
      <c r="ICE12" s="41"/>
      <c r="ICF12" s="41"/>
      <c r="ICG12" s="41"/>
      <c r="ICH12" s="41"/>
      <c r="ICI12" s="41"/>
      <c r="ICJ12" s="41"/>
      <c r="ICK12" s="41"/>
      <c r="ICL12" s="41"/>
      <c r="ICM12" s="41"/>
      <c r="ICN12" s="41"/>
      <c r="ICO12" s="41"/>
      <c r="ICP12" s="41"/>
      <c r="ICQ12" s="41"/>
      <c r="ICR12" s="41"/>
      <c r="ICS12" s="41"/>
      <c r="ICT12" s="41"/>
      <c r="ICU12" s="41"/>
      <c r="ICV12" s="41"/>
      <c r="ICW12" s="41"/>
      <c r="ICX12" s="41"/>
      <c r="ICY12" s="41"/>
      <c r="ICZ12" s="41"/>
      <c r="IDA12" s="41"/>
      <c r="IDB12" s="41"/>
      <c r="IDC12" s="41"/>
      <c r="IDD12" s="41"/>
      <c r="IDE12" s="41"/>
      <c r="IDF12" s="41"/>
      <c r="IDG12" s="41"/>
      <c r="IDH12" s="41"/>
      <c r="IDI12" s="41"/>
      <c r="IDJ12" s="41"/>
      <c r="IDK12" s="41"/>
      <c r="IDL12" s="41"/>
      <c r="IDM12" s="41"/>
      <c r="IDN12" s="41"/>
      <c r="IDO12" s="41"/>
      <c r="IDP12" s="41"/>
      <c r="IDQ12" s="41"/>
      <c r="IDR12" s="41"/>
      <c r="IDS12" s="41"/>
      <c r="IDT12" s="41"/>
      <c r="IDU12" s="41"/>
      <c r="IDV12" s="41"/>
      <c r="IDW12" s="41"/>
      <c r="IDX12" s="41"/>
      <c r="IDY12" s="41"/>
      <c r="IDZ12" s="41"/>
      <c r="IEA12" s="41"/>
      <c r="IEB12" s="41"/>
      <c r="IEC12" s="41"/>
      <c r="IED12" s="41"/>
      <c r="IEE12" s="41"/>
      <c r="IEF12" s="41"/>
      <c r="IEG12" s="41"/>
      <c r="IEH12" s="41"/>
      <c r="IEI12" s="41"/>
      <c r="IEJ12" s="41"/>
      <c r="IEK12" s="41"/>
      <c r="IEL12" s="41"/>
      <c r="IEM12" s="41"/>
      <c r="IEN12" s="41"/>
      <c r="IEO12" s="41"/>
      <c r="IEP12" s="41"/>
      <c r="IEQ12" s="41"/>
      <c r="IER12" s="41"/>
      <c r="IES12" s="41"/>
      <c r="IET12" s="41"/>
      <c r="IEU12" s="41"/>
      <c r="IEV12" s="41"/>
      <c r="IEW12" s="41"/>
      <c r="IEX12" s="41"/>
      <c r="IEY12" s="41"/>
      <c r="IEZ12" s="41"/>
      <c r="IFA12" s="41"/>
      <c r="IFB12" s="41"/>
      <c r="IFC12" s="41"/>
      <c r="IFD12" s="41"/>
      <c r="IFE12" s="41"/>
      <c r="IFF12" s="41"/>
      <c r="IFG12" s="41"/>
      <c r="IFH12" s="41"/>
      <c r="IFI12" s="41"/>
      <c r="IFJ12" s="41"/>
      <c r="IFK12" s="41"/>
      <c r="IFL12" s="41"/>
      <c r="IFM12" s="41"/>
      <c r="IFN12" s="41"/>
      <c r="IFO12" s="41"/>
      <c r="IFP12" s="41"/>
      <c r="IFQ12" s="41"/>
      <c r="IFR12" s="41"/>
      <c r="IFS12" s="41"/>
      <c r="IFT12" s="41"/>
      <c r="IFU12" s="41"/>
      <c r="IFV12" s="41"/>
      <c r="IFW12" s="41"/>
      <c r="IFX12" s="41"/>
      <c r="IFY12" s="41"/>
      <c r="IFZ12" s="41"/>
      <c r="IGA12" s="41"/>
      <c r="IGB12" s="41"/>
      <c r="IGC12" s="41"/>
      <c r="IGD12" s="41"/>
      <c r="IGE12" s="41"/>
      <c r="IGF12" s="41"/>
      <c r="IGG12" s="41"/>
      <c r="IGH12" s="41"/>
      <c r="IGI12" s="41"/>
      <c r="IGJ12" s="41"/>
      <c r="IGK12" s="41"/>
      <c r="IGL12" s="41"/>
      <c r="IGM12" s="41"/>
      <c r="IGN12" s="41"/>
      <c r="IGO12" s="41"/>
      <c r="IGP12" s="41"/>
      <c r="IGQ12" s="41"/>
      <c r="IGR12" s="41"/>
      <c r="IGS12" s="41"/>
      <c r="IGT12" s="41"/>
      <c r="IGU12" s="41"/>
      <c r="IGV12" s="41"/>
      <c r="IGW12" s="41"/>
      <c r="IGX12" s="41"/>
      <c r="IGY12" s="41"/>
      <c r="IGZ12" s="41"/>
      <c r="IHA12" s="41"/>
      <c r="IHB12" s="41"/>
      <c r="IHC12" s="41"/>
      <c r="IHD12" s="41"/>
      <c r="IHE12" s="41"/>
      <c r="IHF12" s="41"/>
      <c r="IHG12" s="41"/>
      <c r="IHH12" s="41"/>
      <c r="IHI12" s="41"/>
      <c r="IHJ12" s="41"/>
      <c r="IHK12" s="41"/>
      <c r="IHL12" s="41"/>
      <c r="IHM12" s="41"/>
      <c r="IHN12" s="41"/>
      <c r="IHO12" s="41"/>
      <c r="IHP12" s="41"/>
      <c r="IHQ12" s="41"/>
      <c r="IHR12" s="41"/>
      <c r="IHS12" s="41"/>
      <c r="IHT12" s="41"/>
      <c r="IHU12" s="41"/>
      <c r="IHV12" s="41"/>
      <c r="IHW12" s="41"/>
      <c r="IHX12" s="41"/>
      <c r="IHY12" s="41"/>
      <c r="IHZ12" s="41"/>
      <c r="IIA12" s="41"/>
      <c r="IIB12" s="41"/>
      <c r="IIC12" s="41"/>
      <c r="IID12" s="41"/>
      <c r="IIE12" s="41"/>
      <c r="IIF12" s="41"/>
      <c r="IIG12" s="41"/>
      <c r="IIH12" s="41"/>
      <c r="III12" s="41"/>
      <c r="IIJ12" s="41"/>
      <c r="IIK12" s="41"/>
      <c r="IIL12" s="41"/>
      <c r="IIM12" s="41"/>
      <c r="IIN12" s="41"/>
      <c r="IIO12" s="41"/>
      <c r="IIP12" s="41"/>
      <c r="IIQ12" s="41"/>
      <c r="IIR12" s="41"/>
      <c r="IIS12" s="41"/>
      <c r="IIT12" s="41"/>
      <c r="IIU12" s="41"/>
      <c r="IIV12" s="41"/>
      <c r="IIW12" s="41"/>
      <c r="IIX12" s="41"/>
      <c r="IIY12" s="41"/>
      <c r="IIZ12" s="41"/>
      <c r="IJA12" s="41"/>
      <c r="IJB12" s="41"/>
      <c r="IJC12" s="41"/>
      <c r="IJD12" s="41"/>
      <c r="IJE12" s="41"/>
      <c r="IJF12" s="41"/>
      <c r="IJG12" s="41"/>
      <c r="IJH12" s="41"/>
      <c r="IJI12" s="41"/>
      <c r="IJJ12" s="41"/>
      <c r="IJK12" s="41"/>
      <c r="IJL12" s="41"/>
      <c r="IJM12" s="41"/>
      <c r="IJN12" s="41"/>
      <c r="IJO12" s="41"/>
      <c r="IJP12" s="41"/>
      <c r="IJQ12" s="41"/>
      <c r="IJR12" s="41"/>
      <c r="IJS12" s="41"/>
      <c r="IJT12" s="41"/>
      <c r="IJU12" s="41"/>
      <c r="IJV12" s="41"/>
      <c r="IJW12" s="41"/>
      <c r="IJX12" s="41"/>
      <c r="IJY12" s="41"/>
      <c r="IJZ12" s="41"/>
      <c r="IKA12" s="41"/>
      <c r="IKB12" s="41"/>
      <c r="IKC12" s="41"/>
      <c r="IKD12" s="41"/>
      <c r="IKE12" s="41"/>
      <c r="IKF12" s="41"/>
      <c r="IKG12" s="41"/>
      <c r="IKH12" s="41"/>
      <c r="IKI12" s="41"/>
      <c r="IKJ12" s="41"/>
      <c r="IKK12" s="41"/>
      <c r="IKL12" s="41"/>
      <c r="IKM12" s="41"/>
      <c r="IKN12" s="41"/>
      <c r="IKO12" s="41"/>
      <c r="IKP12" s="41"/>
      <c r="IKQ12" s="41"/>
      <c r="IKR12" s="41"/>
      <c r="IKS12" s="41"/>
      <c r="IKT12" s="41"/>
      <c r="IKU12" s="41"/>
      <c r="IKV12" s="41"/>
      <c r="IKW12" s="41"/>
      <c r="IKX12" s="41"/>
      <c r="IKY12" s="41"/>
      <c r="IKZ12" s="41"/>
      <c r="ILA12" s="41"/>
      <c r="ILB12" s="41"/>
      <c r="ILC12" s="41"/>
      <c r="ILD12" s="41"/>
      <c r="ILE12" s="41"/>
      <c r="ILF12" s="41"/>
      <c r="ILG12" s="41"/>
      <c r="ILH12" s="41"/>
      <c r="ILI12" s="41"/>
      <c r="ILJ12" s="41"/>
      <c r="ILK12" s="41"/>
      <c r="ILL12" s="41"/>
      <c r="ILM12" s="41"/>
      <c r="ILN12" s="41"/>
      <c r="ILO12" s="41"/>
      <c r="ILP12" s="41"/>
      <c r="ILQ12" s="41"/>
      <c r="ILR12" s="41"/>
      <c r="ILS12" s="41"/>
      <c r="ILT12" s="41"/>
      <c r="ILU12" s="41"/>
      <c r="ILV12" s="41"/>
      <c r="ILW12" s="41"/>
      <c r="ILX12" s="41"/>
      <c r="ILY12" s="41"/>
      <c r="ILZ12" s="41"/>
      <c r="IMA12" s="41"/>
      <c r="IMB12" s="41"/>
      <c r="IMC12" s="41"/>
      <c r="IMD12" s="41"/>
      <c r="IME12" s="41"/>
      <c r="IMF12" s="41"/>
      <c r="IMG12" s="41"/>
      <c r="IMH12" s="41"/>
      <c r="IMI12" s="41"/>
      <c r="IMJ12" s="41"/>
      <c r="IMK12" s="41"/>
      <c r="IML12" s="41"/>
      <c r="IMM12" s="41"/>
      <c r="IMN12" s="41"/>
      <c r="IMO12" s="41"/>
      <c r="IMP12" s="41"/>
      <c r="IMQ12" s="41"/>
      <c r="IMR12" s="41"/>
      <c r="IMS12" s="41"/>
      <c r="IMT12" s="41"/>
      <c r="IMU12" s="41"/>
      <c r="IMV12" s="41"/>
      <c r="IMW12" s="41"/>
      <c r="IMX12" s="41"/>
      <c r="IMY12" s="41"/>
      <c r="IMZ12" s="41"/>
      <c r="INA12" s="41"/>
      <c r="INB12" s="41"/>
      <c r="INC12" s="41"/>
      <c r="IND12" s="41"/>
      <c r="INE12" s="41"/>
      <c r="INF12" s="41"/>
      <c r="ING12" s="41"/>
      <c r="INH12" s="41"/>
      <c r="INI12" s="41"/>
      <c r="INJ12" s="41"/>
      <c r="INK12" s="41"/>
      <c r="INL12" s="41"/>
      <c r="INM12" s="41"/>
      <c r="INN12" s="41"/>
      <c r="INO12" s="41"/>
      <c r="INP12" s="41"/>
      <c r="INQ12" s="41"/>
      <c r="INR12" s="41"/>
      <c r="INS12" s="41"/>
      <c r="INT12" s="41"/>
      <c r="INU12" s="41"/>
      <c r="INV12" s="41"/>
      <c r="INW12" s="41"/>
      <c r="INX12" s="41"/>
      <c r="INY12" s="41"/>
      <c r="INZ12" s="41"/>
      <c r="IOA12" s="41"/>
      <c r="IOB12" s="41"/>
      <c r="IOC12" s="41"/>
      <c r="IOD12" s="41"/>
      <c r="IOE12" s="41"/>
      <c r="IOF12" s="41"/>
      <c r="IOG12" s="41"/>
      <c r="IOH12" s="41"/>
      <c r="IOI12" s="41"/>
      <c r="IOJ12" s="41"/>
      <c r="IOK12" s="41"/>
      <c r="IOL12" s="41"/>
      <c r="IOM12" s="41"/>
      <c r="ION12" s="41"/>
      <c r="IOO12" s="41"/>
      <c r="IOP12" s="41"/>
      <c r="IOQ12" s="41"/>
      <c r="IOR12" s="41"/>
      <c r="IOS12" s="41"/>
      <c r="IOT12" s="41"/>
      <c r="IOU12" s="41"/>
      <c r="IOV12" s="41"/>
      <c r="IOW12" s="41"/>
      <c r="IOX12" s="41"/>
      <c r="IOY12" s="41"/>
      <c r="IOZ12" s="41"/>
      <c r="IPA12" s="41"/>
      <c r="IPB12" s="41"/>
      <c r="IPC12" s="41"/>
      <c r="IPD12" s="41"/>
      <c r="IPE12" s="41"/>
      <c r="IPF12" s="41"/>
      <c r="IPG12" s="41"/>
      <c r="IPH12" s="41"/>
      <c r="IPI12" s="41"/>
      <c r="IPJ12" s="41"/>
      <c r="IPK12" s="41"/>
      <c r="IPL12" s="41"/>
      <c r="IPM12" s="41"/>
      <c r="IPN12" s="41"/>
      <c r="IPO12" s="41"/>
      <c r="IPP12" s="41"/>
      <c r="IPQ12" s="41"/>
      <c r="IPR12" s="41"/>
      <c r="IPS12" s="41"/>
      <c r="IPT12" s="41"/>
      <c r="IPU12" s="41"/>
      <c r="IPV12" s="41"/>
      <c r="IPW12" s="41"/>
      <c r="IPX12" s="41"/>
      <c r="IPY12" s="41"/>
      <c r="IPZ12" s="41"/>
      <c r="IQA12" s="41"/>
      <c r="IQB12" s="41"/>
      <c r="IQC12" s="41"/>
      <c r="IQD12" s="41"/>
      <c r="IQE12" s="41"/>
      <c r="IQF12" s="41"/>
      <c r="IQG12" s="41"/>
      <c r="IQH12" s="41"/>
      <c r="IQI12" s="41"/>
      <c r="IQJ12" s="41"/>
      <c r="IQK12" s="41"/>
      <c r="IQL12" s="41"/>
      <c r="IQM12" s="41"/>
      <c r="IQN12" s="41"/>
      <c r="IQO12" s="41"/>
      <c r="IQP12" s="41"/>
      <c r="IQQ12" s="41"/>
      <c r="IQR12" s="41"/>
      <c r="IQS12" s="41"/>
      <c r="IQT12" s="41"/>
      <c r="IQU12" s="41"/>
      <c r="IQV12" s="41"/>
      <c r="IQW12" s="41"/>
      <c r="IQX12" s="41"/>
      <c r="IQY12" s="41"/>
      <c r="IQZ12" s="41"/>
      <c r="IRA12" s="41"/>
      <c r="IRB12" s="41"/>
      <c r="IRC12" s="41"/>
      <c r="IRD12" s="41"/>
      <c r="IRE12" s="41"/>
      <c r="IRF12" s="41"/>
      <c r="IRG12" s="41"/>
      <c r="IRH12" s="41"/>
      <c r="IRI12" s="41"/>
      <c r="IRJ12" s="41"/>
      <c r="IRK12" s="41"/>
      <c r="IRL12" s="41"/>
      <c r="IRM12" s="41"/>
      <c r="IRN12" s="41"/>
      <c r="IRO12" s="41"/>
      <c r="IRP12" s="41"/>
      <c r="IRQ12" s="41"/>
      <c r="IRR12" s="41"/>
      <c r="IRS12" s="41"/>
      <c r="IRT12" s="41"/>
      <c r="IRU12" s="41"/>
      <c r="IRV12" s="41"/>
      <c r="IRW12" s="41"/>
      <c r="IRX12" s="41"/>
      <c r="IRY12" s="41"/>
      <c r="IRZ12" s="41"/>
      <c r="ISA12" s="41"/>
      <c r="ISB12" s="41"/>
      <c r="ISC12" s="41"/>
      <c r="ISD12" s="41"/>
      <c r="ISE12" s="41"/>
      <c r="ISF12" s="41"/>
      <c r="ISG12" s="41"/>
      <c r="ISH12" s="41"/>
      <c r="ISI12" s="41"/>
      <c r="ISJ12" s="41"/>
      <c r="ISK12" s="41"/>
      <c r="ISL12" s="41"/>
      <c r="ISM12" s="41"/>
      <c r="ISN12" s="41"/>
      <c r="ISO12" s="41"/>
      <c r="ISP12" s="41"/>
      <c r="ISQ12" s="41"/>
      <c r="ISR12" s="41"/>
      <c r="ISS12" s="41"/>
      <c r="IST12" s="41"/>
      <c r="ISU12" s="41"/>
      <c r="ISV12" s="41"/>
      <c r="ISW12" s="41"/>
      <c r="ISX12" s="41"/>
      <c r="ISY12" s="41"/>
      <c r="ISZ12" s="41"/>
      <c r="ITA12" s="41"/>
      <c r="ITB12" s="41"/>
      <c r="ITC12" s="41"/>
      <c r="ITD12" s="41"/>
      <c r="ITE12" s="41"/>
      <c r="ITF12" s="41"/>
      <c r="ITG12" s="41"/>
      <c r="ITH12" s="41"/>
      <c r="ITI12" s="41"/>
      <c r="ITJ12" s="41"/>
      <c r="ITK12" s="41"/>
      <c r="ITL12" s="41"/>
      <c r="ITM12" s="41"/>
      <c r="ITN12" s="41"/>
      <c r="ITO12" s="41"/>
      <c r="ITP12" s="41"/>
      <c r="ITQ12" s="41"/>
      <c r="ITR12" s="41"/>
      <c r="ITS12" s="41"/>
      <c r="ITT12" s="41"/>
      <c r="ITU12" s="41"/>
      <c r="ITV12" s="41"/>
      <c r="ITW12" s="41"/>
      <c r="ITX12" s="41"/>
      <c r="ITY12" s="41"/>
      <c r="ITZ12" s="41"/>
      <c r="IUA12" s="41"/>
      <c r="IUB12" s="41"/>
      <c r="IUC12" s="41"/>
      <c r="IUD12" s="41"/>
      <c r="IUE12" s="41"/>
      <c r="IUF12" s="41"/>
      <c r="IUG12" s="41"/>
      <c r="IUH12" s="41"/>
      <c r="IUI12" s="41"/>
      <c r="IUJ12" s="41"/>
      <c r="IUK12" s="41"/>
      <c r="IUL12" s="41"/>
      <c r="IUM12" s="41"/>
      <c r="IUN12" s="41"/>
      <c r="IUO12" s="41"/>
      <c r="IUP12" s="41"/>
      <c r="IUQ12" s="41"/>
      <c r="IUR12" s="41"/>
      <c r="IUS12" s="41"/>
      <c r="IUT12" s="41"/>
      <c r="IUU12" s="41"/>
      <c r="IUV12" s="41"/>
      <c r="IUW12" s="41"/>
      <c r="IUX12" s="41"/>
      <c r="IUY12" s="41"/>
      <c r="IUZ12" s="41"/>
      <c r="IVA12" s="41"/>
      <c r="IVB12" s="41"/>
      <c r="IVC12" s="41"/>
      <c r="IVD12" s="41"/>
      <c r="IVE12" s="41"/>
      <c r="IVF12" s="41"/>
      <c r="IVG12" s="41"/>
      <c r="IVH12" s="41"/>
      <c r="IVI12" s="41"/>
      <c r="IVJ12" s="41"/>
      <c r="IVK12" s="41"/>
      <c r="IVL12" s="41"/>
      <c r="IVM12" s="41"/>
      <c r="IVN12" s="41"/>
      <c r="IVO12" s="41"/>
      <c r="IVP12" s="41"/>
      <c r="IVQ12" s="41"/>
      <c r="IVR12" s="41"/>
      <c r="IVS12" s="41"/>
      <c r="IVT12" s="41"/>
      <c r="IVU12" s="41"/>
      <c r="IVV12" s="41"/>
      <c r="IVW12" s="41"/>
      <c r="IVX12" s="41"/>
      <c r="IVY12" s="41"/>
      <c r="IVZ12" s="41"/>
      <c r="IWA12" s="41"/>
      <c r="IWB12" s="41"/>
      <c r="IWC12" s="41"/>
      <c r="IWD12" s="41"/>
      <c r="IWE12" s="41"/>
      <c r="IWF12" s="41"/>
      <c r="IWG12" s="41"/>
      <c r="IWH12" s="41"/>
      <c r="IWI12" s="41"/>
      <c r="IWJ12" s="41"/>
      <c r="IWK12" s="41"/>
      <c r="IWL12" s="41"/>
      <c r="IWM12" s="41"/>
      <c r="IWN12" s="41"/>
      <c r="IWO12" s="41"/>
      <c r="IWP12" s="41"/>
      <c r="IWQ12" s="41"/>
      <c r="IWR12" s="41"/>
      <c r="IWS12" s="41"/>
      <c r="IWT12" s="41"/>
      <c r="IWU12" s="41"/>
      <c r="IWV12" s="41"/>
      <c r="IWW12" s="41"/>
      <c r="IWX12" s="41"/>
      <c r="IWY12" s="41"/>
      <c r="IWZ12" s="41"/>
      <c r="IXA12" s="41"/>
      <c r="IXB12" s="41"/>
      <c r="IXC12" s="41"/>
      <c r="IXD12" s="41"/>
      <c r="IXE12" s="41"/>
      <c r="IXF12" s="41"/>
      <c r="IXG12" s="41"/>
      <c r="IXH12" s="41"/>
      <c r="IXI12" s="41"/>
      <c r="IXJ12" s="41"/>
      <c r="IXK12" s="41"/>
      <c r="IXL12" s="41"/>
      <c r="IXM12" s="41"/>
      <c r="IXN12" s="41"/>
      <c r="IXO12" s="41"/>
      <c r="IXP12" s="41"/>
      <c r="IXQ12" s="41"/>
      <c r="IXR12" s="41"/>
      <c r="IXS12" s="41"/>
      <c r="IXT12" s="41"/>
      <c r="IXU12" s="41"/>
      <c r="IXV12" s="41"/>
      <c r="IXW12" s="41"/>
      <c r="IXX12" s="41"/>
      <c r="IXY12" s="41"/>
      <c r="IXZ12" s="41"/>
      <c r="IYA12" s="41"/>
      <c r="IYB12" s="41"/>
      <c r="IYC12" s="41"/>
      <c r="IYD12" s="41"/>
      <c r="IYE12" s="41"/>
      <c r="IYF12" s="41"/>
      <c r="IYG12" s="41"/>
      <c r="IYH12" s="41"/>
      <c r="IYI12" s="41"/>
      <c r="IYJ12" s="41"/>
      <c r="IYK12" s="41"/>
      <c r="IYL12" s="41"/>
      <c r="IYM12" s="41"/>
      <c r="IYN12" s="41"/>
      <c r="IYO12" s="41"/>
      <c r="IYP12" s="41"/>
      <c r="IYQ12" s="41"/>
      <c r="IYR12" s="41"/>
      <c r="IYS12" s="41"/>
      <c r="IYT12" s="41"/>
      <c r="IYU12" s="41"/>
      <c r="IYV12" s="41"/>
      <c r="IYW12" s="41"/>
      <c r="IYX12" s="41"/>
      <c r="IYY12" s="41"/>
      <c r="IYZ12" s="41"/>
      <c r="IZA12" s="41"/>
      <c r="IZB12" s="41"/>
      <c r="IZC12" s="41"/>
      <c r="IZD12" s="41"/>
      <c r="IZE12" s="41"/>
      <c r="IZF12" s="41"/>
      <c r="IZG12" s="41"/>
      <c r="IZH12" s="41"/>
      <c r="IZI12" s="41"/>
      <c r="IZJ12" s="41"/>
      <c r="IZK12" s="41"/>
      <c r="IZL12" s="41"/>
      <c r="IZM12" s="41"/>
      <c r="IZN12" s="41"/>
      <c r="IZO12" s="41"/>
      <c r="IZP12" s="41"/>
      <c r="IZQ12" s="41"/>
      <c r="IZR12" s="41"/>
      <c r="IZS12" s="41"/>
      <c r="IZT12" s="41"/>
      <c r="IZU12" s="41"/>
      <c r="IZV12" s="41"/>
      <c r="IZW12" s="41"/>
      <c r="IZX12" s="41"/>
      <c r="IZY12" s="41"/>
      <c r="IZZ12" s="41"/>
      <c r="JAA12" s="41"/>
      <c r="JAB12" s="41"/>
      <c r="JAC12" s="41"/>
      <c r="JAD12" s="41"/>
      <c r="JAE12" s="41"/>
      <c r="JAF12" s="41"/>
      <c r="JAG12" s="41"/>
      <c r="JAH12" s="41"/>
      <c r="JAI12" s="41"/>
      <c r="JAJ12" s="41"/>
      <c r="JAK12" s="41"/>
      <c r="JAL12" s="41"/>
      <c r="JAM12" s="41"/>
      <c r="JAN12" s="41"/>
      <c r="JAO12" s="41"/>
      <c r="JAP12" s="41"/>
      <c r="JAQ12" s="41"/>
      <c r="JAR12" s="41"/>
      <c r="JAS12" s="41"/>
      <c r="JAT12" s="41"/>
      <c r="JAU12" s="41"/>
      <c r="JAV12" s="41"/>
      <c r="JAW12" s="41"/>
      <c r="JAX12" s="41"/>
      <c r="JAY12" s="41"/>
      <c r="JAZ12" s="41"/>
      <c r="JBA12" s="41"/>
      <c r="JBB12" s="41"/>
      <c r="JBC12" s="41"/>
      <c r="JBD12" s="41"/>
      <c r="JBE12" s="41"/>
      <c r="JBF12" s="41"/>
      <c r="JBG12" s="41"/>
      <c r="JBH12" s="41"/>
      <c r="JBI12" s="41"/>
      <c r="JBJ12" s="41"/>
      <c r="JBK12" s="41"/>
      <c r="JBL12" s="41"/>
      <c r="JBM12" s="41"/>
      <c r="JBN12" s="41"/>
      <c r="JBO12" s="41"/>
      <c r="JBP12" s="41"/>
      <c r="JBQ12" s="41"/>
      <c r="JBR12" s="41"/>
      <c r="JBS12" s="41"/>
      <c r="JBT12" s="41"/>
      <c r="JBU12" s="41"/>
      <c r="JBV12" s="41"/>
      <c r="JBW12" s="41"/>
      <c r="JBX12" s="41"/>
      <c r="JBY12" s="41"/>
      <c r="JBZ12" s="41"/>
      <c r="JCA12" s="41"/>
      <c r="JCB12" s="41"/>
      <c r="JCC12" s="41"/>
      <c r="JCD12" s="41"/>
      <c r="JCE12" s="41"/>
      <c r="JCF12" s="41"/>
      <c r="JCG12" s="41"/>
      <c r="JCH12" s="41"/>
      <c r="JCI12" s="41"/>
      <c r="JCJ12" s="41"/>
      <c r="JCK12" s="41"/>
      <c r="JCL12" s="41"/>
      <c r="JCM12" s="41"/>
      <c r="JCN12" s="41"/>
      <c r="JCO12" s="41"/>
      <c r="JCP12" s="41"/>
      <c r="JCQ12" s="41"/>
      <c r="JCR12" s="41"/>
      <c r="JCS12" s="41"/>
      <c r="JCT12" s="41"/>
      <c r="JCU12" s="41"/>
      <c r="JCV12" s="41"/>
      <c r="JCW12" s="41"/>
      <c r="JCX12" s="41"/>
      <c r="JCY12" s="41"/>
      <c r="JCZ12" s="41"/>
      <c r="JDA12" s="41"/>
      <c r="JDB12" s="41"/>
      <c r="JDC12" s="41"/>
      <c r="JDD12" s="41"/>
      <c r="JDE12" s="41"/>
      <c r="JDF12" s="41"/>
      <c r="JDG12" s="41"/>
      <c r="JDH12" s="41"/>
      <c r="JDI12" s="41"/>
      <c r="JDJ12" s="41"/>
      <c r="JDK12" s="41"/>
      <c r="JDL12" s="41"/>
      <c r="JDM12" s="41"/>
      <c r="JDN12" s="41"/>
      <c r="JDO12" s="41"/>
      <c r="JDP12" s="41"/>
      <c r="JDQ12" s="41"/>
      <c r="JDR12" s="41"/>
      <c r="JDS12" s="41"/>
      <c r="JDT12" s="41"/>
      <c r="JDU12" s="41"/>
      <c r="JDV12" s="41"/>
      <c r="JDW12" s="41"/>
      <c r="JDX12" s="41"/>
      <c r="JDY12" s="41"/>
      <c r="JDZ12" s="41"/>
      <c r="JEA12" s="41"/>
      <c r="JEB12" s="41"/>
      <c r="JEC12" s="41"/>
      <c r="JED12" s="41"/>
      <c r="JEE12" s="41"/>
      <c r="JEF12" s="41"/>
      <c r="JEG12" s="41"/>
      <c r="JEH12" s="41"/>
      <c r="JEI12" s="41"/>
      <c r="JEJ12" s="41"/>
      <c r="JEK12" s="41"/>
      <c r="JEL12" s="41"/>
      <c r="JEM12" s="41"/>
      <c r="JEN12" s="41"/>
      <c r="JEO12" s="41"/>
      <c r="JEP12" s="41"/>
      <c r="JEQ12" s="41"/>
      <c r="JER12" s="41"/>
      <c r="JES12" s="41"/>
      <c r="JET12" s="41"/>
      <c r="JEU12" s="41"/>
      <c r="JEV12" s="41"/>
      <c r="JEW12" s="41"/>
      <c r="JEX12" s="41"/>
      <c r="JEY12" s="41"/>
      <c r="JEZ12" s="41"/>
      <c r="JFA12" s="41"/>
      <c r="JFB12" s="41"/>
      <c r="JFC12" s="41"/>
      <c r="JFD12" s="41"/>
      <c r="JFE12" s="41"/>
      <c r="JFF12" s="41"/>
      <c r="JFG12" s="41"/>
      <c r="JFH12" s="41"/>
      <c r="JFI12" s="41"/>
      <c r="JFJ12" s="41"/>
      <c r="JFK12" s="41"/>
      <c r="JFL12" s="41"/>
      <c r="JFM12" s="41"/>
      <c r="JFN12" s="41"/>
      <c r="JFO12" s="41"/>
      <c r="JFP12" s="41"/>
      <c r="JFQ12" s="41"/>
      <c r="JFR12" s="41"/>
      <c r="JFS12" s="41"/>
      <c r="JFT12" s="41"/>
      <c r="JFU12" s="41"/>
      <c r="JFV12" s="41"/>
      <c r="JFW12" s="41"/>
      <c r="JFX12" s="41"/>
      <c r="JFY12" s="41"/>
      <c r="JFZ12" s="41"/>
      <c r="JGA12" s="41"/>
      <c r="JGB12" s="41"/>
      <c r="JGC12" s="41"/>
      <c r="JGD12" s="41"/>
      <c r="JGE12" s="41"/>
      <c r="JGF12" s="41"/>
      <c r="JGG12" s="41"/>
      <c r="JGH12" s="41"/>
      <c r="JGI12" s="41"/>
      <c r="JGJ12" s="41"/>
      <c r="JGK12" s="41"/>
      <c r="JGL12" s="41"/>
      <c r="JGM12" s="41"/>
      <c r="JGN12" s="41"/>
      <c r="JGO12" s="41"/>
      <c r="JGP12" s="41"/>
      <c r="JGQ12" s="41"/>
      <c r="JGR12" s="41"/>
      <c r="JGS12" s="41"/>
      <c r="JGT12" s="41"/>
      <c r="JGU12" s="41"/>
      <c r="JGV12" s="41"/>
      <c r="JGW12" s="41"/>
      <c r="JGX12" s="41"/>
      <c r="JGY12" s="41"/>
      <c r="JGZ12" s="41"/>
      <c r="JHA12" s="41"/>
      <c r="JHB12" s="41"/>
      <c r="JHC12" s="41"/>
      <c r="JHD12" s="41"/>
      <c r="JHE12" s="41"/>
      <c r="JHF12" s="41"/>
      <c r="JHG12" s="41"/>
      <c r="JHH12" s="41"/>
      <c r="JHI12" s="41"/>
      <c r="JHJ12" s="41"/>
      <c r="JHK12" s="41"/>
      <c r="JHL12" s="41"/>
      <c r="JHM12" s="41"/>
      <c r="JHN12" s="41"/>
      <c r="JHO12" s="41"/>
      <c r="JHP12" s="41"/>
      <c r="JHQ12" s="41"/>
      <c r="JHR12" s="41"/>
      <c r="JHS12" s="41"/>
      <c r="JHT12" s="41"/>
      <c r="JHU12" s="41"/>
      <c r="JHV12" s="41"/>
      <c r="JHW12" s="41"/>
      <c r="JHX12" s="41"/>
      <c r="JHY12" s="41"/>
      <c r="JHZ12" s="41"/>
      <c r="JIA12" s="41"/>
      <c r="JIB12" s="41"/>
      <c r="JIC12" s="41"/>
      <c r="JID12" s="41"/>
      <c r="JIE12" s="41"/>
      <c r="JIF12" s="41"/>
      <c r="JIG12" s="41"/>
      <c r="JIH12" s="41"/>
      <c r="JII12" s="41"/>
      <c r="JIJ12" s="41"/>
      <c r="JIK12" s="41"/>
      <c r="JIL12" s="41"/>
      <c r="JIM12" s="41"/>
      <c r="JIN12" s="41"/>
      <c r="JIO12" s="41"/>
      <c r="JIP12" s="41"/>
      <c r="JIQ12" s="41"/>
      <c r="JIR12" s="41"/>
      <c r="JIS12" s="41"/>
      <c r="JIT12" s="41"/>
      <c r="JIU12" s="41"/>
      <c r="JIV12" s="41"/>
      <c r="JIW12" s="41"/>
      <c r="JIX12" s="41"/>
      <c r="JIY12" s="41"/>
      <c r="JIZ12" s="41"/>
      <c r="JJA12" s="41"/>
      <c r="JJB12" s="41"/>
      <c r="JJC12" s="41"/>
      <c r="JJD12" s="41"/>
      <c r="JJE12" s="41"/>
      <c r="JJF12" s="41"/>
      <c r="JJG12" s="41"/>
      <c r="JJH12" s="41"/>
      <c r="JJI12" s="41"/>
      <c r="JJJ12" s="41"/>
      <c r="JJK12" s="41"/>
      <c r="JJL12" s="41"/>
      <c r="JJM12" s="41"/>
      <c r="JJN12" s="41"/>
      <c r="JJO12" s="41"/>
      <c r="JJP12" s="41"/>
      <c r="JJQ12" s="41"/>
      <c r="JJR12" s="41"/>
      <c r="JJS12" s="41"/>
      <c r="JJT12" s="41"/>
      <c r="JJU12" s="41"/>
      <c r="JJV12" s="41"/>
      <c r="JJW12" s="41"/>
      <c r="JJX12" s="41"/>
      <c r="JJY12" s="41"/>
      <c r="JJZ12" s="41"/>
      <c r="JKA12" s="41"/>
      <c r="JKB12" s="41"/>
      <c r="JKC12" s="41"/>
      <c r="JKD12" s="41"/>
      <c r="JKE12" s="41"/>
      <c r="JKF12" s="41"/>
      <c r="JKG12" s="41"/>
      <c r="JKH12" s="41"/>
      <c r="JKI12" s="41"/>
      <c r="JKJ12" s="41"/>
      <c r="JKK12" s="41"/>
      <c r="JKL12" s="41"/>
      <c r="JKM12" s="41"/>
      <c r="JKN12" s="41"/>
      <c r="JKO12" s="41"/>
      <c r="JKP12" s="41"/>
      <c r="JKQ12" s="41"/>
      <c r="JKR12" s="41"/>
      <c r="JKS12" s="41"/>
      <c r="JKT12" s="41"/>
      <c r="JKU12" s="41"/>
      <c r="JKV12" s="41"/>
      <c r="JKW12" s="41"/>
      <c r="JKX12" s="41"/>
      <c r="JKY12" s="41"/>
      <c r="JKZ12" s="41"/>
      <c r="JLA12" s="41"/>
      <c r="JLB12" s="41"/>
      <c r="JLC12" s="41"/>
      <c r="JLD12" s="41"/>
      <c r="JLE12" s="41"/>
      <c r="JLF12" s="41"/>
      <c r="JLG12" s="41"/>
      <c r="JLH12" s="41"/>
      <c r="JLI12" s="41"/>
      <c r="JLJ12" s="41"/>
      <c r="JLK12" s="41"/>
      <c r="JLL12" s="41"/>
      <c r="JLM12" s="41"/>
      <c r="JLN12" s="41"/>
      <c r="JLO12" s="41"/>
      <c r="JLP12" s="41"/>
      <c r="JLQ12" s="41"/>
      <c r="JLR12" s="41"/>
      <c r="JLS12" s="41"/>
      <c r="JLT12" s="41"/>
      <c r="JLU12" s="41"/>
      <c r="JLV12" s="41"/>
      <c r="JLW12" s="41"/>
      <c r="JLX12" s="41"/>
      <c r="JLY12" s="41"/>
      <c r="JLZ12" s="41"/>
      <c r="JMA12" s="41"/>
      <c r="JMB12" s="41"/>
      <c r="JMC12" s="41"/>
      <c r="JMD12" s="41"/>
      <c r="JME12" s="41"/>
      <c r="JMF12" s="41"/>
      <c r="JMG12" s="41"/>
      <c r="JMH12" s="41"/>
      <c r="JMI12" s="41"/>
      <c r="JMJ12" s="41"/>
      <c r="JMK12" s="41"/>
      <c r="JML12" s="41"/>
      <c r="JMM12" s="41"/>
      <c r="JMN12" s="41"/>
      <c r="JMO12" s="41"/>
      <c r="JMP12" s="41"/>
      <c r="JMQ12" s="41"/>
      <c r="JMR12" s="41"/>
      <c r="JMS12" s="41"/>
      <c r="JMT12" s="41"/>
      <c r="JMU12" s="41"/>
      <c r="JMV12" s="41"/>
      <c r="JMW12" s="41"/>
      <c r="JMX12" s="41"/>
      <c r="JMY12" s="41"/>
      <c r="JMZ12" s="41"/>
      <c r="JNA12" s="41"/>
      <c r="JNB12" s="41"/>
      <c r="JNC12" s="41"/>
      <c r="JND12" s="41"/>
      <c r="JNE12" s="41"/>
      <c r="JNF12" s="41"/>
      <c r="JNG12" s="41"/>
      <c r="JNH12" s="41"/>
      <c r="JNI12" s="41"/>
      <c r="JNJ12" s="41"/>
      <c r="JNK12" s="41"/>
      <c r="JNL12" s="41"/>
      <c r="JNM12" s="41"/>
      <c r="JNN12" s="41"/>
      <c r="JNO12" s="41"/>
      <c r="JNP12" s="41"/>
      <c r="JNQ12" s="41"/>
      <c r="JNR12" s="41"/>
      <c r="JNS12" s="41"/>
      <c r="JNT12" s="41"/>
      <c r="JNU12" s="41"/>
      <c r="JNV12" s="41"/>
      <c r="JNW12" s="41"/>
      <c r="JNX12" s="41"/>
      <c r="JNY12" s="41"/>
      <c r="JNZ12" s="41"/>
      <c r="JOA12" s="41"/>
      <c r="JOB12" s="41"/>
      <c r="JOC12" s="41"/>
      <c r="JOD12" s="41"/>
      <c r="JOE12" s="41"/>
      <c r="JOF12" s="41"/>
      <c r="JOG12" s="41"/>
      <c r="JOH12" s="41"/>
      <c r="JOI12" s="41"/>
      <c r="JOJ12" s="41"/>
      <c r="JOK12" s="41"/>
      <c r="JOL12" s="41"/>
      <c r="JOM12" s="41"/>
      <c r="JON12" s="41"/>
      <c r="JOO12" s="41"/>
      <c r="JOP12" s="41"/>
      <c r="JOQ12" s="41"/>
      <c r="JOR12" s="41"/>
      <c r="JOS12" s="41"/>
      <c r="JOT12" s="41"/>
      <c r="JOU12" s="41"/>
      <c r="JOV12" s="41"/>
      <c r="JOW12" s="41"/>
      <c r="JOX12" s="41"/>
      <c r="JOY12" s="41"/>
      <c r="JOZ12" s="41"/>
      <c r="JPA12" s="41"/>
      <c r="JPB12" s="41"/>
      <c r="JPC12" s="41"/>
      <c r="JPD12" s="41"/>
      <c r="JPE12" s="41"/>
      <c r="JPF12" s="41"/>
      <c r="JPG12" s="41"/>
      <c r="JPH12" s="41"/>
      <c r="JPI12" s="41"/>
      <c r="JPJ12" s="41"/>
      <c r="JPK12" s="41"/>
      <c r="JPL12" s="41"/>
      <c r="JPM12" s="41"/>
      <c r="JPN12" s="41"/>
      <c r="JPO12" s="41"/>
      <c r="JPP12" s="41"/>
      <c r="JPQ12" s="41"/>
      <c r="JPR12" s="41"/>
      <c r="JPS12" s="41"/>
      <c r="JPT12" s="41"/>
      <c r="JPU12" s="41"/>
      <c r="JPV12" s="41"/>
      <c r="JPW12" s="41"/>
      <c r="JPX12" s="41"/>
      <c r="JPY12" s="41"/>
      <c r="JPZ12" s="41"/>
      <c r="JQA12" s="41"/>
      <c r="JQB12" s="41"/>
      <c r="JQC12" s="41"/>
      <c r="JQD12" s="41"/>
      <c r="JQE12" s="41"/>
      <c r="JQF12" s="41"/>
      <c r="JQG12" s="41"/>
      <c r="JQH12" s="41"/>
      <c r="JQI12" s="41"/>
      <c r="JQJ12" s="41"/>
      <c r="JQK12" s="41"/>
      <c r="JQL12" s="41"/>
      <c r="JQM12" s="41"/>
      <c r="JQN12" s="41"/>
      <c r="JQO12" s="41"/>
      <c r="JQP12" s="41"/>
      <c r="JQQ12" s="41"/>
      <c r="JQR12" s="41"/>
      <c r="JQS12" s="41"/>
      <c r="JQT12" s="41"/>
      <c r="JQU12" s="41"/>
      <c r="JQV12" s="41"/>
      <c r="JQW12" s="41"/>
      <c r="JQX12" s="41"/>
      <c r="JQY12" s="41"/>
      <c r="JQZ12" s="41"/>
      <c r="JRA12" s="41"/>
      <c r="JRB12" s="41"/>
      <c r="JRC12" s="41"/>
      <c r="JRD12" s="41"/>
      <c r="JRE12" s="41"/>
      <c r="JRF12" s="41"/>
      <c r="JRG12" s="41"/>
      <c r="JRH12" s="41"/>
      <c r="JRI12" s="41"/>
      <c r="JRJ12" s="41"/>
      <c r="JRK12" s="41"/>
      <c r="JRL12" s="41"/>
      <c r="JRM12" s="41"/>
      <c r="JRN12" s="41"/>
      <c r="JRO12" s="41"/>
      <c r="JRP12" s="41"/>
      <c r="JRQ12" s="41"/>
      <c r="JRR12" s="41"/>
      <c r="JRS12" s="41"/>
      <c r="JRT12" s="41"/>
      <c r="JRU12" s="41"/>
      <c r="JRV12" s="41"/>
      <c r="JRW12" s="41"/>
      <c r="JRX12" s="41"/>
      <c r="JRY12" s="41"/>
      <c r="JRZ12" s="41"/>
      <c r="JSA12" s="41"/>
      <c r="JSB12" s="41"/>
      <c r="JSC12" s="41"/>
      <c r="JSD12" s="41"/>
      <c r="JSE12" s="41"/>
      <c r="JSF12" s="41"/>
      <c r="JSG12" s="41"/>
      <c r="JSH12" s="41"/>
      <c r="JSI12" s="41"/>
      <c r="JSJ12" s="41"/>
      <c r="JSK12" s="41"/>
      <c r="JSL12" s="41"/>
      <c r="JSM12" s="41"/>
      <c r="JSN12" s="41"/>
      <c r="JSO12" s="41"/>
      <c r="JSP12" s="41"/>
      <c r="JSQ12" s="41"/>
      <c r="JSR12" s="41"/>
      <c r="JSS12" s="41"/>
      <c r="JST12" s="41"/>
      <c r="JSU12" s="41"/>
      <c r="JSV12" s="41"/>
      <c r="JSW12" s="41"/>
      <c r="JSX12" s="41"/>
      <c r="JSY12" s="41"/>
      <c r="JSZ12" s="41"/>
      <c r="JTA12" s="41"/>
      <c r="JTB12" s="41"/>
      <c r="JTC12" s="41"/>
      <c r="JTD12" s="41"/>
      <c r="JTE12" s="41"/>
      <c r="JTF12" s="41"/>
      <c r="JTG12" s="41"/>
      <c r="JTH12" s="41"/>
      <c r="JTI12" s="41"/>
      <c r="JTJ12" s="41"/>
      <c r="JTK12" s="41"/>
      <c r="JTL12" s="41"/>
      <c r="JTM12" s="41"/>
      <c r="JTN12" s="41"/>
      <c r="JTO12" s="41"/>
      <c r="JTP12" s="41"/>
      <c r="JTQ12" s="41"/>
      <c r="JTR12" s="41"/>
      <c r="JTS12" s="41"/>
      <c r="JTT12" s="41"/>
      <c r="JTU12" s="41"/>
      <c r="JTV12" s="41"/>
      <c r="JTW12" s="41"/>
      <c r="JTX12" s="41"/>
      <c r="JTY12" s="41"/>
      <c r="JTZ12" s="41"/>
      <c r="JUA12" s="41"/>
      <c r="JUB12" s="41"/>
      <c r="JUC12" s="41"/>
      <c r="JUD12" s="41"/>
      <c r="JUE12" s="41"/>
      <c r="JUF12" s="41"/>
      <c r="JUG12" s="41"/>
      <c r="JUH12" s="41"/>
      <c r="JUI12" s="41"/>
      <c r="JUJ12" s="41"/>
      <c r="JUK12" s="41"/>
      <c r="JUL12" s="41"/>
      <c r="JUM12" s="41"/>
      <c r="JUN12" s="41"/>
      <c r="JUO12" s="41"/>
      <c r="JUP12" s="41"/>
      <c r="JUQ12" s="41"/>
      <c r="JUR12" s="41"/>
      <c r="JUS12" s="41"/>
      <c r="JUT12" s="41"/>
      <c r="JUU12" s="41"/>
      <c r="JUV12" s="41"/>
      <c r="JUW12" s="41"/>
      <c r="JUX12" s="41"/>
      <c r="JUY12" s="41"/>
      <c r="JUZ12" s="41"/>
      <c r="JVA12" s="41"/>
      <c r="JVB12" s="41"/>
      <c r="JVC12" s="41"/>
      <c r="JVD12" s="41"/>
      <c r="JVE12" s="41"/>
      <c r="JVF12" s="41"/>
      <c r="JVG12" s="41"/>
      <c r="JVH12" s="41"/>
      <c r="JVI12" s="41"/>
      <c r="JVJ12" s="41"/>
      <c r="JVK12" s="41"/>
      <c r="JVL12" s="41"/>
      <c r="JVM12" s="41"/>
      <c r="JVN12" s="41"/>
      <c r="JVO12" s="41"/>
      <c r="JVP12" s="41"/>
      <c r="JVQ12" s="41"/>
      <c r="JVR12" s="41"/>
      <c r="JVS12" s="41"/>
      <c r="JVT12" s="41"/>
      <c r="JVU12" s="41"/>
      <c r="JVV12" s="41"/>
      <c r="JVW12" s="41"/>
      <c r="JVX12" s="41"/>
      <c r="JVY12" s="41"/>
      <c r="JVZ12" s="41"/>
      <c r="JWA12" s="41"/>
      <c r="JWB12" s="41"/>
      <c r="JWC12" s="41"/>
      <c r="JWD12" s="41"/>
      <c r="JWE12" s="41"/>
      <c r="JWF12" s="41"/>
      <c r="JWG12" s="41"/>
      <c r="JWH12" s="41"/>
      <c r="JWI12" s="41"/>
      <c r="JWJ12" s="41"/>
      <c r="JWK12" s="41"/>
      <c r="JWL12" s="41"/>
      <c r="JWM12" s="41"/>
      <c r="JWN12" s="41"/>
      <c r="JWO12" s="41"/>
      <c r="JWP12" s="41"/>
      <c r="JWQ12" s="41"/>
      <c r="JWR12" s="41"/>
      <c r="JWS12" s="41"/>
      <c r="JWT12" s="41"/>
      <c r="JWU12" s="41"/>
      <c r="JWV12" s="41"/>
      <c r="JWW12" s="41"/>
      <c r="JWX12" s="41"/>
      <c r="JWY12" s="41"/>
      <c r="JWZ12" s="41"/>
      <c r="JXA12" s="41"/>
      <c r="JXB12" s="41"/>
      <c r="JXC12" s="41"/>
      <c r="JXD12" s="41"/>
      <c r="JXE12" s="41"/>
      <c r="JXF12" s="41"/>
      <c r="JXG12" s="41"/>
      <c r="JXH12" s="41"/>
      <c r="JXI12" s="41"/>
      <c r="JXJ12" s="41"/>
      <c r="JXK12" s="41"/>
      <c r="JXL12" s="41"/>
      <c r="JXM12" s="41"/>
      <c r="JXN12" s="41"/>
      <c r="JXO12" s="41"/>
      <c r="JXP12" s="41"/>
      <c r="JXQ12" s="41"/>
      <c r="JXR12" s="41"/>
      <c r="JXS12" s="41"/>
      <c r="JXT12" s="41"/>
      <c r="JXU12" s="41"/>
      <c r="JXV12" s="41"/>
      <c r="JXW12" s="41"/>
      <c r="JXX12" s="41"/>
      <c r="JXY12" s="41"/>
      <c r="JXZ12" s="41"/>
      <c r="JYA12" s="41"/>
      <c r="JYB12" s="41"/>
      <c r="JYC12" s="41"/>
      <c r="JYD12" s="41"/>
      <c r="JYE12" s="41"/>
      <c r="JYF12" s="41"/>
      <c r="JYG12" s="41"/>
      <c r="JYH12" s="41"/>
      <c r="JYI12" s="41"/>
      <c r="JYJ12" s="41"/>
      <c r="JYK12" s="41"/>
      <c r="JYL12" s="41"/>
      <c r="JYM12" s="41"/>
      <c r="JYN12" s="41"/>
      <c r="JYO12" s="41"/>
      <c r="JYP12" s="41"/>
      <c r="JYQ12" s="41"/>
      <c r="JYR12" s="41"/>
      <c r="JYS12" s="41"/>
      <c r="JYT12" s="41"/>
      <c r="JYU12" s="41"/>
      <c r="JYV12" s="41"/>
      <c r="JYW12" s="41"/>
      <c r="JYX12" s="41"/>
      <c r="JYY12" s="41"/>
      <c r="JYZ12" s="41"/>
      <c r="JZA12" s="41"/>
      <c r="JZB12" s="41"/>
      <c r="JZC12" s="41"/>
      <c r="JZD12" s="41"/>
      <c r="JZE12" s="41"/>
      <c r="JZF12" s="41"/>
      <c r="JZG12" s="41"/>
      <c r="JZH12" s="41"/>
      <c r="JZI12" s="41"/>
      <c r="JZJ12" s="41"/>
      <c r="JZK12" s="41"/>
      <c r="JZL12" s="41"/>
      <c r="JZM12" s="41"/>
      <c r="JZN12" s="41"/>
      <c r="JZO12" s="41"/>
      <c r="JZP12" s="41"/>
      <c r="JZQ12" s="41"/>
      <c r="JZR12" s="41"/>
      <c r="JZS12" s="41"/>
      <c r="JZT12" s="41"/>
      <c r="JZU12" s="41"/>
      <c r="JZV12" s="41"/>
      <c r="JZW12" s="41"/>
      <c r="JZX12" s="41"/>
      <c r="JZY12" s="41"/>
      <c r="JZZ12" s="41"/>
      <c r="KAA12" s="41"/>
      <c r="KAB12" s="41"/>
      <c r="KAC12" s="41"/>
      <c r="KAD12" s="41"/>
      <c r="KAE12" s="41"/>
      <c r="KAF12" s="41"/>
      <c r="KAG12" s="41"/>
      <c r="KAH12" s="41"/>
      <c r="KAI12" s="41"/>
      <c r="KAJ12" s="41"/>
      <c r="KAK12" s="41"/>
      <c r="KAL12" s="41"/>
      <c r="KAM12" s="41"/>
      <c r="KAN12" s="41"/>
      <c r="KAO12" s="41"/>
      <c r="KAP12" s="41"/>
      <c r="KAQ12" s="41"/>
      <c r="KAR12" s="41"/>
      <c r="KAS12" s="41"/>
      <c r="KAT12" s="41"/>
      <c r="KAU12" s="41"/>
      <c r="KAV12" s="41"/>
      <c r="KAW12" s="41"/>
      <c r="KAX12" s="41"/>
      <c r="KAY12" s="41"/>
      <c r="KAZ12" s="41"/>
      <c r="KBA12" s="41"/>
      <c r="KBB12" s="41"/>
      <c r="KBC12" s="41"/>
      <c r="KBD12" s="41"/>
      <c r="KBE12" s="41"/>
      <c r="KBF12" s="41"/>
      <c r="KBG12" s="41"/>
      <c r="KBH12" s="41"/>
      <c r="KBI12" s="41"/>
      <c r="KBJ12" s="41"/>
      <c r="KBK12" s="41"/>
      <c r="KBL12" s="41"/>
      <c r="KBM12" s="41"/>
      <c r="KBN12" s="41"/>
      <c r="KBO12" s="41"/>
      <c r="KBP12" s="41"/>
      <c r="KBQ12" s="41"/>
      <c r="KBR12" s="41"/>
      <c r="KBS12" s="41"/>
      <c r="KBT12" s="41"/>
      <c r="KBU12" s="41"/>
      <c r="KBV12" s="41"/>
      <c r="KBW12" s="41"/>
      <c r="KBX12" s="41"/>
      <c r="KBY12" s="41"/>
      <c r="KBZ12" s="41"/>
      <c r="KCA12" s="41"/>
      <c r="KCB12" s="41"/>
      <c r="KCC12" s="41"/>
      <c r="KCD12" s="41"/>
      <c r="KCE12" s="41"/>
      <c r="KCF12" s="41"/>
      <c r="KCG12" s="41"/>
      <c r="KCH12" s="41"/>
      <c r="KCI12" s="41"/>
      <c r="KCJ12" s="41"/>
      <c r="KCK12" s="41"/>
      <c r="KCL12" s="41"/>
      <c r="KCM12" s="41"/>
      <c r="KCN12" s="41"/>
      <c r="KCO12" s="41"/>
      <c r="KCP12" s="41"/>
      <c r="KCQ12" s="41"/>
      <c r="KCR12" s="41"/>
      <c r="KCS12" s="41"/>
      <c r="KCT12" s="41"/>
      <c r="KCU12" s="41"/>
      <c r="KCV12" s="41"/>
      <c r="KCW12" s="41"/>
      <c r="KCX12" s="41"/>
      <c r="KCY12" s="41"/>
      <c r="KCZ12" s="41"/>
      <c r="KDA12" s="41"/>
      <c r="KDB12" s="41"/>
      <c r="KDC12" s="41"/>
      <c r="KDD12" s="41"/>
      <c r="KDE12" s="41"/>
      <c r="KDF12" s="41"/>
      <c r="KDG12" s="41"/>
      <c r="KDH12" s="41"/>
      <c r="KDI12" s="41"/>
      <c r="KDJ12" s="41"/>
      <c r="KDK12" s="41"/>
      <c r="KDL12" s="41"/>
      <c r="KDM12" s="41"/>
      <c r="KDN12" s="41"/>
      <c r="KDO12" s="41"/>
      <c r="KDP12" s="41"/>
      <c r="KDQ12" s="41"/>
      <c r="KDR12" s="41"/>
      <c r="KDS12" s="41"/>
      <c r="KDT12" s="41"/>
      <c r="KDU12" s="41"/>
      <c r="KDV12" s="41"/>
      <c r="KDW12" s="41"/>
      <c r="KDX12" s="41"/>
      <c r="KDY12" s="41"/>
      <c r="KDZ12" s="41"/>
      <c r="KEA12" s="41"/>
      <c r="KEB12" s="41"/>
      <c r="KEC12" s="41"/>
      <c r="KED12" s="41"/>
      <c r="KEE12" s="41"/>
      <c r="KEF12" s="41"/>
      <c r="KEG12" s="41"/>
      <c r="KEH12" s="41"/>
      <c r="KEI12" s="41"/>
      <c r="KEJ12" s="41"/>
      <c r="KEK12" s="41"/>
      <c r="KEL12" s="41"/>
      <c r="KEM12" s="41"/>
      <c r="KEN12" s="41"/>
      <c r="KEO12" s="41"/>
      <c r="KEP12" s="41"/>
      <c r="KEQ12" s="41"/>
      <c r="KER12" s="41"/>
      <c r="KES12" s="41"/>
      <c r="KET12" s="41"/>
      <c r="KEU12" s="41"/>
      <c r="KEV12" s="41"/>
      <c r="KEW12" s="41"/>
      <c r="KEX12" s="41"/>
      <c r="KEY12" s="41"/>
      <c r="KEZ12" s="41"/>
      <c r="KFA12" s="41"/>
      <c r="KFB12" s="41"/>
      <c r="KFC12" s="41"/>
      <c r="KFD12" s="41"/>
      <c r="KFE12" s="41"/>
      <c r="KFF12" s="41"/>
      <c r="KFG12" s="41"/>
      <c r="KFH12" s="41"/>
      <c r="KFI12" s="41"/>
      <c r="KFJ12" s="41"/>
      <c r="KFK12" s="41"/>
      <c r="KFL12" s="41"/>
      <c r="KFM12" s="41"/>
      <c r="KFN12" s="41"/>
      <c r="KFO12" s="41"/>
      <c r="KFP12" s="41"/>
      <c r="KFQ12" s="41"/>
      <c r="KFR12" s="41"/>
      <c r="KFS12" s="41"/>
      <c r="KFT12" s="41"/>
      <c r="KFU12" s="41"/>
      <c r="KFV12" s="41"/>
      <c r="KFW12" s="41"/>
      <c r="KFX12" s="41"/>
      <c r="KFY12" s="41"/>
      <c r="KFZ12" s="41"/>
      <c r="KGA12" s="41"/>
      <c r="KGB12" s="41"/>
      <c r="KGC12" s="41"/>
      <c r="KGD12" s="41"/>
      <c r="KGE12" s="41"/>
      <c r="KGF12" s="41"/>
      <c r="KGG12" s="41"/>
      <c r="KGH12" s="41"/>
      <c r="KGI12" s="41"/>
      <c r="KGJ12" s="41"/>
      <c r="KGK12" s="41"/>
      <c r="KGL12" s="41"/>
      <c r="KGM12" s="41"/>
      <c r="KGN12" s="41"/>
      <c r="KGO12" s="41"/>
      <c r="KGP12" s="41"/>
      <c r="KGQ12" s="41"/>
      <c r="KGR12" s="41"/>
      <c r="KGS12" s="41"/>
      <c r="KGT12" s="41"/>
      <c r="KGU12" s="41"/>
      <c r="KGV12" s="41"/>
      <c r="KGW12" s="41"/>
      <c r="KGX12" s="41"/>
      <c r="KGY12" s="41"/>
      <c r="KGZ12" s="41"/>
      <c r="KHA12" s="41"/>
      <c r="KHB12" s="41"/>
      <c r="KHC12" s="41"/>
      <c r="KHD12" s="41"/>
      <c r="KHE12" s="41"/>
      <c r="KHF12" s="41"/>
      <c r="KHG12" s="41"/>
      <c r="KHH12" s="41"/>
      <c r="KHI12" s="41"/>
      <c r="KHJ12" s="41"/>
      <c r="KHK12" s="41"/>
      <c r="KHL12" s="41"/>
      <c r="KHM12" s="41"/>
      <c r="KHN12" s="41"/>
      <c r="KHO12" s="41"/>
      <c r="KHP12" s="41"/>
      <c r="KHQ12" s="41"/>
      <c r="KHR12" s="41"/>
      <c r="KHS12" s="41"/>
      <c r="KHT12" s="41"/>
      <c r="KHU12" s="41"/>
      <c r="KHV12" s="41"/>
      <c r="KHW12" s="41"/>
      <c r="KHX12" s="41"/>
      <c r="KHY12" s="41"/>
      <c r="KHZ12" s="41"/>
      <c r="KIA12" s="41"/>
      <c r="KIB12" s="41"/>
      <c r="KIC12" s="41"/>
      <c r="KID12" s="41"/>
      <c r="KIE12" s="41"/>
      <c r="KIF12" s="41"/>
      <c r="KIG12" s="41"/>
      <c r="KIH12" s="41"/>
      <c r="KII12" s="41"/>
      <c r="KIJ12" s="41"/>
      <c r="KIK12" s="41"/>
      <c r="KIL12" s="41"/>
      <c r="KIM12" s="41"/>
      <c r="KIN12" s="41"/>
      <c r="KIO12" s="41"/>
      <c r="KIP12" s="41"/>
      <c r="KIQ12" s="41"/>
      <c r="KIR12" s="41"/>
      <c r="KIS12" s="41"/>
      <c r="KIT12" s="41"/>
      <c r="KIU12" s="41"/>
      <c r="KIV12" s="41"/>
      <c r="KIW12" s="41"/>
      <c r="KIX12" s="41"/>
      <c r="KIY12" s="41"/>
      <c r="KIZ12" s="41"/>
      <c r="KJA12" s="41"/>
      <c r="KJB12" s="41"/>
      <c r="KJC12" s="41"/>
      <c r="KJD12" s="41"/>
      <c r="KJE12" s="41"/>
      <c r="KJF12" s="41"/>
      <c r="KJG12" s="41"/>
      <c r="KJH12" s="41"/>
      <c r="KJI12" s="41"/>
      <c r="KJJ12" s="41"/>
      <c r="KJK12" s="41"/>
      <c r="KJL12" s="41"/>
      <c r="KJM12" s="41"/>
      <c r="KJN12" s="41"/>
      <c r="KJO12" s="41"/>
      <c r="KJP12" s="41"/>
      <c r="KJQ12" s="41"/>
      <c r="KJR12" s="41"/>
      <c r="KJS12" s="41"/>
      <c r="KJT12" s="41"/>
      <c r="KJU12" s="41"/>
      <c r="KJV12" s="41"/>
      <c r="KJW12" s="41"/>
      <c r="KJX12" s="41"/>
      <c r="KJY12" s="41"/>
      <c r="KJZ12" s="41"/>
      <c r="KKA12" s="41"/>
      <c r="KKB12" s="41"/>
      <c r="KKC12" s="41"/>
      <c r="KKD12" s="41"/>
      <c r="KKE12" s="41"/>
      <c r="KKF12" s="41"/>
      <c r="KKG12" s="41"/>
      <c r="KKH12" s="41"/>
      <c r="KKI12" s="41"/>
      <c r="KKJ12" s="41"/>
      <c r="KKK12" s="41"/>
      <c r="KKL12" s="41"/>
      <c r="KKM12" s="41"/>
      <c r="KKN12" s="41"/>
      <c r="KKO12" s="41"/>
      <c r="KKP12" s="41"/>
      <c r="KKQ12" s="41"/>
      <c r="KKR12" s="41"/>
      <c r="KKS12" s="41"/>
      <c r="KKT12" s="41"/>
      <c r="KKU12" s="41"/>
      <c r="KKV12" s="41"/>
      <c r="KKW12" s="41"/>
      <c r="KKX12" s="41"/>
      <c r="KKY12" s="41"/>
      <c r="KKZ12" s="41"/>
      <c r="KLA12" s="41"/>
      <c r="KLB12" s="41"/>
      <c r="KLC12" s="41"/>
      <c r="KLD12" s="41"/>
      <c r="KLE12" s="41"/>
      <c r="KLF12" s="41"/>
      <c r="KLG12" s="41"/>
      <c r="KLH12" s="41"/>
      <c r="KLI12" s="41"/>
      <c r="KLJ12" s="41"/>
      <c r="KLK12" s="41"/>
      <c r="KLL12" s="41"/>
      <c r="KLM12" s="41"/>
      <c r="KLN12" s="41"/>
      <c r="KLO12" s="41"/>
      <c r="KLP12" s="41"/>
      <c r="KLQ12" s="41"/>
      <c r="KLR12" s="41"/>
      <c r="KLS12" s="41"/>
      <c r="KLT12" s="41"/>
      <c r="KLU12" s="41"/>
      <c r="KLV12" s="41"/>
      <c r="KLW12" s="41"/>
      <c r="KLX12" s="41"/>
      <c r="KLY12" s="41"/>
      <c r="KLZ12" s="41"/>
      <c r="KMA12" s="41"/>
      <c r="KMB12" s="41"/>
      <c r="KMC12" s="41"/>
      <c r="KMD12" s="41"/>
      <c r="KME12" s="41"/>
      <c r="KMF12" s="41"/>
      <c r="KMG12" s="41"/>
      <c r="KMH12" s="41"/>
      <c r="KMI12" s="41"/>
      <c r="KMJ12" s="41"/>
      <c r="KMK12" s="41"/>
      <c r="KML12" s="41"/>
      <c r="KMM12" s="41"/>
      <c r="KMN12" s="41"/>
      <c r="KMO12" s="41"/>
      <c r="KMP12" s="41"/>
      <c r="KMQ12" s="41"/>
      <c r="KMR12" s="41"/>
      <c r="KMS12" s="41"/>
      <c r="KMT12" s="41"/>
      <c r="KMU12" s="41"/>
      <c r="KMV12" s="41"/>
      <c r="KMW12" s="41"/>
      <c r="KMX12" s="41"/>
      <c r="KMY12" s="41"/>
      <c r="KMZ12" s="41"/>
      <c r="KNA12" s="41"/>
      <c r="KNB12" s="41"/>
      <c r="KNC12" s="41"/>
      <c r="KND12" s="41"/>
      <c r="KNE12" s="41"/>
      <c r="KNF12" s="41"/>
      <c r="KNG12" s="41"/>
      <c r="KNH12" s="41"/>
      <c r="KNI12" s="41"/>
      <c r="KNJ12" s="41"/>
      <c r="KNK12" s="41"/>
      <c r="KNL12" s="41"/>
      <c r="KNM12" s="41"/>
      <c r="KNN12" s="41"/>
      <c r="KNO12" s="41"/>
      <c r="KNP12" s="41"/>
      <c r="KNQ12" s="41"/>
      <c r="KNR12" s="41"/>
      <c r="KNS12" s="41"/>
      <c r="KNT12" s="41"/>
      <c r="KNU12" s="41"/>
      <c r="KNV12" s="41"/>
      <c r="KNW12" s="41"/>
      <c r="KNX12" s="41"/>
      <c r="KNY12" s="41"/>
      <c r="KNZ12" s="41"/>
      <c r="KOA12" s="41"/>
      <c r="KOB12" s="41"/>
      <c r="KOC12" s="41"/>
      <c r="KOD12" s="41"/>
      <c r="KOE12" s="41"/>
      <c r="KOF12" s="41"/>
      <c r="KOG12" s="41"/>
      <c r="KOH12" s="41"/>
      <c r="KOI12" s="41"/>
      <c r="KOJ12" s="41"/>
      <c r="KOK12" s="41"/>
      <c r="KOL12" s="41"/>
      <c r="KOM12" s="41"/>
      <c r="KON12" s="41"/>
      <c r="KOO12" s="41"/>
      <c r="KOP12" s="41"/>
      <c r="KOQ12" s="41"/>
      <c r="KOR12" s="41"/>
      <c r="KOS12" s="41"/>
      <c r="KOT12" s="41"/>
      <c r="KOU12" s="41"/>
      <c r="KOV12" s="41"/>
      <c r="KOW12" s="41"/>
      <c r="KOX12" s="41"/>
      <c r="KOY12" s="41"/>
      <c r="KOZ12" s="41"/>
      <c r="KPA12" s="41"/>
      <c r="KPB12" s="41"/>
      <c r="KPC12" s="41"/>
      <c r="KPD12" s="41"/>
      <c r="KPE12" s="41"/>
      <c r="KPF12" s="41"/>
      <c r="KPG12" s="41"/>
      <c r="KPH12" s="41"/>
      <c r="KPI12" s="41"/>
      <c r="KPJ12" s="41"/>
      <c r="KPK12" s="41"/>
      <c r="KPL12" s="41"/>
      <c r="KPM12" s="41"/>
      <c r="KPN12" s="41"/>
      <c r="KPO12" s="41"/>
      <c r="KPP12" s="41"/>
      <c r="KPQ12" s="41"/>
      <c r="KPR12" s="41"/>
      <c r="KPS12" s="41"/>
      <c r="KPT12" s="41"/>
      <c r="KPU12" s="41"/>
      <c r="KPV12" s="41"/>
      <c r="KPW12" s="41"/>
      <c r="KPX12" s="41"/>
      <c r="KPY12" s="41"/>
      <c r="KPZ12" s="41"/>
      <c r="KQA12" s="41"/>
      <c r="KQB12" s="41"/>
      <c r="KQC12" s="41"/>
      <c r="KQD12" s="41"/>
      <c r="KQE12" s="41"/>
      <c r="KQF12" s="41"/>
      <c r="KQG12" s="41"/>
      <c r="KQH12" s="41"/>
      <c r="KQI12" s="41"/>
      <c r="KQJ12" s="41"/>
      <c r="KQK12" s="41"/>
      <c r="KQL12" s="41"/>
      <c r="KQM12" s="41"/>
      <c r="KQN12" s="41"/>
      <c r="KQO12" s="41"/>
      <c r="KQP12" s="41"/>
      <c r="KQQ12" s="41"/>
      <c r="KQR12" s="41"/>
      <c r="KQS12" s="41"/>
      <c r="KQT12" s="41"/>
      <c r="KQU12" s="41"/>
      <c r="KQV12" s="41"/>
      <c r="KQW12" s="41"/>
      <c r="KQX12" s="41"/>
      <c r="KQY12" s="41"/>
      <c r="KQZ12" s="41"/>
      <c r="KRA12" s="41"/>
      <c r="KRB12" s="41"/>
      <c r="KRC12" s="41"/>
      <c r="KRD12" s="41"/>
      <c r="KRE12" s="41"/>
      <c r="KRF12" s="41"/>
      <c r="KRG12" s="41"/>
      <c r="KRH12" s="41"/>
      <c r="KRI12" s="41"/>
      <c r="KRJ12" s="41"/>
      <c r="KRK12" s="41"/>
      <c r="KRL12" s="41"/>
      <c r="KRM12" s="41"/>
      <c r="KRN12" s="41"/>
      <c r="KRO12" s="41"/>
      <c r="KRP12" s="41"/>
      <c r="KRQ12" s="41"/>
      <c r="KRR12" s="41"/>
      <c r="KRS12" s="41"/>
      <c r="KRT12" s="41"/>
      <c r="KRU12" s="41"/>
      <c r="KRV12" s="41"/>
      <c r="KRW12" s="41"/>
      <c r="KRX12" s="41"/>
      <c r="KRY12" s="41"/>
      <c r="KRZ12" s="41"/>
      <c r="KSA12" s="41"/>
      <c r="KSB12" s="41"/>
      <c r="KSC12" s="41"/>
      <c r="KSD12" s="41"/>
      <c r="KSE12" s="41"/>
      <c r="KSF12" s="41"/>
      <c r="KSG12" s="41"/>
      <c r="KSH12" s="41"/>
      <c r="KSI12" s="41"/>
      <c r="KSJ12" s="41"/>
      <c r="KSK12" s="41"/>
      <c r="KSL12" s="41"/>
      <c r="KSM12" s="41"/>
      <c r="KSN12" s="41"/>
      <c r="KSO12" s="41"/>
      <c r="KSP12" s="41"/>
      <c r="KSQ12" s="41"/>
      <c r="KSR12" s="41"/>
      <c r="KSS12" s="41"/>
      <c r="KST12" s="41"/>
      <c r="KSU12" s="41"/>
      <c r="KSV12" s="41"/>
      <c r="KSW12" s="41"/>
      <c r="KSX12" s="41"/>
      <c r="KSY12" s="41"/>
      <c r="KSZ12" s="41"/>
      <c r="KTA12" s="41"/>
      <c r="KTB12" s="41"/>
      <c r="KTC12" s="41"/>
      <c r="KTD12" s="41"/>
      <c r="KTE12" s="41"/>
      <c r="KTF12" s="41"/>
      <c r="KTG12" s="41"/>
      <c r="KTH12" s="41"/>
      <c r="KTI12" s="41"/>
      <c r="KTJ12" s="41"/>
      <c r="KTK12" s="41"/>
      <c r="KTL12" s="41"/>
      <c r="KTM12" s="41"/>
      <c r="KTN12" s="41"/>
      <c r="KTO12" s="41"/>
      <c r="KTP12" s="41"/>
      <c r="KTQ12" s="41"/>
      <c r="KTR12" s="41"/>
      <c r="KTS12" s="41"/>
      <c r="KTT12" s="41"/>
      <c r="KTU12" s="41"/>
      <c r="KTV12" s="41"/>
      <c r="KTW12" s="41"/>
      <c r="KTX12" s="41"/>
      <c r="KTY12" s="41"/>
      <c r="KTZ12" s="41"/>
      <c r="KUA12" s="41"/>
      <c r="KUB12" s="41"/>
      <c r="KUC12" s="41"/>
      <c r="KUD12" s="41"/>
      <c r="KUE12" s="41"/>
      <c r="KUF12" s="41"/>
      <c r="KUG12" s="41"/>
      <c r="KUH12" s="41"/>
      <c r="KUI12" s="41"/>
      <c r="KUJ12" s="41"/>
      <c r="KUK12" s="41"/>
      <c r="KUL12" s="41"/>
      <c r="KUM12" s="41"/>
      <c r="KUN12" s="41"/>
      <c r="KUO12" s="41"/>
      <c r="KUP12" s="41"/>
      <c r="KUQ12" s="41"/>
      <c r="KUR12" s="41"/>
      <c r="KUS12" s="41"/>
      <c r="KUT12" s="41"/>
      <c r="KUU12" s="41"/>
      <c r="KUV12" s="41"/>
      <c r="KUW12" s="41"/>
      <c r="KUX12" s="41"/>
      <c r="KUY12" s="41"/>
      <c r="KUZ12" s="41"/>
      <c r="KVA12" s="41"/>
      <c r="KVB12" s="41"/>
      <c r="KVC12" s="41"/>
      <c r="KVD12" s="41"/>
      <c r="KVE12" s="41"/>
      <c r="KVF12" s="41"/>
      <c r="KVG12" s="41"/>
      <c r="KVH12" s="41"/>
      <c r="KVI12" s="41"/>
      <c r="KVJ12" s="41"/>
      <c r="KVK12" s="41"/>
      <c r="KVL12" s="41"/>
      <c r="KVM12" s="41"/>
      <c r="KVN12" s="41"/>
      <c r="KVO12" s="41"/>
      <c r="KVP12" s="41"/>
      <c r="KVQ12" s="41"/>
      <c r="KVR12" s="41"/>
      <c r="KVS12" s="41"/>
      <c r="KVT12" s="41"/>
      <c r="KVU12" s="41"/>
      <c r="KVV12" s="41"/>
      <c r="KVW12" s="41"/>
      <c r="KVX12" s="41"/>
      <c r="KVY12" s="41"/>
      <c r="KVZ12" s="41"/>
      <c r="KWA12" s="41"/>
      <c r="KWB12" s="41"/>
      <c r="KWC12" s="41"/>
      <c r="KWD12" s="41"/>
      <c r="KWE12" s="41"/>
      <c r="KWF12" s="41"/>
      <c r="KWG12" s="41"/>
      <c r="KWH12" s="41"/>
      <c r="KWI12" s="41"/>
      <c r="KWJ12" s="41"/>
      <c r="KWK12" s="41"/>
      <c r="KWL12" s="41"/>
      <c r="KWM12" s="41"/>
      <c r="KWN12" s="41"/>
      <c r="KWO12" s="41"/>
      <c r="KWP12" s="41"/>
      <c r="KWQ12" s="41"/>
      <c r="KWR12" s="41"/>
      <c r="KWS12" s="41"/>
      <c r="KWT12" s="41"/>
      <c r="KWU12" s="41"/>
      <c r="KWV12" s="41"/>
      <c r="KWW12" s="41"/>
      <c r="KWX12" s="41"/>
      <c r="KWY12" s="41"/>
      <c r="KWZ12" s="41"/>
      <c r="KXA12" s="41"/>
      <c r="KXB12" s="41"/>
      <c r="KXC12" s="41"/>
      <c r="KXD12" s="41"/>
      <c r="KXE12" s="41"/>
      <c r="KXF12" s="41"/>
      <c r="KXG12" s="41"/>
      <c r="KXH12" s="41"/>
      <c r="KXI12" s="41"/>
      <c r="KXJ12" s="41"/>
      <c r="KXK12" s="41"/>
      <c r="KXL12" s="41"/>
      <c r="KXM12" s="41"/>
      <c r="KXN12" s="41"/>
      <c r="KXO12" s="41"/>
      <c r="KXP12" s="41"/>
      <c r="KXQ12" s="41"/>
      <c r="KXR12" s="41"/>
      <c r="KXS12" s="41"/>
      <c r="KXT12" s="41"/>
      <c r="KXU12" s="41"/>
      <c r="KXV12" s="41"/>
      <c r="KXW12" s="41"/>
      <c r="KXX12" s="41"/>
      <c r="KXY12" s="41"/>
      <c r="KXZ12" s="41"/>
      <c r="KYA12" s="41"/>
      <c r="KYB12" s="41"/>
      <c r="KYC12" s="41"/>
      <c r="KYD12" s="41"/>
      <c r="KYE12" s="41"/>
      <c r="KYF12" s="41"/>
      <c r="KYG12" s="41"/>
      <c r="KYH12" s="41"/>
      <c r="KYI12" s="41"/>
      <c r="KYJ12" s="41"/>
      <c r="KYK12" s="41"/>
      <c r="KYL12" s="41"/>
      <c r="KYM12" s="41"/>
      <c r="KYN12" s="41"/>
      <c r="KYO12" s="41"/>
      <c r="KYP12" s="41"/>
      <c r="KYQ12" s="41"/>
      <c r="KYR12" s="41"/>
      <c r="KYS12" s="41"/>
      <c r="KYT12" s="41"/>
      <c r="KYU12" s="41"/>
      <c r="KYV12" s="41"/>
      <c r="KYW12" s="41"/>
      <c r="KYX12" s="41"/>
      <c r="KYY12" s="41"/>
      <c r="KYZ12" s="41"/>
      <c r="KZA12" s="41"/>
      <c r="KZB12" s="41"/>
      <c r="KZC12" s="41"/>
      <c r="KZD12" s="41"/>
      <c r="KZE12" s="41"/>
      <c r="KZF12" s="41"/>
      <c r="KZG12" s="41"/>
      <c r="KZH12" s="41"/>
      <c r="KZI12" s="41"/>
      <c r="KZJ12" s="41"/>
      <c r="KZK12" s="41"/>
      <c r="KZL12" s="41"/>
      <c r="KZM12" s="41"/>
      <c r="KZN12" s="41"/>
      <c r="KZO12" s="41"/>
      <c r="KZP12" s="41"/>
      <c r="KZQ12" s="41"/>
      <c r="KZR12" s="41"/>
      <c r="KZS12" s="41"/>
      <c r="KZT12" s="41"/>
      <c r="KZU12" s="41"/>
      <c r="KZV12" s="41"/>
      <c r="KZW12" s="41"/>
      <c r="KZX12" s="41"/>
      <c r="KZY12" s="41"/>
      <c r="KZZ12" s="41"/>
      <c r="LAA12" s="41"/>
      <c r="LAB12" s="41"/>
      <c r="LAC12" s="41"/>
      <c r="LAD12" s="41"/>
      <c r="LAE12" s="41"/>
      <c r="LAF12" s="41"/>
      <c r="LAG12" s="41"/>
      <c r="LAH12" s="41"/>
      <c r="LAI12" s="41"/>
      <c r="LAJ12" s="41"/>
      <c r="LAK12" s="41"/>
      <c r="LAL12" s="41"/>
      <c r="LAM12" s="41"/>
      <c r="LAN12" s="41"/>
      <c r="LAO12" s="41"/>
      <c r="LAP12" s="41"/>
      <c r="LAQ12" s="41"/>
      <c r="LAR12" s="41"/>
      <c r="LAS12" s="41"/>
      <c r="LAT12" s="41"/>
      <c r="LAU12" s="41"/>
      <c r="LAV12" s="41"/>
      <c r="LAW12" s="41"/>
      <c r="LAX12" s="41"/>
      <c r="LAY12" s="41"/>
      <c r="LAZ12" s="41"/>
      <c r="LBA12" s="41"/>
      <c r="LBB12" s="41"/>
      <c r="LBC12" s="41"/>
      <c r="LBD12" s="41"/>
      <c r="LBE12" s="41"/>
      <c r="LBF12" s="41"/>
      <c r="LBG12" s="41"/>
      <c r="LBH12" s="41"/>
      <c r="LBI12" s="41"/>
      <c r="LBJ12" s="41"/>
      <c r="LBK12" s="41"/>
      <c r="LBL12" s="41"/>
      <c r="LBM12" s="41"/>
      <c r="LBN12" s="41"/>
      <c r="LBO12" s="41"/>
      <c r="LBP12" s="41"/>
      <c r="LBQ12" s="41"/>
      <c r="LBR12" s="41"/>
      <c r="LBS12" s="41"/>
      <c r="LBT12" s="41"/>
      <c r="LBU12" s="41"/>
      <c r="LBV12" s="41"/>
      <c r="LBW12" s="41"/>
      <c r="LBX12" s="41"/>
      <c r="LBY12" s="41"/>
      <c r="LBZ12" s="41"/>
      <c r="LCA12" s="41"/>
      <c r="LCB12" s="41"/>
      <c r="LCC12" s="41"/>
      <c r="LCD12" s="41"/>
      <c r="LCE12" s="41"/>
      <c r="LCF12" s="41"/>
      <c r="LCG12" s="41"/>
      <c r="LCH12" s="41"/>
      <c r="LCI12" s="41"/>
      <c r="LCJ12" s="41"/>
      <c r="LCK12" s="41"/>
      <c r="LCL12" s="41"/>
      <c r="LCM12" s="41"/>
      <c r="LCN12" s="41"/>
      <c r="LCO12" s="41"/>
      <c r="LCP12" s="41"/>
      <c r="LCQ12" s="41"/>
      <c r="LCR12" s="41"/>
      <c r="LCS12" s="41"/>
      <c r="LCT12" s="41"/>
      <c r="LCU12" s="41"/>
      <c r="LCV12" s="41"/>
      <c r="LCW12" s="41"/>
      <c r="LCX12" s="41"/>
      <c r="LCY12" s="41"/>
      <c r="LCZ12" s="41"/>
      <c r="LDA12" s="41"/>
      <c r="LDB12" s="41"/>
      <c r="LDC12" s="41"/>
      <c r="LDD12" s="41"/>
      <c r="LDE12" s="41"/>
      <c r="LDF12" s="41"/>
      <c r="LDG12" s="41"/>
      <c r="LDH12" s="41"/>
      <c r="LDI12" s="41"/>
      <c r="LDJ12" s="41"/>
      <c r="LDK12" s="41"/>
      <c r="LDL12" s="41"/>
      <c r="LDM12" s="41"/>
      <c r="LDN12" s="41"/>
      <c r="LDO12" s="41"/>
      <c r="LDP12" s="41"/>
      <c r="LDQ12" s="41"/>
      <c r="LDR12" s="41"/>
      <c r="LDS12" s="41"/>
      <c r="LDT12" s="41"/>
      <c r="LDU12" s="41"/>
      <c r="LDV12" s="41"/>
      <c r="LDW12" s="41"/>
      <c r="LDX12" s="41"/>
      <c r="LDY12" s="41"/>
      <c r="LDZ12" s="41"/>
      <c r="LEA12" s="41"/>
      <c r="LEB12" s="41"/>
      <c r="LEC12" s="41"/>
      <c r="LED12" s="41"/>
      <c r="LEE12" s="41"/>
      <c r="LEF12" s="41"/>
      <c r="LEG12" s="41"/>
      <c r="LEH12" s="41"/>
      <c r="LEI12" s="41"/>
      <c r="LEJ12" s="41"/>
      <c r="LEK12" s="41"/>
      <c r="LEL12" s="41"/>
      <c r="LEM12" s="41"/>
      <c r="LEN12" s="41"/>
      <c r="LEO12" s="41"/>
      <c r="LEP12" s="41"/>
      <c r="LEQ12" s="41"/>
      <c r="LER12" s="41"/>
      <c r="LES12" s="41"/>
      <c r="LET12" s="41"/>
      <c r="LEU12" s="41"/>
      <c r="LEV12" s="41"/>
      <c r="LEW12" s="41"/>
      <c r="LEX12" s="41"/>
      <c r="LEY12" s="41"/>
      <c r="LEZ12" s="41"/>
      <c r="LFA12" s="41"/>
      <c r="LFB12" s="41"/>
      <c r="LFC12" s="41"/>
      <c r="LFD12" s="41"/>
      <c r="LFE12" s="41"/>
      <c r="LFF12" s="41"/>
      <c r="LFG12" s="41"/>
      <c r="LFH12" s="41"/>
      <c r="LFI12" s="41"/>
      <c r="LFJ12" s="41"/>
      <c r="LFK12" s="41"/>
      <c r="LFL12" s="41"/>
      <c r="LFM12" s="41"/>
      <c r="LFN12" s="41"/>
      <c r="LFO12" s="41"/>
      <c r="LFP12" s="41"/>
      <c r="LFQ12" s="41"/>
      <c r="LFR12" s="41"/>
      <c r="LFS12" s="41"/>
      <c r="LFT12" s="41"/>
      <c r="LFU12" s="41"/>
      <c r="LFV12" s="41"/>
      <c r="LFW12" s="41"/>
      <c r="LFX12" s="41"/>
      <c r="LFY12" s="41"/>
      <c r="LFZ12" s="41"/>
      <c r="LGA12" s="41"/>
      <c r="LGB12" s="41"/>
      <c r="LGC12" s="41"/>
      <c r="LGD12" s="41"/>
      <c r="LGE12" s="41"/>
      <c r="LGF12" s="41"/>
      <c r="LGG12" s="41"/>
      <c r="LGH12" s="41"/>
      <c r="LGI12" s="41"/>
      <c r="LGJ12" s="41"/>
      <c r="LGK12" s="41"/>
      <c r="LGL12" s="41"/>
      <c r="LGM12" s="41"/>
      <c r="LGN12" s="41"/>
      <c r="LGO12" s="41"/>
      <c r="LGP12" s="41"/>
      <c r="LGQ12" s="41"/>
      <c r="LGR12" s="41"/>
      <c r="LGS12" s="41"/>
      <c r="LGT12" s="41"/>
      <c r="LGU12" s="41"/>
      <c r="LGV12" s="41"/>
      <c r="LGW12" s="41"/>
      <c r="LGX12" s="41"/>
      <c r="LGY12" s="41"/>
      <c r="LGZ12" s="41"/>
      <c r="LHA12" s="41"/>
      <c r="LHB12" s="41"/>
      <c r="LHC12" s="41"/>
      <c r="LHD12" s="41"/>
      <c r="LHE12" s="41"/>
      <c r="LHF12" s="41"/>
      <c r="LHG12" s="41"/>
      <c r="LHH12" s="41"/>
      <c r="LHI12" s="41"/>
      <c r="LHJ12" s="41"/>
      <c r="LHK12" s="41"/>
      <c r="LHL12" s="41"/>
      <c r="LHM12" s="41"/>
      <c r="LHN12" s="41"/>
      <c r="LHO12" s="41"/>
      <c r="LHP12" s="41"/>
      <c r="LHQ12" s="41"/>
      <c r="LHR12" s="41"/>
      <c r="LHS12" s="41"/>
      <c r="LHT12" s="41"/>
      <c r="LHU12" s="41"/>
      <c r="LHV12" s="41"/>
      <c r="LHW12" s="41"/>
      <c r="LHX12" s="41"/>
      <c r="LHY12" s="41"/>
      <c r="LHZ12" s="41"/>
      <c r="LIA12" s="41"/>
      <c r="LIB12" s="41"/>
      <c r="LIC12" s="41"/>
      <c r="LID12" s="41"/>
      <c r="LIE12" s="41"/>
      <c r="LIF12" s="41"/>
      <c r="LIG12" s="41"/>
      <c r="LIH12" s="41"/>
      <c r="LII12" s="41"/>
      <c r="LIJ12" s="41"/>
      <c r="LIK12" s="41"/>
      <c r="LIL12" s="41"/>
      <c r="LIM12" s="41"/>
      <c r="LIN12" s="41"/>
      <c r="LIO12" s="41"/>
      <c r="LIP12" s="41"/>
      <c r="LIQ12" s="41"/>
      <c r="LIR12" s="41"/>
      <c r="LIS12" s="41"/>
      <c r="LIT12" s="41"/>
      <c r="LIU12" s="41"/>
      <c r="LIV12" s="41"/>
      <c r="LIW12" s="41"/>
      <c r="LIX12" s="41"/>
      <c r="LIY12" s="41"/>
      <c r="LIZ12" s="41"/>
      <c r="LJA12" s="41"/>
      <c r="LJB12" s="41"/>
      <c r="LJC12" s="41"/>
      <c r="LJD12" s="41"/>
      <c r="LJE12" s="41"/>
      <c r="LJF12" s="41"/>
      <c r="LJG12" s="41"/>
      <c r="LJH12" s="41"/>
      <c r="LJI12" s="41"/>
      <c r="LJJ12" s="41"/>
      <c r="LJK12" s="41"/>
      <c r="LJL12" s="41"/>
      <c r="LJM12" s="41"/>
      <c r="LJN12" s="41"/>
      <c r="LJO12" s="41"/>
      <c r="LJP12" s="41"/>
      <c r="LJQ12" s="41"/>
      <c r="LJR12" s="41"/>
      <c r="LJS12" s="41"/>
      <c r="LJT12" s="41"/>
      <c r="LJU12" s="41"/>
      <c r="LJV12" s="41"/>
      <c r="LJW12" s="41"/>
      <c r="LJX12" s="41"/>
      <c r="LJY12" s="41"/>
      <c r="LJZ12" s="41"/>
      <c r="LKA12" s="41"/>
      <c r="LKB12" s="41"/>
      <c r="LKC12" s="41"/>
      <c r="LKD12" s="41"/>
      <c r="LKE12" s="41"/>
      <c r="LKF12" s="41"/>
      <c r="LKG12" s="41"/>
      <c r="LKH12" s="41"/>
      <c r="LKI12" s="41"/>
      <c r="LKJ12" s="41"/>
      <c r="LKK12" s="41"/>
      <c r="LKL12" s="41"/>
      <c r="LKM12" s="41"/>
      <c r="LKN12" s="41"/>
      <c r="LKO12" s="41"/>
      <c r="LKP12" s="41"/>
      <c r="LKQ12" s="41"/>
      <c r="LKR12" s="41"/>
      <c r="LKS12" s="41"/>
      <c r="LKT12" s="41"/>
      <c r="LKU12" s="41"/>
      <c r="LKV12" s="41"/>
      <c r="LKW12" s="41"/>
      <c r="LKX12" s="41"/>
      <c r="LKY12" s="41"/>
      <c r="LKZ12" s="41"/>
      <c r="LLA12" s="41"/>
      <c r="LLB12" s="41"/>
      <c r="LLC12" s="41"/>
      <c r="LLD12" s="41"/>
      <c r="LLE12" s="41"/>
      <c r="LLF12" s="41"/>
      <c r="LLG12" s="41"/>
      <c r="LLH12" s="41"/>
      <c r="LLI12" s="41"/>
      <c r="LLJ12" s="41"/>
      <c r="LLK12" s="41"/>
      <c r="LLL12" s="41"/>
      <c r="LLM12" s="41"/>
      <c r="LLN12" s="41"/>
      <c r="LLO12" s="41"/>
      <c r="LLP12" s="41"/>
      <c r="LLQ12" s="41"/>
      <c r="LLR12" s="41"/>
      <c r="LLS12" s="41"/>
      <c r="LLT12" s="41"/>
      <c r="LLU12" s="41"/>
      <c r="LLV12" s="41"/>
      <c r="LLW12" s="41"/>
      <c r="LLX12" s="41"/>
      <c r="LLY12" s="41"/>
      <c r="LLZ12" s="41"/>
      <c r="LMA12" s="41"/>
      <c r="LMB12" s="41"/>
      <c r="LMC12" s="41"/>
      <c r="LMD12" s="41"/>
      <c r="LME12" s="41"/>
      <c r="LMF12" s="41"/>
      <c r="LMG12" s="41"/>
      <c r="LMH12" s="41"/>
      <c r="LMI12" s="41"/>
      <c r="LMJ12" s="41"/>
      <c r="LMK12" s="41"/>
      <c r="LML12" s="41"/>
      <c r="LMM12" s="41"/>
      <c r="LMN12" s="41"/>
      <c r="LMO12" s="41"/>
      <c r="LMP12" s="41"/>
      <c r="LMQ12" s="41"/>
      <c r="LMR12" s="41"/>
      <c r="LMS12" s="41"/>
      <c r="LMT12" s="41"/>
      <c r="LMU12" s="41"/>
      <c r="LMV12" s="41"/>
      <c r="LMW12" s="41"/>
      <c r="LMX12" s="41"/>
      <c r="LMY12" s="41"/>
      <c r="LMZ12" s="41"/>
      <c r="LNA12" s="41"/>
      <c r="LNB12" s="41"/>
      <c r="LNC12" s="41"/>
      <c r="LND12" s="41"/>
      <c r="LNE12" s="41"/>
      <c r="LNF12" s="41"/>
      <c r="LNG12" s="41"/>
      <c r="LNH12" s="41"/>
      <c r="LNI12" s="41"/>
      <c r="LNJ12" s="41"/>
      <c r="LNK12" s="41"/>
      <c r="LNL12" s="41"/>
      <c r="LNM12" s="41"/>
      <c r="LNN12" s="41"/>
      <c r="LNO12" s="41"/>
      <c r="LNP12" s="41"/>
      <c r="LNQ12" s="41"/>
      <c r="LNR12" s="41"/>
      <c r="LNS12" s="41"/>
      <c r="LNT12" s="41"/>
      <c r="LNU12" s="41"/>
      <c r="LNV12" s="41"/>
      <c r="LNW12" s="41"/>
      <c r="LNX12" s="41"/>
      <c r="LNY12" s="41"/>
      <c r="LNZ12" s="41"/>
      <c r="LOA12" s="41"/>
      <c r="LOB12" s="41"/>
      <c r="LOC12" s="41"/>
      <c r="LOD12" s="41"/>
      <c r="LOE12" s="41"/>
      <c r="LOF12" s="41"/>
      <c r="LOG12" s="41"/>
      <c r="LOH12" s="41"/>
      <c r="LOI12" s="41"/>
      <c r="LOJ12" s="41"/>
      <c r="LOK12" s="41"/>
      <c r="LOL12" s="41"/>
      <c r="LOM12" s="41"/>
      <c r="LON12" s="41"/>
      <c r="LOO12" s="41"/>
      <c r="LOP12" s="41"/>
      <c r="LOQ12" s="41"/>
      <c r="LOR12" s="41"/>
      <c r="LOS12" s="41"/>
      <c r="LOT12" s="41"/>
      <c r="LOU12" s="41"/>
      <c r="LOV12" s="41"/>
      <c r="LOW12" s="41"/>
      <c r="LOX12" s="41"/>
      <c r="LOY12" s="41"/>
      <c r="LOZ12" s="41"/>
      <c r="LPA12" s="41"/>
      <c r="LPB12" s="41"/>
      <c r="LPC12" s="41"/>
      <c r="LPD12" s="41"/>
      <c r="LPE12" s="41"/>
      <c r="LPF12" s="41"/>
      <c r="LPG12" s="41"/>
      <c r="LPH12" s="41"/>
      <c r="LPI12" s="41"/>
      <c r="LPJ12" s="41"/>
      <c r="LPK12" s="41"/>
      <c r="LPL12" s="41"/>
      <c r="LPM12" s="41"/>
      <c r="LPN12" s="41"/>
      <c r="LPO12" s="41"/>
      <c r="LPP12" s="41"/>
      <c r="LPQ12" s="41"/>
      <c r="LPR12" s="41"/>
      <c r="LPS12" s="41"/>
      <c r="LPT12" s="41"/>
      <c r="LPU12" s="41"/>
      <c r="LPV12" s="41"/>
      <c r="LPW12" s="41"/>
      <c r="LPX12" s="41"/>
      <c r="LPY12" s="41"/>
      <c r="LPZ12" s="41"/>
      <c r="LQA12" s="41"/>
      <c r="LQB12" s="41"/>
      <c r="LQC12" s="41"/>
      <c r="LQD12" s="41"/>
      <c r="LQE12" s="41"/>
      <c r="LQF12" s="41"/>
      <c r="LQG12" s="41"/>
      <c r="LQH12" s="41"/>
      <c r="LQI12" s="41"/>
      <c r="LQJ12" s="41"/>
      <c r="LQK12" s="41"/>
      <c r="LQL12" s="41"/>
      <c r="LQM12" s="41"/>
      <c r="LQN12" s="41"/>
      <c r="LQO12" s="41"/>
      <c r="LQP12" s="41"/>
      <c r="LQQ12" s="41"/>
      <c r="LQR12" s="41"/>
      <c r="LQS12" s="41"/>
      <c r="LQT12" s="41"/>
      <c r="LQU12" s="41"/>
      <c r="LQV12" s="41"/>
      <c r="LQW12" s="41"/>
      <c r="LQX12" s="41"/>
      <c r="LQY12" s="41"/>
      <c r="LQZ12" s="41"/>
      <c r="LRA12" s="41"/>
      <c r="LRB12" s="41"/>
      <c r="LRC12" s="41"/>
      <c r="LRD12" s="41"/>
      <c r="LRE12" s="41"/>
      <c r="LRF12" s="41"/>
      <c r="LRG12" s="41"/>
      <c r="LRH12" s="41"/>
      <c r="LRI12" s="41"/>
      <c r="LRJ12" s="41"/>
      <c r="LRK12" s="41"/>
      <c r="LRL12" s="41"/>
      <c r="LRM12" s="41"/>
      <c r="LRN12" s="41"/>
      <c r="LRO12" s="41"/>
      <c r="LRP12" s="41"/>
      <c r="LRQ12" s="41"/>
      <c r="LRR12" s="41"/>
      <c r="LRS12" s="41"/>
      <c r="LRT12" s="41"/>
      <c r="LRU12" s="41"/>
      <c r="LRV12" s="41"/>
      <c r="LRW12" s="41"/>
      <c r="LRX12" s="41"/>
      <c r="LRY12" s="41"/>
      <c r="LRZ12" s="41"/>
      <c r="LSA12" s="41"/>
      <c r="LSB12" s="41"/>
      <c r="LSC12" s="41"/>
      <c r="LSD12" s="41"/>
      <c r="LSE12" s="41"/>
      <c r="LSF12" s="41"/>
      <c r="LSG12" s="41"/>
      <c r="LSH12" s="41"/>
      <c r="LSI12" s="41"/>
      <c r="LSJ12" s="41"/>
      <c r="LSK12" s="41"/>
      <c r="LSL12" s="41"/>
      <c r="LSM12" s="41"/>
      <c r="LSN12" s="41"/>
      <c r="LSO12" s="41"/>
      <c r="LSP12" s="41"/>
      <c r="LSQ12" s="41"/>
      <c r="LSR12" s="41"/>
      <c r="LSS12" s="41"/>
      <c r="LST12" s="41"/>
      <c r="LSU12" s="41"/>
      <c r="LSV12" s="41"/>
      <c r="LSW12" s="41"/>
      <c r="LSX12" s="41"/>
      <c r="LSY12" s="41"/>
      <c r="LSZ12" s="41"/>
      <c r="LTA12" s="41"/>
      <c r="LTB12" s="41"/>
      <c r="LTC12" s="41"/>
      <c r="LTD12" s="41"/>
      <c r="LTE12" s="41"/>
      <c r="LTF12" s="41"/>
      <c r="LTG12" s="41"/>
      <c r="LTH12" s="41"/>
      <c r="LTI12" s="41"/>
      <c r="LTJ12" s="41"/>
      <c r="LTK12" s="41"/>
      <c r="LTL12" s="41"/>
      <c r="LTM12" s="41"/>
      <c r="LTN12" s="41"/>
      <c r="LTO12" s="41"/>
      <c r="LTP12" s="41"/>
      <c r="LTQ12" s="41"/>
      <c r="LTR12" s="41"/>
      <c r="LTS12" s="41"/>
      <c r="LTT12" s="41"/>
      <c r="LTU12" s="41"/>
      <c r="LTV12" s="41"/>
      <c r="LTW12" s="41"/>
      <c r="LTX12" s="41"/>
      <c r="LTY12" s="41"/>
      <c r="LTZ12" s="41"/>
      <c r="LUA12" s="41"/>
      <c r="LUB12" s="41"/>
      <c r="LUC12" s="41"/>
      <c r="LUD12" s="41"/>
      <c r="LUE12" s="41"/>
      <c r="LUF12" s="41"/>
      <c r="LUG12" s="41"/>
      <c r="LUH12" s="41"/>
      <c r="LUI12" s="41"/>
      <c r="LUJ12" s="41"/>
      <c r="LUK12" s="41"/>
      <c r="LUL12" s="41"/>
      <c r="LUM12" s="41"/>
      <c r="LUN12" s="41"/>
      <c r="LUO12" s="41"/>
      <c r="LUP12" s="41"/>
      <c r="LUQ12" s="41"/>
      <c r="LUR12" s="41"/>
      <c r="LUS12" s="41"/>
      <c r="LUT12" s="41"/>
      <c r="LUU12" s="41"/>
      <c r="LUV12" s="41"/>
      <c r="LUW12" s="41"/>
      <c r="LUX12" s="41"/>
      <c r="LUY12" s="41"/>
      <c r="LUZ12" s="41"/>
      <c r="LVA12" s="41"/>
      <c r="LVB12" s="41"/>
      <c r="LVC12" s="41"/>
      <c r="LVD12" s="41"/>
      <c r="LVE12" s="41"/>
      <c r="LVF12" s="41"/>
      <c r="LVG12" s="41"/>
      <c r="LVH12" s="41"/>
      <c r="LVI12" s="41"/>
      <c r="LVJ12" s="41"/>
      <c r="LVK12" s="41"/>
      <c r="LVL12" s="41"/>
      <c r="LVM12" s="41"/>
      <c r="LVN12" s="41"/>
      <c r="LVO12" s="41"/>
      <c r="LVP12" s="41"/>
      <c r="LVQ12" s="41"/>
      <c r="LVR12" s="41"/>
      <c r="LVS12" s="41"/>
      <c r="LVT12" s="41"/>
      <c r="LVU12" s="41"/>
      <c r="LVV12" s="41"/>
      <c r="LVW12" s="41"/>
      <c r="LVX12" s="41"/>
      <c r="LVY12" s="41"/>
      <c r="LVZ12" s="41"/>
      <c r="LWA12" s="41"/>
      <c r="LWB12" s="41"/>
      <c r="LWC12" s="41"/>
      <c r="LWD12" s="41"/>
      <c r="LWE12" s="41"/>
      <c r="LWF12" s="41"/>
      <c r="LWG12" s="41"/>
      <c r="LWH12" s="41"/>
      <c r="LWI12" s="41"/>
      <c r="LWJ12" s="41"/>
      <c r="LWK12" s="41"/>
      <c r="LWL12" s="41"/>
      <c r="LWM12" s="41"/>
      <c r="LWN12" s="41"/>
      <c r="LWO12" s="41"/>
      <c r="LWP12" s="41"/>
      <c r="LWQ12" s="41"/>
      <c r="LWR12" s="41"/>
      <c r="LWS12" s="41"/>
      <c r="LWT12" s="41"/>
      <c r="LWU12" s="41"/>
      <c r="LWV12" s="41"/>
      <c r="LWW12" s="41"/>
      <c r="LWX12" s="41"/>
      <c r="LWY12" s="41"/>
      <c r="LWZ12" s="41"/>
      <c r="LXA12" s="41"/>
      <c r="LXB12" s="41"/>
      <c r="LXC12" s="41"/>
      <c r="LXD12" s="41"/>
      <c r="LXE12" s="41"/>
      <c r="LXF12" s="41"/>
      <c r="LXG12" s="41"/>
      <c r="LXH12" s="41"/>
      <c r="LXI12" s="41"/>
      <c r="LXJ12" s="41"/>
      <c r="LXK12" s="41"/>
      <c r="LXL12" s="41"/>
      <c r="LXM12" s="41"/>
      <c r="LXN12" s="41"/>
      <c r="LXO12" s="41"/>
      <c r="LXP12" s="41"/>
      <c r="LXQ12" s="41"/>
      <c r="LXR12" s="41"/>
      <c r="LXS12" s="41"/>
      <c r="LXT12" s="41"/>
      <c r="LXU12" s="41"/>
      <c r="LXV12" s="41"/>
      <c r="LXW12" s="41"/>
      <c r="LXX12" s="41"/>
      <c r="LXY12" s="41"/>
      <c r="LXZ12" s="41"/>
      <c r="LYA12" s="41"/>
      <c r="LYB12" s="41"/>
      <c r="LYC12" s="41"/>
      <c r="LYD12" s="41"/>
      <c r="LYE12" s="41"/>
      <c r="LYF12" s="41"/>
      <c r="LYG12" s="41"/>
      <c r="LYH12" s="41"/>
      <c r="LYI12" s="41"/>
      <c r="LYJ12" s="41"/>
      <c r="LYK12" s="41"/>
      <c r="LYL12" s="41"/>
      <c r="LYM12" s="41"/>
      <c r="LYN12" s="41"/>
      <c r="LYO12" s="41"/>
      <c r="LYP12" s="41"/>
      <c r="LYQ12" s="41"/>
      <c r="LYR12" s="41"/>
      <c r="LYS12" s="41"/>
      <c r="LYT12" s="41"/>
      <c r="LYU12" s="41"/>
      <c r="LYV12" s="41"/>
      <c r="LYW12" s="41"/>
      <c r="LYX12" s="41"/>
      <c r="LYY12" s="41"/>
      <c r="LYZ12" s="41"/>
      <c r="LZA12" s="41"/>
      <c r="LZB12" s="41"/>
      <c r="LZC12" s="41"/>
      <c r="LZD12" s="41"/>
      <c r="LZE12" s="41"/>
      <c r="LZF12" s="41"/>
      <c r="LZG12" s="41"/>
      <c r="LZH12" s="41"/>
      <c r="LZI12" s="41"/>
      <c r="LZJ12" s="41"/>
      <c r="LZK12" s="41"/>
      <c r="LZL12" s="41"/>
      <c r="LZM12" s="41"/>
      <c r="LZN12" s="41"/>
      <c r="LZO12" s="41"/>
      <c r="LZP12" s="41"/>
      <c r="LZQ12" s="41"/>
      <c r="LZR12" s="41"/>
      <c r="LZS12" s="41"/>
      <c r="LZT12" s="41"/>
      <c r="LZU12" s="41"/>
      <c r="LZV12" s="41"/>
      <c r="LZW12" s="41"/>
      <c r="LZX12" s="41"/>
      <c r="LZY12" s="41"/>
      <c r="LZZ12" s="41"/>
      <c r="MAA12" s="41"/>
      <c r="MAB12" s="41"/>
      <c r="MAC12" s="41"/>
      <c r="MAD12" s="41"/>
      <c r="MAE12" s="41"/>
      <c r="MAF12" s="41"/>
      <c r="MAG12" s="41"/>
      <c r="MAH12" s="41"/>
      <c r="MAI12" s="41"/>
      <c r="MAJ12" s="41"/>
      <c r="MAK12" s="41"/>
      <c r="MAL12" s="41"/>
      <c r="MAM12" s="41"/>
      <c r="MAN12" s="41"/>
      <c r="MAO12" s="41"/>
      <c r="MAP12" s="41"/>
      <c r="MAQ12" s="41"/>
      <c r="MAR12" s="41"/>
      <c r="MAS12" s="41"/>
      <c r="MAT12" s="41"/>
      <c r="MAU12" s="41"/>
      <c r="MAV12" s="41"/>
      <c r="MAW12" s="41"/>
      <c r="MAX12" s="41"/>
      <c r="MAY12" s="41"/>
      <c r="MAZ12" s="41"/>
      <c r="MBA12" s="41"/>
      <c r="MBB12" s="41"/>
      <c r="MBC12" s="41"/>
      <c r="MBD12" s="41"/>
      <c r="MBE12" s="41"/>
      <c r="MBF12" s="41"/>
      <c r="MBG12" s="41"/>
      <c r="MBH12" s="41"/>
      <c r="MBI12" s="41"/>
      <c r="MBJ12" s="41"/>
      <c r="MBK12" s="41"/>
      <c r="MBL12" s="41"/>
      <c r="MBM12" s="41"/>
      <c r="MBN12" s="41"/>
      <c r="MBO12" s="41"/>
      <c r="MBP12" s="41"/>
      <c r="MBQ12" s="41"/>
      <c r="MBR12" s="41"/>
      <c r="MBS12" s="41"/>
      <c r="MBT12" s="41"/>
      <c r="MBU12" s="41"/>
      <c r="MBV12" s="41"/>
      <c r="MBW12" s="41"/>
      <c r="MBX12" s="41"/>
      <c r="MBY12" s="41"/>
      <c r="MBZ12" s="41"/>
      <c r="MCA12" s="41"/>
      <c r="MCB12" s="41"/>
      <c r="MCC12" s="41"/>
      <c r="MCD12" s="41"/>
      <c r="MCE12" s="41"/>
      <c r="MCF12" s="41"/>
      <c r="MCG12" s="41"/>
      <c r="MCH12" s="41"/>
      <c r="MCI12" s="41"/>
      <c r="MCJ12" s="41"/>
      <c r="MCK12" s="41"/>
      <c r="MCL12" s="41"/>
      <c r="MCM12" s="41"/>
      <c r="MCN12" s="41"/>
      <c r="MCO12" s="41"/>
      <c r="MCP12" s="41"/>
      <c r="MCQ12" s="41"/>
      <c r="MCR12" s="41"/>
      <c r="MCS12" s="41"/>
      <c r="MCT12" s="41"/>
      <c r="MCU12" s="41"/>
      <c r="MCV12" s="41"/>
      <c r="MCW12" s="41"/>
      <c r="MCX12" s="41"/>
      <c r="MCY12" s="41"/>
      <c r="MCZ12" s="41"/>
      <c r="MDA12" s="41"/>
      <c r="MDB12" s="41"/>
      <c r="MDC12" s="41"/>
      <c r="MDD12" s="41"/>
      <c r="MDE12" s="41"/>
      <c r="MDF12" s="41"/>
      <c r="MDG12" s="41"/>
      <c r="MDH12" s="41"/>
      <c r="MDI12" s="41"/>
      <c r="MDJ12" s="41"/>
      <c r="MDK12" s="41"/>
      <c r="MDL12" s="41"/>
      <c r="MDM12" s="41"/>
      <c r="MDN12" s="41"/>
      <c r="MDO12" s="41"/>
      <c r="MDP12" s="41"/>
      <c r="MDQ12" s="41"/>
      <c r="MDR12" s="41"/>
      <c r="MDS12" s="41"/>
      <c r="MDT12" s="41"/>
      <c r="MDU12" s="41"/>
      <c r="MDV12" s="41"/>
      <c r="MDW12" s="41"/>
      <c r="MDX12" s="41"/>
      <c r="MDY12" s="41"/>
      <c r="MDZ12" s="41"/>
      <c r="MEA12" s="41"/>
      <c r="MEB12" s="41"/>
      <c r="MEC12" s="41"/>
      <c r="MED12" s="41"/>
      <c r="MEE12" s="41"/>
      <c r="MEF12" s="41"/>
      <c r="MEG12" s="41"/>
      <c r="MEH12" s="41"/>
      <c r="MEI12" s="41"/>
      <c r="MEJ12" s="41"/>
      <c r="MEK12" s="41"/>
      <c r="MEL12" s="41"/>
      <c r="MEM12" s="41"/>
      <c r="MEN12" s="41"/>
      <c r="MEO12" s="41"/>
      <c r="MEP12" s="41"/>
      <c r="MEQ12" s="41"/>
      <c r="MER12" s="41"/>
      <c r="MES12" s="41"/>
      <c r="MET12" s="41"/>
      <c r="MEU12" s="41"/>
      <c r="MEV12" s="41"/>
      <c r="MEW12" s="41"/>
      <c r="MEX12" s="41"/>
      <c r="MEY12" s="41"/>
      <c r="MEZ12" s="41"/>
      <c r="MFA12" s="41"/>
      <c r="MFB12" s="41"/>
      <c r="MFC12" s="41"/>
      <c r="MFD12" s="41"/>
      <c r="MFE12" s="41"/>
      <c r="MFF12" s="41"/>
      <c r="MFG12" s="41"/>
      <c r="MFH12" s="41"/>
      <c r="MFI12" s="41"/>
      <c r="MFJ12" s="41"/>
      <c r="MFK12" s="41"/>
      <c r="MFL12" s="41"/>
      <c r="MFM12" s="41"/>
      <c r="MFN12" s="41"/>
      <c r="MFO12" s="41"/>
      <c r="MFP12" s="41"/>
      <c r="MFQ12" s="41"/>
      <c r="MFR12" s="41"/>
      <c r="MFS12" s="41"/>
      <c r="MFT12" s="41"/>
      <c r="MFU12" s="41"/>
      <c r="MFV12" s="41"/>
      <c r="MFW12" s="41"/>
      <c r="MFX12" s="41"/>
      <c r="MFY12" s="41"/>
      <c r="MFZ12" s="41"/>
      <c r="MGA12" s="41"/>
      <c r="MGB12" s="41"/>
      <c r="MGC12" s="41"/>
      <c r="MGD12" s="41"/>
      <c r="MGE12" s="41"/>
      <c r="MGF12" s="41"/>
      <c r="MGG12" s="41"/>
      <c r="MGH12" s="41"/>
      <c r="MGI12" s="41"/>
      <c r="MGJ12" s="41"/>
      <c r="MGK12" s="41"/>
      <c r="MGL12" s="41"/>
      <c r="MGM12" s="41"/>
      <c r="MGN12" s="41"/>
      <c r="MGO12" s="41"/>
      <c r="MGP12" s="41"/>
      <c r="MGQ12" s="41"/>
      <c r="MGR12" s="41"/>
      <c r="MGS12" s="41"/>
      <c r="MGT12" s="41"/>
      <c r="MGU12" s="41"/>
      <c r="MGV12" s="41"/>
      <c r="MGW12" s="41"/>
      <c r="MGX12" s="41"/>
      <c r="MGY12" s="41"/>
      <c r="MGZ12" s="41"/>
      <c r="MHA12" s="41"/>
      <c r="MHB12" s="41"/>
      <c r="MHC12" s="41"/>
      <c r="MHD12" s="41"/>
      <c r="MHE12" s="41"/>
      <c r="MHF12" s="41"/>
      <c r="MHG12" s="41"/>
      <c r="MHH12" s="41"/>
      <c r="MHI12" s="41"/>
      <c r="MHJ12" s="41"/>
      <c r="MHK12" s="41"/>
      <c r="MHL12" s="41"/>
      <c r="MHM12" s="41"/>
      <c r="MHN12" s="41"/>
      <c r="MHO12" s="41"/>
      <c r="MHP12" s="41"/>
      <c r="MHQ12" s="41"/>
      <c r="MHR12" s="41"/>
      <c r="MHS12" s="41"/>
      <c r="MHT12" s="41"/>
      <c r="MHU12" s="41"/>
      <c r="MHV12" s="41"/>
      <c r="MHW12" s="41"/>
      <c r="MHX12" s="41"/>
      <c r="MHY12" s="41"/>
      <c r="MHZ12" s="41"/>
      <c r="MIA12" s="41"/>
      <c r="MIB12" s="41"/>
      <c r="MIC12" s="41"/>
      <c r="MID12" s="41"/>
      <c r="MIE12" s="41"/>
      <c r="MIF12" s="41"/>
      <c r="MIG12" s="41"/>
      <c r="MIH12" s="41"/>
      <c r="MII12" s="41"/>
      <c r="MIJ12" s="41"/>
      <c r="MIK12" s="41"/>
      <c r="MIL12" s="41"/>
      <c r="MIM12" s="41"/>
      <c r="MIN12" s="41"/>
      <c r="MIO12" s="41"/>
      <c r="MIP12" s="41"/>
      <c r="MIQ12" s="41"/>
      <c r="MIR12" s="41"/>
      <c r="MIS12" s="41"/>
      <c r="MIT12" s="41"/>
      <c r="MIU12" s="41"/>
      <c r="MIV12" s="41"/>
      <c r="MIW12" s="41"/>
      <c r="MIX12" s="41"/>
      <c r="MIY12" s="41"/>
      <c r="MIZ12" s="41"/>
      <c r="MJA12" s="41"/>
      <c r="MJB12" s="41"/>
      <c r="MJC12" s="41"/>
      <c r="MJD12" s="41"/>
      <c r="MJE12" s="41"/>
      <c r="MJF12" s="41"/>
      <c r="MJG12" s="41"/>
      <c r="MJH12" s="41"/>
      <c r="MJI12" s="41"/>
      <c r="MJJ12" s="41"/>
      <c r="MJK12" s="41"/>
      <c r="MJL12" s="41"/>
      <c r="MJM12" s="41"/>
      <c r="MJN12" s="41"/>
      <c r="MJO12" s="41"/>
      <c r="MJP12" s="41"/>
      <c r="MJQ12" s="41"/>
      <c r="MJR12" s="41"/>
      <c r="MJS12" s="41"/>
      <c r="MJT12" s="41"/>
      <c r="MJU12" s="41"/>
      <c r="MJV12" s="41"/>
      <c r="MJW12" s="41"/>
      <c r="MJX12" s="41"/>
      <c r="MJY12" s="41"/>
      <c r="MJZ12" s="41"/>
      <c r="MKA12" s="41"/>
      <c r="MKB12" s="41"/>
      <c r="MKC12" s="41"/>
      <c r="MKD12" s="41"/>
      <c r="MKE12" s="41"/>
      <c r="MKF12" s="41"/>
      <c r="MKG12" s="41"/>
      <c r="MKH12" s="41"/>
      <c r="MKI12" s="41"/>
      <c r="MKJ12" s="41"/>
      <c r="MKK12" s="41"/>
      <c r="MKL12" s="41"/>
      <c r="MKM12" s="41"/>
      <c r="MKN12" s="41"/>
      <c r="MKO12" s="41"/>
      <c r="MKP12" s="41"/>
      <c r="MKQ12" s="41"/>
      <c r="MKR12" s="41"/>
      <c r="MKS12" s="41"/>
      <c r="MKT12" s="41"/>
      <c r="MKU12" s="41"/>
      <c r="MKV12" s="41"/>
      <c r="MKW12" s="41"/>
      <c r="MKX12" s="41"/>
      <c r="MKY12" s="41"/>
      <c r="MKZ12" s="41"/>
      <c r="MLA12" s="41"/>
      <c r="MLB12" s="41"/>
      <c r="MLC12" s="41"/>
      <c r="MLD12" s="41"/>
      <c r="MLE12" s="41"/>
      <c r="MLF12" s="41"/>
      <c r="MLG12" s="41"/>
      <c r="MLH12" s="41"/>
      <c r="MLI12" s="41"/>
      <c r="MLJ12" s="41"/>
      <c r="MLK12" s="41"/>
      <c r="MLL12" s="41"/>
      <c r="MLM12" s="41"/>
      <c r="MLN12" s="41"/>
      <c r="MLO12" s="41"/>
      <c r="MLP12" s="41"/>
      <c r="MLQ12" s="41"/>
      <c r="MLR12" s="41"/>
      <c r="MLS12" s="41"/>
      <c r="MLT12" s="41"/>
      <c r="MLU12" s="41"/>
      <c r="MLV12" s="41"/>
      <c r="MLW12" s="41"/>
      <c r="MLX12" s="41"/>
      <c r="MLY12" s="41"/>
      <c r="MLZ12" s="41"/>
      <c r="MMA12" s="41"/>
      <c r="MMB12" s="41"/>
      <c r="MMC12" s="41"/>
      <c r="MMD12" s="41"/>
      <c r="MME12" s="41"/>
      <c r="MMF12" s="41"/>
      <c r="MMG12" s="41"/>
      <c r="MMH12" s="41"/>
      <c r="MMI12" s="41"/>
      <c r="MMJ12" s="41"/>
      <c r="MMK12" s="41"/>
      <c r="MML12" s="41"/>
      <c r="MMM12" s="41"/>
      <c r="MMN12" s="41"/>
      <c r="MMO12" s="41"/>
      <c r="MMP12" s="41"/>
      <c r="MMQ12" s="41"/>
      <c r="MMR12" s="41"/>
      <c r="MMS12" s="41"/>
      <c r="MMT12" s="41"/>
      <c r="MMU12" s="41"/>
      <c r="MMV12" s="41"/>
      <c r="MMW12" s="41"/>
      <c r="MMX12" s="41"/>
      <c r="MMY12" s="41"/>
      <c r="MMZ12" s="41"/>
      <c r="MNA12" s="41"/>
      <c r="MNB12" s="41"/>
      <c r="MNC12" s="41"/>
      <c r="MND12" s="41"/>
      <c r="MNE12" s="41"/>
      <c r="MNF12" s="41"/>
      <c r="MNG12" s="41"/>
      <c r="MNH12" s="41"/>
      <c r="MNI12" s="41"/>
      <c r="MNJ12" s="41"/>
      <c r="MNK12" s="41"/>
      <c r="MNL12" s="41"/>
      <c r="MNM12" s="41"/>
      <c r="MNN12" s="41"/>
      <c r="MNO12" s="41"/>
      <c r="MNP12" s="41"/>
      <c r="MNQ12" s="41"/>
      <c r="MNR12" s="41"/>
      <c r="MNS12" s="41"/>
      <c r="MNT12" s="41"/>
      <c r="MNU12" s="41"/>
      <c r="MNV12" s="41"/>
      <c r="MNW12" s="41"/>
      <c r="MNX12" s="41"/>
      <c r="MNY12" s="41"/>
      <c r="MNZ12" s="41"/>
      <c r="MOA12" s="41"/>
      <c r="MOB12" s="41"/>
      <c r="MOC12" s="41"/>
      <c r="MOD12" s="41"/>
      <c r="MOE12" s="41"/>
      <c r="MOF12" s="41"/>
      <c r="MOG12" s="41"/>
      <c r="MOH12" s="41"/>
      <c r="MOI12" s="41"/>
      <c r="MOJ12" s="41"/>
      <c r="MOK12" s="41"/>
      <c r="MOL12" s="41"/>
      <c r="MOM12" s="41"/>
      <c r="MON12" s="41"/>
      <c r="MOO12" s="41"/>
      <c r="MOP12" s="41"/>
      <c r="MOQ12" s="41"/>
      <c r="MOR12" s="41"/>
      <c r="MOS12" s="41"/>
      <c r="MOT12" s="41"/>
      <c r="MOU12" s="41"/>
      <c r="MOV12" s="41"/>
      <c r="MOW12" s="41"/>
      <c r="MOX12" s="41"/>
      <c r="MOY12" s="41"/>
      <c r="MOZ12" s="41"/>
      <c r="MPA12" s="41"/>
      <c r="MPB12" s="41"/>
      <c r="MPC12" s="41"/>
      <c r="MPD12" s="41"/>
      <c r="MPE12" s="41"/>
      <c r="MPF12" s="41"/>
      <c r="MPG12" s="41"/>
      <c r="MPH12" s="41"/>
      <c r="MPI12" s="41"/>
      <c r="MPJ12" s="41"/>
      <c r="MPK12" s="41"/>
      <c r="MPL12" s="41"/>
      <c r="MPM12" s="41"/>
      <c r="MPN12" s="41"/>
      <c r="MPO12" s="41"/>
      <c r="MPP12" s="41"/>
      <c r="MPQ12" s="41"/>
      <c r="MPR12" s="41"/>
      <c r="MPS12" s="41"/>
      <c r="MPT12" s="41"/>
      <c r="MPU12" s="41"/>
      <c r="MPV12" s="41"/>
      <c r="MPW12" s="41"/>
      <c r="MPX12" s="41"/>
      <c r="MPY12" s="41"/>
      <c r="MPZ12" s="41"/>
      <c r="MQA12" s="41"/>
      <c r="MQB12" s="41"/>
      <c r="MQC12" s="41"/>
      <c r="MQD12" s="41"/>
      <c r="MQE12" s="41"/>
      <c r="MQF12" s="41"/>
      <c r="MQG12" s="41"/>
      <c r="MQH12" s="41"/>
      <c r="MQI12" s="41"/>
      <c r="MQJ12" s="41"/>
      <c r="MQK12" s="41"/>
      <c r="MQL12" s="41"/>
      <c r="MQM12" s="41"/>
      <c r="MQN12" s="41"/>
      <c r="MQO12" s="41"/>
      <c r="MQP12" s="41"/>
      <c r="MQQ12" s="41"/>
      <c r="MQR12" s="41"/>
      <c r="MQS12" s="41"/>
      <c r="MQT12" s="41"/>
      <c r="MQU12" s="41"/>
      <c r="MQV12" s="41"/>
      <c r="MQW12" s="41"/>
      <c r="MQX12" s="41"/>
      <c r="MQY12" s="41"/>
      <c r="MQZ12" s="41"/>
      <c r="MRA12" s="41"/>
      <c r="MRB12" s="41"/>
      <c r="MRC12" s="41"/>
      <c r="MRD12" s="41"/>
      <c r="MRE12" s="41"/>
      <c r="MRF12" s="41"/>
      <c r="MRG12" s="41"/>
      <c r="MRH12" s="41"/>
      <c r="MRI12" s="41"/>
      <c r="MRJ12" s="41"/>
      <c r="MRK12" s="41"/>
      <c r="MRL12" s="41"/>
      <c r="MRM12" s="41"/>
      <c r="MRN12" s="41"/>
      <c r="MRO12" s="41"/>
      <c r="MRP12" s="41"/>
      <c r="MRQ12" s="41"/>
      <c r="MRR12" s="41"/>
      <c r="MRS12" s="41"/>
      <c r="MRT12" s="41"/>
      <c r="MRU12" s="41"/>
      <c r="MRV12" s="41"/>
      <c r="MRW12" s="41"/>
      <c r="MRX12" s="41"/>
      <c r="MRY12" s="41"/>
      <c r="MRZ12" s="41"/>
      <c r="MSA12" s="41"/>
      <c r="MSB12" s="41"/>
      <c r="MSC12" s="41"/>
      <c r="MSD12" s="41"/>
      <c r="MSE12" s="41"/>
      <c r="MSF12" s="41"/>
      <c r="MSG12" s="41"/>
      <c r="MSH12" s="41"/>
      <c r="MSI12" s="41"/>
      <c r="MSJ12" s="41"/>
      <c r="MSK12" s="41"/>
      <c r="MSL12" s="41"/>
      <c r="MSM12" s="41"/>
      <c r="MSN12" s="41"/>
      <c r="MSO12" s="41"/>
      <c r="MSP12" s="41"/>
      <c r="MSQ12" s="41"/>
      <c r="MSR12" s="41"/>
      <c r="MSS12" s="41"/>
      <c r="MST12" s="41"/>
      <c r="MSU12" s="41"/>
      <c r="MSV12" s="41"/>
      <c r="MSW12" s="41"/>
      <c r="MSX12" s="41"/>
      <c r="MSY12" s="41"/>
      <c r="MSZ12" s="41"/>
      <c r="MTA12" s="41"/>
      <c r="MTB12" s="41"/>
      <c r="MTC12" s="41"/>
      <c r="MTD12" s="41"/>
      <c r="MTE12" s="41"/>
      <c r="MTF12" s="41"/>
      <c r="MTG12" s="41"/>
      <c r="MTH12" s="41"/>
      <c r="MTI12" s="41"/>
      <c r="MTJ12" s="41"/>
      <c r="MTK12" s="41"/>
      <c r="MTL12" s="41"/>
      <c r="MTM12" s="41"/>
      <c r="MTN12" s="41"/>
      <c r="MTO12" s="41"/>
      <c r="MTP12" s="41"/>
      <c r="MTQ12" s="41"/>
      <c r="MTR12" s="41"/>
      <c r="MTS12" s="41"/>
      <c r="MTT12" s="41"/>
      <c r="MTU12" s="41"/>
      <c r="MTV12" s="41"/>
      <c r="MTW12" s="41"/>
      <c r="MTX12" s="41"/>
      <c r="MTY12" s="41"/>
      <c r="MTZ12" s="41"/>
      <c r="MUA12" s="41"/>
      <c r="MUB12" s="41"/>
      <c r="MUC12" s="41"/>
      <c r="MUD12" s="41"/>
      <c r="MUE12" s="41"/>
      <c r="MUF12" s="41"/>
      <c r="MUG12" s="41"/>
      <c r="MUH12" s="41"/>
      <c r="MUI12" s="41"/>
      <c r="MUJ12" s="41"/>
      <c r="MUK12" s="41"/>
      <c r="MUL12" s="41"/>
      <c r="MUM12" s="41"/>
      <c r="MUN12" s="41"/>
      <c r="MUO12" s="41"/>
      <c r="MUP12" s="41"/>
      <c r="MUQ12" s="41"/>
      <c r="MUR12" s="41"/>
      <c r="MUS12" s="41"/>
      <c r="MUT12" s="41"/>
      <c r="MUU12" s="41"/>
      <c r="MUV12" s="41"/>
      <c r="MUW12" s="41"/>
      <c r="MUX12" s="41"/>
      <c r="MUY12" s="41"/>
      <c r="MUZ12" s="41"/>
      <c r="MVA12" s="41"/>
      <c r="MVB12" s="41"/>
      <c r="MVC12" s="41"/>
      <c r="MVD12" s="41"/>
      <c r="MVE12" s="41"/>
      <c r="MVF12" s="41"/>
      <c r="MVG12" s="41"/>
      <c r="MVH12" s="41"/>
      <c r="MVI12" s="41"/>
      <c r="MVJ12" s="41"/>
      <c r="MVK12" s="41"/>
      <c r="MVL12" s="41"/>
      <c r="MVM12" s="41"/>
      <c r="MVN12" s="41"/>
      <c r="MVO12" s="41"/>
      <c r="MVP12" s="41"/>
      <c r="MVQ12" s="41"/>
      <c r="MVR12" s="41"/>
      <c r="MVS12" s="41"/>
      <c r="MVT12" s="41"/>
      <c r="MVU12" s="41"/>
      <c r="MVV12" s="41"/>
      <c r="MVW12" s="41"/>
      <c r="MVX12" s="41"/>
      <c r="MVY12" s="41"/>
      <c r="MVZ12" s="41"/>
      <c r="MWA12" s="41"/>
      <c r="MWB12" s="41"/>
      <c r="MWC12" s="41"/>
      <c r="MWD12" s="41"/>
      <c r="MWE12" s="41"/>
      <c r="MWF12" s="41"/>
      <c r="MWG12" s="41"/>
      <c r="MWH12" s="41"/>
      <c r="MWI12" s="41"/>
      <c r="MWJ12" s="41"/>
      <c r="MWK12" s="41"/>
      <c r="MWL12" s="41"/>
      <c r="MWM12" s="41"/>
      <c r="MWN12" s="41"/>
      <c r="MWO12" s="41"/>
      <c r="MWP12" s="41"/>
      <c r="MWQ12" s="41"/>
      <c r="MWR12" s="41"/>
      <c r="MWS12" s="41"/>
      <c r="MWT12" s="41"/>
      <c r="MWU12" s="41"/>
      <c r="MWV12" s="41"/>
      <c r="MWW12" s="41"/>
      <c r="MWX12" s="41"/>
      <c r="MWY12" s="41"/>
      <c r="MWZ12" s="41"/>
      <c r="MXA12" s="41"/>
      <c r="MXB12" s="41"/>
      <c r="MXC12" s="41"/>
      <c r="MXD12" s="41"/>
      <c r="MXE12" s="41"/>
      <c r="MXF12" s="41"/>
      <c r="MXG12" s="41"/>
      <c r="MXH12" s="41"/>
      <c r="MXI12" s="41"/>
      <c r="MXJ12" s="41"/>
      <c r="MXK12" s="41"/>
      <c r="MXL12" s="41"/>
      <c r="MXM12" s="41"/>
      <c r="MXN12" s="41"/>
      <c r="MXO12" s="41"/>
      <c r="MXP12" s="41"/>
      <c r="MXQ12" s="41"/>
      <c r="MXR12" s="41"/>
      <c r="MXS12" s="41"/>
      <c r="MXT12" s="41"/>
      <c r="MXU12" s="41"/>
      <c r="MXV12" s="41"/>
      <c r="MXW12" s="41"/>
      <c r="MXX12" s="41"/>
      <c r="MXY12" s="41"/>
      <c r="MXZ12" s="41"/>
      <c r="MYA12" s="41"/>
      <c r="MYB12" s="41"/>
      <c r="MYC12" s="41"/>
      <c r="MYD12" s="41"/>
      <c r="MYE12" s="41"/>
      <c r="MYF12" s="41"/>
      <c r="MYG12" s="41"/>
      <c r="MYH12" s="41"/>
      <c r="MYI12" s="41"/>
      <c r="MYJ12" s="41"/>
      <c r="MYK12" s="41"/>
      <c r="MYL12" s="41"/>
      <c r="MYM12" s="41"/>
      <c r="MYN12" s="41"/>
      <c r="MYO12" s="41"/>
      <c r="MYP12" s="41"/>
      <c r="MYQ12" s="41"/>
      <c r="MYR12" s="41"/>
      <c r="MYS12" s="41"/>
      <c r="MYT12" s="41"/>
      <c r="MYU12" s="41"/>
      <c r="MYV12" s="41"/>
      <c r="MYW12" s="41"/>
      <c r="MYX12" s="41"/>
      <c r="MYY12" s="41"/>
      <c r="MYZ12" s="41"/>
      <c r="MZA12" s="41"/>
      <c r="MZB12" s="41"/>
      <c r="MZC12" s="41"/>
      <c r="MZD12" s="41"/>
      <c r="MZE12" s="41"/>
      <c r="MZF12" s="41"/>
      <c r="MZG12" s="41"/>
      <c r="MZH12" s="41"/>
      <c r="MZI12" s="41"/>
      <c r="MZJ12" s="41"/>
      <c r="MZK12" s="41"/>
      <c r="MZL12" s="41"/>
      <c r="MZM12" s="41"/>
      <c r="MZN12" s="41"/>
      <c r="MZO12" s="41"/>
      <c r="MZP12" s="41"/>
      <c r="MZQ12" s="41"/>
      <c r="MZR12" s="41"/>
      <c r="MZS12" s="41"/>
      <c r="MZT12" s="41"/>
      <c r="MZU12" s="41"/>
      <c r="MZV12" s="41"/>
      <c r="MZW12" s="41"/>
      <c r="MZX12" s="41"/>
      <c r="MZY12" s="41"/>
      <c r="MZZ12" s="41"/>
      <c r="NAA12" s="41"/>
      <c r="NAB12" s="41"/>
      <c r="NAC12" s="41"/>
      <c r="NAD12" s="41"/>
      <c r="NAE12" s="41"/>
      <c r="NAF12" s="41"/>
      <c r="NAG12" s="41"/>
      <c r="NAH12" s="41"/>
      <c r="NAI12" s="41"/>
      <c r="NAJ12" s="41"/>
      <c r="NAK12" s="41"/>
      <c r="NAL12" s="41"/>
      <c r="NAM12" s="41"/>
      <c r="NAN12" s="41"/>
      <c r="NAO12" s="41"/>
      <c r="NAP12" s="41"/>
      <c r="NAQ12" s="41"/>
      <c r="NAR12" s="41"/>
      <c r="NAS12" s="41"/>
      <c r="NAT12" s="41"/>
      <c r="NAU12" s="41"/>
      <c r="NAV12" s="41"/>
      <c r="NAW12" s="41"/>
      <c r="NAX12" s="41"/>
      <c r="NAY12" s="41"/>
      <c r="NAZ12" s="41"/>
      <c r="NBA12" s="41"/>
      <c r="NBB12" s="41"/>
      <c r="NBC12" s="41"/>
      <c r="NBD12" s="41"/>
      <c r="NBE12" s="41"/>
      <c r="NBF12" s="41"/>
      <c r="NBG12" s="41"/>
      <c r="NBH12" s="41"/>
      <c r="NBI12" s="41"/>
      <c r="NBJ12" s="41"/>
      <c r="NBK12" s="41"/>
      <c r="NBL12" s="41"/>
      <c r="NBM12" s="41"/>
      <c r="NBN12" s="41"/>
      <c r="NBO12" s="41"/>
      <c r="NBP12" s="41"/>
      <c r="NBQ12" s="41"/>
      <c r="NBR12" s="41"/>
      <c r="NBS12" s="41"/>
      <c r="NBT12" s="41"/>
      <c r="NBU12" s="41"/>
      <c r="NBV12" s="41"/>
      <c r="NBW12" s="41"/>
      <c r="NBX12" s="41"/>
      <c r="NBY12" s="41"/>
      <c r="NBZ12" s="41"/>
      <c r="NCA12" s="41"/>
      <c r="NCB12" s="41"/>
      <c r="NCC12" s="41"/>
      <c r="NCD12" s="41"/>
      <c r="NCE12" s="41"/>
      <c r="NCF12" s="41"/>
      <c r="NCG12" s="41"/>
      <c r="NCH12" s="41"/>
      <c r="NCI12" s="41"/>
      <c r="NCJ12" s="41"/>
      <c r="NCK12" s="41"/>
      <c r="NCL12" s="41"/>
      <c r="NCM12" s="41"/>
      <c r="NCN12" s="41"/>
      <c r="NCO12" s="41"/>
      <c r="NCP12" s="41"/>
      <c r="NCQ12" s="41"/>
      <c r="NCR12" s="41"/>
      <c r="NCS12" s="41"/>
      <c r="NCT12" s="41"/>
      <c r="NCU12" s="41"/>
      <c r="NCV12" s="41"/>
      <c r="NCW12" s="41"/>
      <c r="NCX12" s="41"/>
      <c r="NCY12" s="41"/>
      <c r="NCZ12" s="41"/>
      <c r="NDA12" s="41"/>
      <c r="NDB12" s="41"/>
      <c r="NDC12" s="41"/>
      <c r="NDD12" s="41"/>
      <c r="NDE12" s="41"/>
      <c r="NDF12" s="41"/>
      <c r="NDG12" s="41"/>
      <c r="NDH12" s="41"/>
      <c r="NDI12" s="41"/>
      <c r="NDJ12" s="41"/>
      <c r="NDK12" s="41"/>
      <c r="NDL12" s="41"/>
      <c r="NDM12" s="41"/>
      <c r="NDN12" s="41"/>
      <c r="NDO12" s="41"/>
      <c r="NDP12" s="41"/>
      <c r="NDQ12" s="41"/>
      <c r="NDR12" s="41"/>
      <c r="NDS12" s="41"/>
      <c r="NDT12" s="41"/>
      <c r="NDU12" s="41"/>
      <c r="NDV12" s="41"/>
      <c r="NDW12" s="41"/>
      <c r="NDX12" s="41"/>
      <c r="NDY12" s="41"/>
      <c r="NDZ12" s="41"/>
      <c r="NEA12" s="41"/>
      <c r="NEB12" s="41"/>
      <c r="NEC12" s="41"/>
      <c r="NED12" s="41"/>
      <c r="NEE12" s="41"/>
      <c r="NEF12" s="41"/>
      <c r="NEG12" s="41"/>
      <c r="NEH12" s="41"/>
      <c r="NEI12" s="41"/>
      <c r="NEJ12" s="41"/>
      <c r="NEK12" s="41"/>
      <c r="NEL12" s="41"/>
      <c r="NEM12" s="41"/>
      <c r="NEN12" s="41"/>
      <c r="NEO12" s="41"/>
      <c r="NEP12" s="41"/>
      <c r="NEQ12" s="41"/>
      <c r="NER12" s="41"/>
      <c r="NES12" s="41"/>
      <c r="NET12" s="41"/>
      <c r="NEU12" s="41"/>
      <c r="NEV12" s="41"/>
      <c r="NEW12" s="41"/>
      <c r="NEX12" s="41"/>
      <c r="NEY12" s="41"/>
      <c r="NEZ12" s="41"/>
      <c r="NFA12" s="41"/>
      <c r="NFB12" s="41"/>
      <c r="NFC12" s="41"/>
      <c r="NFD12" s="41"/>
      <c r="NFE12" s="41"/>
      <c r="NFF12" s="41"/>
      <c r="NFG12" s="41"/>
      <c r="NFH12" s="41"/>
      <c r="NFI12" s="41"/>
      <c r="NFJ12" s="41"/>
      <c r="NFK12" s="41"/>
      <c r="NFL12" s="41"/>
      <c r="NFM12" s="41"/>
      <c r="NFN12" s="41"/>
      <c r="NFO12" s="41"/>
      <c r="NFP12" s="41"/>
      <c r="NFQ12" s="41"/>
      <c r="NFR12" s="41"/>
      <c r="NFS12" s="41"/>
      <c r="NFT12" s="41"/>
      <c r="NFU12" s="41"/>
      <c r="NFV12" s="41"/>
      <c r="NFW12" s="41"/>
      <c r="NFX12" s="41"/>
      <c r="NFY12" s="41"/>
      <c r="NFZ12" s="41"/>
      <c r="NGA12" s="41"/>
      <c r="NGB12" s="41"/>
      <c r="NGC12" s="41"/>
      <c r="NGD12" s="41"/>
      <c r="NGE12" s="41"/>
      <c r="NGF12" s="41"/>
      <c r="NGG12" s="41"/>
      <c r="NGH12" s="41"/>
      <c r="NGI12" s="41"/>
      <c r="NGJ12" s="41"/>
      <c r="NGK12" s="41"/>
      <c r="NGL12" s="41"/>
      <c r="NGM12" s="41"/>
      <c r="NGN12" s="41"/>
      <c r="NGO12" s="41"/>
      <c r="NGP12" s="41"/>
      <c r="NGQ12" s="41"/>
      <c r="NGR12" s="41"/>
      <c r="NGS12" s="41"/>
      <c r="NGT12" s="41"/>
      <c r="NGU12" s="41"/>
      <c r="NGV12" s="41"/>
      <c r="NGW12" s="41"/>
      <c r="NGX12" s="41"/>
      <c r="NGY12" s="41"/>
      <c r="NGZ12" s="41"/>
      <c r="NHA12" s="41"/>
      <c r="NHB12" s="41"/>
      <c r="NHC12" s="41"/>
      <c r="NHD12" s="41"/>
      <c r="NHE12" s="41"/>
      <c r="NHF12" s="41"/>
      <c r="NHG12" s="41"/>
      <c r="NHH12" s="41"/>
      <c r="NHI12" s="41"/>
      <c r="NHJ12" s="41"/>
      <c r="NHK12" s="41"/>
      <c r="NHL12" s="41"/>
      <c r="NHM12" s="41"/>
      <c r="NHN12" s="41"/>
      <c r="NHO12" s="41"/>
      <c r="NHP12" s="41"/>
      <c r="NHQ12" s="41"/>
      <c r="NHR12" s="41"/>
      <c r="NHS12" s="41"/>
      <c r="NHT12" s="41"/>
      <c r="NHU12" s="41"/>
      <c r="NHV12" s="41"/>
      <c r="NHW12" s="41"/>
      <c r="NHX12" s="41"/>
      <c r="NHY12" s="41"/>
      <c r="NHZ12" s="41"/>
      <c r="NIA12" s="41"/>
      <c r="NIB12" s="41"/>
      <c r="NIC12" s="41"/>
      <c r="NID12" s="41"/>
      <c r="NIE12" s="41"/>
      <c r="NIF12" s="41"/>
      <c r="NIG12" s="41"/>
      <c r="NIH12" s="41"/>
      <c r="NII12" s="41"/>
      <c r="NIJ12" s="41"/>
      <c r="NIK12" s="41"/>
      <c r="NIL12" s="41"/>
      <c r="NIM12" s="41"/>
      <c r="NIN12" s="41"/>
      <c r="NIO12" s="41"/>
      <c r="NIP12" s="41"/>
      <c r="NIQ12" s="41"/>
      <c r="NIR12" s="41"/>
      <c r="NIS12" s="41"/>
      <c r="NIT12" s="41"/>
      <c r="NIU12" s="41"/>
      <c r="NIV12" s="41"/>
      <c r="NIW12" s="41"/>
      <c r="NIX12" s="41"/>
      <c r="NIY12" s="41"/>
      <c r="NIZ12" s="41"/>
      <c r="NJA12" s="41"/>
      <c r="NJB12" s="41"/>
      <c r="NJC12" s="41"/>
      <c r="NJD12" s="41"/>
      <c r="NJE12" s="41"/>
      <c r="NJF12" s="41"/>
      <c r="NJG12" s="41"/>
      <c r="NJH12" s="41"/>
      <c r="NJI12" s="41"/>
      <c r="NJJ12" s="41"/>
      <c r="NJK12" s="41"/>
      <c r="NJL12" s="41"/>
      <c r="NJM12" s="41"/>
      <c r="NJN12" s="41"/>
      <c r="NJO12" s="41"/>
      <c r="NJP12" s="41"/>
      <c r="NJQ12" s="41"/>
      <c r="NJR12" s="41"/>
      <c r="NJS12" s="41"/>
      <c r="NJT12" s="41"/>
      <c r="NJU12" s="41"/>
      <c r="NJV12" s="41"/>
      <c r="NJW12" s="41"/>
      <c r="NJX12" s="41"/>
      <c r="NJY12" s="41"/>
      <c r="NJZ12" s="41"/>
      <c r="NKA12" s="41"/>
      <c r="NKB12" s="41"/>
      <c r="NKC12" s="41"/>
      <c r="NKD12" s="41"/>
      <c r="NKE12" s="41"/>
      <c r="NKF12" s="41"/>
      <c r="NKG12" s="41"/>
      <c r="NKH12" s="41"/>
      <c r="NKI12" s="41"/>
      <c r="NKJ12" s="41"/>
      <c r="NKK12" s="41"/>
      <c r="NKL12" s="41"/>
      <c r="NKM12" s="41"/>
      <c r="NKN12" s="41"/>
      <c r="NKO12" s="41"/>
      <c r="NKP12" s="41"/>
      <c r="NKQ12" s="41"/>
      <c r="NKR12" s="41"/>
      <c r="NKS12" s="41"/>
      <c r="NKT12" s="41"/>
      <c r="NKU12" s="41"/>
      <c r="NKV12" s="41"/>
      <c r="NKW12" s="41"/>
      <c r="NKX12" s="41"/>
      <c r="NKY12" s="41"/>
      <c r="NKZ12" s="41"/>
      <c r="NLA12" s="41"/>
      <c r="NLB12" s="41"/>
      <c r="NLC12" s="41"/>
      <c r="NLD12" s="41"/>
      <c r="NLE12" s="41"/>
      <c r="NLF12" s="41"/>
      <c r="NLG12" s="41"/>
      <c r="NLH12" s="41"/>
      <c r="NLI12" s="41"/>
      <c r="NLJ12" s="41"/>
      <c r="NLK12" s="41"/>
      <c r="NLL12" s="41"/>
      <c r="NLM12" s="41"/>
      <c r="NLN12" s="41"/>
      <c r="NLO12" s="41"/>
      <c r="NLP12" s="41"/>
      <c r="NLQ12" s="41"/>
      <c r="NLR12" s="41"/>
      <c r="NLS12" s="41"/>
      <c r="NLT12" s="41"/>
      <c r="NLU12" s="41"/>
      <c r="NLV12" s="41"/>
      <c r="NLW12" s="41"/>
      <c r="NLX12" s="41"/>
      <c r="NLY12" s="41"/>
      <c r="NLZ12" s="41"/>
      <c r="NMA12" s="41"/>
      <c r="NMB12" s="41"/>
      <c r="NMC12" s="41"/>
      <c r="NMD12" s="41"/>
      <c r="NME12" s="41"/>
      <c r="NMF12" s="41"/>
      <c r="NMG12" s="41"/>
      <c r="NMH12" s="41"/>
      <c r="NMI12" s="41"/>
      <c r="NMJ12" s="41"/>
      <c r="NMK12" s="41"/>
      <c r="NML12" s="41"/>
      <c r="NMM12" s="41"/>
      <c r="NMN12" s="41"/>
      <c r="NMO12" s="41"/>
      <c r="NMP12" s="41"/>
      <c r="NMQ12" s="41"/>
      <c r="NMR12" s="41"/>
      <c r="NMS12" s="41"/>
      <c r="NMT12" s="41"/>
      <c r="NMU12" s="41"/>
      <c r="NMV12" s="41"/>
      <c r="NMW12" s="41"/>
      <c r="NMX12" s="41"/>
      <c r="NMY12" s="41"/>
      <c r="NMZ12" s="41"/>
      <c r="NNA12" s="41"/>
      <c r="NNB12" s="41"/>
      <c r="NNC12" s="41"/>
      <c r="NND12" s="41"/>
      <c r="NNE12" s="41"/>
      <c r="NNF12" s="41"/>
      <c r="NNG12" s="41"/>
      <c r="NNH12" s="41"/>
      <c r="NNI12" s="41"/>
      <c r="NNJ12" s="41"/>
      <c r="NNK12" s="41"/>
      <c r="NNL12" s="41"/>
      <c r="NNM12" s="41"/>
      <c r="NNN12" s="41"/>
      <c r="NNO12" s="41"/>
      <c r="NNP12" s="41"/>
      <c r="NNQ12" s="41"/>
      <c r="NNR12" s="41"/>
      <c r="NNS12" s="41"/>
      <c r="NNT12" s="41"/>
      <c r="NNU12" s="41"/>
      <c r="NNV12" s="41"/>
      <c r="NNW12" s="41"/>
      <c r="NNX12" s="41"/>
      <c r="NNY12" s="41"/>
      <c r="NNZ12" s="41"/>
      <c r="NOA12" s="41"/>
      <c r="NOB12" s="41"/>
      <c r="NOC12" s="41"/>
      <c r="NOD12" s="41"/>
      <c r="NOE12" s="41"/>
      <c r="NOF12" s="41"/>
      <c r="NOG12" s="41"/>
      <c r="NOH12" s="41"/>
      <c r="NOI12" s="41"/>
      <c r="NOJ12" s="41"/>
      <c r="NOK12" s="41"/>
      <c r="NOL12" s="41"/>
      <c r="NOM12" s="41"/>
      <c r="NON12" s="41"/>
      <c r="NOO12" s="41"/>
      <c r="NOP12" s="41"/>
      <c r="NOQ12" s="41"/>
      <c r="NOR12" s="41"/>
      <c r="NOS12" s="41"/>
      <c r="NOT12" s="41"/>
      <c r="NOU12" s="41"/>
      <c r="NOV12" s="41"/>
      <c r="NOW12" s="41"/>
      <c r="NOX12" s="41"/>
      <c r="NOY12" s="41"/>
      <c r="NOZ12" s="41"/>
      <c r="NPA12" s="41"/>
      <c r="NPB12" s="41"/>
      <c r="NPC12" s="41"/>
      <c r="NPD12" s="41"/>
      <c r="NPE12" s="41"/>
      <c r="NPF12" s="41"/>
      <c r="NPG12" s="41"/>
      <c r="NPH12" s="41"/>
      <c r="NPI12" s="41"/>
      <c r="NPJ12" s="41"/>
      <c r="NPK12" s="41"/>
      <c r="NPL12" s="41"/>
      <c r="NPM12" s="41"/>
      <c r="NPN12" s="41"/>
      <c r="NPO12" s="41"/>
      <c r="NPP12" s="41"/>
      <c r="NPQ12" s="41"/>
      <c r="NPR12" s="41"/>
      <c r="NPS12" s="41"/>
      <c r="NPT12" s="41"/>
      <c r="NPU12" s="41"/>
      <c r="NPV12" s="41"/>
      <c r="NPW12" s="41"/>
      <c r="NPX12" s="41"/>
      <c r="NPY12" s="41"/>
      <c r="NPZ12" s="41"/>
      <c r="NQA12" s="41"/>
      <c r="NQB12" s="41"/>
      <c r="NQC12" s="41"/>
      <c r="NQD12" s="41"/>
      <c r="NQE12" s="41"/>
      <c r="NQF12" s="41"/>
      <c r="NQG12" s="41"/>
      <c r="NQH12" s="41"/>
      <c r="NQI12" s="41"/>
      <c r="NQJ12" s="41"/>
      <c r="NQK12" s="41"/>
      <c r="NQL12" s="41"/>
      <c r="NQM12" s="41"/>
      <c r="NQN12" s="41"/>
      <c r="NQO12" s="41"/>
      <c r="NQP12" s="41"/>
      <c r="NQQ12" s="41"/>
      <c r="NQR12" s="41"/>
      <c r="NQS12" s="41"/>
      <c r="NQT12" s="41"/>
      <c r="NQU12" s="41"/>
      <c r="NQV12" s="41"/>
      <c r="NQW12" s="41"/>
      <c r="NQX12" s="41"/>
      <c r="NQY12" s="41"/>
      <c r="NQZ12" s="41"/>
      <c r="NRA12" s="41"/>
      <c r="NRB12" s="41"/>
      <c r="NRC12" s="41"/>
      <c r="NRD12" s="41"/>
      <c r="NRE12" s="41"/>
      <c r="NRF12" s="41"/>
      <c r="NRG12" s="41"/>
      <c r="NRH12" s="41"/>
      <c r="NRI12" s="41"/>
      <c r="NRJ12" s="41"/>
      <c r="NRK12" s="41"/>
      <c r="NRL12" s="41"/>
      <c r="NRM12" s="41"/>
      <c r="NRN12" s="41"/>
      <c r="NRO12" s="41"/>
      <c r="NRP12" s="41"/>
      <c r="NRQ12" s="41"/>
      <c r="NRR12" s="41"/>
      <c r="NRS12" s="41"/>
      <c r="NRT12" s="41"/>
      <c r="NRU12" s="41"/>
      <c r="NRV12" s="41"/>
      <c r="NRW12" s="41"/>
      <c r="NRX12" s="41"/>
      <c r="NRY12" s="41"/>
      <c r="NRZ12" s="41"/>
      <c r="NSA12" s="41"/>
      <c r="NSB12" s="41"/>
      <c r="NSC12" s="41"/>
      <c r="NSD12" s="41"/>
      <c r="NSE12" s="41"/>
      <c r="NSF12" s="41"/>
      <c r="NSG12" s="41"/>
      <c r="NSH12" s="41"/>
      <c r="NSI12" s="41"/>
      <c r="NSJ12" s="41"/>
      <c r="NSK12" s="41"/>
      <c r="NSL12" s="41"/>
      <c r="NSM12" s="41"/>
      <c r="NSN12" s="41"/>
      <c r="NSO12" s="41"/>
      <c r="NSP12" s="41"/>
      <c r="NSQ12" s="41"/>
      <c r="NSR12" s="41"/>
      <c r="NSS12" s="41"/>
      <c r="NST12" s="41"/>
      <c r="NSU12" s="41"/>
      <c r="NSV12" s="41"/>
      <c r="NSW12" s="41"/>
      <c r="NSX12" s="41"/>
      <c r="NSY12" s="41"/>
      <c r="NSZ12" s="41"/>
      <c r="NTA12" s="41"/>
      <c r="NTB12" s="41"/>
      <c r="NTC12" s="41"/>
      <c r="NTD12" s="41"/>
      <c r="NTE12" s="41"/>
      <c r="NTF12" s="41"/>
      <c r="NTG12" s="41"/>
      <c r="NTH12" s="41"/>
      <c r="NTI12" s="41"/>
      <c r="NTJ12" s="41"/>
      <c r="NTK12" s="41"/>
      <c r="NTL12" s="41"/>
      <c r="NTM12" s="41"/>
      <c r="NTN12" s="41"/>
      <c r="NTO12" s="41"/>
      <c r="NTP12" s="41"/>
      <c r="NTQ12" s="41"/>
      <c r="NTR12" s="41"/>
      <c r="NTS12" s="41"/>
      <c r="NTT12" s="41"/>
      <c r="NTU12" s="41"/>
      <c r="NTV12" s="41"/>
      <c r="NTW12" s="41"/>
      <c r="NTX12" s="41"/>
      <c r="NTY12" s="41"/>
      <c r="NTZ12" s="41"/>
      <c r="NUA12" s="41"/>
      <c r="NUB12" s="41"/>
      <c r="NUC12" s="41"/>
      <c r="NUD12" s="41"/>
      <c r="NUE12" s="41"/>
      <c r="NUF12" s="41"/>
      <c r="NUG12" s="41"/>
      <c r="NUH12" s="41"/>
      <c r="NUI12" s="41"/>
      <c r="NUJ12" s="41"/>
      <c r="NUK12" s="41"/>
      <c r="NUL12" s="41"/>
      <c r="NUM12" s="41"/>
      <c r="NUN12" s="41"/>
      <c r="NUO12" s="41"/>
      <c r="NUP12" s="41"/>
      <c r="NUQ12" s="41"/>
      <c r="NUR12" s="41"/>
      <c r="NUS12" s="41"/>
      <c r="NUT12" s="41"/>
      <c r="NUU12" s="41"/>
      <c r="NUV12" s="41"/>
      <c r="NUW12" s="41"/>
      <c r="NUX12" s="41"/>
      <c r="NUY12" s="41"/>
      <c r="NUZ12" s="41"/>
      <c r="NVA12" s="41"/>
      <c r="NVB12" s="41"/>
      <c r="NVC12" s="41"/>
      <c r="NVD12" s="41"/>
      <c r="NVE12" s="41"/>
      <c r="NVF12" s="41"/>
      <c r="NVG12" s="41"/>
      <c r="NVH12" s="41"/>
      <c r="NVI12" s="41"/>
      <c r="NVJ12" s="41"/>
      <c r="NVK12" s="41"/>
      <c r="NVL12" s="41"/>
      <c r="NVM12" s="41"/>
      <c r="NVN12" s="41"/>
      <c r="NVO12" s="41"/>
      <c r="NVP12" s="41"/>
      <c r="NVQ12" s="41"/>
      <c r="NVR12" s="41"/>
      <c r="NVS12" s="41"/>
      <c r="NVT12" s="41"/>
      <c r="NVU12" s="41"/>
      <c r="NVV12" s="41"/>
      <c r="NVW12" s="41"/>
      <c r="NVX12" s="41"/>
      <c r="NVY12" s="41"/>
      <c r="NVZ12" s="41"/>
      <c r="NWA12" s="41"/>
      <c r="NWB12" s="41"/>
      <c r="NWC12" s="41"/>
      <c r="NWD12" s="41"/>
      <c r="NWE12" s="41"/>
      <c r="NWF12" s="41"/>
      <c r="NWG12" s="41"/>
      <c r="NWH12" s="41"/>
      <c r="NWI12" s="41"/>
      <c r="NWJ12" s="41"/>
      <c r="NWK12" s="41"/>
      <c r="NWL12" s="41"/>
      <c r="NWM12" s="41"/>
      <c r="NWN12" s="41"/>
      <c r="NWO12" s="41"/>
      <c r="NWP12" s="41"/>
      <c r="NWQ12" s="41"/>
      <c r="NWR12" s="41"/>
      <c r="NWS12" s="41"/>
      <c r="NWT12" s="41"/>
      <c r="NWU12" s="41"/>
      <c r="NWV12" s="41"/>
      <c r="NWW12" s="41"/>
      <c r="NWX12" s="41"/>
      <c r="NWY12" s="41"/>
      <c r="NWZ12" s="41"/>
      <c r="NXA12" s="41"/>
      <c r="NXB12" s="41"/>
      <c r="NXC12" s="41"/>
      <c r="NXD12" s="41"/>
      <c r="NXE12" s="41"/>
      <c r="NXF12" s="41"/>
      <c r="NXG12" s="41"/>
      <c r="NXH12" s="41"/>
      <c r="NXI12" s="41"/>
      <c r="NXJ12" s="41"/>
      <c r="NXK12" s="41"/>
      <c r="NXL12" s="41"/>
      <c r="NXM12" s="41"/>
      <c r="NXN12" s="41"/>
      <c r="NXO12" s="41"/>
      <c r="NXP12" s="41"/>
      <c r="NXQ12" s="41"/>
      <c r="NXR12" s="41"/>
      <c r="NXS12" s="41"/>
      <c r="NXT12" s="41"/>
      <c r="NXU12" s="41"/>
      <c r="NXV12" s="41"/>
      <c r="NXW12" s="41"/>
      <c r="NXX12" s="41"/>
      <c r="NXY12" s="41"/>
      <c r="NXZ12" s="41"/>
      <c r="NYA12" s="41"/>
      <c r="NYB12" s="41"/>
      <c r="NYC12" s="41"/>
      <c r="NYD12" s="41"/>
      <c r="NYE12" s="41"/>
      <c r="NYF12" s="41"/>
      <c r="NYG12" s="41"/>
      <c r="NYH12" s="41"/>
      <c r="NYI12" s="41"/>
      <c r="NYJ12" s="41"/>
      <c r="NYK12" s="41"/>
      <c r="NYL12" s="41"/>
      <c r="NYM12" s="41"/>
      <c r="NYN12" s="41"/>
      <c r="NYO12" s="41"/>
      <c r="NYP12" s="41"/>
      <c r="NYQ12" s="41"/>
      <c r="NYR12" s="41"/>
      <c r="NYS12" s="41"/>
      <c r="NYT12" s="41"/>
      <c r="NYU12" s="41"/>
      <c r="NYV12" s="41"/>
      <c r="NYW12" s="41"/>
      <c r="NYX12" s="41"/>
      <c r="NYY12" s="41"/>
      <c r="NYZ12" s="41"/>
      <c r="NZA12" s="41"/>
      <c r="NZB12" s="41"/>
      <c r="NZC12" s="41"/>
      <c r="NZD12" s="41"/>
      <c r="NZE12" s="41"/>
      <c r="NZF12" s="41"/>
      <c r="NZG12" s="41"/>
      <c r="NZH12" s="41"/>
      <c r="NZI12" s="41"/>
      <c r="NZJ12" s="41"/>
      <c r="NZK12" s="41"/>
      <c r="NZL12" s="41"/>
      <c r="NZM12" s="41"/>
      <c r="NZN12" s="41"/>
      <c r="NZO12" s="41"/>
      <c r="NZP12" s="41"/>
      <c r="NZQ12" s="41"/>
      <c r="NZR12" s="41"/>
      <c r="NZS12" s="41"/>
      <c r="NZT12" s="41"/>
      <c r="NZU12" s="41"/>
      <c r="NZV12" s="41"/>
      <c r="NZW12" s="41"/>
      <c r="NZX12" s="41"/>
      <c r="NZY12" s="41"/>
      <c r="NZZ12" s="41"/>
      <c r="OAA12" s="41"/>
      <c r="OAB12" s="41"/>
      <c r="OAC12" s="41"/>
      <c r="OAD12" s="41"/>
      <c r="OAE12" s="41"/>
      <c r="OAF12" s="41"/>
      <c r="OAG12" s="41"/>
      <c r="OAH12" s="41"/>
      <c r="OAI12" s="41"/>
      <c r="OAJ12" s="41"/>
      <c r="OAK12" s="41"/>
      <c r="OAL12" s="41"/>
      <c r="OAM12" s="41"/>
      <c r="OAN12" s="41"/>
      <c r="OAO12" s="41"/>
      <c r="OAP12" s="41"/>
      <c r="OAQ12" s="41"/>
      <c r="OAR12" s="41"/>
      <c r="OAS12" s="41"/>
      <c r="OAT12" s="41"/>
      <c r="OAU12" s="41"/>
      <c r="OAV12" s="41"/>
      <c r="OAW12" s="41"/>
      <c r="OAX12" s="41"/>
      <c r="OAY12" s="41"/>
      <c r="OAZ12" s="41"/>
      <c r="OBA12" s="41"/>
      <c r="OBB12" s="41"/>
      <c r="OBC12" s="41"/>
      <c r="OBD12" s="41"/>
      <c r="OBE12" s="41"/>
      <c r="OBF12" s="41"/>
      <c r="OBG12" s="41"/>
      <c r="OBH12" s="41"/>
      <c r="OBI12" s="41"/>
      <c r="OBJ12" s="41"/>
      <c r="OBK12" s="41"/>
      <c r="OBL12" s="41"/>
      <c r="OBM12" s="41"/>
      <c r="OBN12" s="41"/>
      <c r="OBO12" s="41"/>
      <c r="OBP12" s="41"/>
      <c r="OBQ12" s="41"/>
      <c r="OBR12" s="41"/>
      <c r="OBS12" s="41"/>
      <c r="OBT12" s="41"/>
      <c r="OBU12" s="41"/>
      <c r="OBV12" s="41"/>
      <c r="OBW12" s="41"/>
      <c r="OBX12" s="41"/>
      <c r="OBY12" s="41"/>
      <c r="OBZ12" s="41"/>
      <c r="OCA12" s="41"/>
      <c r="OCB12" s="41"/>
      <c r="OCC12" s="41"/>
      <c r="OCD12" s="41"/>
      <c r="OCE12" s="41"/>
      <c r="OCF12" s="41"/>
      <c r="OCG12" s="41"/>
      <c r="OCH12" s="41"/>
      <c r="OCI12" s="41"/>
      <c r="OCJ12" s="41"/>
      <c r="OCK12" s="41"/>
      <c r="OCL12" s="41"/>
      <c r="OCM12" s="41"/>
      <c r="OCN12" s="41"/>
      <c r="OCO12" s="41"/>
      <c r="OCP12" s="41"/>
      <c r="OCQ12" s="41"/>
      <c r="OCR12" s="41"/>
      <c r="OCS12" s="41"/>
      <c r="OCT12" s="41"/>
      <c r="OCU12" s="41"/>
      <c r="OCV12" s="41"/>
      <c r="OCW12" s="41"/>
      <c r="OCX12" s="41"/>
      <c r="OCY12" s="41"/>
      <c r="OCZ12" s="41"/>
      <c r="ODA12" s="41"/>
      <c r="ODB12" s="41"/>
      <c r="ODC12" s="41"/>
      <c r="ODD12" s="41"/>
      <c r="ODE12" s="41"/>
      <c r="ODF12" s="41"/>
      <c r="ODG12" s="41"/>
      <c r="ODH12" s="41"/>
      <c r="ODI12" s="41"/>
      <c r="ODJ12" s="41"/>
      <c r="ODK12" s="41"/>
      <c r="ODL12" s="41"/>
      <c r="ODM12" s="41"/>
      <c r="ODN12" s="41"/>
      <c r="ODO12" s="41"/>
      <c r="ODP12" s="41"/>
      <c r="ODQ12" s="41"/>
      <c r="ODR12" s="41"/>
      <c r="ODS12" s="41"/>
      <c r="ODT12" s="41"/>
      <c r="ODU12" s="41"/>
      <c r="ODV12" s="41"/>
      <c r="ODW12" s="41"/>
      <c r="ODX12" s="41"/>
      <c r="ODY12" s="41"/>
      <c r="ODZ12" s="41"/>
      <c r="OEA12" s="41"/>
      <c r="OEB12" s="41"/>
      <c r="OEC12" s="41"/>
      <c r="OED12" s="41"/>
      <c r="OEE12" s="41"/>
      <c r="OEF12" s="41"/>
      <c r="OEG12" s="41"/>
      <c r="OEH12" s="41"/>
      <c r="OEI12" s="41"/>
      <c r="OEJ12" s="41"/>
      <c r="OEK12" s="41"/>
      <c r="OEL12" s="41"/>
      <c r="OEM12" s="41"/>
      <c r="OEN12" s="41"/>
      <c r="OEO12" s="41"/>
      <c r="OEP12" s="41"/>
      <c r="OEQ12" s="41"/>
      <c r="OER12" s="41"/>
      <c r="OES12" s="41"/>
      <c r="OET12" s="41"/>
      <c r="OEU12" s="41"/>
      <c r="OEV12" s="41"/>
      <c r="OEW12" s="41"/>
      <c r="OEX12" s="41"/>
      <c r="OEY12" s="41"/>
      <c r="OEZ12" s="41"/>
      <c r="OFA12" s="41"/>
      <c r="OFB12" s="41"/>
      <c r="OFC12" s="41"/>
      <c r="OFD12" s="41"/>
      <c r="OFE12" s="41"/>
      <c r="OFF12" s="41"/>
      <c r="OFG12" s="41"/>
      <c r="OFH12" s="41"/>
      <c r="OFI12" s="41"/>
      <c r="OFJ12" s="41"/>
      <c r="OFK12" s="41"/>
      <c r="OFL12" s="41"/>
      <c r="OFM12" s="41"/>
      <c r="OFN12" s="41"/>
      <c r="OFO12" s="41"/>
      <c r="OFP12" s="41"/>
      <c r="OFQ12" s="41"/>
      <c r="OFR12" s="41"/>
      <c r="OFS12" s="41"/>
      <c r="OFT12" s="41"/>
      <c r="OFU12" s="41"/>
      <c r="OFV12" s="41"/>
      <c r="OFW12" s="41"/>
      <c r="OFX12" s="41"/>
      <c r="OFY12" s="41"/>
      <c r="OFZ12" s="41"/>
      <c r="OGA12" s="41"/>
      <c r="OGB12" s="41"/>
      <c r="OGC12" s="41"/>
      <c r="OGD12" s="41"/>
      <c r="OGE12" s="41"/>
      <c r="OGF12" s="41"/>
      <c r="OGG12" s="41"/>
      <c r="OGH12" s="41"/>
      <c r="OGI12" s="41"/>
      <c r="OGJ12" s="41"/>
      <c r="OGK12" s="41"/>
      <c r="OGL12" s="41"/>
      <c r="OGM12" s="41"/>
      <c r="OGN12" s="41"/>
      <c r="OGO12" s="41"/>
      <c r="OGP12" s="41"/>
      <c r="OGQ12" s="41"/>
      <c r="OGR12" s="41"/>
      <c r="OGS12" s="41"/>
      <c r="OGT12" s="41"/>
      <c r="OGU12" s="41"/>
      <c r="OGV12" s="41"/>
      <c r="OGW12" s="41"/>
      <c r="OGX12" s="41"/>
      <c r="OGY12" s="41"/>
      <c r="OGZ12" s="41"/>
      <c r="OHA12" s="41"/>
      <c r="OHB12" s="41"/>
      <c r="OHC12" s="41"/>
      <c r="OHD12" s="41"/>
      <c r="OHE12" s="41"/>
      <c r="OHF12" s="41"/>
      <c r="OHG12" s="41"/>
      <c r="OHH12" s="41"/>
      <c r="OHI12" s="41"/>
      <c r="OHJ12" s="41"/>
      <c r="OHK12" s="41"/>
      <c r="OHL12" s="41"/>
      <c r="OHM12" s="41"/>
      <c r="OHN12" s="41"/>
      <c r="OHO12" s="41"/>
      <c r="OHP12" s="41"/>
      <c r="OHQ12" s="41"/>
      <c r="OHR12" s="41"/>
      <c r="OHS12" s="41"/>
      <c r="OHT12" s="41"/>
      <c r="OHU12" s="41"/>
      <c r="OHV12" s="41"/>
      <c r="OHW12" s="41"/>
      <c r="OHX12" s="41"/>
      <c r="OHY12" s="41"/>
      <c r="OHZ12" s="41"/>
      <c r="OIA12" s="41"/>
      <c r="OIB12" s="41"/>
      <c r="OIC12" s="41"/>
      <c r="OID12" s="41"/>
      <c r="OIE12" s="41"/>
      <c r="OIF12" s="41"/>
      <c r="OIG12" s="41"/>
      <c r="OIH12" s="41"/>
      <c r="OII12" s="41"/>
      <c r="OIJ12" s="41"/>
      <c r="OIK12" s="41"/>
      <c r="OIL12" s="41"/>
      <c r="OIM12" s="41"/>
      <c r="OIN12" s="41"/>
      <c r="OIO12" s="41"/>
      <c r="OIP12" s="41"/>
      <c r="OIQ12" s="41"/>
      <c r="OIR12" s="41"/>
      <c r="OIS12" s="41"/>
      <c r="OIT12" s="41"/>
      <c r="OIU12" s="41"/>
      <c r="OIV12" s="41"/>
      <c r="OIW12" s="41"/>
      <c r="OIX12" s="41"/>
      <c r="OIY12" s="41"/>
      <c r="OIZ12" s="41"/>
      <c r="OJA12" s="41"/>
      <c r="OJB12" s="41"/>
      <c r="OJC12" s="41"/>
      <c r="OJD12" s="41"/>
      <c r="OJE12" s="41"/>
      <c r="OJF12" s="41"/>
      <c r="OJG12" s="41"/>
      <c r="OJH12" s="41"/>
      <c r="OJI12" s="41"/>
      <c r="OJJ12" s="41"/>
      <c r="OJK12" s="41"/>
      <c r="OJL12" s="41"/>
      <c r="OJM12" s="41"/>
      <c r="OJN12" s="41"/>
      <c r="OJO12" s="41"/>
      <c r="OJP12" s="41"/>
      <c r="OJQ12" s="41"/>
      <c r="OJR12" s="41"/>
      <c r="OJS12" s="41"/>
      <c r="OJT12" s="41"/>
      <c r="OJU12" s="41"/>
      <c r="OJV12" s="41"/>
      <c r="OJW12" s="41"/>
      <c r="OJX12" s="41"/>
      <c r="OJY12" s="41"/>
      <c r="OJZ12" s="41"/>
      <c r="OKA12" s="41"/>
      <c r="OKB12" s="41"/>
      <c r="OKC12" s="41"/>
      <c r="OKD12" s="41"/>
      <c r="OKE12" s="41"/>
      <c r="OKF12" s="41"/>
      <c r="OKG12" s="41"/>
      <c r="OKH12" s="41"/>
      <c r="OKI12" s="41"/>
      <c r="OKJ12" s="41"/>
      <c r="OKK12" s="41"/>
      <c r="OKL12" s="41"/>
      <c r="OKM12" s="41"/>
      <c r="OKN12" s="41"/>
      <c r="OKO12" s="41"/>
      <c r="OKP12" s="41"/>
      <c r="OKQ12" s="41"/>
      <c r="OKR12" s="41"/>
      <c r="OKS12" s="41"/>
      <c r="OKT12" s="41"/>
      <c r="OKU12" s="41"/>
      <c r="OKV12" s="41"/>
      <c r="OKW12" s="41"/>
      <c r="OKX12" s="41"/>
      <c r="OKY12" s="41"/>
      <c r="OKZ12" s="41"/>
      <c r="OLA12" s="41"/>
      <c r="OLB12" s="41"/>
      <c r="OLC12" s="41"/>
      <c r="OLD12" s="41"/>
      <c r="OLE12" s="41"/>
      <c r="OLF12" s="41"/>
      <c r="OLG12" s="41"/>
      <c r="OLH12" s="41"/>
      <c r="OLI12" s="41"/>
      <c r="OLJ12" s="41"/>
      <c r="OLK12" s="41"/>
      <c r="OLL12" s="41"/>
      <c r="OLM12" s="41"/>
      <c r="OLN12" s="41"/>
      <c r="OLO12" s="41"/>
      <c r="OLP12" s="41"/>
      <c r="OLQ12" s="41"/>
      <c r="OLR12" s="41"/>
      <c r="OLS12" s="41"/>
      <c r="OLT12" s="41"/>
      <c r="OLU12" s="41"/>
      <c r="OLV12" s="41"/>
      <c r="OLW12" s="41"/>
      <c r="OLX12" s="41"/>
      <c r="OLY12" s="41"/>
      <c r="OLZ12" s="41"/>
      <c r="OMA12" s="41"/>
      <c r="OMB12" s="41"/>
      <c r="OMC12" s="41"/>
      <c r="OMD12" s="41"/>
      <c r="OME12" s="41"/>
      <c r="OMF12" s="41"/>
      <c r="OMG12" s="41"/>
      <c r="OMH12" s="41"/>
      <c r="OMI12" s="41"/>
      <c r="OMJ12" s="41"/>
      <c r="OMK12" s="41"/>
      <c r="OML12" s="41"/>
      <c r="OMM12" s="41"/>
      <c r="OMN12" s="41"/>
      <c r="OMO12" s="41"/>
      <c r="OMP12" s="41"/>
      <c r="OMQ12" s="41"/>
      <c r="OMR12" s="41"/>
      <c r="OMS12" s="41"/>
      <c r="OMT12" s="41"/>
      <c r="OMU12" s="41"/>
      <c r="OMV12" s="41"/>
      <c r="OMW12" s="41"/>
      <c r="OMX12" s="41"/>
      <c r="OMY12" s="41"/>
      <c r="OMZ12" s="41"/>
      <c r="ONA12" s="41"/>
      <c r="ONB12" s="41"/>
      <c r="ONC12" s="41"/>
      <c r="OND12" s="41"/>
      <c r="ONE12" s="41"/>
      <c r="ONF12" s="41"/>
      <c r="ONG12" s="41"/>
      <c r="ONH12" s="41"/>
      <c r="ONI12" s="41"/>
      <c r="ONJ12" s="41"/>
      <c r="ONK12" s="41"/>
      <c r="ONL12" s="41"/>
      <c r="ONM12" s="41"/>
      <c r="ONN12" s="41"/>
      <c r="ONO12" s="41"/>
      <c r="ONP12" s="41"/>
      <c r="ONQ12" s="41"/>
      <c r="ONR12" s="41"/>
      <c r="ONS12" s="41"/>
      <c r="ONT12" s="41"/>
      <c r="ONU12" s="41"/>
      <c r="ONV12" s="41"/>
      <c r="ONW12" s="41"/>
      <c r="ONX12" s="41"/>
      <c r="ONY12" s="41"/>
      <c r="ONZ12" s="41"/>
      <c r="OOA12" s="41"/>
      <c r="OOB12" s="41"/>
      <c r="OOC12" s="41"/>
      <c r="OOD12" s="41"/>
      <c r="OOE12" s="41"/>
      <c r="OOF12" s="41"/>
      <c r="OOG12" s="41"/>
      <c r="OOH12" s="41"/>
      <c r="OOI12" s="41"/>
      <c r="OOJ12" s="41"/>
      <c r="OOK12" s="41"/>
      <c r="OOL12" s="41"/>
      <c r="OOM12" s="41"/>
      <c r="OON12" s="41"/>
      <c r="OOO12" s="41"/>
      <c r="OOP12" s="41"/>
      <c r="OOQ12" s="41"/>
      <c r="OOR12" s="41"/>
      <c r="OOS12" s="41"/>
      <c r="OOT12" s="41"/>
      <c r="OOU12" s="41"/>
      <c r="OOV12" s="41"/>
      <c r="OOW12" s="41"/>
      <c r="OOX12" s="41"/>
      <c r="OOY12" s="41"/>
      <c r="OOZ12" s="41"/>
      <c r="OPA12" s="41"/>
      <c r="OPB12" s="41"/>
      <c r="OPC12" s="41"/>
      <c r="OPD12" s="41"/>
      <c r="OPE12" s="41"/>
      <c r="OPF12" s="41"/>
      <c r="OPG12" s="41"/>
      <c r="OPH12" s="41"/>
      <c r="OPI12" s="41"/>
      <c r="OPJ12" s="41"/>
      <c r="OPK12" s="41"/>
      <c r="OPL12" s="41"/>
      <c r="OPM12" s="41"/>
      <c r="OPN12" s="41"/>
      <c r="OPO12" s="41"/>
      <c r="OPP12" s="41"/>
      <c r="OPQ12" s="41"/>
      <c r="OPR12" s="41"/>
      <c r="OPS12" s="41"/>
      <c r="OPT12" s="41"/>
      <c r="OPU12" s="41"/>
      <c r="OPV12" s="41"/>
      <c r="OPW12" s="41"/>
      <c r="OPX12" s="41"/>
      <c r="OPY12" s="41"/>
      <c r="OPZ12" s="41"/>
      <c r="OQA12" s="41"/>
      <c r="OQB12" s="41"/>
      <c r="OQC12" s="41"/>
      <c r="OQD12" s="41"/>
      <c r="OQE12" s="41"/>
      <c r="OQF12" s="41"/>
      <c r="OQG12" s="41"/>
      <c r="OQH12" s="41"/>
      <c r="OQI12" s="41"/>
      <c r="OQJ12" s="41"/>
      <c r="OQK12" s="41"/>
      <c r="OQL12" s="41"/>
      <c r="OQM12" s="41"/>
      <c r="OQN12" s="41"/>
      <c r="OQO12" s="41"/>
      <c r="OQP12" s="41"/>
      <c r="OQQ12" s="41"/>
      <c r="OQR12" s="41"/>
      <c r="OQS12" s="41"/>
      <c r="OQT12" s="41"/>
      <c r="OQU12" s="41"/>
      <c r="OQV12" s="41"/>
      <c r="OQW12" s="41"/>
      <c r="OQX12" s="41"/>
      <c r="OQY12" s="41"/>
      <c r="OQZ12" s="41"/>
      <c r="ORA12" s="41"/>
      <c r="ORB12" s="41"/>
      <c r="ORC12" s="41"/>
      <c r="ORD12" s="41"/>
      <c r="ORE12" s="41"/>
      <c r="ORF12" s="41"/>
      <c r="ORG12" s="41"/>
      <c r="ORH12" s="41"/>
      <c r="ORI12" s="41"/>
      <c r="ORJ12" s="41"/>
      <c r="ORK12" s="41"/>
      <c r="ORL12" s="41"/>
      <c r="ORM12" s="41"/>
      <c r="ORN12" s="41"/>
      <c r="ORO12" s="41"/>
      <c r="ORP12" s="41"/>
      <c r="ORQ12" s="41"/>
      <c r="ORR12" s="41"/>
      <c r="ORS12" s="41"/>
      <c r="ORT12" s="41"/>
      <c r="ORU12" s="41"/>
      <c r="ORV12" s="41"/>
      <c r="ORW12" s="41"/>
      <c r="ORX12" s="41"/>
      <c r="ORY12" s="41"/>
      <c r="ORZ12" s="41"/>
      <c r="OSA12" s="41"/>
      <c r="OSB12" s="41"/>
      <c r="OSC12" s="41"/>
      <c r="OSD12" s="41"/>
      <c r="OSE12" s="41"/>
      <c r="OSF12" s="41"/>
      <c r="OSG12" s="41"/>
      <c r="OSH12" s="41"/>
      <c r="OSI12" s="41"/>
      <c r="OSJ12" s="41"/>
      <c r="OSK12" s="41"/>
      <c r="OSL12" s="41"/>
      <c r="OSM12" s="41"/>
      <c r="OSN12" s="41"/>
      <c r="OSO12" s="41"/>
      <c r="OSP12" s="41"/>
      <c r="OSQ12" s="41"/>
      <c r="OSR12" s="41"/>
      <c r="OSS12" s="41"/>
      <c r="OST12" s="41"/>
      <c r="OSU12" s="41"/>
      <c r="OSV12" s="41"/>
      <c r="OSW12" s="41"/>
      <c r="OSX12" s="41"/>
      <c r="OSY12" s="41"/>
      <c r="OSZ12" s="41"/>
      <c r="OTA12" s="41"/>
      <c r="OTB12" s="41"/>
      <c r="OTC12" s="41"/>
      <c r="OTD12" s="41"/>
      <c r="OTE12" s="41"/>
      <c r="OTF12" s="41"/>
      <c r="OTG12" s="41"/>
      <c r="OTH12" s="41"/>
      <c r="OTI12" s="41"/>
      <c r="OTJ12" s="41"/>
      <c r="OTK12" s="41"/>
      <c r="OTL12" s="41"/>
      <c r="OTM12" s="41"/>
      <c r="OTN12" s="41"/>
      <c r="OTO12" s="41"/>
      <c r="OTP12" s="41"/>
      <c r="OTQ12" s="41"/>
      <c r="OTR12" s="41"/>
      <c r="OTS12" s="41"/>
      <c r="OTT12" s="41"/>
      <c r="OTU12" s="41"/>
      <c r="OTV12" s="41"/>
      <c r="OTW12" s="41"/>
      <c r="OTX12" s="41"/>
      <c r="OTY12" s="41"/>
      <c r="OTZ12" s="41"/>
      <c r="OUA12" s="41"/>
      <c r="OUB12" s="41"/>
      <c r="OUC12" s="41"/>
      <c r="OUD12" s="41"/>
      <c r="OUE12" s="41"/>
      <c r="OUF12" s="41"/>
      <c r="OUG12" s="41"/>
      <c r="OUH12" s="41"/>
      <c r="OUI12" s="41"/>
      <c r="OUJ12" s="41"/>
      <c r="OUK12" s="41"/>
      <c r="OUL12" s="41"/>
      <c r="OUM12" s="41"/>
      <c r="OUN12" s="41"/>
      <c r="OUO12" s="41"/>
      <c r="OUP12" s="41"/>
      <c r="OUQ12" s="41"/>
      <c r="OUR12" s="41"/>
      <c r="OUS12" s="41"/>
      <c r="OUT12" s="41"/>
      <c r="OUU12" s="41"/>
      <c r="OUV12" s="41"/>
      <c r="OUW12" s="41"/>
      <c r="OUX12" s="41"/>
      <c r="OUY12" s="41"/>
      <c r="OUZ12" s="41"/>
      <c r="OVA12" s="41"/>
      <c r="OVB12" s="41"/>
      <c r="OVC12" s="41"/>
      <c r="OVD12" s="41"/>
      <c r="OVE12" s="41"/>
      <c r="OVF12" s="41"/>
      <c r="OVG12" s="41"/>
      <c r="OVH12" s="41"/>
      <c r="OVI12" s="41"/>
      <c r="OVJ12" s="41"/>
      <c r="OVK12" s="41"/>
      <c r="OVL12" s="41"/>
      <c r="OVM12" s="41"/>
      <c r="OVN12" s="41"/>
      <c r="OVO12" s="41"/>
      <c r="OVP12" s="41"/>
      <c r="OVQ12" s="41"/>
      <c r="OVR12" s="41"/>
      <c r="OVS12" s="41"/>
      <c r="OVT12" s="41"/>
      <c r="OVU12" s="41"/>
      <c r="OVV12" s="41"/>
      <c r="OVW12" s="41"/>
      <c r="OVX12" s="41"/>
      <c r="OVY12" s="41"/>
      <c r="OVZ12" s="41"/>
      <c r="OWA12" s="41"/>
      <c r="OWB12" s="41"/>
      <c r="OWC12" s="41"/>
      <c r="OWD12" s="41"/>
      <c r="OWE12" s="41"/>
      <c r="OWF12" s="41"/>
      <c r="OWG12" s="41"/>
      <c r="OWH12" s="41"/>
      <c r="OWI12" s="41"/>
      <c r="OWJ12" s="41"/>
      <c r="OWK12" s="41"/>
      <c r="OWL12" s="41"/>
      <c r="OWM12" s="41"/>
      <c r="OWN12" s="41"/>
      <c r="OWO12" s="41"/>
      <c r="OWP12" s="41"/>
      <c r="OWQ12" s="41"/>
      <c r="OWR12" s="41"/>
      <c r="OWS12" s="41"/>
      <c r="OWT12" s="41"/>
      <c r="OWU12" s="41"/>
      <c r="OWV12" s="41"/>
      <c r="OWW12" s="41"/>
      <c r="OWX12" s="41"/>
      <c r="OWY12" s="41"/>
      <c r="OWZ12" s="41"/>
      <c r="OXA12" s="41"/>
      <c r="OXB12" s="41"/>
      <c r="OXC12" s="41"/>
      <c r="OXD12" s="41"/>
      <c r="OXE12" s="41"/>
      <c r="OXF12" s="41"/>
      <c r="OXG12" s="41"/>
      <c r="OXH12" s="41"/>
      <c r="OXI12" s="41"/>
      <c r="OXJ12" s="41"/>
      <c r="OXK12" s="41"/>
      <c r="OXL12" s="41"/>
      <c r="OXM12" s="41"/>
      <c r="OXN12" s="41"/>
      <c r="OXO12" s="41"/>
      <c r="OXP12" s="41"/>
      <c r="OXQ12" s="41"/>
      <c r="OXR12" s="41"/>
      <c r="OXS12" s="41"/>
      <c r="OXT12" s="41"/>
      <c r="OXU12" s="41"/>
      <c r="OXV12" s="41"/>
      <c r="OXW12" s="41"/>
      <c r="OXX12" s="41"/>
      <c r="OXY12" s="41"/>
      <c r="OXZ12" s="41"/>
      <c r="OYA12" s="41"/>
      <c r="OYB12" s="41"/>
      <c r="OYC12" s="41"/>
      <c r="OYD12" s="41"/>
      <c r="OYE12" s="41"/>
      <c r="OYF12" s="41"/>
      <c r="OYG12" s="41"/>
      <c r="OYH12" s="41"/>
      <c r="OYI12" s="41"/>
      <c r="OYJ12" s="41"/>
      <c r="OYK12" s="41"/>
      <c r="OYL12" s="41"/>
      <c r="OYM12" s="41"/>
      <c r="OYN12" s="41"/>
      <c r="OYO12" s="41"/>
      <c r="OYP12" s="41"/>
      <c r="OYQ12" s="41"/>
      <c r="OYR12" s="41"/>
      <c r="OYS12" s="41"/>
      <c r="OYT12" s="41"/>
      <c r="OYU12" s="41"/>
      <c r="OYV12" s="41"/>
      <c r="OYW12" s="41"/>
      <c r="OYX12" s="41"/>
      <c r="OYY12" s="41"/>
      <c r="OYZ12" s="41"/>
      <c r="OZA12" s="41"/>
      <c r="OZB12" s="41"/>
      <c r="OZC12" s="41"/>
      <c r="OZD12" s="41"/>
      <c r="OZE12" s="41"/>
      <c r="OZF12" s="41"/>
      <c r="OZG12" s="41"/>
      <c r="OZH12" s="41"/>
      <c r="OZI12" s="41"/>
      <c r="OZJ12" s="41"/>
      <c r="OZK12" s="41"/>
      <c r="OZL12" s="41"/>
      <c r="OZM12" s="41"/>
      <c r="OZN12" s="41"/>
      <c r="OZO12" s="41"/>
      <c r="OZP12" s="41"/>
      <c r="OZQ12" s="41"/>
      <c r="OZR12" s="41"/>
      <c r="OZS12" s="41"/>
      <c r="OZT12" s="41"/>
      <c r="OZU12" s="41"/>
      <c r="OZV12" s="41"/>
      <c r="OZW12" s="41"/>
      <c r="OZX12" s="41"/>
      <c r="OZY12" s="41"/>
      <c r="OZZ12" s="41"/>
      <c r="PAA12" s="41"/>
      <c r="PAB12" s="41"/>
      <c r="PAC12" s="41"/>
      <c r="PAD12" s="41"/>
      <c r="PAE12" s="41"/>
      <c r="PAF12" s="41"/>
      <c r="PAG12" s="41"/>
      <c r="PAH12" s="41"/>
      <c r="PAI12" s="41"/>
      <c r="PAJ12" s="41"/>
      <c r="PAK12" s="41"/>
      <c r="PAL12" s="41"/>
      <c r="PAM12" s="41"/>
      <c r="PAN12" s="41"/>
      <c r="PAO12" s="41"/>
      <c r="PAP12" s="41"/>
      <c r="PAQ12" s="41"/>
      <c r="PAR12" s="41"/>
      <c r="PAS12" s="41"/>
      <c r="PAT12" s="41"/>
      <c r="PAU12" s="41"/>
      <c r="PAV12" s="41"/>
      <c r="PAW12" s="41"/>
      <c r="PAX12" s="41"/>
      <c r="PAY12" s="41"/>
      <c r="PAZ12" s="41"/>
      <c r="PBA12" s="41"/>
      <c r="PBB12" s="41"/>
      <c r="PBC12" s="41"/>
      <c r="PBD12" s="41"/>
      <c r="PBE12" s="41"/>
      <c r="PBF12" s="41"/>
      <c r="PBG12" s="41"/>
      <c r="PBH12" s="41"/>
      <c r="PBI12" s="41"/>
      <c r="PBJ12" s="41"/>
      <c r="PBK12" s="41"/>
      <c r="PBL12" s="41"/>
      <c r="PBM12" s="41"/>
      <c r="PBN12" s="41"/>
      <c r="PBO12" s="41"/>
      <c r="PBP12" s="41"/>
      <c r="PBQ12" s="41"/>
      <c r="PBR12" s="41"/>
      <c r="PBS12" s="41"/>
      <c r="PBT12" s="41"/>
      <c r="PBU12" s="41"/>
      <c r="PBV12" s="41"/>
      <c r="PBW12" s="41"/>
      <c r="PBX12" s="41"/>
      <c r="PBY12" s="41"/>
      <c r="PBZ12" s="41"/>
      <c r="PCA12" s="41"/>
      <c r="PCB12" s="41"/>
      <c r="PCC12" s="41"/>
      <c r="PCD12" s="41"/>
      <c r="PCE12" s="41"/>
      <c r="PCF12" s="41"/>
      <c r="PCG12" s="41"/>
      <c r="PCH12" s="41"/>
      <c r="PCI12" s="41"/>
      <c r="PCJ12" s="41"/>
      <c r="PCK12" s="41"/>
      <c r="PCL12" s="41"/>
      <c r="PCM12" s="41"/>
      <c r="PCN12" s="41"/>
      <c r="PCO12" s="41"/>
      <c r="PCP12" s="41"/>
      <c r="PCQ12" s="41"/>
      <c r="PCR12" s="41"/>
      <c r="PCS12" s="41"/>
      <c r="PCT12" s="41"/>
      <c r="PCU12" s="41"/>
      <c r="PCV12" s="41"/>
      <c r="PCW12" s="41"/>
      <c r="PCX12" s="41"/>
      <c r="PCY12" s="41"/>
      <c r="PCZ12" s="41"/>
      <c r="PDA12" s="41"/>
      <c r="PDB12" s="41"/>
      <c r="PDC12" s="41"/>
      <c r="PDD12" s="41"/>
      <c r="PDE12" s="41"/>
      <c r="PDF12" s="41"/>
      <c r="PDG12" s="41"/>
      <c r="PDH12" s="41"/>
      <c r="PDI12" s="41"/>
      <c r="PDJ12" s="41"/>
      <c r="PDK12" s="41"/>
      <c r="PDL12" s="41"/>
      <c r="PDM12" s="41"/>
      <c r="PDN12" s="41"/>
      <c r="PDO12" s="41"/>
      <c r="PDP12" s="41"/>
      <c r="PDQ12" s="41"/>
      <c r="PDR12" s="41"/>
      <c r="PDS12" s="41"/>
      <c r="PDT12" s="41"/>
      <c r="PDU12" s="41"/>
      <c r="PDV12" s="41"/>
      <c r="PDW12" s="41"/>
      <c r="PDX12" s="41"/>
      <c r="PDY12" s="41"/>
      <c r="PDZ12" s="41"/>
      <c r="PEA12" s="41"/>
      <c r="PEB12" s="41"/>
      <c r="PEC12" s="41"/>
      <c r="PED12" s="41"/>
      <c r="PEE12" s="41"/>
      <c r="PEF12" s="41"/>
      <c r="PEG12" s="41"/>
      <c r="PEH12" s="41"/>
      <c r="PEI12" s="41"/>
      <c r="PEJ12" s="41"/>
      <c r="PEK12" s="41"/>
      <c r="PEL12" s="41"/>
      <c r="PEM12" s="41"/>
      <c r="PEN12" s="41"/>
      <c r="PEO12" s="41"/>
      <c r="PEP12" s="41"/>
      <c r="PEQ12" s="41"/>
      <c r="PER12" s="41"/>
      <c r="PES12" s="41"/>
      <c r="PET12" s="41"/>
      <c r="PEU12" s="41"/>
      <c r="PEV12" s="41"/>
      <c r="PEW12" s="41"/>
      <c r="PEX12" s="41"/>
      <c r="PEY12" s="41"/>
      <c r="PEZ12" s="41"/>
      <c r="PFA12" s="41"/>
      <c r="PFB12" s="41"/>
      <c r="PFC12" s="41"/>
      <c r="PFD12" s="41"/>
      <c r="PFE12" s="41"/>
      <c r="PFF12" s="41"/>
      <c r="PFG12" s="41"/>
      <c r="PFH12" s="41"/>
      <c r="PFI12" s="41"/>
      <c r="PFJ12" s="41"/>
      <c r="PFK12" s="41"/>
      <c r="PFL12" s="41"/>
      <c r="PFM12" s="41"/>
      <c r="PFN12" s="41"/>
      <c r="PFO12" s="41"/>
      <c r="PFP12" s="41"/>
      <c r="PFQ12" s="41"/>
      <c r="PFR12" s="41"/>
      <c r="PFS12" s="41"/>
      <c r="PFT12" s="41"/>
      <c r="PFU12" s="41"/>
      <c r="PFV12" s="41"/>
      <c r="PFW12" s="41"/>
      <c r="PFX12" s="41"/>
      <c r="PFY12" s="41"/>
      <c r="PFZ12" s="41"/>
      <c r="PGA12" s="41"/>
      <c r="PGB12" s="41"/>
      <c r="PGC12" s="41"/>
      <c r="PGD12" s="41"/>
      <c r="PGE12" s="41"/>
      <c r="PGF12" s="41"/>
      <c r="PGG12" s="41"/>
      <c r="PGH12" s="41"/>
      <c r="PGI12" s="41"/>
      <c r="PGJ12" s="41"/>
      <c r="PGK12" s="41"/>
      <c r="PGL12" s="41"/>
      <c r="PGM12" s="41"/>
      <c r="PGN12" s="41"/>
      <c r="PGO12" s="41"/>
      <c r="PGP12" s="41"/>
      <c r="PGQ12" s="41"/>
      <c r="PGR12" s="41"/>
      <c r="PGS12" s="41"/>
      <c r="PGT12" s="41"/>
      <c r="PGU12" s="41"/>
      <c r="PGV12" s="41"/>
      <c r="PGW12" s="41"/>
      <c r="PGX12" s="41"/>
      <c r="PGY12" s="41"/>
      <c r="PGZ12" s="41"/>
      <c r="PHA12" s="41"/>
      <c r="PHB12" s="41"/>
      <c r="PHC12" s="41"/>
      <c r="PHD12" s="41"/>
      <c r="PHE12" s="41"/>
      <c r="PHF12" s="41"/>
      <c r="PHG12" s="41"/>
      <c r="PHH12" s="41"/>
      <c r="PHI12" s="41"/>
      <c r="PHJ12" s="41"/>
      <c r="PHK12" s="41"/>
      <c r="PHL12" s="41"/>
      <c r="PHM12" s="41"/>
      <c r="PHN12" s="41"/>
      <c r="PHO12" s="41"/>
      <c r="PHP12" s="41"/>
      <c r="PHQ12" s="41"/>
      <c r="PHR12" s="41"/>
      <c r="PHS12" s="41"/>
      <c r="PHT12" s="41"/>
      <c r="PHU12" s="41"/>
      <c r="PHV12" s="41"/>
      <c r="PHW12" s="41"/>
      <c r="PHX12" s="41"/>
      <c r="PHY12" s="41"/>
      <c r="PHZ12" s="41"/>
      <c r="PIA12" s="41"/>
      <c r="PIB12" s="41"/>
      <c r="PIC12" s="41"/>
      <c r="PID12" s="41"/>
      <c r="PIE12" s="41"/>
      <c r="PIF12" s="41"/>
      <c r="PIG12" s="41"/>
      <c r="PIH12" s="41"/>
      <c r="PII12" s="41"/>
      <c r="PIJ12" s="41"/>
      <c r="PIK12" s="41"/>
      <c r="PIL12" s="41"/>
      <c r="PIM12" s="41"/>
      <c r="PIN12" s="41"/>
      <c r="PIO12" s="41"/>
      <c r="PIP12" s="41"/>
      <c r="PIQ12" s="41"/>
      <c r="PIR12" s="41"/>
      <c r="PIS12" s="41"/>
      <c r="PIT12" s="41"/>
      <c r="PIU12" s="41"/>
      <c r="PIV12" s="41"/>
      <c r="PIW12" s="41"/>
      <c r="PIX12" s="41"/>
      <c r="PIY12" s="41"/>
      <c r="PIZ12" s="41"/>
      <c r="PJA12" s="41"/>
      <c r="PJB12" s="41"/>
      <c r="PJC12" s="41"/>
      <c r="PJD12" s="41"/>
      <c r="PJE12" s="41"/>
      <c r="PJF12" s="41"/>
      <c r="PJG12" s="41"/>
      <c r="PJH12" s="41"/>
      <c r="PJI12" s="41"/>
      <c r="PJJ12" s="41"/>
      <c r="PJK12" s="41"/>
      <c r="PJL12" s="41"/>
      <c r="PJM12" s="41"/>
      <c r="PJN12" s="41"/>
      <c r="PJO12" s="41"/>
      <c r="PJP12" s="41"/>
      <c r="PJQ12" s="41"/>
      <c r="PJR12" s="41"/>
      <c r="PJS12" s="41"/>
      <c r="PJT12" s="41"/>
      <c r="PJU12" s="41"/>
      <c r="PJV12" s="41"/>
      <c r="PJW12" s="41"/>
      <c r="PJX12" s="41"/>
      <c r="PJY12" s="41"/>
      <c r="PJZ12" s="41"/>
      <c r="PKA12" s="41"/>
      <c r="PKB12" s="41"/>
      <c r="PKC12" s="41"/>
      <c r="PKD12" s="41"/>
      <c r="PKE12" s="41"/>
      <c r="PKF12" s="41"/>
      <c r="PKG12" s="41"/>
      <c r="PKH12" s="41"/>
      <c r="PKI12" s="41"/>
      <c r="PKJ12" s="41"/>
      <c r="PKK12" s="41"/>
      <c r="PKL12" s="41"/>
      <c r="PKM12" s="41"/>
      <c r="PKN12" s="41"/>
      <c r="PKO12" s="41"/>
      <c r="PKP12" s="41"/>
      <c r="PKQ12" s="41"/>
      <c r="PKR12" s="41"/>
      <c r="PKS12" s="41"/>
      <c r="PKT12" s="41"/>
      <c r="PKU12" s="41"/>
      <c r="PKV12" s="41"/>
      <c r="PKW12" s="41"/>
      <c r="PKX12" s="41"/>
      <c r="PKY12" s="41"/>
      <c r="PKZ12" s="41"/>
      <c r="PLA12" s="41"/>
      <c r="PLB12" s="41"/>
      <c r="PLC12" s="41"/>
      <c r="PLD12" s="41"/>
      <c r="PLE12" s="41"/>
      <c r="PLF12" s="41"/>
      <c r="PLG12" s="41"/>
      <c r="PLH12" s="41"/>
      <c r="PLI12" s="41"/>
      <c r="PLJ12" s="41"/>
      <c r="PLK12" s="41"/>
      <c r="PLL12" s="41"/>
      <c r="PLM12" s="41"/>
      <c r="PLN12" s="41"/>
      <c r="PLO12" s="41"/>
      <c r="PLP12" s="41"/>
      <c r="PLQ12" s="41"/>
      <c r="PLR12" s="41"/>
      <c r="PLS12" s="41"/>
      <c r="PLT12" s="41"/>
      <c r="PLU12" s="41"/>
      <c r="PLV12" s="41"/>
      <c r="PLW12" s="41"/>
      <c r="PLX12" s="41"/>
      <c r="PLY12" s="41"/>
      <c r="PLZ12" s="41"/>
      <c r="PMA12" s="41"/>
      <c r="PMB12" s="41"/>
      <c r="PMC12" s="41"/>
      <c r="PMD12" s="41"/>
      <c r="PME12" s="41"/>
      <c r="PMF12" s="41"/>
      <c r="PMG12" s="41"/>
      <c r="PMH12" s="41"/>
      <c r="PMI12" s="41"/>
      <c r="PMJ12" s="41"/>
      <c r="PMK12" s="41"/>
      <c r="PML12" s="41"/>
      <c r="PMM12" s="41"/>
      <c r="PMN12" s="41"/>
      <c r="PMO12" s="41"/>
      <c r="PMP12" s="41"/>
      <c r="PMQ12" s="41"/>
      <c r="PMR12" s="41"/>
      <c r="PMS12" s="41"/>
      <c r="PMT12" s="41"/>
      <c r="PMU12" s="41"/>
      <c r="PMV12" s="41"/>
      <c r="PMW12" s="41"/>
      <c r="PMX12" s="41"/>
      <c r="PMY12" s="41"/>
      <c r="PMZ12" s="41"/>
      <c r="PNA12" s="41"/>
      <c r="PNB12" s="41"/>
      <c r="PNC12" s="41"/>
      <c r="PND12" s="41"/>
      <c r="PNE12" s="41"/>
      <c r="PNF12" s="41"/>
      <c r="PNG12" s="41"/>
      <c r="PNH12" s="41"/>
      <c r="PNI12" s="41"/>
      <c r="PNJ12" s="41"/>
      <c r="PNK12" s="41"/>
      <c r="PNL12" s="41"/>
      <c r="PNM12" s="41"/>
      <c r="PNN12" s="41"/>
      <c r="PNO12" s="41"/>
      <c r="PNP12" s="41"/>
      <c r="PNQ12" s="41"/>
      <c r="PNR12" s="41"/>
      <c r="PNS12" s="41"/>
      <c r="PNT12" s="41"/>
      <c r="PNU12" s="41"/>
      <c r="PNV12" s="41"/>
      <c r="PNW12" s="41"/>
      <c r="PNX12" s="41"/>
      <c r="PNY12" s="41"/>
      <c r="PNZ12" s="41"/>
      <c r="POA12" s="41"/>
      <c r="POB12" s="41"/>
      <c r="POC12" s="41"/>
      <c r="POD12" s="41"/>
      <c r="POE12" s="41"/>
      <c r="POF12" s="41"/>
      <c r="POG12" s="41"/>
      <c r="POH12" s="41"/>
      <c r="POI12" s="41"/>
      <c r="POJ12" s="41"/>
      <c r="POK12" s="41"/>
      <c r="POL12" s="41"/>
      <c r="POM12" s="41"/>
      <c r="PON12" s="41"/>
      <c r="POO12" s="41"/>
      <c r="POP12" s="41"/>
      <c r="POQ12" s="41"/>
      <c r="POR12" s="41"/>
      <c r="POS12" s="41"/>
      <c r="POT12" s="41"/>
      <c r="POU12" s="41"/>
      <c r="POV12" s="41"/>
      <c r="POW12" s="41"/>
      <c r="POX12" s="41"/>
      <c r="POY12" s="41"/>
      <c r="POZ12" s="41"/>
      <c r="PPA12" s="41"/>
      <c r="PPB12" s="41"/>
      <c r="PPC12" s="41"/>
      <c r="PPD12" s="41"/>
      <c r="PPE12" s="41"/>
      <c r="PPF12" s="41"/>
      <c r="PPG12" s="41"/>
      <c r="PPH12" s="41"/>
      <c r="PPI12" s="41"/>
      <c r="PPJ12" s="41"/>
      <c r="PPK12" s="41"/>
      <c r="PPL12" s="41"/>
      <c r="PPM12" s="41"/>
      <c r="PPN12" s="41"/>
      <c r="PPO12" s="41"/>
      <c r="PPP12" s="41"/>
      <c r="PPQ12" s="41"/>
      <c r="PPR12" s="41"/>
      <c r="PPS12" s="41"/>
      <c r="PPT12" s="41"/>
      <c r="PPU12" s="41"/>
      <c r="PPV12" s="41"/>
      <c r="PPW12" s="41"/>
      <c r="PPX12" s="41"/>
      <c r="PPY12" s="41"/>
      <c r="PPZ12" s="41"/>
      <c r="PQA12" s="41"/>
      <c r="PQB12" s="41"/>
      <c r="PQC12" s="41"/>
      <c r="PQD12" s="41"/>
      <c r="PQE12" s="41"/>
      <c r="PQF12" s="41"/>
      <c r="PQG12" s="41"/>
      <c r="PQH12" s="41"/>
      <c r="PQI12" s="41"/>
      <c r="PQJ12" s="41"/>
      <c r="PQK12" s="41"/>
      <c r="PQL12" s="41"/>
      <c r="PQM12" s="41"/>
      <c r="PQN12" s="41"/>
      <c r="PQO12" s="41"/>
      <c r="PQP12" s="41"/>
      <c r="PQQ12" s="41"/>
      <c r="PQR12" s="41"/>
      <c r="PQS12" s="41"/>
      <c r="PQT12" s="41"/>
      <c r="PQU12" s="41"/>
      <c r="PQV12" s="41"/>
      <c r="PQW12" s="41"/>
      <c r="PQX12" s="41"/>
      <c r="PQY12" s="41"/>
      <c r="PQZ12" s="41"/>
      <c r="PRA12" s="41"/>
      <c r="PRB12" s="41"/>
      <c r="PRC12" s="41"/>
      <c r="PRD12" s="41"/>
      <c r="PRE12" s="41"/>
      <c r="PRF12" s="41"/>
      <c r="PRG12" s="41"/>
      <c r="PRH12" s="41"/>
      <c r="PRI12" s="41"/>
      <c r="PRJ12" s="41"/>
      <c r="PRK12" s="41"/>
      <c r="PRL12" s="41"/>
      <c r="PRM12" s="41"/>
      <c r="PRN12" s="41"/>
      <c r="PRO12" s="41"/>
      <c r="PRP12" s="41"/>
      <c r="PRQ12" s="41"/>
      <c r="PRR12" s="41"/>
      <c r="PRS12" s="41"/>
      <c r="PRT12" s="41"/>
      <c r="PRU12" s="41"/>
      <c r="PRV12" s="41"/>
      <c r="PRW12" s="41"/>
      <c r="PRX12" s="41"/>
      <c r="PRY12" s="41"/>
      <c r="PRZ12" s="41"/>
      <c r="PSA12" s="41"/>
      <c r="PSB12" s="41"/>
      <c r="PSC12" s="41"/>
      <c r="PSD12" s="41"/>
      <c r="PSE12" s="41"/>
      <c r="PSF12" s="41"/>
      <c r="PSG12" s="41"/>
      <c r="PSH12" s="41"/>
      <c r="PSI12" s="41"/>
      <c r="PSJ12" s="41"/>
      <c r="PSK12" s="41"/>
      <c r="PSL12" s="41"/>
      <c r="PSM12" s="41"/>
      <c r="PSN12" s="41"/>
      <c r="PSO12" s="41"/>
      <c r="PSP12" s="41"/>
      <c r="PSQ12" s="41"/>
      <c r="PSR12" s="41"/>
      <c r="PSS12" s="41"/>
      <c r="PST12" s="41"/>
      <c r="PSU12" s="41"/>
      <c r="PSV12" s="41"/>
      <c r="PSW12" s="41"/>
      <c r="PSX12" s="41"/>
      <c r="PSY12" s="41"/>
      <c r="PSZ12" s="41"/>
      <c r="PTA12" s="41"/>
      <c r="PTB12" s="41"/>
      <c r="PTC12" s="41"/>
      <c r="PTD12" s="41"/>
      <c r="PTE12" s="41"/>
      <c r="PTF12" s="41"/>
      <c r="PTG12" s="41"/>
      <c r="PTH12" s="41"/>
      <c r="PTI12" s="41"/>
      <c r="PTJ12" s="41"/>
      <c r="PTK12" s="41"/>
      <c r="PTL12" s="41"/>
      <c r="PTM12" s="41"/>
      <c r="PTN12" s="41"/>
      <c r="PTO12" s="41"/>
      <c r="PTP12" s="41"/>
      <c r="PTQ12" s="41"/>
      <c r="PTR12" s="41"/>
      <c r="PTS12" s="41"/>
      <c r="PTT12" s="41"/>
      <c r="PTU12" s="41"/>
      <c r="PTV12" s="41"/>
      <c r="PTW12" s="41"/>
      <c r="PTX12" s="41"/>
      <c r="PTY12" s="41"/>
      <c r="PTZ12" s="41"/>
      <c r="PUA12" s="41"/>
      <c r="PUB12" s="41"/>
      <c r="PUC12" s="41"/>
      <c r="PUD12" s="41"/>
      <c r="PUE12" s="41"/>
      <c r="PUF12" s="41"/>
      <c r="PUG12" s="41"/>
      <c r="PUH12" s="41"/>
      <c r="PUI12" s="41"/>
      <c r="PUJ12" s="41"/>
      <c r="PUK12" s="41"/>
      <c r="PUL12" s="41"/>
      <c r="PUM12" s="41"/>
      <c r="PUN12" s="41"/>
      <c r="PUO12" s="41"/>
      <c r="PUP12" s="41"/>
      <c r="PUQ12" s="41"/>
      <c r="PUR12" s="41"/>
      <c r="PUS12" s="41"/>
      <c r="PUT12" s="41"/>
      <c r="PUU12" s="41"/>
      <c r="PUV12" s="41"/>
      <c r="PUW12" s="41"/>
      <c r="PUX12" s="41"/>
      <c r="PUY12" s="41"/>
      <c r="PUZ12" s="41"/>
      <c r="PVA12" s="41"/>
      <c r="PVB12" s="41"/>
      <c r="PVC12" s="41"/>
      <c r="PVD12" s="41"/>
      <c r="PVE12" s="41"/>
      <c r="PVF12" s="41"/>
      <c r="PVG12" s="41"/>
      <c r="PVH12" s="41"/>
      <c r="PVI12" s="41"/>
      <c r="PVJ12" s="41"/>
      <c r="PVK12" s="41"/>
      <c r="PVL12" s="41"/>
      <c r="PVM12" s="41"/>
      <c r="PVN12" s="41"/>
      <c r="PVO12" s="41"/>
      <c r="PVP12" s="41"/>
      <c r="PVQ12" s="41"/>
      <c r="PVR12" s="41"/>
      <c r="PVS12" s="41"/>
      <c r="PVT12" s="41"/>
      <c r="PVU12" s="41"/>
      <c r="PVV12" s="41"/>
      <c r="PVW12" s="41"/>
      <c r="PVX12" s="41"/>
      <c r="PVY12" s="41"/>
      <c r="PVZ12" s="41"/>
      <c r="PWA12" s="41"/>
      <c r="PWB12" s="41"/>
      <c r="PWC12" s="41"/>
      <c r="PWD12" s="41"/>
      <c r="PWE12" s="41"/>
      <c r="PWF12" s="41"/>
      <c r="PWG12" s="41"/>
      <c r="PWH12" s="41"/>
      <c r="PWI12" s="41"/>
      <c r="PWJ12" s="41"/>
      <c r="PWK12" s="41"/>
      <c r="PWL12" s="41"/>
      <c r="PWM12" s="41"/>
      <c r="PWN12" s="41"/>
      <c r="PWO12" s="41"/>
      <c r="PWP12" s="41"/>
      <c r="PWQ12" s="41"/>
      <c r="PWR12" s="41"/>
      <c r="PWS12" s="41"/>
      <c r="PWT12" s="41"/>
      <c r="PWU12" s="41"/>
      <c r="PWV12" s="41"/>
      <c r="PWW12" s="41"/>
      <c r="PWX12" s="41"/>
      <c r="PWY12" s="41"/>
      <c r="PWZ12" s="41"/>
      <c r="PXA12" s="41"/>
      <c r="PXB12" s="41"/>
      <c r="PXC12" s="41"/>
      <c r="PXD12" s="41"/>
      <c r="PXE12" s="41"/>
      <c r="PXF12" s="41"/>
      <c r="PXG12" s="41"/>
      <c r="PXH12" s="41"/>
      <c r="PXI12" s="41"/>
      <c r="PXJ12" s="41"/>
      <c r="PXK12" s="41"/>
      <c r="PXL12" s="41"/>
      <c r="PXM12" s="41"/>
      <c r="PXN12" s="41"/>
      <c r="PXO12" s="41"/>
      <c r="PXP12" s="41"/>
      <c r="PXQ12" s="41"/>
      <c r="PXR12" s="41"/>
      <c r="PXS12" s="41"/>
      <c r="PXT12" s="41"/>
      <c r="PXU12" s="41"/>
      <c r="PXV12" s="41"/>
      <c r="PXW12" s="41"/>
      <c r="PXX12" s="41"/>
      <c r="PXY12" s="41"/>
      <c r="PXZ12" s="41"/>
      <c r="PYA12" s="41"/>
      <c r="PYB12" s="41"/>
      <c r="PYC12" s="41"/>
      <c r="PYD12" s="41"/>
      <c r="PYE12" s="41"/>
      <c r="PYF12" s="41"/>
      <c r="PYG12" s="41"/>
      <c r="PYH12" s="41"/>
      <c r="PYI12" s="41"/>
      <c r="PYJ12" s="41"/>
      <c r="PYK12" s="41"/>
      <c r="PYL12" s="41"/>
      <c r="PYM12" s="41"/>
      <c r="PYN12" s="41"/>
      <c r="PYO12" s="41"/>
      <c r="PYP12" s="41"/>
      <c r="PYQ12" s="41"/>
      <c r="PYR12" s="41"/>
      <c r="PYS12" s="41"/>
      <c r="PYT12" s="41"/>
      <c r="PYU12" s="41"/>
      <c r="PYV12" s="41"/>
      <c r="PYW12" s="41"/>
      <c r="PYX12" s="41"/>
      <c r="PYY12" s="41"/>
      <c r="PYZ12" s="41"/>
      <c r="PZA12" s="41"/>
      <c r="PZB12" s="41"/>
      <c r="PZC12" s="41"/>
      <c r="PZD12" s="41"/>
      <c r="PZE12" s="41"/>
      <c r="PZF12" s="41"/>
      <c r="PZG12" s="41"/>
      <c r="PZH12" s="41"/>
      <c r="PZI12" s="41"/>
      <c r="PZJ12" s="41"/>
      <c r="PZK12" s="41"/>
      <c r="PZL12" s="41"/>
      <c r="PZM12" s="41"/>
      <c r="PZN12" s="41"/>
      <c r="PZO12" s="41"/>
      <c r="PZP12" s="41"/>
      <c r="PZQ12" s="41"/>
      <c r="PZR12" s="41"/>
      <c r="PZS12" s="41"/>
      <c r="PZT12" s="41"/>
      <c r="PZU12" s="41"/>
      <c r="PZV12" s="41"/>
      <c r="PZW12" s="41"/>
      <c r="PZX12" s="41"/>
      <c r="PZY12" s="41"/>
      <c r="PZZ12" s="41"/>
      <c r="QAA12" s="41"/>
      <c r="QAB12" s="41"/>
      <c r="QAC12" s="41"/>
      <c r="QAD12" s="41"/>
      <c r="QAE12" s="41"/>
      <c r="QAF12" s="41"/>
      <c r="QAG12" s="41"/>
      <c r="QAH12" s="41"/>
      <c r="QAI12" s="41"/>
      <c r="QAJ12" s="41"/>
      <c r="QAK12" s="41"/>
      <c r="QAL12" s="41"/>
      <c r="QAM12" s="41"/>
      <c r="QAN12" s="41"/>
      <c r="QAO12" s="41"/>
      <c r="QAP12" s="41"/>
      <c r="QAQ12" s="41"/>
      <c r="QAR12" s="41"/>
      <c r="QAS12" s="41"/>
      <c r="QAT12" s="41"/>
      <c r="QAU12" s="41"/>
      <c r="QAV12" s="41"/>
      <c r="QAW12" s="41"/>
      <c r="QAX12" s="41"/>
      <c r="QAY12" s="41"/>
      <c r="QAZ12" s="41"/>
      <c r="QBA12" s="41"/>
      <c r="QBB12" s="41"/>
      <c r="QBC12" s="41"/>
      <c r="QBD12" s="41"/>
      <c r="QBE12" s="41"/>
      <c r="QBF12" s="41"/>
      <c r="QBG12" s="41"/>
      <c r="QBH12" s="41"/>
      <c r="QBI12" s="41"/>
      <c r="QBJ12" s="41"/>
      <c r="QBK12" s="41"/>
      <c r="QBL12" s="41"/>
      <c r="QBM12" s="41"/>
      <c r="QBN12" s="41"/>
      <c r="QBO12" s="41"/>
      <c r="QBP12" s="41"/>
      <c r="QBQ12" s="41"/>
      <c r="QBR12" s="41"/>
      <c r="QBS12" s="41"/>
      <c r="QBT12" s="41"/>
      <c r="QBU12" s="41"/>
      <c r="QBV12" s="41"/>
      <c r="QBW12" s="41"/>
      <c r="QBX12" s="41"/>
      <c r="QBY12" s="41"/>
      <c r="QBZ12" s="41"/>
      <c r="QCA12" s="41"/>
      <c r="QCB12" s="41"/>
      <c r="QCC12" s="41"/>
      <c r="QCD12" s="41"/>
      <c r="QCE12" s="41"/>
      <c r="QCF12" s="41"/>
      <c r="QCG12" s="41"/>
      <c r="QCH12" s="41"/>
      <c r="QCI12" s="41"/>
      <c r="QCJ12" s="41"/>
      <c r="QCK12" s="41"/>
      <c r="QCL12" s="41"/>
      <c r="QCM12" s="41"/>
      <c r="QCN12" s="41"/>
      <c r="QCO12" s="41"/>
      <c r="QCP12" s="41"/>
      <c r="QCQ12" s="41"/>
      <c r="QCR12" s="41"/>
      <c r="QCS12" s="41"/>
      <c r="QCT12" s="41"/>
      <c r="QCU12" s="41"/>
      <c r="QCV12" s="41"/>
      <c r="QCW12" s="41"/>
      <c r="QCX12" s="41"/>
      <c r="QCY12" s="41"/>
      <c r="QCZ12" s="41"/>
      <c r="QDA12" s="41"/>
      <c r="QDB12" s="41"/>
      <c r="QDC12" s="41"/>
      <c r="QDD12" s="41"/>
      <c r="QDE12" s="41"/>
      <c r="QDF12" s="41"/>
      <c r="QDG12" s="41"/>
      <c r="QDH12" s="41"/>
      <c r="QDI12" s="41"/>
      <c r="QDJ12" s="41"/>
      <c r="QDK12" s="41"/>
      <c r="QDL12" s="41"/>
      <c r="QDM12" s="41"/>
      <c r="QDN12" s="41"/>
      <c r="QDO12" s="41"/>
      <c r="QDP12" s="41"/>
      <c r="QDQ12" s="41"/>
      <c r="QDR12" s="41"/>
      <c r="QDS12" s="41"/>
      <c r="QDT12" s="41"/>
      <c r="QDU12" s="41"/>
      <c r="QDV12" s="41"/>
      <c r="QDW12" s="41"/>
      <c r="QDX12" s="41"/>
      <c r="QDY12" s="41"/>
      <c r="QDZ12" s="41"/>
      <c r="QEA12" s="41"/>
      <c r="QEB12" s="41"/>
      <c r="QEC12" s="41"/>
      <c r="QED12" s="41"/>
      <c r="QEE12" s="41"/>
      <c r="QEF12" s="41"/>
      <c r="QEG12" s="41"/>
      <c r="QEH12" s="41"/>
      <c r="QEI12" s="41"/>
      <c r="QEJ12" s="41"/>
      <c r="QEK12" s="41"/>
      <c r="QEL12" s="41"/>
      <c r="QEM12" s="41"/>
      <c r="QEN12" s="41"/>
      <c r="QEO12" s="41"/>
      <c r="QEP12" s="41"/>
      <c r="QEQ12" s="41"/>
      <c r="QER12" s="41"/>
      <c r="QES12" s="41"/>
      <c r="QET12" s="41"/>
      <c r="QEU12" s="41"/>
      <c r="QEV12" s="41"/>
      <c r="QEW12" s="41"/>
      <c r="QEX12" s="41"/>
      <c r="QEY12" s="41"/>
      <c r="QEZ12" s="41"/>
      <c r="QFA12" s="41"/>
      <c r="QFB12" s="41"/>
      <c r="QFC12" s="41"/>
      <c r="QFD12" s="41"/>
      <c r="QFE12" s="41"/>
      <c r="QFF12" s="41"/>
      <c r="QFG12" s="41"/>
      <c r="QFH12" s="41"/>
      <c r="QFI12" s="41"/>
      <c r="QFJ12" s="41"/>
      <c r="QFK12" s="41"/>
      <c r="QFL12" s="41"/>
      <c r="QFM12" s="41"/>
      <c r="QFN12" s="41"/>
      <c r="QFO12" s="41"/>
      <c r="QFP12" s="41"/>
      <c r="QFQ12" s="41"/>
      <c r="QFR12" s="41"/>
      <c r="QFS12" s="41"/>
      <c r="QFT12" s="41"/>
      <c r="QFU12" s="41"/>
      <c r="QFV12" s="41"/>
      <c r="QFW12" s="41"/>
      <c r="QFX12" s="41"/>
      <c r="QFY12" s="41"/>
      <c r="QFZ12" s="41"/>
      <c r="QGA12" s="41"/>
      <c r="QGB12" s="41"/>
      <c r="QGC12" s="41"/>
      <c r="QGD12" s="41"/>
      <c r="QGE12" s="41"/>
      <c r="QGF12" s="41"/>
      <c r="QGG12" s="41"/>
      <c r="QGH12" s="41"/>
      <c r="QGI12" s="41"/>
      <c r="QGJ12" s="41"/>
      <c r="QGK12" s="41"/>
      <c r="QGL12" s="41"/>
      <c r="QGM12" s="41"/>
      <c r="QGN12" s="41"/>
      <c r="QGO12" s="41"/>
      <c r="QGP12" s="41"/>
      <c r="QGQ12" s="41"/>
      <c r="QGR12" s="41"/>
      <c r="QGS12" s="41"/>
      <c r="QGT12" s="41"/>
      <c r="QGU12" s="41"/>
      <c r="QGV12" s="41"/>
      <c r="QGW12" s="41"/>
      <c r="QGX12" s="41"/>
      <c r="QGY12" s="41"/>
      <c r="QGZ12" s="41"/>
      <c r="QHA12" s="41"/>
      <c r="QHB12" s="41"/>
      <c r="QHC12" s="41"/>
      <c r="QHD12" s="41"/>
      <c r="QHE12" s="41"/>
      <c r="QHF12" s="41"/>
      <c r="QHG12" s="41"/>
      <c r="QHH12" s="41"/>
      <c r="QHI12" s="41"/>
      <c r="QHJ12" s="41"/>
      <c r="QHK12" s="41"/>
      <c r="QHL12" s="41"/>
      <c r="QHM12" s="41"/>
      <c r="QHN12" s="41"/>
      <c r="QHO12" s="41"/>
      <c r="QHP12" s="41"/>
      <c r="QHQ12" s="41"/>
      <c r="QHR12" s="41"/>
      <c r="QHS12" s="41"/>
      <c r="QHT12" s="41"/>
      <c r="QHU12" s="41"/>
      <c r="QHV12" s="41"/>
      <c r="QHW12" s="41"/>
      <c r="QHX12" s="41"/>
      <c r="QHY12" s="41"/>
      <c r="QHZ12" s="41"/>
      <c r="QIA12" s="41"/>
      <c r="QIB12" s="41"/>
      <c r="QIC12" s="41"/>
      <c r="QID12" s="41"/>
      <c r="QIE12" s="41"/>
      <c r="QIF12" s="41"/>
      <c r="QIG12" s="41"/>
      <c r="QIH12" s="41"/>
      <c r="QII12" s="41"/>
      <c r="QIJ12" s="41"/>
      <c r="QIK12" s="41"/>
      <c r="QIL12" s="41"/>
      <c r="QIM12" s="41"/>
      <c r="QIN12" s="41"/>
      <c r="QIO12" s="41"/>
      <c r="QIP12" s="41"/>
      <c r="QIQ12" s="41"/>
      <c r="QIR12" s="41"/>
      <c r="QIS12" s="41"/>
      <c r="QIT12" s="41"/>
      <c r="QIU12" s="41"/>
      <c r="QIV12" s="41"/>
      <c r="QIW12" s="41"/>
      <c r="QIX12" s="41"/>
      <c r="QIY12" s="41"/>
      <c r="QIZ12" s="41"/>
      <c r="QJA12" s="41"/>
      <c r="QJB12" s="41"/>
      <c r="QJC12" s="41"/>
      <c r="QJD12" s="41"/>
      <c r="QJE12" s="41"/>
      <c r="QJF12" s="41"/>
      <c r="QJG12" s="41"/>
      <c r="QJH12" s="41"/>
      <c r="QJI12" s="41"/>
      <c r="QJJ12" s="41"/>
      <c r="QJK12" s="41"/>
      <c r="QJL12" s="41"/>
      <c r="QJM12" s="41"/>
      <c r="QJN12" s="41"/>
      <c r="QJO12" s="41"/>
      <c r="QJP12" s="41"/>
      <c r="QJQ12" s="41"/>
      <c r="QJR12" s="41"/>
      <c r="QJS12" s="41"/>
      <c r="QJT12" s="41"/>
      <c r="QJU12" s="41"/>
      <c r="QJV12" s="41"/>
      <c r="QJW12" s="41"/>
      <c r="QJX12" s="41"/>
      <c r="QJY12" s="41"/>
      <c r="QJZ12" s="41"/>
      <c r="QKA12" s="41"/>
      <c r="QKB12" s="41"/>
      <c r="QKC12" s="41"/>
      <c r="QKD12" s="41"/>
      <c r="QKE12" s="41"/>
      <c r="QKF12" s="41"/>
      <c r="QKG12" s="41"/>
      <c r="QKH12" s="41"/>
      <c r="QKI12" s="41"/>
      <c r="QKJ12" s="41"/>
      <c r="QKK12" s="41"/>
      <c r="QKL12" s="41"/>
      <c r="QKM12" s="41"/>
      <c r="QKN12" s="41"/>
      <c r="QKO12" s="41"/>
      <c r="QKP12" s="41"/>
      <c r="QKQ12" s="41"/>
      <c r="QKR12" s="41"/>
      <c r="QKS12" s="41"/>
      <c r="QKT12" s="41"/>
      <c r="QKU12" s="41"/>
      <c r="QKV12" s="41"/>
      <c r="QKW12" s="41"/>
      <c r="QKX12" s="41"/>
      <c r="QKY12" s="41"/>
      <c r="QKZ12" s="41"/>
      <c r="QLA12" s="41"/>
      <c r="QLB12" s="41"/>
      <c r="QLC12" s="41"/>
      <c r="QLD12" s="41"/>
      <c r="QLE12" s="41"/>
      <c r="QLF12" s="41"/>
      <c r="QLG12" s="41"/>
      <c r="QLH12" s="41"/>
      <c r="QLI12" s="41"/>
      <c r="QLJ12" s="41"/>
      <c r="QLK12" s="41"/>
      <c r="QLL12" s="41"/>
      <c r="QLM12" s="41"/>
      <c r="QLN12" s="41"/>
      <c r="QLO12" s="41"/>
      <c r="QLP12" s="41"/>
      <c r="QLQ12" s="41"/>
      <c r="QLR12" s="41"/>
      <c r="QLS12" s="41"/>
      <c r="QLT12" s="41"/>
      <c r="QLU12" s="41"/>
      <c r="QLV12" s="41"/>
      <c r="QLW12" s="41"/>
      <c r="QLX12" s="41"/>
      <c r="QLY12" s="41"/>
      <c r="QLZ12" s="41"/>
      <c r="QMA12" s="41"/>
      <c r="QMB12" s="41"/>
      <c r="QMC12" s="41"/>
      <c r="QMD12" s="41"/>
      <c r="QME12" s="41"/>
      <c r="QMF12" s="41"/>
      <c r="QMG12" s="41"/>
      <c r="QMH12" s="41"/>
      <c r="QMI12" s="41"/>
      <c r="QMJ12" s="41"/>
      <c r="QMK12" s="41"/>
      <c r="QML12" s="41"/>
      <c r="QMM12" s="41"/>
      <c r="QMN12" s="41"/>
      <c r="QMO12" s="41"/>
      <c r="QMP12" s="41"/>
      <c r="QMQ12" s="41"/>
      <c r="QMR12" s="41"/>
      <c r="QMS12" s="41"/>
      <c r="QMT12" s="41"/>
      <c r="QMU12" s="41"/>
      <c r="QMV12" s="41"/>
      <c r="QMW12" s="41"/>
      <c r="QMX12" s="41"/>
      <c r="QMY12" s="41"/>
      <c r="QMZ12" s="41"/>
      <c r="QNA12" s="41"/>
      <c r="QNB12" s="41"/>
      <c r="QNC12" s="41"/>
      <c r="QND12" s="41"/>
      <c r="QNE12" s="41"/>
      <c r="QNF12" s="41"/>
      <c r="QNG12" s="41"/>
      <c r="QNH12" s="41"/>
      <c r="QNI12" s="41"/>
      <c r="QNJ12" s="41"/>
      <c r="QNK12" s="41"/>
      <c r="QNL12" s="41"/>
      <c r="QNM12" s="41"/>
      <c r="QNN12" s="41"/>
      <c r="QNO12" s="41"/>
      <c r="QNP12" s="41"/>
      <c r="QNQ12" s="41"/>
      <c r="QNR12" s="41"/>
      <c r="QNS12" s="41"/>
      <c r="QNT12" s="41"/>
      <c r="QNU12" s="41"/>
      <c r="QNV12" s="41"/>
      <c r="QNW12" s="41"/>
      <c r="QNX12" s="41"/>
      <c r="QNY12" s="41"/>
      <c r="QNZ12" s="41"/>
      <c r="QOA12" s="41"/>
      <c r="QOB12" s="41"/>
      <c r="QOC12" s="41"/>
      <c r="QOD12" s="41"/>
      <c r="QOE12" s="41"/>
      <c r="QOF12" s="41"/>
      <c r="QOG12" s="41"/>
      <c r="QOH12" s="41"/>
      <c r="QOI12" s="41"/>
      <c r="QOJ12" s="41"/>
      <c r="QOK12" s="41"/>
      <c r="QOL12" s="41"/>
      <c r="QOM12" s="41"/>
      <c r="QON12" s="41"/>
      <c r="QOO12" s="41"/>
      <c r="QOP12" s="41"/>
      <c r="QOQ12" s="41"/>
      <c r="QOR12" s="41"/>
      <c r="QOS12" s="41"/>
      <c r="QOT12" s="41"/>
      <c r="QOU12" s="41"/>
      <c r="QOV12" s="41"/>
      <c r="QOW12" s="41"/>
      <c r="QOX12" s="41"/>
      <c r="QOY12" s="41"/>
      <c r="QOZ12" s="41"/>
      <c r="QPA12" s="41"/>
      <c r="QPB12" s="41"/>
      <c r="QPC12" s="41"/>
      <c r="QPD12" s="41"/>
      <c r="QPE12" s="41"/>
      <c r="QPF12" s="41"/>
      <c r="QPG12" s="41"/>
      <c r="QPH12" s="41"/>
      <c r="QPI12" s="41"/>
      <c r="QPJ12" s="41"/>
      <c r="QPK12" s="41"/>
      <c r="QPL12" s="41"/>
      <c r="QPM12" s="41"/>
      <c r="QPN12" s="41"/>
      <c r="QPO12" s="41"/>
      <c r="QPP12" s="41"/>
      <c r="QPQ12" s="41"/>
      <c r="QPR12" s="41"/>
      <c r="QPS12" s="41"/>
      <c r="QPT12" s="41"/>
      <c r="QPU12" s="41"/>
      <c r="QPV12" s="41"/>
      <c r="QPW12" s="41"/>
      <c r="QPX12" s="41"/>
      <c r="QPY12" s="41"/>
      <c r="QPZ12" s="41"/>
      <c r="QQA12" s="41"/>
      <c r="QQB12" s="41"/>
      <c r="QQC12" s="41"/>
      <c r="QQD12" s="41"/>
      <c r="QQE12" s="41"/>
      <c r="QQF12" s="41"/>
      <c r="QQG12" s="41"/>
      <c r="QQH12" s="41"/>
      <c r="QQI12" s="41"/>
      <c r="QQJ12" s="41"/>
      <c r="QQK12" s="41"/>
      <c r="QQL12" s="41"/>
      <c r="QQM12" s="41"/>
      <c r="QQN12" s="41"/>
      <c r="QQO12" s="41"/>
      <c r="QQP12" s="41"/>
      <c r="QQQ12" s="41"/>
      <c r="QQR12" s="41"/>
      <c r="QQS12" s="41"/>
      <c r="QQT12" s="41"/>
      <c r="QQU12" s="41"/>
      <c r="QQV12" s="41"/>
      <c r="QQW12" s="41"/>
      <c r="QQX12" s="41"/>
      <c r="QQY12" s="41"/>
      <c r="QQZ12" s="41"/>
      <c r="QRA12" s="41"/>
      <c r="QRB12" s="41"/>
      <c r="QRC12" s="41"/>
      <c r="QRD12" s="41"/>
      <c r="QRE12" s="41"/>
      <c r="QRF12" s="41"/>
      <c r="QRG12" s="41"/>
      <c r="QRH12" s="41"/>
      <c r="QRI12" s="41"/>
      <c r="QRJ12" s="41"/>
      <c r="QRK12" s="41"/>
      <c r="QRL12" s="41"/>
      <c r="QRM12" s="41"/>
      <c r="QRN12" s="41"/>
      <c r="QRO12" s="41"/>
      <c r="QRP12" s="41"/>
      <c r="QRQ12" s="41"/>
      <c r="QRR12" s="41"/>
      <c r="QRS12" s="41"/>
      <c r="QRT12" s="41"/>
      <c r="QRU12" s="41"/>
      <c r="QRV12" s="41"/>
      <c r="QRW12" s="41"/>
      <c r="QRX12" s="41"/>
      <c r="QRY12" s="41"/>
      <c r="QRZ12" s="41"/>
      <c r="QSA12" s="41"/>
      <c r="QSB12" s="41"/>
      <c r="QSC12" s="41"/>
      <c r="QSD12" s="41"/>
      <c r="QSE12" s="41"/>
      <c r="QSF12" s="41"/>
      <c r="QSG12" s="41"/>
      <c r="QSH12" s="41"/>
      <c r="QSI12" s="41"/>
      <c r="QSJ12" s="41"/>
      <c r="QSK12" s="41"/>
      <c r="QSL12" s="41"/>
      <c r="QSM12" s="41"/>
      <c r="QSN12" s="41"/>
      <c r="QSO12" s="41"/>
      <c r="QSP12" s="41"/>
      <c r="QSQ12" s="41"/>
      <c r="QSR12" s="41"/>
      <c r="QSS12" s="41"/>
      <c r="QST12" s="41"/>
      <c r="QSU12" s="41"/>
      <c r="QSV12" s="41"/>
      <c r="QSW12" s="41"/>
      <c r="QSX12" s="41"/>
      <c r="QSY12" s="41"/>
      <c r="QSZ12" s="41"/>
      <c r="QTA12" s="41"/>
      <c r="QTB12" s="41"/>
      <c r="QTC12" s="41"/>
      <c r="QTD12" s="41"/>
      <c r="QTE12" s="41"/>
      <c r="QTF12" s="41"/>
      <c r="QTG12" s="41"/>
      <c r="QTH12" s="41"/>
      <c r="QTI12" s="41"/>
      <c r="QTJ12" s="41"/>
      <c r="QTK12" s="41"/>
      <c r="QTL12" s="41"/>
      <c r="QTM12" s="41"/>
      <c r="QTN12" s="41"/>
      <c r="QTO12" s="41"/>
      <c r="QTP12" s="41"/>
      <c r="QTQ12" s="41"/>
      <c r="QTR12" s="41"/>
      <c r="QTS12" s="41"/>
      <c r="QTT12" s="41"/>
      <c r="QTU12" s="41"/>
      <c r="QTV12" s="41"/>
      <c r="QTW12" s="41"/>
      <c r="QTX12" s="41"/>
      <c r="QTY12" s="41"/>
      <c r="QTZ12" s="41"/>
      <c r="QUA12" s="41"/>
      <c r="QUB12" s="41"/>
      <c r="QUC12" s="41"/>
      <c r="QUD12" s="41"/>
      <c r="QUE12" s="41"/>
      <c r="QUF12" s="41"/>
      <c r="QUG12" s="41"/>
      <c r="QUH12" s="41"/>
      <c r="QUI12" s="41"/>
      <c r="QUJ12" s="41"/>
      <c r="QUK12" s="41"/>
      <c r="QUL12" s="41"/>
      <c r="QUM12" s="41"/>
      <c r="QUN12" s="41"/>
      <c r="QUO12" s="41"/>
      <c r="QUP12" s="41"/>
      <c r="QUQ12" s="41"/>
      <c r="QUR12" s="41"/>
      <c r="QUS12" s="41"/>
      <c r="QUT12" s="41"/>
      <c r="QUU12" s="41"/>
      <c r="QUV12" s="41"/>
      <c r="QUW12" s="41"/>
      <c r="QUX12" s="41"/>
      <c r="QUY12" s="41"/>
      <c r="QUZ12" s="41"/>
      <c r="QVA12" s="41"/>
      <c r="QVB12" s="41"/>
      <c r="QVC12" s="41"/>
      <c r="QVD12" s="41"/>
      <c r="QVE12" s="41"/>
      <c r="QVF12" s="41"/>
      <c r="QVG12" s="41"/>
      <c r="QVH12" s="41"/>
      <c r="QVI12" s="41"/>
      <c r="QVJ12" s="41"/>
      <c r="QVK12" s="41"/>
      <c r="QVL12" s="41"/>
      <c r="QVM12" s="41"/>
      <c r="QVN12" s="41"/>
      <c r="QVO12" s="41"/>
      <c r="QVP12" s="41"/>
      <c r="QVQ12" s="41"/>
      <c r="QVR12" s="41"/>
      <c r="QVS12" s="41"/>
      <c r="QVT12" s="41"/>
      <c r="QVU12" s="41"/>
      <c r="QVV12" s="41"/>
      <c r="QVW12" s="41"/>
      <c r="QVX12" s="41"/>
      <c r="QVY12" s="41"/>
      <c r="QVZ12" s="41"/>
      <c r="QWA12" s="41"/>
      <c r="QWB12" s="41"/>
      <c r="QWC12" s="41"/>
      <c r="QWD12" s="41"/>
      <c r="QWE12" s="41"/>
      <c r="QWF12" s="41"/>
      <c r="QWG12" s="41"/>
      <c r="QWH12" s="41"/>
      <c r="QWI12" s="41"/>
      <c r="QWJ12" s="41"/>
      <c r="QWK12" s="41"/>
      <c r="QWL12" s="41"/>
      <c r="QWM12" s="41"/>
      <c r="QWN12" s="41"/>
      <c r="QWO12" s="41"/>
      <c r="QWP12" s="41"/>
      <c r="QWQ12" s="41"/>
      <c r="QWR12" s="41"/>
      <c r="QWS12" s="41"/>
      <c r="QWT12" s="41"/>
      <c r="QWU12" s="41"/>
      <c r="QWV12" s="41"/>
      <c r="QWW12" s="41"/>
      <c r="QWX12" s="41"/>
      <c r="QWY12" s="41"/>
      <c r="QWZ12" s="41"/>
      <c r="QXA12" s="41"/>
      <c r="QXB12" s="41"/>
      <c r="QXC12" s="41"/>
      <c r="QXD12" s="41"/>
      <c r="QXE12" s="41"/>
      <c r="QXF12" s="41"/>
      <c r="QXG12" s="41"/>
      <c r="QXH12" s="41"/>
      <c r="QXI12" s="41"/>
      <c r="QXJ12" s="41"/>
      <c r="QXK12" s="41"/>
      <c r="QXL12" s="41"/>
      <c r="QXM12" s="41"/>
      <c r="QXN12" s="41"/>
      <c r="QXO12" s="41"/>
      <c r="QXP12" s="41"/>
      <c r="QXQ12" s="41"/>
      <c r="QXR12" s="41"/>
      <c r="QXS12" s="41"/>
      <c r="QXT12" s="41"/>
      <c r="QXU12" s="41"/>
      <c r="QXV12" s="41"/>
      <c r="QXW12" s="41"/>
      <c r="QXX12" s="41"/>
      <c r="QXY12" s="41"/>
      <c r="QXZ12" s="41"/>
      <c r="QYA12" s="41"/>
      <c r="QYB12" s="41"/>
      <c r="QYC12" s="41"/>
      <c r="QYD12" s="41"/>
      <c r="QYE12" s="41"/>
      <c r="QYF12" s="41"/>
      <c r="QYG12" s="41"/>
      <c r="QYH12" s="41"/>
      <c r="QYI12" s="41"/>
      <c r="QYJ12" s="41"/>
      <c r="QYK12" s="41"/>
      <c r="QYL12" s="41"/>
      <c r="QYM12" s="41"/>
      <c r="QYN12" s="41"/>
      <c r="QYO12" s="41"/>
      <c r="QYP12" s="41"/>
      <c r="QYQ12" s="41"/>
      <c r="QYR12" s="41"/>
      <c r="QYS12" s="41"/>
      <c r="QYT12" s="41"/>
      <c r="QYU12" s="41"/>
      <c r="QYV12" s="41"/>
      <c r="QYW12" s="41"/>
      <c r="QYX12" s="41"/>
      <c r="QYY12" s="41"/>
      <c r="QYZ12" s="41"/>
      <c r="QZA12" s="41"/>
      <c r="QZB12" s="41"/>
      <c r="QZC12" s="41"/>
      <c r="QZD12" s="41"/>
      <c r="QZE12" s="41"/>
      <c r="QZF12" s="41"/>
      <c r="QZG12" s="41"/>
      <c r="QZH12" s="41"/>
      <c r="QZI12" s="41"/>
      <c r="QZJ12" s="41"/>
      <c r="QZK12" s="41"/>
      <c r="QZL12" s="41"/>
      <c r="QZM12" s="41"/>
      <c r="QZN12" s="41"/>
      <c r="QZO12" s="41"/>
      <c r="QZP12" s="41"/>
      <c r="QZQ12" s="41"/>
      <c r="QZR12" s="41"/>
      <c r="QZS12" s="41"/>
      <c r="QZT12" s="41"/>
      <c r="QZU12" s="41"/>
      <c r="QZV12" s="41"/>
      <c r="QZW12" s="41"/>
      <c r="QZX12" s="41"/>
      <c r="QZY12" s="41"/>
      <c r="QZZ12" s="41"/>
      <c r="RAA12" s="41"/>
      <c r="RAB12" s="41"/>
      <c r="RAC12" s="41"/>
      <c r="RAD12" s="41"/>
      <c r="RAE12" s="41"/>
      <c r="RAF12" s="41"/>
      <c r="RAG12" s="41"/>
      <c r="RAH12" s="41"/>
      <c r="RAI12" s="41"/>
      <c r="RAJ12" s="41"/>
      <c r="RAK12" s="41"/>
      <c r="RAL12" s="41"/>
      <c r="RAM12" s="41"/>
      <c r="RAN12" s="41"/>
      <c r="RAO12" s="41"/>
      <c r="RAP12" s="41"/>
      <c r="RAQ12" s="41"/>
      <c r="RAR12" s="41"/>
      <c r="RAS12" s="41"/>
      <c r="RAT12" s="41"/>
      <c r="RAU12" s="41"/>
      <c r="RAV12" s="41"/>
      <c r="RAW12" s="41"/>
      <c r="RAX12" s="41"/>
      <c r="RAY12" s="41"/>
      <c r="RAZ12" s="41"/>
      <c r="RBA12" s="41"/>
      <c r="RBB12" s="41"/>
      <c r="RBC12" s="41"/>
      <c r="RBD12" s="41"/>
      <c r="RBE12" s="41"/>
      <c r="RBF12" s="41"/>
      <c r="RBG12" s="41"/>
      <c r="RBH12" s="41"/>
      <c r="RBI12" s="41"/>
      <c r="RBJ12" s="41"/>
      <c r="RBK12" s="41"/>
      <c r="RBL12" s="41"/>
      <c r="RBM12" s="41"/>
      <c r="RBN12" s="41"/>
      <c r="RBO12" s="41"/>
      <c r="RBP12" s="41"/>
      <c r="RBQ12" s="41"/>
      <c r="RBR12" s="41"/>
      <c r="RBS12" s="41"/>
      <c r="RBT12" s="41"/>
      <c r="RBU12" s="41"/>
      <c r="RBV12" s="41"/>
      <c r="RBW12" s="41"/>
      <c r="RBX12" s="41"/>
      <c r="RBY12" s="41"/>
      <c r="RBZ12" s="41"/>
      <c r="RCA12" s="41"/>
      <c r="RCB12" s="41"/>
      <c r="RCC12" s="41"/>
      <c r="RCD12" s="41"/>
      <c r="RCE12" s="41"/>
      <c r="RCF12" s="41"/>
      <c r="RCG12" s="41"/>
      <c r="RCH12" s="41"/>
      <c r="RCI12" s="41"/>
      <c r="RCJ12" s="41"/>
      <c r="RCK12" s="41"/>
      <c r="RCL12" s="41"/>
      <c r="RCM12" s="41"/>
      <c r="RCN12" s="41"/>
      <c r="RCO12" s="41"/>
      <c r="RCP12" s="41"/>
      <c r="RCQ12" s="41"/>
      <c r="RCR12" s="41"/>
      <c r="RCS12" s="41"/>
      <c r="RCT12" s="41"/>
      <c r="RCU12" s="41"/>
      <c r="RCV12" s="41"/>
      <c r="RCW12" s="41"/>
      <c r="RCX12" s="41"/>
      <c r="RCY12" s="41"/>
      <c r="RCZ12" s="41"/>
      <c r="RDA12" s="41"/>
      <c r="RDB12" s="41"/>
      <c r="RDC12" s="41"/>
      <c r="RDD12" s="41"/>
      <c r="RDE12" s="41"/>
      <c r="RDF12" s="41"/>
      <c r="RDG12" s="41"/>
      <c r="RDH12" s="41"/>
      <c r="RDI12" s="41"/>
      <c r="RDJ12" s="41"/>
      <c r="RDK12" s="41"/>
      <c r="RDL12" s="41"/>
      <c r="RDM12" s="41"/>
      <c r="RDN12" s="41"/>
      <c r="RDO12" s="41"/>
      <c r="RDP12" s="41"/>
      <c r="RDQ12" s="41"/>
      <c r="RDR12" s="41"/>
      <c r="RDS12" s="41"/>
      <c r="RDT12" s="41"/>
      <c r="RDU12" s="41"/>
      <c r="RDV12" s="41"/>
      <c r="RDW12" s="41"/>
      <c r="RDX12" s="41"/>
      <c r="RDY12" s="41"/>
      <c r="RDZ12" s="41"/>
      <c r="REA12" s="41"/>
      <c r="REB12" s="41"/>
      <c r="REC12" s="41"/>
      <c r="RED12" s="41"/>
      <c r="REE12" s="41"/>
      <c r="REF12" s="41"/>
      <c r="REG12" s="41"/>
      <c r="REH12" s="41"/>
      <c r="REI12" s="41"/>
      <c r="REJ12" s="41"/>
      <c r="REK12" s="41"/>
      <c r="REL12" s="41"/>
      <c r="REM12" s="41"/>
      <c r="REN12" s="41"/>
      <c r="REO12" s="41"/>
      <c r="REP12" s="41"/>
      <c r="REQ12" s="41"/>
      <c r="RER12" s="41"/>
      <c r="RES12" s="41"/>
      <c r="RET12" s="41"/>
      <c r="REU12" s="41"/>
      <c r="REV12" s="41"/>
      <c r="REW12" s="41"/>
      <c r="REX12" s="41"/>
      <c r="REY12" s="41"/>
      <c r="REZ12" s="41"/>
      <c r="RFA12" s="41"/>
      <c r="RFB12" s="41"/>
      <c r="RFC12" s="41"/>
      <c r="RFD12" s="41"/>
      <c r="RFE12" s="41"/>
      <c r="RFF12" s="41"/>
      <c r="RFG12" s="41"/>
      <c r="RFH12" s="41"/>
      <c r="RFI12" s="41"/>
      <c r="RFJ12" s="41"/>
      <c r="RFK12" s="41"/>
      <c r="RFL12" s="41"/>
      <c r="RFM12" s="41"/>
      <c r="RFN12" s="41"/>
      <c r="RFO12" s="41"/>
      <c r="RFP12" s="41"/>
      <c r="RFQ12" s="41"/>
      <c r="RFR12" s="41"/>
      <c r="RFS12" s="41"/>
      <c r="RFT12" s="41"/>
      <c r="RFU12" s="41"/>
      <c r="RFV12" s="41"/>
      <c r="RFW12" s="41"/>
      <c r="RFX12" s="41"/>
      <c r="RFY12" s="41"/>
      <c r="RFZ12" s="41"/>
      <c r="RGA12" s="41"/>
      <c r="RGB12" s="41"/>
      <c r="RGC12" s="41"/>
      <c r="RGD12" s="41"/>
      <c r="RGE12" s="41"/>
      <c r="RGF12" s="41"/>
      <c r="RGG12" s="41"/>
      <c r="RGH12" s="41"/>
      <c r="RGI12" s="41"/>
      <c r="RGJ12" s="41"/>
      <c r="RGK12" s="41"/>
      <c r="RGL12" s="41"/>
      <c r="RGM12" s="41"/>
      <c r="RGN12" s="41"/>
      <c r="RGO12" s="41"/>
      <c r="RGP12" s="41"/>
      <c r="RGQ12" s="41"/>
      <c r="RGR12" s="41"/>
      <c r="RGS12" s="41"/>
      <c r="RGT12" s="41"/>
      <c r="RGU12" s="41"/>
      <c r="RGV12" s="41"/>
      <c r="RGW12" s="41"/>
      <c r="RGX12" s="41"/>
      <c r="RGY12" s="41"/>
      <c r="RGZ12" s="41"/>
      <c r="RHA12" s="41"/>
      <c r="RHB12" s="41"/>
      <c r="RHC12" s="41"/>
      <c r="RHD12" s="41"/>
      <c r="RHE12" s="41"/>
      <c r="RHF12" s="41"/>
      <c r="RHG12" s="41"/>
      <c r="RHH12" s="41"/>
      <c r="RHI12" s="41"/>
      <c r="RHJ12" s="41"/>
      <c r="RHK12" s="41"/>
      <c r="RHL12" s="41"/>
      <c r="RHM12" s="41"/>
      <c r="RHN12" s="41"/>
      <c r="RHO12" s="41"/>
      <c r="RHP12" s="41"/>
      <c r="RHQ12" s="41"/>
      <c r="RHR12" s="41"/>
      <c r="RHS12" s="41"/>
      <c r="RHT12" s="41"/>
      <c r="RHU12" s="41"/>
      <c r="RHV12" s="41"/>
      <c r="RHW12" s="41"/>
      <c r="RHX12" s="41"/>
      <c r="RHY12" s="41"/>
      <c r="RHZ12" s="41"/>
      <c r="RIA12" s="41"/>
      <c r="RIB12" s="41"/>
      <c r="RIC12" s="41"/>
      <c r="RID12" s="41"/>
      <c r="RIE12" s="41"/>
      <c r="RIF12" s="41"/>
      <c r="RIG12" s="41"/>
      <c r="RIH12" s="41"/>
      <c r="RII12" s="41"/>
      <c r="RIJ12" s="41"/>
      <c r="RIK12" s="41"/>
      <c r="RIL12" s="41"/>
      <c r="RIM12" s="41"/>
      <c r="RIN12" s="41"/>
      <c r="RIO12" s="41"/>
      <c r="RIP12" s="41"/>
      <c r="RIQ12" s="41"/>
      <c r="RIR12" s="41"/>
      <c r="RIS12" s="41"/>
      <c r="RIT12" s="41"/>
      <c r="RIU12" s="41"/>
      <c r="RIV12" s="41"/>
      <c r="RIW12" s="41"/>
      <c r="RIX12" s="41"/>
      <c r="RIY12" s="41"/>
      <c r="RIZ12" s="41"/>
      <c r="RJA12" s="41"/>
      <c r="RJB12" s="41"/>
      <c r="RJC12" s="41"/>
      <c r="RJD12" s="41"/>
      <c r="RJE12" s="41"/>
      <c r="RJF12" s="41"/>
      <c r="RJG12" s="41"/>
      <c r="RJH12" s="41"/>
      <c r="RJI12" s="41"/>
      <c r="RJJ12" s="41"/>
      <c r="RJK12" s="41"/>
      <c r="RJL12" s="41"/>
      <c r="RJM12" s="41"/>
      <c r="RJN12" s="41"/>
      <c r="RJO12" s="41"/>
      <c r="RJP12" s="41"/>
      <c r="RJQ12" s="41"/>
      <c r="RJR12" s="41"/>
      <c r="RJS12" s="41"/>
      <c r="RJT12" s="41"/>
      <c r="RJU12" s="41"/>
      <c r="RJV12" s="41"/>
      <c r="RJW12" s="41"/>
      <c r="RJX12" s="41"/>
      <c r="RJY12" s="41"/>
      <c r="RJZ12" s="41"/>
      <c r="RKA12" s="41"/>
      <c r="RKB12" s="41"/>
      <c r="RKC12" s="41"/>
      <c r="RKD12" s="41"/>
      <c r="RKE12" s="41"/>
      <c r="RKF12" s="41"/>
      <c r="RKG12" s="41"/>
      <c r="RKH12" s="41"/>
      <c r="RKI12" s="41"/>
      <c r="RKJ12" s="41"/>
      <c r="RKK12" s="41"/>
      <c r="RKL12" s="41"/>
      <c r="RKM12" s="41"/>
      <c r="RKN12" s="41"/>
      <c r="RKO12" s="41"/>
      <c r="RKP12" s="41"/>
      <c r="RKQ12" s="41"/>
      <c r="RKR12" s="41"/>
      <c r="RKS12" s="41"/>
      <c r="RKT12" s="41"/>
      <c r="RKU12" s="41"/>
      <c r="RKV12" s="41"/>
      <c r="RKW12" s="41"/>
      <c r="RKX12" s="41"/>
      <c r="RKY12" s="41"/>
      <c r="RKZ12" s="41"/>
      <c r="RLA12" s="41"/>
      <c r="RLB12" s="41"/>
      <c r="RLC12" s="41"/>
      <c r="RLD12" s="41"/>
      <c r="RLE12" s="41"/>
      <c r="RLF12" s="41"/>
      <c r="RLG12" s="41"/>
      <c r="RLH12" s="41"/>
      <c r="RLI12" s="41"/>
      <c r="RLJ12" s="41"/>
      <c r="RLK12" s="41"/>
      <c r="RLL12" s="41"/>
      <c r="RLM12" s="41"/>
      <c r="RLN12" s="41"/>
      <c r="RLO12" s="41"/>
      <c r="RLP12" s="41"/>
      <c r="RLQ12" s="41"/>
      <c r="RLR12" s="41"/>
      <c r="RLS12" s="41"/>
      <c r="RLT12" s="41"/>
      <c r="RLU12" s="41"/>
      <c r="RLV12" s="41"/>
      <c r="RLW12" s="41"/>
      <c r="RLX12" s="41"/>
      <c r="RLY12" s="41"/>
      <c r="RLZ12" s="41"/>
      <c r="RMA12" s="41"/>
      <c r="RMB12" s="41"/>
      <c r="RMC12" s="41"/>
      <c r="RMD12" s="41"/>
      <c r="RME12" s="41"/>
      <c r="RMF12" s="41"/>
      <c r="RMG12" s="41"/>
      <c r="RMH12" s="41"/>
      <c r="RMI12" s="41"/>
      <c r="RMJ12" s="41"/>
      <c r="RMK12" s="41"/>
      <c r="RML12" s="41"/>
      <c r="RMM12" s="41"/>
      <c r="RMN12" s="41"/>
      <c r="RMO12" s="41"/>
      <c r="RMP12" s="41"/>
      <c r="RMQ12" s="41"/>
      <c r="RMR12" s="41"/>
      <c r="RMS12" s="41"/>
      <c r="RMT12" s="41"/>
      <c r="RMU12" s="41"/>
      <c r="RMV12" s="41"/>
      <c r="RMW12" s="41"/>
      <c r="RMX12" s="41"/>
      <c r="RMY12" s="41"/>
      <c r="RMZ12" s="41"/>
      <c r="RNA12" s="41"/>
      <c r="RNB12" s="41"/>
      <c r="RNC12" s="41"/>
      <c r="RND12" s="41"/>
      <c r="RNE12" s="41"/>
      <c r="RNF12" s="41"/>
      <c r="RNG12" s="41"/>
      <c r="RNH12" s="41"/>
      <c r="RNI12" s="41"/>
      <c r="RNJ12" s="41"/>
      <c r="RNK12" s="41"/>
      <c r="RNL12" s="41"/>
      <c r="RNM12" s="41"/>
      <c r="RNN12" s="41"/>
      <c r="RNO12" s="41"/>
      <c r="RNP12" s="41"/>
      <c r="RNQ12" s="41"/>
      <c r="RNR12" s="41"/>
      <c r="RNS12" s="41"/>
      <c r="RNT12" s="41"/>
      <c r="RNU12" s="41"/>
      <c r="RNV12" s="41"/>
      <c r="RNW12" s="41"/>
      <c r="RNX12" s="41"/>
      <c r="RNY12" s="41"/>
      <c r="RNZ12" s="41"/>
      <c r="ROA12" s="41"/>
      <c r="ROB12" s="41"/>
      <c r="ROC12" s="41"/>
      <c r="ROD12" s="41"/>
      <c r="ROE12" s="41"/>
      <c r="ROF12" s="41"/>
      <c r="ROG12" s="41"/>
      <c r="ROH12" s="41"/>
      <c r="ROI12" s="41"/>
      <c r="ROJ12" s="41"/>
      <c r="ROK12" s="41"/>
      <c r="ROL12" s="41"/>
      <c r="ROM12" s="41"/>
      <c r="RON12" s="41"/>
      <c r="ROO12" s="41"/>
      <c r="ROP12" s="41"/>
      <c r="ROQ12" s="41"/>
      <c r="ROR12" s="41"/>
      <c r="ROS12" s="41"/>
      <c r="ROT12" s="41"/>
      <c r="ROU12" s="41"/>
      <c r="ROV12" s="41"/>
      <c r="ROW12" s="41"/>
      <c r="ROX12" s="41"/>
      <c r="ROY12" s="41"/>
      <c r="ROZ12" s="41"/>
      <c r="RPA12" s="41"/>
      <c r="RPB12" s="41"/>
      <c r="RPC12" s="41"/>
      <c r="RPD12" s="41"/>
      <c r="RPE12" s="41"/>
      <c r="RPF12" s="41"/>
      <c r="RPG12" s="41"/>
      <c r="RPH12" s="41"/>
      <c r="RPI12" s="41"/>
      <c r="RPJ12" s="41"/>
      <c r="RPK12" s="41"/>
      <c r="RPL12" s="41"/>
      <c r="RPM12" s="41"/>
      <c r="RPN12" s="41"/>
      <c r="RPO12" s="41"/>
      <c r="RPP12" s="41"/>
      <c r="RPQ12" s="41"/>
      <c r="RPR12" s="41"/>
      <c r="RPS12" s="41"/>
      <c r="RPT12" s="41"/>
      <c r="RPU12" s="41"/>
      <c r="RPV12" s="41"/>
      <c r="RPW12" s="41"/>
      <c r="RPX12" s="41"/>
      <c r="RPY12" s="41"/>
      <c r="RPZ12" s="41"/>
      <c r="RQA12" s="41"/>
      <c r="RQB12" s="41"/>
      <c r="RQC12" s="41"/>
      <c r="RQD12" s="41"/>
      <c r="RQE12" s="41"/>
      <c r="RQF12" s="41"/>
      <c r="RQG12" s="41"/>
      <c r="RQH12" s="41"/>
      <c r="RQI12" s="41"/>
      <c r="RQJ12" s="41"/>
      <c r="RQK12" s="41"/>
      <c r="RQL12" s="41"/>
      <c r="RQM12" s="41"/>
      <c r="RQN12" s="41"/>
      <c r="RQO12" s="41"/>
      <c r="RQP12" s="41"/>
      <c r="RQQ12" s="41"/>
      <c r="RQR12" s="41"/>
      <c r="RQS12" s="41"/>
      <c r="RQT12" s="41"/>
      <c r="RQU12" s="41"/>
      <c r="RQV12" s="41"/>
      <c r="RQW12" s="41"/>
      <c r="RQX12" s="41"/>
      <c r="RQY12" s="41"/>
      <c r="RQZ12" s="41"/>
      <c r="RRA12" s="41"/>
      <c r="RRB12" s="41"/>
      <c r="RRC12" s="41"/>
      <c r="RRD12" s="41"/>
      <c r="RRE12" s="41"/>
      <c r="RRF12" s="41"/>
      <c r="RRG12" s="41"/>
      <c r="RRH12" s="41"/>
      <c r="RRI12" s="41"/>
      <c r="RRJ12" s="41"/>
      <c r="RRK12" s="41"/>
      <c r="RRL12" s="41"/>
      <c r="RRM12" s="41"/>
      <c r="RRN12" s="41"/>
      <c r="RRO12" s="41"/>
      <c r="RRP12" s="41"/>
      <c r="RRQ12" s="41"/>
      <c r="RRR12" s="41"/>
      <c r="RRS12" s="41"/>
      <c r="RRT12" s="41"/>
      <c r="RRU12" s="41"/>
      <c r="RRV12" s="41"/>
      <c r="RRW12" s="41"/>
      <c r="RRX12" s="41"/>
      <c r="RRY12" s="41"/>
      <c r="RRZ12" s="41"/>
      <c r="RSA12" s="41"/>
      <c r="RSB12" s="41"/>
      <c r="RSC12" s="41"/>
      <c r="RSD12" s="41"/>
      <c r="RSE12" s="41"/>
      <c r="RSF12" s="41"/>
      <c r="RSG12" s="41"/>
      <c r="RSH12" s="41"/>
      <c r="RSI12" s="41"/>
      <c r="RSJ12" s="41"/>
      <c r="RSK12" s="41"/>
      <c r="RSL12" s="41"/>
      <c r="RSM12" s="41"/>
      <c r="RSN12" s="41"/>
      <c r="RSO12" s="41"/>
      <c r="RSP12" s="41"/>
      <c r="RSQ12" s="41"/>
      <c r="RSR12" s="41"/>
      <c r="RSS12" s="41"/>
      <c r="RST12" s="41"/>
      <c r="RSU12" s="41"/>
      <c r="RSV12" s="41"/>
      <c r="RSW12" s="41"/>
      <c r="RSX12" s="41"/>
      <c r="RSY12" s="41"/>
      <c r="RSZ12" s="41"/>
      <c r="RTA12" s="41"/>
      <c r="RTB12" s="41"/>
      <c r="RTC12" s="41"/>
      <c r="RTD12" s="41"/>
      <c r="RTE12" s="41"/>
      <c r="RTF12" s="41"/>
      <c r="RTG12" s="41"/>
      <c r="RTH12" s="41"/>
      <c r="RTI12" s="41"/>
      <c r="RTJ12" s="41"/>
      <c r="RTK12" s="41"/>
      <c r="RTL12" s="41"/>
      <c r="RTM12" s="41"/>
      <c r="RTN12" s="41"/>
      <c r="RTO12" s="41"/>
      <c r="RTP12" s="41"/>
      <c r="RTQ12" s="41"/>
      <c r="RTR12" s="41"/>
      <c r="RTS12" s="41"/>
      <c r="RTT12" s="41"/>
      <c r="RTU12" s="41"/>
      <c r="RTV12" s="41"/>
      <c r="RTW12" s="41"/>
      <c r="RTX12" s="41"/>
      <c r="RTY12" s="41"/>
      <c r="RTZ12" s="41"/>
      <c r="RUA12" s="41"/>
      <c r="RUB12" s="41"/>
      <c r="RUC12" s="41"/>
      <c r="RUD12" s="41"/>
      <c r="RUE12" s="41"/>
      <c r="RUF12" s="41"/>
      <c r="RUG12" s="41"/>
      <c r="RUH12" s="41"/>
      <c r="RUI12" s="41"/>
      <c r="RUJ12" s="41"/>
      <c r="RUK12" s="41"/>
      <c r="RUL12" s="41"/>
      <c r="RUM12" s="41"/>
      <c r="RUN12" s="41"/>
      <c r="RUO12" s="41"/>
      <c r="RUP12" s="41"/>
      <c r="RUQ12" s="41"/>
      <c r="RUR12" s="41"/>
      <c r="RUS12" s="41"/>
      <c r="RUT12" s="41"/>
      <c r="RUU12" s="41"/>
      <c r="RUV12" s="41"/>
      <c r="RUW12" s="41"/>
      <c r="RUX12" s="41"/>
      <c r="RUY12" s="41"/>
      <c r="RUZ12" s="41"/>
      <c r="RVA12" s="41"/>
      <c r="RVB12" s="41"/>
      <c r="RVC12" s="41"/>
      <c r="RVD12" s="41"/>
      <c r="RVE12" s="41"/>
      <c r="RVF12" s="41"/>
      <c r="RVG12" s="41"/>
      <c r="RVH12" s="41"/>
      <c r="RVI12" s="41"/>
      <c r="RVJ12" s="41"/>
      <c r="RVK12" s="41"/>
      <c r="RVL12" s="41"/>
      <c r="RVM12" s="41"/>
      <c r="RVN12" s="41"/>
      <c r="RVO12" s="41"/>
      <c r="RVP12" s="41"/>
      <c r="RVQ12" s="41"/>
      <c r="RVR12" s="41"/>
      <c r="RVS12" s="41"/>
      <c r="RVT12" s="41"/>
      <c r="RVU12" s="41"/>
      <c r="RVV12" s="41"/>
      <c r="RVW12" s="41"/>
      <c r="RVX12" s="41"/>
      <c r="RVY12" s="41"/>
      <c r="RVZ12" s="41"/>
      <c r="RWA12" s="41"/>
      <c r="RWB12" s="41"/>
      <c r="RWC12" s="41"/>
      <c r="RWD12" s="41"/>
      <c r="RWE12" s="41"/>
      <c r="RWF12" s="41"/>
      <c r="RWG12" s="41"/>
      <c r="RWH12" s="41"/>
      <c r="RWI12" s="41"/>
      <c r="RWJ12" s="41"/>
      <c r="RWK12" s="41"/>
      <c r="RWL12" s="41"/>
      <c r="RWM12" s="41"/>
      <c r="RWN12" s="41"/>
      <c r="RWO12" s="41"/>
      <c r="RWP12" s="41"/>
      <c r="RWQ12" s="41"/>
      <c r="RWR12" s="41"/>
      <c r="RWS12" s="41"/>
      <c r="RWT12" s="41"/>
      <c r="RWU12" s="41"/>
      <c r="RWV12" s="41"/>
      <c r="RWW12" s="41"/>
      <c r="RWX12" s="41"/>
      <c r="RWY12" s="41"/>
      <c r="RWZ12" s="41"/>
      <c r="RXA12" s="41"/>
      <c r="RXB12" s="41"/>
      <c r="RXC12" s="41"/>
      <c r="RXD12" s="41"/>
      <c r="RXE12" s="41"/>
      <c r="RXF12" s="41"/>
      <c r="RXG12" s="41"/>
      <c r="RXH12" s="41"/>
      <c r="RXI12" s="41"/>
      <c r="RXJ12" s="41"/>
      <c r="RXK12" s="41"/>
      <c r="RXL12" s="41"/>
      <c r="RXM12" s="41"/>
      <c r="RXN12" s="41"/>
      <c r="RXO12" s="41"/>
      <c r="RXP12" s="41"/>
      <c r="RXQ12" s="41"/>
      <c r="RXR12" s="41"/>
      <c r="RXS12" s="41"/>
      <c r="RXT12" s="41"/>
      <c r="RXU12" s="41"/>
      <c r="RXV12" s="41"/>
      <c r="RXW12" s="41"/>
      <c r="RXX12" s="41"/>
      <c r="RXY12" s="41"/>
      <c r="RXZ12" s="41"/>
      <c r="RYA12" s="41"/>
      <c r="RYB12" s="41"/>
      <c r="RYC12" s="41"/>
      <c r="RYD12" s="41"/>
      <c r="RYE12" s="41"/>
      <c r="RYF12" s="41"/>
      <c r="RYG12" s="41"/>
      <c r="RYH12" s="41"/>
      <c r="RYI12" s="41"/>
      <c r="RYJ12" s="41"/>
      <c r="RYK12" s="41"/>
      <c r="RYL12" s="41"/>
      <c r="RYM12" s="41"/>
      <c r="RYN12" s="41"/>
      <c r="RYO12" s="41"/>
      <c r="RYP12" s="41"/>
      <c r="RYQ12" s="41"/>
      <c r="RYR12" s="41"/>
      <c r="RYS12" s="41"/>
      <c r="RYT12" s="41"/>
      <c r="RYU12" s="41"/>
      <c r="RYV12" s="41"/>
      <c r="RYW12" s="41"/>
      <c r="RYX12" s="41"/>
      <c r="RYY12" s="41"/>
      <c r="RYZ12" s="41"/>
      <c r="RZA12" s="41"/>
      <c r="RZB12" s="41"/>
      <c r="RZC12" s="41"/>
      <c r="RZD12" s="41"/>
      <c r="RZE12" s="41"/>
      <c r="RZF12" s="41"/>
      <c r="RZG12" s="41"/>
      <c r="RZH12" s="41"/>
      <c r="RZI12" s="41"/>
      <c r="RZJ12" s="41"/>
      <c r="RZK12" s="41"/>
      <c r="RZL12" s="41"/>
      <c r="RZM12" s="41"/>
      <c r="RZN12" s="41"/>
      <c r="RZO12" s="41"/>
      <c r="RZP12" s="41"/>
      <c r="RZQ12" s="41"/>
      <c r="RZR12" s="41"/>
      <c r="RZS12" s="41"/>
      <c r="RZT12" s="41"/>
      <c r="RZU12" s="41"/>
      <c r="RZV12" s="41"/>
      <c r="RZW12" s="41"/>
      <c r="RZX12" s="41"/>
      <c r="RZY12" s="41"/>
      <c r="RZZ12" s="41"/>
      <c r="SAA12" s="41"/>
      <c r="SAB12" s="41"/>
      <c r="SAC12" s="41"/>
      <c r="SAD12" s="41"/>
      <c r="SAE12" s="41"/>
      <c r="SAF12" s="41"/>
      <c r="SAG12" s="41"/>
      <c r="SAH12" s="41"/>
      <c r="SAI12" s="41"/>
      <c r="SAJ12" s="41"/>
      <c r="SAK12" s="41"/>
      <c r="SAL12" s="41"/>
      <c r="SAM12" s="41"/>
      <c r="SAN12" s="41"/>
      <c r="SAO12" s="41"/>
      <c r="SAP12" s="41"/>
      <c r="SAQ12" s="41"/>
      <c r="SAR12" s="41"/>
      <c r="SAS12" s="41"/>
      <c r="SAT12" s="41"/>
      <c r="SAU12" s="41"/>
      <c r="SAV12" s="41"/>
      <c r="SAW12" s="41"/>
      <c r="SAX12" s="41"/>
      <c r="SAY12" s="41"/>
      <c r="SAZ12" s="41"/>
      <c r="SBA12" s="41"/>
      <c r="SBB12" s="41"/>
      <c r="SBC12" s="41"/>
      <c r="SBD12" s="41"/>
      <c r="SBE12" s="41"/>
      <c r="SBF12" s="41"/>
      <c r="SBG12" s="41"/>
      <c r="SBH12" s="41"/>
      <c r="SBI12" s="41"/>
      <c r="SBJ12" s="41"/>
      <c r="SBK12" s="41"/>
      <c r="SBL12" s="41"/>
      <c r="SBM12" s="41"/>
      <c r="SBN12" s="41"/>
      <c r="SBO12" s="41"/>
      <c r="SBP12" s="41"/>
      <c r="SBQ12" s="41"/>
      <c r="SBR12" s="41"/>
      <c r="SBS12" s="41"/>
      <c r="SBT12" s="41"/>
      <c r="SBU12" s="41"/>
      <c r="SBV12" s="41"/>
      <c r="SBW12" s="41"/>
      <c r="SBX12" s="41"/>
      <c r="SBY12" s="41"/>
      <c r="SBZ12" s="41"/>
      <c r="SCA12" s="41"/>
      <c r="SCB12" s="41"/>
      <c r="SCC12" s="41"/>
      <c r="SCD12" s="41"/>
      <c r="SCE12" s="41"/>
      <c r="SCF12" s="41"/>
      <c r="SCG12" s="41"/>
      <c r="SCH12" s="41"/>
      <c r="SCI12" s="41"/>
      <c r="SCJ12" s="41"/>
      <c r="SCK12" s="41"/>
      <c r="SCL12" s="41"/>
      <c r="SCM12" s="41"/>
      <c r="SCN12" s="41"/>
      <c r="SCO12" s="41"/>
      <c r="SCP12" s="41"/>
      <c r="SCQ12" s="41"/>
      <c r="SCR12" s="41"/>
      <c r="SCS12" s="41"/>
      <c r="SCT12" s="41"/>
      <c r="SCU12" s="41"/>
      <c r="SCV12" s="41"/>
      <c r="SCW12" s="41"/>
      <c r="SCX12" s="41"/>
      <c r="SCY12" s="41"/>
      <c r="SCZ12" s="41"/>
      <c r="SDA12" s="41"/>
      <c r="SDB12" s="41"/>
      <c r="SDC12" s="41"/>
      <c r="SDD12" s="41"/>
      <c r="SDE12" s="41"/>
      <c r="SDF12" s="41"/>
      <c r="SDG12" s="41"/>
      <c r="SDH12" s="41"/>
      <c r="SDI12" s="41"/>
      <c r="SDJ12" s="41"/>
      <c r="SDK12" s="41"/>
      <c r="SDL12" s="41"/>
      <c r="SDM12" s="41"/>
      <c r="SDN12" s="41"/>
      <c r="SDO12" s="41"/>
      <c r="SDP12" s="41"/>
      <c r="SDQ12" s="41"/>
      <c r="SDR12" s="41"/>
      <c r="SDS12" s="41"/>
      <c r="SDT12" s="41"/>
      <c r="SDU12" s="41"/>
      <c r="SDV12" s="41"/>
      <c r="SDW12" s="41"/>
      <c r="SDX12" s="41"/>
      <c r="SDY12" s="41"/>
      <c r="SDZ12" s="41"/>
      <c r="SEA12" s="41"/>
      <c r="SEB12" s="41"/>
      <c r="SEC12" s="41"/>
      <c r="SED12" s="41"/>
      <c r="SEE12" s="41"/>
      <c r="SEF12" s="41"/>
      <c r="SEG12" s="41"/>
      <c r="SEH12" s="41"/>
      <c r="SEI12" s="41"/>
      <c r="SEJ12" s="41"/>
      <c r="SEK12" s="41"/>
      <c r="SEL12" s="41"/>
      <c r="SEM12" s="41"/>
      <c r="SEN12" s="41"/>
      <c r="SEO12" s="41"/>
      <c r="SEP12" s="41"/>
      <c r="SEQ12" s="41"/>
      <c r="SER12" s="41"/>
      <c r="SES12" s="41"/>
      <c r="SET12" s="41"/>
      <c r="SEU12" s="41"/>
      <c r="SEV12" s="41"/>
      <c r="SEW12" s="41"/>
      <c r="SEX12" s="41"/>
      <c r="SEY12" s="41"/>
      <c r="SEZ12" s="41"/>
      <c r="SFA12" s="41"/>
      <c r="SFB12" s="41"/>
      <c r="SFC12" s="41"/>
      <c r="SFD12" s="41"/>
      <c r="SFE12" s="41"/>
      <c r="SFF12" s="41"/>
      <c r="SFG12" s="41"/>
      <c r="SFH12" s="41"/>
      <c r="SFI12" s="41"/>
      <c r="SFJ12" s="41"/>
      <c r="SFK12" s="41"/>
      <c r="SFL12" s="41"/>
      <c r="SFM12" s="41"/>
      <c r="SFN12" s="41"/>
      <c r="SFO12" s="41"/>
      <c r="SFP12" s="41"/>
      <c r="SFQ12" s="41"/>
      <c r="SFR12" s="41"/>
      <c r="SFS12" s="41"/>
      <c r="SFT12" s="41"/>
      <c r="SFU12" s="41"/>
      <c r="SFV12" s="41"/>
      <c r="SFW12" s="41"/>
      <c r="SFX12" s="41"/>
      <c r="SFY12" s="41"/>
      <c r="SFZ12" s="41"/>
      <c r="SGA12" s="41"/>
      <c r="SGB12" s="41"/>
      <c r="SGC12" s="41"/>
      <c r="SGD12" s="41"/>
      <c r="SGE12" s="41"/>
      <c r="SGF12" s="41"/>
      <c r="SGG12" s="41"/>
      <c r="SGH12" s="41"/>
      <c r="SGI12" s="41"/>
      <c r="SGJ12" s="41"/>
      <c r="SGK12" s="41"/>
      <c r="SGL12" s="41"/>
      <c r="SGM12" s="41"/>
      <c r="SGN12" s="41"/>
      <c r="SGO12" s="41"/>
      <c r="SGP12" s="41"/>
      <c r="SGQ12" s="41"/>
      <c r="SGR12" s="41"/>
      <c r="SGS12" s="41"/>
      <c r="SGT12" s="41"/>
      <c r="SGU12" s="41"/>
      <c r="SGV12" s="41"/>
      <c r="SGW12" s="41"/>
      <c r="SGX12" s="41"/>
      <c r="SGY12" s="41"/>
      <c r="SGZ12" s="41"/>
      <c r="SHA12" s="41"/>
      <c r="SHB12" s="41"/>
      <c r="SHC12" s="41"/>
      <c r="SHD12" s="41"/>
      <c r="SHE12" s="41"/>
      <c r="SHF12" s="41"/>
      <c r="SHG12" s="41"/>
      <c r="SHH12" s="41"/>
      <c r="SHI12" s="41"/>
      <c r="SHJ12" s="41"/>
      <c r="SHK12" s="41"/>
      <c r="SHL12" s="41"/>
      <c r="SHM12" s="41"/>
      <c r="SHN12" s="41"/>
      <c r="SHO12" s="41"/>
      <c r="SHP12" s="41"/>
      <c r="SHQ12" s="41"/>
      <c r="SHR12" s="41"/>
      <c r="SHS12" s="41"/>
      <c r="SHT12" s="41"/>
      <c r="SHU12" s="41"/>
      <c r="SHV12" s="41"/>
      <c r="SHW12" s="41"/>
      <c r="SHX12" s="41"/>
      <c r="SHY12" s="41"/>
      <c r="SHZ12" s="41"/>
      <c r="SIA12" s="41"/>
      <c r="SIB12" s="41"/>
      <c r="SIC12" s="41"/>
      <c r="SID12" s="41"/>
      <c r="SIE12" s="41"/>
      <c r="SIF12" s="41"/>
      <c r="SIG12" s="41"/>
      <c r="SIH12" s="41"/>
      <c r="SII12" s="41"/>
      <c r="SIJ12" s="41"/>
      <c r="SIK12" s="41"/>
      <c r="SIL12" s="41"/>
      <c r="SIM12" s="41"/>
      <c r="SIN12" s="41"/>
      <c r="SIO12" s="41"/>
      <c r="SIP12" s="41"/>
      <c r="SIQ12" s="41"/>
      <c r="SIR12" s="41"/>
      <c r="SIS12" s="41"/>
      <c r="SIT12" s="41"/>
      <c r="SIU12" s="41"/>
      <c r="SIV12" s="41"/>
      <c r="SIW12" s="41"/>
      <c r="SIX12" s="41"/>
      <c r="SIY12" s="41"/>
      <c r="SIZ12" s="41"/>
      <c r="SJA12" s="41"/>
      <c r="SJB12" s="41"/>
      <c r="SJC12" s="41"/>
      <c r="SJD12" s="41"/>
      <c r="SJE12" s="41"/>
      <c r="SJF12" s="41"/>
      <c r="SJG12" s="41"/>
      <c r="SJH12" s="41"/>
      <c r="SJI12" s="41"/>
      <c r="SJJ12" s="41"/>
      <c r="SJK12" s="41"/>
      <c r="SJL12" s="41"/>
      <c r="SJM12" s="41"/>
      <c r="SJN12" s="41"/>
      <c r="SJO12" s="41"/>
      <c r="SJP12" s="41"/>
      <c r="SJQ12" s="41"/>
      <c r="SJR12" s="41"/>
      <c r="SJS12" s="41"/>
      <c r="SJT12" s="41"/>
      <c r="SJU12" s="41"/>
      <c r="SJV12" s="41"/>
      <c r="SJW12" s="41"/>
      <c r="SJX12" s="41"/>
      <c r="SJY12" s="41"/>
      <c r="SJZ12" s="41"/>
      <c r="SKA12" s="41"/>
      <c r="SKB12" s="41"/>
      <c r="SKC12" s="41"/>
      <c r="SKD12" s="41"/>
      <c r="SKE12" s="41"/>
      <c r="SKF12" s="41"/>
      <c r="SKG12" s="41"/>
      <c r="SKH12" s="41"/>
      <c r="SKI12" s="41"/>
      <c r="SKJ12" s="41"/>
      <c r="SKK12" s="41"/>
      <c r="SKL12" s="41"/>
      <c r="SKM12" s="41"/>
      <c r="SKN12" s="41"/>
      <c r="SKO12" s="41"/>
      <c r="SKP12" s="41"/>
      <c r="SKQ12" s="41"/>
      <c r="SKR12" s="41"/>
      <c r="SKS12" s="41"/>
      <c r="SKT12" s="41"/>
      <c r="SKU12" s="41"/>
      <c r="SKV12" s="41"/>
      <c r="SKW12" s="41"/>
      <c r="SKX12" s="41"/>
      <c r="SKY12" s="41"/>
      <c r="SKZ12" s="41"/>
      <c r="SLA12" s="41"/>
      <c r="SLB12" s="41"/>
      <c r="SLC12" s="41"/>
      <c r="SLD12" s="41"/>
      <c r="SLE12" s="41"/>
      <c r="SLF12" s="41"/>
      <c r="SLG12" s="41"/>
      <c r="SLH12" s="41"/>
      <c r="SLI12" s="41"/>
      <c r="SLJ12" s="41"/>
      <c r="SLK12" s="41"/>
      <c r="SLL12" s="41"/>
      <c r="SLM12" s="41"/>
      <c r="SLN12" s="41"/>
      <c r="SLO12" s="41"/>
      <c r="SLP12" s="41"/>
      <c r="SLQ12" s="41"/>
      <c r="SLR12" s="41"/>
      <c r="SLS12" s="41"/>
      <c r="SLT12" s="41"/>
      <c r="SLU12" s="41"/>
      <c r="SLV12" s="41"/>
      <c r="SLW12" s="41"/>
      <c r="SLX12" s="41"/>
      <c r="SLY12" s="41"/>
      <c r="SLZ12" s="41"/>
      <c r="SMA12" s="41"/>
      <c r="SMB12" s="41"/>
      <c r="SMC12" s="41"/>
      <c r="SMD12" s="41"/>
      <c r="SME12" s="41"/>
      <c r="SMF12" s="41"/>
      <c r="SMG12" s="41"/>
      <c r="SMH12" s="41"/>
      <c r="SMI12" s="41"/>
      <c r="SMJ12" s="41"/>
      <c r="SMK12" s="41"/>
      <c r="SML12" s="41"/>
      <c r="SMM12" s="41"/>
      <c r="SMN12" s="41"/>
      <c r="SMO12" s="41"/>
      <c r="SMP12" s="41"/>
      <c r="SMQ12" s="41"/>
      <c r="SMR12" s="41"/>
      <c r="SMS12" s="41"/>
      <c r="SMT12" s="41"/>
      <c r="SMU12" s="41"/>
      <c r="SMV12" s="41"/>
      <c r="SMW12" s="41"/>
      <c r="SMX12" s="41"/>
      <c r="SMY12" s="41"/>
      <c r="SMZ12" s="41"/>
      <c r="SNA12" s="41"/>
      <c r="SNB12" s="41"/>
      <c r="SNC12" s="41"/>
      <c r="SND12" s="41"/>
      <c r="SNE12" s="41"/>
      <c r="SNF12" s="41"/>
      <c r="SNG12" s="41"/>
      <c r="SNH12" s="41"/>
      <c r="SNI12" s="41"/>
      <c r="SNJ12" s="41"/>
      <c r="SNK12" s="41"/>
      <c r="SNL12" s="41"/>
      <c r="SNM12" s="41"/>
      <c r="SNN12" s="41"/>
      <c r="SNO12" s="41"/>
      <c r="SNP12" s="41"/>
      <c r="SNQ12" s="41"/>
      <c r="SNR12" s="41"/>
      <c r="SNS12" s="41"/>
      <c r="SNT12" s="41"/>
      <c r="SNU12" s="41"/>
      <c r="SNV12" s="41"/>
      <c r="SNW12" s="41"/>
      <c r="SNX12" s="41"/>
      <c r="SNY12" s="41"/>
      <c r="SNZ12" s="41"/>
      <c r="SOA12" s="41"/>
      <c r="SOB12" s="41"/>
      <c r="SOC12" s="41"/>
      <c r="SOD12" s="41"/>
      <c r="SOE12" s="41"/>
      <c r="SOF12" s="41"/>
      <c r="SOG12" s="41"/>
      <c r="SOH12" s="41"/>
      <c r="SOI12" s="41"/>
      <c r="SOJ12" s="41"/>
      <c r="SOK12" s="41"/>
      <c r="SOL12" s="41"/>
      <c r="SOM12" s="41"/>
      <c r="SON12" s="41"/>
      <c r="SOO12" s="41"/>
      <c r="SOP12" s="41"/>
      <c r="SOQ12" s="41"/>
      <c r="SOR12" s="41"/>
      <c r="SOS12" s="41"/>
      <c r="SOT12" s="41"/>
      <c r="SOU12" s="41"/>
      <c r="SOV12" s="41"/>
      <c r="SOW12" s="41"/>
      <c r="SOX12" s="41"/>
      <c r="SOY12" s="41"/>
      <c r="SOZ12" s="41"/>
      <c r="SPA12" s="41"/>
      <c r="SPB12" s="41"/>
      <c r="SPC12" s="41"/>
      <c r="SPD12" s="41"/>
      <c r="SPE12" s="41"/>
      <c r="SPF12" s="41"/>
      <c r="SPG12" s="41"/>
      <c r="SPH12" s="41"/>
      <c r="SPI12" s="41"/>
      <c r="SPJ12" s="41"/>
      <c r="SPK12" s="41"/>
      <c r="SPL12" s="41"/>
      <c r="SPM12" s="41"/>
      <c r="SPN12" s="41"/>
      <c r="SPO12" s="41"/>
      <c r="SPP12" s="41"/>
      <c r="SPQ12" s="41"/>
      <c r="SPR12" s="41"/>
      <c r="SPS12" s="41"/>
      <c r="SPT12" s="41"/>
      <c r="SPU12" s="41"/>
      <c r="SPV12" s="41"/>
      <c r="SPW12" s="41"/>
      <c r="SPX12" s="41"/>
      <c r="SPY12" s="41"/>
      <c r="SPZ12" s="41"/>
      <c r="SQA12" s="41"/>
      <c r="SQB12" s="41"/>
      <c r="SQC12" s="41"/>
      <c r="SQD12" s="41"/>
      <c r="SQE12" s="41"/>
      <c r="SQF12" s="41"/>
      <c r="SQG12" s="41"/>
      <c r="SQH12" s="41"/>
      <c r="SQI12" s="41"/>
      <c r="SQJ12" s="41"/>
      <c r="SQK12" s="41"/>
      <c r="SQL12" s="41"/>
      <c r="SQM12" s="41"/>
      <c r="SQN12" s="41"/>
      <c r="SQO12" s="41"/>
      <c r="SQP12" s="41"/>
      <c r="SQQ12" s="41"/>
      <c r="SQR12" s="41"/>
      <c r="SQS12" s="41"/>
      <c r="SQT12" s="41"/>
      <c r="SQU12" s="41"/>
      <c r="SQV12" s="41"/>
      <c r="SQW12" s="41"/>
      <c r="SQX12" s="41"/>
      <c r="SQY12" s="41"/>
      <c r="SQZ12" s="41"/>
      <c r="SRA12" s="41"/>
      <c r="SRB12" s="41"/>
      <c r="SRC12" s="41"/>
      <c r="SRD12" s="41"/>
      <c r="SRE12" s="41"/>
      <c r="SRF12" s="41"/>
      <c r="SRG12" s="41"/>
      <c r="SRH12" s="41"/>
      <c r="SRI12" s="41"/>
      <c r="SRJ12" s="41"/>
      <c r="SRK12" s="41"/>
      <c r="SRL12" s="41"/>
      <c r="SRM12" s="41"/>
      <c r="SRN12" s="41"/>
      <c r="SRO12" s="41"/>
      <c r="SRP12" s="41"/>
      <c r="SRQ12" s="41"/>
      <c r="SRR12" s="41"/>
      <c r="SRS12" s="41"/>
      <c r="SRT12" s="41"/>
      <c r="SRU12" s="41"/>
      <c r="SRV12" s="41"/>
      <c r="SRW12" s="41"/>
      <c r="SRX12" s="41"/>
      <c r="SRY12" s="41"/>
      <c r="SRZ12" s="41"/>
      <c r="SSA12" s="41"/>
      <c r="SSB12" s="41"/>
      <c r="SSC12" s="41"/>
      <c r="SSD12" s="41"/>
      <c r="SSE12" s="41"/>
      <c r="SSF12" s="41"/>
      <c r="SSG12" s="41"/>
      <c r="SSH12" s="41"/>
      <c r="SSI12" s="41"/>
      <c r="SSJ12" s="41"/>
      <c r="SSK12" s="41"/>
      <c r="SSL12" s="41"/>
      <c r="SSM12" s="41"/>
      <c r="SSN12" s="41"/>
      <c r="SSO12" s="41"/>
      <c r="SSP12" s="41"/>
      <c r="SSQ12" s="41"/>
      <c r="SSR12" s="41"/>
      <c r="SSS12" s="41"/>
      <c r="SST12" s="41"/>
      <c r="SSU12" s="41"/>
      <c r="SSV12" s="41"/>
      <c r="SSW12" s="41"/>
      <c r="SSX12" s="41"/>
      <c r="SSY12" s="41"/>
      <c r="SSZ12" s="41"/>
      <c r="STA12" s="41"/>
      <c r="STB12" s="41"/>
      <c r="STC12" s="41"/>
      <c r="STD12" s="41"/>
      <c r="STE12" s="41"/>
      <c r="STF12" s="41"/>
      <c r="STG12" s="41"/>
      <c r="STH12" s="41"/>
      <c r="STI12" s="41"/>
      <c r="STJ12" s="41"/>
      <c r="STK12" s="41"/>
      <c r="STL12" s="41"/>
      <c r="STM12" s="41"/>
      <c r="STN12" s="41"/>
      <c r="STO12" s="41"/>
      <c r="STP12" s="41"/>
      <c r="STQ12" s="41"/>
      <c r="STR12" s="41"/>
      <c r="STS12" s="41"/>
      <c r="STT12" s="41"/>
      <c r="STU12" s="41"/>
      <c r="STV12" s="41"/>
      <c r="STW12" s="41"/>
      <c r="STX12" s="41"/>
      <c r="STY12" s="41"/>
      <c r="STZ12" s="41"/>
      <c r="SUA12" s="41"/>
      <c r="SUB12" s="41"/>
      <c r="SUC12" s="41"/>
      <c r="SUD12" s="41"/>
      <c r="SUE12" s="41"/>
      <c r="SUF12" s="41"/>
      <c r="SUG12" s="41"/>
      <c r="SUH12" s="41"/>
      <c r="SUI12" s="41"/>
      <c r="SUJ12" s="41"/>
      <c r="SUK12" s="41"/>
      <c r="SUL12" s="41"/>
      <c r="SUM12" s="41"/>
      <c r="SUN12" s="41"/>
      <c r="SUO12" s="41"/>
      <c r="SUP12" s="41"/>
      <c r="SUQ12" s="41"/>
      <c r="SUR12" s="41"/>
      <c r="SUS12" s="41"/>
      <c r="SUT12" s="41"/>
      <c r="SUU12" s="41"/>
      <c r="SUV12" s="41"/>
      <c r="SUW12" s="41"/>
      <c r="SUX12" s="41"/>
      <c r="SUY12" s="41"/>
      <c r="SUZ12" s="41"/>
      <c r="SVA12" s="41"/>
      <c r="SVB12" s="41"/>
      <c r="SVC12" s="41"/>
      <c r="SVD12" s="41"/>
      <c r="SVE12" s="41"/>
      <c r="SVF12" s="41"/>
      <c r="SVG12" s="41"/>
      <c r="SVH12" s="41"/>
      <c r="SVI12" s="41"/>
      <c r="SVJ12" s="41"/>
      <c r="SVK12" s="41"/>
      <c r="SVL12" s="41"/>
      <c r="SVM12" s="41"/>
      <c r="SVN12" s="41"/>
      <c r="SVO12" s="41"/>
      <c r="SVP12" s="41"/>
      <c r="SVQ12" s="41"/>
      <c r="SVR12" s="41"/>
      <c r="SVS12" s="41"/>
      <c r="SVT12" s="41"/>
      <c r="SVU12" s="41"/>
      <c r="SVV12" s="41"/>
      <c r="SVW12" s="41"/>
      <c r="SVX12" s="41"/>
      <c r="SVY12" s="41"/>
      <c r="SVZ12" s="41"/>
      <c r="SWA12" s="41"/>
      <c r="SWB12" s="41"/>
      <c r="SWC12" s="41"/>
      <c r="SWD12" s="41"/>
      <c r="SWE12" s="41"/>
      <c r="SWF12" s="41"/>
      <c r="SWG12" s="41"/>
      <c r="SWH12" s="41"/>
      <c r="SWI12" s="41"/>
      <c r="SWJ12" s="41"/>
      <c r="SWK12" s="41"/>
      <c r="SWL12" s="41"/>
      <c r="SWM12" s="41"/>
      <c r="SWN12" s="41"/>
      <c r="SWO12" s="41"/>
      <c r="SWP12" s="41"/>
      <c r="SWQ12" s="41"/>
      <c r="SWR12" s="41"/>
      <c r="SWS12" s="41"/>
      <c r="SWT12" s="41"/>
      <c r="SWU12" s="41"/>
      <c r="SWV12" s="41"/>
      <c r="SWW12" s="41"/>
      <c r="SWX12" s="41"/>
      <c r="SWY12" s="41"/>
      <c r="SWZ12" s="41"/>
      <c r="SXA12" s="41"/>
      <c r="SXB12" s="41"/>
      <c r="SXC12" s="41"/>
      <c r="SXD12" s="41"/>
      <c r="SXE12" s="41"/>
      <c r="SXF12" s="41"/>
      <c r="SXG12" s="41"/>
      <c r="SXH12" s="41"/>
      <c r="SXI12" s="41"/>
      <c r="SXJ12" s="41"/>
      <c r="SXK12" s="41"/>
      <c r="SXL12" s="41"/>
      <c r="SXM12" s="41"/>
      <c r="SXN12" s="41"/>
      <c r="SXO12" s="41"/>
      <c r="SXP12" s="41"/>
      <c r="SXQ12" s="41"/>
      <c r="SXR12" s="41"/>
      <c r="SXS12" s="41"/>
      <c r="SXT12" s="41"/>
      <c r="SXU12" s="41"/>
      <c r="SXV12" s="41"/>
      <c r="SXW12" s="41"/>
      <c r="SXX12" s="41"/>
      <c r="SXY12" s="41"/>
      <c r="SXZ12" s="41"/>
      <c r="SYA12" s="41"/>
      <c r="SYB12" s="41"/>
      <c r="SYC12" s="41"/>
      <c r="SYD12" s="41"/>
      <c r="SYE12" s="41"/>
      <c r="SYF12" s="41"/>
      <c r="SYG12" s="41"/>
      <c r="SYH12" s="41"/>
      <c r="SYI12" s="41"/>
      <c r="SYJ12" s="41"/>
      <c r="SYK12" s="41"/>
      <c r="SYL12" s="41"/>
      <c r="SYM12" s="41"/>
      <c r="SYN12" s="41"/>
      <c r="SYO12" s="41"/>
      <c r="SYP12" s="41"/>
      <c r="SYQ12" s="41"/>
      <c r="SYR12" s="41"/>
      <c r="SYS12" s="41"/>
      <c r="SYT12" s="41"/>
      <c r="SYU12" s="41"/>
      <c r="SYV12" s="41"/>
      <c r="SYW12" s="41"/>
      <c r="SYX12" s="41"/>
      <c r="SYY12" s="41"/>
      <c r="SYZ12" s="41"/>
      <c r="SZA12" s="41"/>
      <c r="SZB12" s="41"/>
      <c r="SZC12" s="41"/>
      <c r="SZD12" s="41"/>
      <c r="SZE12" s="41"/>
      <c r="SZF12" s="41"/>
      <c r="SZG12" s="41"/>
      <c r="SZH12" s="41"/>
      <c r="SZI12" s="41"/>
      <c r="SZJ12" s="41"/>
      <c r="SZK12" s="41"/>
      <c r="SZL12" s="41"/>
      <c r="SZM12" s="41"/>
      <c r="SZN12" s="41"/>
      <c r="SZO12" s="41"/>
      <c r="SZP12" s="41"/>
      <c r="SZQ12" s="41"/>
      <c r="SZR12" s="41"/>
      <c r="SZS12" s="41"/>
      <c r="SZT12" s="41"/>
      <c r="SZU12" s="41"/>
      <c r="SZV12" s="41"/>
      <c r="SZW12" s="41"/>
      <c r="SZX12" s="41"/>
      <c r="SZY12" s="41"/>
      <c r="SZZ12" s="41"/>
      <c r="TAA12" s="41"/>
      <c r="TAB12" s="41"/>
      <c r="TAC12" s="41"/>
      <c r="TAD12" s="41"/>
      <c r="TAE12" s="41"/>
      <c r="TAF12" s="41"/>
      <c r="TAG12" s="41"/>
      <c r="TAH12" s="41"/>
      <c r="TAI12" s="41"/>
      <c r="TAJ12" s="41"/>
      <c r="TAK12" s="41"/>
      <c r="TAL12" s="41"/>
      <c r="TAM12" s="41"/>
      <c r="TAN12" s="41"/>
      <c r="TAO12" s="41"/>
      <c r="TAP12" s="41"/>
      <c r="TAQ12" s="41"/>
      <c r="TAR12" s="41"/>
      <c r="TAS12" s="41"/>
      <c r="TAT12" s="41"/>
      <c r="TAU12" s="41"/>
      <c r="TAV12" s="41"/>
      <c r="TAW12" s="41"/>
      <c r="TAX12" s="41"/>
      <c r="TAY12" s="41"/>
      <c r="TAZ12" s="41"/>
      <c r="TBA12" s="41"/>
      <c r="TBB12" s="41"/>
      <c r="TBC12" s="41"/>
      <c r="TBD12" s="41"/>
      <c r="TBE12" s="41"/>
      <c r="TBF12" s="41"/>
      <c r="TBG12" s="41"/>
      <c r="TBH12" s="41"/>
      <c r="TBI12" s="41"/>
      <c r="TBJ12" s="41"/>
      <c r="TBK12" s="41"/>
      <c r="TBL12" s="41"/>
      <c r="TBM12" s="41"/>
      <c r="TBN12" s="41"/>
      <c r="TBO12" s="41"/>
      <c r="TBP12" s="41"/>
      <c r="TBQ12" s="41"/>
      <c r="TBR12" s="41"/>
      <c r="TBS12" s="41"/>
      <c r="TBT12" s="41"/>
      <c r="TBU12" s="41"/>
      <c r="TBV12" s="41"/>
      <c r="TBW12" s="41"/>
      <c r="TBX12" s="41"/>
      <c r="TBY12" s="41"/>
      <c r="TBZ12" s="41"/>
      <c r="TCA12" s="41"/>
      <c r="TCB12" s="41"/>
      <c r="TCC12" s="41"/>
      <c r="TCD12" s="41"/>
      <c r="TCE12" s="41"/>
      <c r="TCF12" s="41"/>
      <c r="TCG12" s="41"/>
      <c r="TCH12" s="41"/>
      <c r="TCI12" s="41"/>
      <c r="TCJ12" s="41"/>
      <c r="TCK12" s="41"/>
      <c r="TCL12" s="41"/>
      <c r="TCM12" s="41"/>
      <c r="TCN12" s="41"/>
      <c r="TCO12" s="41"/>
      <c r="TCP12" s="41"/>
      <c r="TCQ12" s="41"/>
      <c r="TCR12" s="41"/>
      <c r="TCS12" s="41"/>
      <c r="TCT12" s="41"/>
      <c r="TCU12" s="41"/>
      <c r="TCV12" s="41"/>
      <c r="TCW12" s="41"/>
      <c r="TCX12" s="41"/>
      <c r="TCY12" s="41"/>
      <c r="TCZ12" s="41"/>
      <c r="TDA12" s="41"/>
      <c r="TDB12" s="41"/>
      <c r="TDC12" s="41"/>
      <c r="TDD12" s="41"/>
      <c r="TDE12" s="41"/>
      <c r="TDF12" s="41"/>
      <c r="TDG12" s="41"/>
      <c r="TDH12" s="41"/>
      <c r="TDI12" s="41"/>
      <c r="TDJ12" s="41"/>
      <c r="TDK12" s="41"/>
      <c r="TDL12" s="41"/>
      <c r="TDM12" s="41"/>
      <c r="TDN12" s="41"/>
      <c r="TDO12" s="41"/>
      <c r="TDP12" s="41"/>
      <c r="TDQ12" s="41"/>
      <c r="TDR12" s="41"/>
      <c r="TDS12" s="41"/>
      <c r="TDT12" s="41"/>
      <c r="TDU12" s="41"/>
      <c r="TDV12" s="41"/>
      <c r="TDW12" s="41"/>
      <c r="TDX12" s="41"/>
      <c r="TDY12" s="41"/>
      <c r="TDZ12" s="41"/>
      <c r="TEA12" s="41"/>
      <c r="TEB12" s="41"/>
      <c r="TEC12" s="41"/>
      <c r="TED12" s="41"/>
      <c r="TEE12" s="41"/>
      <c r="TEF12" s="41"/>
      <c r="TEG12" s="41"/>
      <c r="TEH12" s="41"/>
      <c r="TEI12" s="41"/>
      <c r="TEJ12" s="41"/>
      <c r="TEK12" s="41"/>
      <c r="TEL12" s="41"/>
      <c r="TEM12" s="41"/>
      <c r="TEN12" s="41"/>
      <c r="TEO12" s="41"/>
      <c r="TEP12" s="41"/>
      <c r="TEQ12" s="41"/>
      <c r="TER12" s="41"/>
      <c r="TES12" s="41"/>
      <c r="TET12" s="41"/>
      <c r="TEU12" s="41"/>
      <c r="TEV12" s="41"/>
      <c r="TEW12" s="41"/>
      <c r="TEX12" s="41"/>
      <c r="TEY12" s="41"/>
      <c r="TEZ12" s="41"/>
      <c r="TFA12" s="41"/>
      <c r="TFB12" s="41"/>
      <c r="TFC12" s="41"/>
      <c r="TFD12" s="41"/>
      <c r="TFE12" s="41"/>
      <c r="TFF12" s="41"/>
      <c r="TFG12" s="41"/>
      <c r="TFH12" s="41"/>
      <c r="TFI12" s="41"/>
      <c r="TFJ12" s="41"/>
      <c r="TFK12" s="41"/>
      <c r="TFL12" s="41"/>
      <c r="TFM12" s="41"/>
      <c r="TFN12" s="41"/>
      <c r="TFO12" s="41"/>
      <c r="TFP12" s="41"/>
      <c r="TFQ12" s="41"/>
      <c r="TFR12" s="41"/>
      <c r="TFS12" s="41"/>
      <c r="TFT12" s="41"/>
      <c r="TFU12" s="41"/>
      <c r="TFV12" s="41"/>
      <c r="TFW12" s="41"/>
      <c r="TFX12" s="41"/>
      <c r="TFY12" s="41"/>
      <c r="TFZ12" s="41"/>
      <c r="TGA12" s="41"/>
      <c r="TGB12" s="41"/>
      <c r="TGC12" s="41"/>
      <c r="TGD12" s="41"/>
      <c r="TGE12" s="41"/>
      <c r="TGF12" s="41"/>
      <c r="TGG12" s="41"/>
      <c r="TGH12" s="41"/>
      <c r="TGI12" s="41"/>
      <c r="TGJ12" s="41"/>
      <c r="TGK12" s="41"/>
      <c r="TGL12" s="41"/>
      <c r="TGM12" s="41"/>
      <c r="TGN12" s="41"/>
      <c r="TGO12" s="41"/>
      <c r="TGP12" s="41"/>
      <c r="TGQ12" s="41"/>
      <c r="TGR12" s="41"/>
      <c r="TGS12" s="41"/>
      <c r="TGT12" s="41"/>
      <c r="TGU12" s="41"/>
      <c r="TGV12" s="41"/>
      <c r="TGW12" s="41"/>
      <c r="TGX12" s="41"/>
      <c r="TGY12" s="41"/>
      <c r="TGZ12" s="41"/>
      <c r="THA12" s="41"/>
      <c r="THB12" s="41"/>
      <c r="THC12" s="41"/>
      <c r="THD12" s="41"/>
      <c r="THE12" s="41"/>
      <c r="THF12" s="41"/>
      <c r="THG12" s="41"/>
      <c r="THH12" s="41"/>
      <c r="THI12" s="41"/>
      <c r="THJ12" s="41"/>
      <c r="THK12" s="41"/>
      <c r="THL12" s="41"/>
      <c r="THM12" s="41"/>
      <c r="THN12" s="41"/>
      <c r="THO12" s="41"/>
      <c r="THP12" s="41"/>
      <c r="THQ12" s="41"/>
      <c r="THR12" s="41"/>
      <c r="THS12" s="41"/>
      <c r="THT12" s="41"/>
      <c r="THU12" s="41"/>
      <c r="THV12" s="41"/>
      <c r="THW12" s="41"/>
      <c r="THX12" s="41"/>
      <c r="THY12" s="41"/>
      <c r="THZ12" s="41"/>
      <c r="TIA12" s="41"/>
      <c r="TIB12" s="41"/>
      <c r="TIC12" s="41"/>
      <c r="TID12" s="41"/>
      <c r="TIE12" s="41"/>
      <c r="TIF12" s="41"/>
      <c r="TIG12" s="41"/>
      <c r="TIH12" s="41"/>
      <c r="TII12" s="41"/>
      <c r="TIJ12" s="41"/>
      <c r="TIK12" s="41"/>
      <c r="TIL12" s="41"/>
      <c r="TIM12" s="41"/>
      <c r="TIN12" s="41"/>
      <c r="TIO12" s="41"/>
      <c r="TIP12" s="41"/>
      <c r="TIQ12" s="41"/>
      <c r="TIR12" s="41"/>
      <c r="TIS12" s="41"/>
      <c r="TIT12" s="41"/>
      <c r="TIU12" s="41"/>
      <c r="TIV12" s="41"/>
      <c r="TIW12" s="41"/>
      <c r="TIX12" s="41"/>
      <c r="TIY12" s="41"/>
      <c r="TIZ12" s="41"/>
      <c r="TJA12" s="41"/>
      <c r="TJB12" s="41"/>
      <c r="TJC12" s="41"/>
      <c r="TJD12" s="41"/>
      <c r="TJE12" s="41"/>
      <c r="TJF12" s="41"/>
      <c r="TJG12" s="41"/>
      <c r="TJH12" s="41"/>
      <c r="TJI12" s="41"/>
      <c r="TJJ12" s="41"/>
      <c r="TJK12" s="41"/>
      <c r="TJL12" s="41"/>
      <c r="TJM12" s="41"/>
      <c r="TJN12" s="41"/>
      <c r="TJO12" s="41"/>
      <c r="TJP12" s="41"/>
      <c r="TJQ12" s="41"/>
      <c r="TJR12" s="41"/>
      <c r="TJS12" s="41"/>
      <c r="TJT12" s="41"/>
      <c r="TJU12" s="41"/>
      <c r="TJV12" s="41"/>
      <c r="TJW12" s="41"/>
      <c r="TJX12" s="41"/>
      <c r="TJY12" s="41"/>
      <c r="TJZ12" s="41"/>
      <c r="TKA12" s="41"/>
      <c r="TKB12" s="41"/>
      <c r="TKC12" s="41"/>
      <c r="TKD12" s="41"/>
      <c r="TKE12" s="41"/>
      <c r="TKF12" s="41"/>
      <c r="TKG12" s="41"/>
      <c r="TKH12" s="41"/>
      <c r="TKI12" s="41"/>
      <c r="TKJ12" s="41"/>
      <c r="TKK12" s="41"/>
      <c r="TKL12" s="41"/>
      <c r="TKM12" s="41"/>
      <c r="TKN12" s="41"/>
      <c r="TKO12" s="41"/>
      <c r="TKP12" s="41"/>
      <c r="TKQ12" s="41"/>
      <c r="TKR12" s="41"/>
      <c r="TKS12" s="41"/>
      <c r="TKT12" s="41"/>
      <c r="TKU12" s="41"/>
      <c r="TKV12" s="41"/>
      <c r="TKW12" s="41"/>
      <c r="TKX12" s="41"/>
      <c r="TKY12" s="41"/>
      <c r="TKZ12" s="41"/>
      <c r="TLA12" s="41"/>
      <c r="TLB12" s="41"/>
      <c r="TLC12" s="41"/>
      <c r="TLD12" s="41"/>
      <c r="TLE12" s="41"/>
      <c r="TLF12" s="41"/>
      <c r="TLG12" s="41"/>
      <c r="TLH12" s="41"/>
      <c r="TLI12" s="41"/>
      <c r="TLJ12" s="41"/>
      <c r="TLK12" s="41"/>
      <c r="TLL12" s="41"/>
      <c r="TLM12" s="41"/>
      <c r="TLN12" s="41"/>
      <c r="TLO12" s="41"/>
      <c r="TLP12" s="41"/>
      <c r="TLQ12" s="41"/>
      <c r="TLR12" s="41"/>
      <c r="TLS12" s="41"/>
      <c r="TLT12" s="41"/>
      <c r="TLU12" s="41"/>
      <c r="TLV12" s="41"/>
      <c r="TLW12" s="41"/>
      <c r="TLX12" s="41"/>
      <c r="TLY12" s="41"/>
      <c r="TLZ12" s="41"/>
      <c r="TMA12" s="41"/>
      <c r="TMB12" s="41"/>
      <c r="TMC12" s="41"/>
      <c r="TMD12" s="41"/>
      <c r="TME12" s="41"/>
      <c r="TMF12" s="41"/>
      <c r="TMG12" s="41"/>
      <c r="TMH12" s="41"/>
      <c r="TMI12" s="41"/>
      <c r="TMJ12" s="41"/>
      <c r="TMK12" s="41"/>
      <c r="TML12" s="41"/>
      <c r="TMM12" s="41"/>
      <c r="TMN12" s="41"/>
      <c r="TMO12" s="41"/>
      <c r="TMP12" s="41"/>
      <c r="TMQ12" s="41"/>
      <c r="TMR12" s="41"/>
      <c r="TMS12" s="41"/>
      <c r="TMT12" s="41"/>
      <c r="TMU12" s="41"/>
      <c r="TMV12" s="41"/>
      <c r="TMW12" s="41"/>
      <c r="TMX12" s="41"/>
      <c r="TMY12" s="41"/>
      <c r="TMZ12" s="41"/>
      <c r="TNA12" s="41"/>
      <c r="TNB12" s="41"/>
      <c r="TNC12" s="41"/>
      <c r="TND12" s="41"/>
      <c r="TNE12" s="41"/>
      <c r="TNF12" s="41"/>
      <c r="TNG12" s="41"/>
      <c r="TNH12" s="41"/>
      <c r="TNI12" s="41"/>
      <c r="TNJ12" s="41"/>
      <c r="TNK12" s="41"/>
      <c r="TNL12" s="41"/>
      <c r="TNM12" s="41"/>
      <c r="TNN12" s="41"/>
      <c r="TNO12" s="41"/>
      <c r="TNP12" s="41"/>
      <c r="TNQ12" s="41"/>
      <c r="TNR12" s="41"/>
      <c r="TNS12" s="41"/>
      <c r="TNT12" s="41"/>
      <c r="TNU12" s="41"/>
      <c r="TNV12" s="41"/>
      <c r="TNW12" s="41"/>
      <c r="TNX12" s="41"/>
      <c r="TNY12" s="41"/>
      <c r="TNZ12" s="41"/>
      <c r="TOA12" s="41"/>
      <c r="TOB12" s="41"/>
      <c r="TOC12" s="41"/>
      <c r="TOD12" s="41"/>
      <c r="TOE12" s="41"/>
      <c r="TOF12" s="41"/>
      <c r="TOG12" s="41"/>
      <c r="TOH12" s="41"/>
      <c r="TOI12" s="41"/>
      <c r="TOJ12" s="41"/>
      <c r="TOK12" s="41"/>
      <c r="TOL12" s="41"/>
      <c r="TOM12" s="41"/>
      <c r="TON12" s="41"/>
      <c r="TOO12" s="41"/>
      <c r="TOP12" s="41"/>
      <c r="TOQ12" s="41"/>
      <c r="TOR12" s="41"/>
      <c r="TOS12" s="41"/>
      <c r="TOT12" s="41"/>
      <c r="TOU12" s="41"/>
      <c r="TOV12" s="41"/>
      <c r="TOW12" s="41"/>
      <c r="TOX12" s="41"/>
      <c r="TOY12" s="41"/>
      <c r="TOZ12" s="41"/>
      <c r="TPA12" s="41"/>
      <c r="TPB12" s="41"/>
      <c r="TPC12" s="41"/>
      <c r="TPD12" s="41"/>
      <c r="TPE12" s="41"/>
      <c r="TPF12" s="41"/>
      <c r="TPG12" s="41"/>
      <c r="TPH12" s="41"/>
      <c r="TPI12" s="41"/>
      <c r="TPJ12" s="41"/>
      <c r="TPK12" s="41"/>
      <c r="TPL12" s="41"/>
      <c r="TPM12" s="41"/>
      <c r="TPN12" s="41"/>
      <c r="TPO12" s="41"/>
      <c r="TPP12" s="41"/>
      <c r="TPQ12" s="41"/>
      <c r="TPR12" s="41"/>
      <c r="TPS12" s="41"/>
      <c r="TPT12" s="41"/>
      <c r="TPU12" s="41"/>
      <c r="TPV12" s="41"/>
      <c r="TPW12" s="41"/>
      <c r="TPX12" s="41"/>
      <c r="TPY12" s="41"/>
      <c r="TPZ12" s="41"/>
      <c r="TQA12" s="41"/>
      <c r="TQB12" s="41"/>
      <c r="TQC12" s="41"/>
      <c r="TQD12" s="41"/>
      <c r="TQE12" s="41"/>
      <c r="TQF12" s="41"/>
      <c r="TQG12" s="41"/>
      <c r="TQH12" s="41"/>
      <c r="TQI12" s="41"/>
      <c r="TQJ12" s="41"/>
      <c r="TQK12" s="41"/>
      <c r="TQL12" s="41"/>
      <c r="TQM12" s="41"/>
      <c r="TQN12" s="41"/>
      <c r="TQO12" s="41"/>
      <c r="TQP12" s="41"/>
      <c r="TQQ12" s="41"/>
      <c r="TQR12" s="41"/>
      <c r="TQS12" s="41"/>
      <c r="TQT12" s="41"/>
      <c r="TQU12" s="41"/>
      <c r="TQV12" s="41"/>
      <c r="TQW12" s="41"/>
      <c r="TQX12" s="41"/>
      <c r="TQY12" s="41"/>
      <c r="TQZ12" s="41"/>
      <c r="TRA12" s="41"/>
      <c r="TRB12" s="41"/>
      <c r="TRC12" s="41"/>
      <c r="TRD12" s="41"/>
      <c r="TRE12" s="41"/>
      <c r="TRF12" s="41"/>
      <c r="TRG12" s="41"/>
      <c r="TRH12" s="41"/>
      <c r="TRI12" s="41"/>
      <c r="TRJ12" s="41"/>
      <c r="TRK12" s="41"/>
      <c r="TRL12" s="41"/>
      <c r="TRM12" s="41"/>
      <c r="TRN12" s="41"/>
      <c r="TRO12" s="41"/>
      <c r="TRP12" s="41"/>
      <c r="TRQ12" s="41"/>
      <c r="TRR12" s="41"/>
      <c r="TRS12" s="41"/>
      <c r="TRT12" s="41"/>
      <c r="TRU12" s="41"/>
      <c r="TRV12" s="41"/>
      <c r="TRW12" s="41"/>
      <c r="TRX12" s="41"/>
      <c r="TRY12" s="41"/>
      <c r="TRZ12" s="41"/>
      <c r="TSA12" s="41"/>
      <c r="TSB12" s="41"/>
      <c r="TSC12" s="41"/>
      <c r="TSD12" s="41"/>
      <c r="TSE12" s="41"/>
      <c r="TSF12" s="41"/>
      <c r="TSG12" s="41"/>
      <c r="TSH12" s="41"/>
      <c r="TSI12" s="41"/>
      <c r="TSJ12" s="41"/>
      <c r="TSK12" s="41"/>
      <c r="TSL12" s="41"/>
      <c r="TSM12" s="41"/>
      <c r="TSN12" s="41"/>
      <c r="TSO12" s="41"/>
      <c r="TSP12" s="41"/>
      <c r="TSQ12" s="41"/>
      <c r="TSR12" s="41"/>
      <c r="TSS12" s="41"/>
      <c r="TST12" s="41"/>
      <c r="TSU12" s="41"/>
      <c r="TSV12" s="41"/>
      <c r="TSW12" s="41"/>
      <c r="TSX12" s="41"/>
      <c r="TSY12" s="41"/>
      <c r="TSZ12" s="41"/>
      <c r="TTA12" s="41"/>
      <c r="TTB12" s="41"/>
      <c r="TTC12" s="41"/>
      <c r="TTD12" s="41"/>
      <c r="TTE12" s="41"/>
      <c r="TTF12" s="41"/>
      <c r="TTG12" s="41"/>
      <c r="TTH12" s="41"/>
      <c r="TTI12" s="41"/>
      <c r="TTJ12" s="41"/>
      <c r="TTK12" s="41"/>
      <c r="TTL12" s="41"/>
      <c r="TTM12" s="41"/>
      <c r="TTN12" s="41"/>
      <c r="TTO12" s="41"/>
      <c r="TTP12" s="41"/>
      <c r="TTQ12" s="41"/>
      <c r="TTR12" s="41"/>
      <c r="TTS12" s="41"/>
      <c r="TTT12" s="41"/>
      <c r="TTU12" s="41"/>
      <c r="TTV12" s="41"/>
      <c r="TTW12" s="41"/>
      <c r="TTX12" s="41"/>
      <c r="TTY12" s="41"/>
      <c r="TTZ12" s="41"/>
      <c r="TUA12" s="41"/>
      <c r="TUB12" s="41"/>
      <c r="TUC12" s="41"/>
      <c r="TUD12" s="41"/>
      <c r="TUE12" s="41"/>
      <c r="TUF12" s="41"/>
      <c r="TUG12" s="41"/>
      <c r="TUH12" s="41"/>
      <c r="TUI12" s="41"/>
      <c r="TUJ12" s="41"/>
      <c r="TUK12" s="41"/>
      <c r="TUL12" s="41"/>
      <c r="TUM12" s="41"/>
      <c r="TUN12" s="41"/>
      <c r="TUO12" s="41"/>
      <c r="TUP12" s="41"/>
      <c r="TUQ12" s="41"/>
      <c r="TUR12" s="41"/>
      <c r="TUS12" s="41"/>
      <c r="TUT12" s="41"/>
      <c r="TUU12" s="41"/>
      <c r="TUV12" s="41"/>
      <c r="TUW12" s="41"/>
      <c r="TUX12" s="41"/>
      <c r="TUY12" s="41"/>
      <c r="TUZ12" s="41"/>
      <c r="TVA12" s="41"/>
      <c r="TVB12" s="41"/>
      <c r="TVC12" s="41"/>
      <c r="TVD12" s="41"/>
      <c r="TVE12" s="41"/>
      <c r="TVF12" s="41"/>
      <c r="TVG12" s="41"/>
      <c r="TVH12" s="41"/>
      <c r="TVI12" s="41"/>
      <c r="TVJ12" s="41"/>
      <c r="TVK12" s="41"/>
      <c r="TVL12" s="41"/>
      <c r="TVM12" s="41"/>
      <c r="TVN12" s="41"/>
      <c r="TVO12" s="41"/>
      <c r="TVP12" s="41"/>
      <c r="TVQ12" s="41"/>
      <c r="TVR12" s="41"/>
      <c r="TVS12" s="41"/>
      <c r="TVT12" s="41"/>
      <c r="TVU12" s="41"/>
      <c r="TVV12" s="41"/>
      <c r="TVW12" s="41"/>
      <c r="TVX12" s="41"/>
      <c r="TVY12" s="41"/>
      <c r="TVZ12" s="41"/>
      <c r="TWA12" s="41"/>
      <c r="TWB12" s="41"/>
      <c r="TWC12" s="41"/>
      <c r="TWD12" s="41"/>
      <c r="TWE12" s="41"/>
      <c r="TWF12" s="41"/>
      <c r="TWG12" s="41"/>
      <c r="TWH12" s="41"/>
      <c r="TWI12" s="41"/>
      <c r="TWJ12" s="41"/>
      <c r="TWK12" s="41"/>
      <c r="TWL12" s="41"/>
      <c r="TWM12" s="41"/>
      <c r="TWN12" s="41"/>
      <c r="TWO12" s="41"/>
      <c r="TWP12" s="41"/>
      <c r="TWQ12" s="41"/>
      <c r="TWR12" s="41"/>
      <c r="TWS12" s="41"/>
      <c r="TWT12" s="41"/>
      <c r="TWU12" s="41"/>
      <c r="TWV12" s="41"/>
      <c r="TWW12" s="41"/>
      <c r="TWX12" s="41"/>
      <c r="TWY12" s="41"/>
      <c r="TWZ12" s="41"/>
      <c r="TXA12" s="41"/>
      <c r="TXB12" s="41"/>
      <c r="TXC12" s="41"/>
      <c r="TXD12" s="41"/>
      <c r="TXE12" s="41"/>
      <c r="TXF12" s="41"/>
      <c r="TXG12" s="41"/>
      <c r="TXH12" s="41"/>
      <c r="TXI12" s="41"/>
      <c r="TXJ12" s="41"/>
      <c r="TXK12" s="41"/>
      <c r="TXL12" s="41"/>
      <c r="TXM12" s="41"/>
      <c r="TXN12" s="41"/>
      <c r="TXO12" s="41"/>
      <c r="TXP12" s="41"/>
      <c r="TXQ12" s="41"/>
      <c r="TXR12" s="41"/>
      <c r="TXS12" s="41"/>
      <c r="TXT12" s="41"/>
      <c r="TXU12" s="41"/>
      <c r="TXV12" s="41"/>
      <c r="TXW12" s="41"/>
      <c r="TXX12" s="41"/>
      <c r="TXY12" s="41"/>
      <c r="TXZ12" s="41"/>
      <c r="TYA12" s="41"/>
      <c r="TYB12" s="41"/>
      <c r="TYC12" s="41"/>
      <c r="TYD12" s="41"/>
      <c r="TYE12" s="41"/>
      <c r="TYF12" s="41"/>
      <c r="TYG12" s="41"/>
      <c r="TYH12" s="41"/>
      <c r="TYI12" s="41"/>
      <c r="TYJ12" s="41"/>
      <c r="TYK12" s="41"/>
      <c r="TYL12" s="41"/>
      <c r="TYM12" s="41"/>
      <c r="TYN12" s="41"/>
      <c r="TYO12" s="41"/>
      <c r="TYP12" s="41"/>
      <c r="TYQ12" s="41"/>
      <c r="TYR12" s="41"/>
      <c r="TYS12" s="41"/>
      <c r="TYT12" s="41"/>
      <c r="TYU12" s="41"/>
      <c r="TYV12" s="41"/>
      <c r="TYW12" s="41"/>
      <c r="TYX12" s="41"/>
      <c r="TYY12" s="41"/>
      <c r="TYZ12" s="41"/>
      <c r="TZA12" s="41"/>
      <c r="TZB12" s="41"/>
      <c r="TZC12" s="41"/>
      <c r="TZD12" s="41"/>
      <c r="TZE12" s="41"/>
      <c r="TZF12" s="41"/>
      <c r="TZG12" s="41"/>
      <c r="TZH12" s="41"/>
      <c r="TZI12" s="41"/>
      <c r="TZJ12" s="41"/>
      <c r="TZK12" s="41"/>
      <c r="TZL12" s="41"/>
      <c r="TZM12" s="41"/>
      <c r="TZN12" s="41"/>
      <c r="TZO12" s="41"/>
      <c r="TZP12" s="41"/>
      <c r="TZQ12" s="41"/>
      <c r="TZR12" s="41"/>
      <c r="TZS12" s="41"/>
      <c r="TZT12" s="41"/>
      <c r="TZU12" s="41"/>
      <c r="TZV12" s="41"/>
      <c r="TZW12" s="41"/>
      <c r="TZX12" s="41"/>
      <c r="TZY12" s="41"/>
      <c r="TZZ12" s="41"/>
      <c r="UAA12" s="41"/>
      <c r="UAB12" s="41"/>
      <c r="UAC12" s="41"/>
      <c r="UAD12" s="41"/>
      <c r="UAE12" s="41"/>
      <c r="UAF12" s="41"/>
      <c r="UAG12" s="41"/>
      <c r="UAH12" s="41"/>
      <c r="UAI12" s="41"/>
      <c r="UAJ12" s="41"/>
      <c r="UAK12" s="41"/>
      <c r="UAL12" s="41"/>
      <c r="UAM12" s="41"/>
      <c r="UAN12" s="41"/>
      <c r="UAO12" s="41"/>
      <c r="UAP12" s="41"/>
      <c r="UAQ12" s="41"/>
      <c r="UAR12" s="41"/>
      <c r="UAS12" s="41"/>
      <c r="UAT12" s="41"/>
      <c r="UAU12" s="41"/>
      <c r="UAV12" s="41"/>
      <c r="UAW12" s="41"/>
      <c r="UAX12" s="41"/>
      <c r="UAY12" s="41"/>
      <c r="UAZ12" s="41"/>
      <c r="UBA12" s="41"/>
      <c r="UBB12" s="41"/>
      <c r="UBC12" s="41"/>
      <c r="UBD12" s="41"/>
      <c r="UBE12" s="41"/>
      <c r="UBF12" s="41"/>
      <c r="UBG12" s="41"/>
      <c r="UBH12" s="41"/>
      <c r="UBI12" s="41"/>
      <c r="UBJ12" s="41"/>
      <c r="UBK12" s="41"/>
      <c r="UBL12" s="41"/>
      <c r="UBM12" s="41"/>
      <c r="UBN12" s="41"/>
      <c r="UBO12" s="41"/>
      <c r="UBP12" s="41"/>
      <c r="UBQ12" s="41"/>
      <c r="UBR12" s="41"/>
      <c r="UBS12" s="41"/>
      <c r="UBT12" s="41"/>
      <c r="UBU12" s="41"/>
      <c r="UBV12" s="41"/>
      <c r="UBW12" s="41"/>
      <c r="UBX12" s="41"/>
      <c r="UBY12" s="41"/>
      <c r="UBZ12" s="41"/>
      <c r="UCA12" s="41"/>
      <c r="UCB12" s="41"/>
      <c r="UCC12" s="41"/>
      <c r="UCD12" s="41"/>
      <c r="UCE12" s="41"/>
      <c r="UCF12" s="41"/>
      <c r="UCG12" s="41"/>
      <c r="UCH12" s="41"/>
      <c r="UCI12" s="41"/>
      <c r="UCJ12" s="41"/>
      <c r="UCK12" s="41"/>
      <c r="UCL12" s="41"/>
      <c r="UCM12" s="41"/>
      <c r="UCN12" s="41"/>
      <c r="UCO12" s="41"/>
      <c r="UCP12" s="41"/>
      <c r="UCQ12" s="41"/>
      <c r="UCR12" s="41"/>
      <c r="UCS12" s="41"/>
      <c r="UCT12" s="41"/>
      <c r="UCU12" s="41"/>
      <c r="UCV12" s="41"/>
      <c r="UCW12" s="41"/>
      <c r="UCX12" s="41"/>
      <c r="UCY12" s="41"/>
      <c r="UCZ12" s="41"/>
      <c r="UDA12" s="41"/>
      <c r="UDB12" s="41"/>
      <c r="UDC12" s="41"/>
      <c r="UDD12" s="41"/>
      <c r="UDE12" s="41"/>
      <c r="UDF12" s="41"/>
      <c r="UDG12" s="41"/>
      <c r="UDH12" s="41"/>
      <c r="UDI12" s="41"/>
      <c r="UDJ12" s="41"/>
      <c r="UDK12" s="41"/>
      <c r="UDL12" s="41"/>
      <c r="UDM12" s="41"/>
      <c r="UDN12" s="41"/>
      <c r="UDO12" s="41"/>
      <c r="UDP12" s="41"/>
      <c r="UDQ12" s="41"/>
      <c r="UDR12" s="41"/>
      <c r="UDS12" s="41"/>
      <c r="UDT12" s="41"/>
      <c r="UDU12" s="41"/>
      <c r="UDV12" s="41"/>
      <c r="UDW12" s="41"/>
      <c r="UDX12" s="41"/>
      <c r="UDY12" s="41"/>
      <c r="UDZ12" s="41"/>
      <c r="UEA12" s="41"/>
      <c r="UEB12" s="41"/>
      <c r="UEC12" s="41"/>
      <c r="UED12" s="41"/>
      <c r="UEE12" s="41"/>
      <c r="UEF12" s="41"/>
      <c r="UEG12" s="41"/>
      <c r="UEH12" s="41"/>
      <c r="UEI12" s="41"/>
      <c r="UEJ12" s="41"/>
      <c r="UEK12" s="41"/>
      <c r="UEL12" s="41"/>
      <c r="UEM12" s="41"/>
      <c r="UEN12" s="41"/>
      <c r="UEO12" s="41"/>
      <c r="UEP12" s="41"/>
      <c r="UEQ12" s="41"/>
      <c r="UER12" s="41"/>
      <c r="UES12" s="41"/>
      <c r="UET12" s="41"/>
      <c r="UEU12" s="41"/>
      <c r="UEV12" s="41"/>
      <c r="UEW12" s="41"/>
      <c r="UEX12" s="41"/>
      <c r="UEY12" s="41"/>
      <c r="UEZ12" s="41"/>
      <c r="UFA12" s="41"/>
      <c r="UFB12" s="41"/>
      <c r="UFC12" s="41"/>
      <c r="UFD12" s="41"/>
      <c r="UFE12" s="41"/>
      <c r="UFF12" s="41"/>
      <c r="UFG12" s="41"/>
      <c r="UFH12" s="41"/>
      <c r="UFI12" s="41"/>
      <c r="UFJ12" s="41"/>
      <c r="UFK12" s="41"/>
      <c r="UFL12" s="41"/>
      <c r="UFM12" s="41"/>
      <c r="UFN12" s="41"/>
      <c r="UFO12" s="41"/>
      <c r="UFP12" s="41"/>
      <c r="UFQ12" s="41"/>
      <c r="UFR12" s="41"/>
      <c r="UFS12" s="41"/>
      <c r="UFT12" s="41"/>
      <c r="UFU12" s="41"/>
      <c r="UFV12" s="41"/>
      <c r="UFW12" s="41"/>
      <c r="UFX12" s="41"/>
      <c r="UFY12" s="41"/>
      <c r="UFZ12" s="41"/>
      <c r="UGA12" s="41"/>
      <c r="UGB12" s="41"/>
      <c r="UGC12" s="41"/>
      <c r="UGD12" s="41"/>
      <c r="UGE12" s="41"/>
      <c r="UGF12" s="41"/>
      <c r="UGG12" s="41"/>
      <c r="UGH12" s="41"/>
      <c r="UGI12" s="41"/>
      <c r="UGJ12" s="41"/>
      <c r="UGK12" s="41"/>
      <c r="UGL12" s="41"/>
      <c r="UGM12" s="41"/>
      <c r="UGN12" s="41"/>
      <c r="UGO12" s="41"/>
      <c r="UGP12" s="41"/>
      <c r="UGQ12" s="41"/>
      <c r="UGR12" s="41"/>
      <c r="UGS12" s="41"/>
      <c r="UGT12" s="41"/>
      <c r="UGU12" s="41"/>
      <c r="UGV12" s="41"/>
      <c r="UGW12" s="41"/>
      <c r="UGX12" s="41"/>
      <c r="UGY12" s="41"/>
      <c r="UGZ12" s="41"/>
      <c r="UHA12" s="41"/>
      <c r="UHB12" s="41"/>
      <c r="UHC12" s="41"/>
      <c r="UHD12" s="41"/>
      <c r="UHE12" s="41"/>
      <c r="UHF12" s="41"/>
      <c r="UHG12" s="41"/>
      <c r="UHH12" s="41"/>
      <c r="UHI12" s="41"/>
      <c r="UHJ12" s="41"/>
      <c r="UHK12" s="41"/>
      <c r="UHL12" s="41"/>
      <c r="UHM12" s="41"/>
      <c r="UHN12" s="41"/>
      <c r="UHO12" s="41"/>
      <c r="UHP12" s="41"/>
      <c r="UHQ12" s="41"/>
      <c r="UHR12" s="41"/>
      <c r="UHS12" s="41"/>
      <c r="UHT12" s="41"/>
      <c r="UHU12" s="41"/>
      <c r="UHV12" s="41"/>
      <c r="UHW12" s="41"/>
      <c r="UHX12" s="41"/>
      <c r="UHY12" s="41"/>
      <c r="UHZ12" s="41"/>
      <c r="UIA12" s="41"/>
      <c r="UIB12" s="41"/>
      <c r="UIC12" s="41"/>
      <c r="UID12" s="41"/>
      <c r="UIE12" s="41"/>
      <c r="UIF12" s="41"/>
      <c r="UIG12" s="41"/>
      <c r="UIH12" s="41"/>
      <c r="UII12" s="41"/>
      <c r="UIJ12" s="41"/>
      <c r="UIK12" s="41"/>
      <c r="UIL12" s="41"/>
      <c r="UIM12" s="41"/>
      <c r="UIN12" s="41"/>
      <c r="UIO12" s="41"/>
      <c r="UIP12" s="41"/>
      <c r="UIQ12" s="41"/>
      <c r="UIR12" s="41"/>
      <c r="UIS12" s="41"/>
      <c r="UIT12" s="41"/>
      <c r="UIU12" s="41"/>
      <c r="UIV12" s="41"/>
      <c r="UIW12" s="41"/>
      <c r="UIX12" s="41"/>
      <c r="UIY12" s="41"/>
      <c r="UIZ12" s="41"/>
      <c r="UJA12" s="41"/>
      <c r="UJB12" s="41"/>
      <c r="UJC12" s="41"/>
      <c r="UJD12" s="41"/>
      <c r="UJE12" s="41"/>
      <c r="UJF12" s="41"/>
      <c r="UJG12" s="41"/>
      <c r="UJH12" s="41"/>
      <c r="UJI12" s="41"/>
      <c r="UJJ12" s="41"/>
      <c r="UJK12" s="41"/>
      <c r="UJL12" s="41"/>
      <c r="UJM12" s="41"/>
      <c r="UJN12" s="41"/>
      <c r="UJO12" s="41"/>
      <c r="UJP12" s="41"/>
      <c r="UJQ12" s="41"/>
      <c r="UJR12" s="41"/>
      <c r="UJS12" s="41"/>
      <c r="UJT12" s="41"/>
      <c r="UJU12" s="41"/>
      <c r="UJV12" s="41"/>
      <c r="UJW12" s="41"/>
      <c r="UJX12" s="41"/>
      <c r="UJY12" s="41"/>
      <c r="UJZ12" s="41"/>
      <c r="UKA12" s="41"/>
      <c r="UKB12" s="41"/>
      <c r="UKC12" s="41"/>
      <c r="UKD12" s="41"/>
      <c r="UKE12" s="41"/>
      <c r="UKF12" s="41"/>
      <c r="UKG12" s="41"/>
      <c r="UKH12" s="41"/>
      <c r="UKI12" s="41"/>
      <c r="UKJ12" s="41"/>
      <c r="UKK12" s="41"/>
      <c r="UKL12" s="41"/>
      <c r="UKM12" s="41"/>
      <c r="UKN12" s="41"/>
      <c r="UKO12" s="41"/>
      <c r="UKP12" s="41"/>
      <c r="UKQ12" s="41"/>
      <c r="UKR12" s="41"/>
      <c r="UKS12" s="41"/>
      <c r="UKT12" s="41"/>
      <c r="UKU12" s="41"/>
      <c r="UKV12" s="41"/>
      <c r="UKW12" s="41"/>
      <c r="UKX12" s="41"/>
      <c r="UKY12" s="41"/>
      <c r="UKZ12" s="41"/>
      <c r="ULA12" s="41"/>
      <c r="ULB12" s="41"/>
      <c r="ULC12" s="41"/>
      <c r="ULD12" s="41"/>
      <c r="ULE12" s="41"/>
      <c r="ULF12" s="41"/>
      <c r="ULG12" s="41"/>
      <c r="ULH12" s="41"/>
      <c r="ULI12" s="41"/>
      <c r="ULJ12" s="41"/>
      <c r="ULK12" s="41"/>
      <c r="ULL12" s="41"/>
      <c r="ULM12" s="41"/>
      <c r="ULN12" s="41"/>
      <c r="ULO12" s="41"/>
      <c r="ULP12" s="41"/>
      <c r="ULQ12" s="41"/>
      <c r="ULR12" s="41"/>
      <c r="ULS12" s="41"/>
      <c r="ULT12" s="41"/>
      <c r="ULU12" s="41"/>
      <c r="ULV12" s="41"/>
      <c r="ULW12" s="41"/>
      <c r="ULX12" s="41"/>
      <c r="ULY12" s="41"/>
      <c r="ULZ12" s="41"/>
      <c r="UMA12" s="41"/>
      <c r="UMB12" s="41"/>
      <c r="UMC12" s="41"/>
      <c r="UMD12" s="41"/>
      <c r="UME12" s="41"/>
      <c r="UMF12" s="41"/>
      <c r="UMG12" s="41"/>
      <c r="UMH12" s="41"/>
      <c r="UMI12" s="41"/>
      <c r="UMJ12" s="41"/>
      <c r="UMK12" s="41"/>
      <c r="UML12" s="41"/>
      <c r="UMM12" s="41"/>
      <c r="UMN12" s="41"/>
      <c r="UMO12" s="41"/>
      <c r="UMP12" s="41"/>
      <c r="UMQ12" s="41"/>
      <c r="UMR12" s="41"/>
      <c r="UMS12" s="41"/>
      <c r="UMT12" s="41"/>
      <c r="UMU12" s="41"/>
      <c r="UMV12" s="41"/>
      <c r="UMW12" s="41"/>
      <c r="UMX12" s="41"/>
      <c r="UMY12" s="41"/>
      <c r="UMZ12" s="41"/>
      <c r="UNA12" s="41"/>
      <c r="UNB12" s="41"/>
      <c r="UNC12" s="41"/>
      <c r="UND12" s="41"/>
      <c r="UNE12" s="41"/>
      <c r="UNF12" s="41"/>
      <c r="UNG12" s="41"/>
      <c r="UNH12" s="41"/>
      <c r="UNI12" s="41"/>
      <c r="UNJ12" s="41"/>
      <c r="UNK12" s="41"/>
      <c r="UNL12" s="41"/>
      <c r="UNM12" s="41"/>
      <c r="UNN12" s="41"/>
      <c r="UNO12" s="41"/>
      <c r="UNP12" s="41"/>
      <c r="UNQ12" s="41"/>
      <c r="UNR12" s="41"/>
      <c r="UNS12" s="41"/>
      <c r="UNT12" s="41"/>
      <c r="UNU12" s="41"/>
      <c r="UNV12" s="41"/>
      <c r="UNW12" s="41"/>
      <c r="UNX12" s="41"/>
      <c r="UNY12" s="41"/>
      <c r="UNZ12" s="41"/>
      <c r="UOA12" s="41"/>
      <c r="UOB12" s="41"/>
      <c r="UOC12" s="41"/>
      <c r="UOD12" s="41"/>
      <c r="UOE12" s="41"/>
      <c r="UOF12" s="41"/>
      <c r="UOG12" s="41"/>
      <c r="UOH12" s="41"/>
      <c r="UOI12" s="41"/>
      <c r="UOJ12" s="41"/>
      <c r="UOK12" s="41"/>
      <c r="UOL12" s="41"/>
      <c r="UOM12" s="41"/>
      <c r="UON12" s="41"/>
      <c r="UOO12" s="41"/>
      <c r="UOP12" s="41"/>
      <c r="UOQ12" s="41"/>
      <c r="UOR12" s="41"/>
      <c r="UOS12" s="41"/>
      <c r="UOT12" s="41"/>
      <c r="UOU12" s="41"/>
      <c r="UOV12" s="41"/>
      <c r="UOW12" s="41"/>
      <c r="UOX12" s="41"/>
      <c r="UOY12" s="41"/>
      <c r="UOZ12" s="41"/>
      <c r="UPA12" s="41"/>
      <c r="UPB12" s="41"/>
      <c r="UPC12" s="41"/>
      <c r="UPD12" s="41"/>
      <c r="UPE12" s="41"/>
      <c r="UPF12" s="41"/>
      <c r="UPG12" s="41"/>
      <c r="UPH12" s="41"/>
      <c r="UPI12" s="41"/>
      <c r="UPJ12" s="41"/>
      <c r="UPK12" s="41"/>
      <c r="UPL12" s="41"/>
      <c r="UPM12" s="41"/>
      <c r="UPN12" s="41"/>
      <c r="UPO12" s="41"/>
      <c r="UPP12" s="41"/>
      <c r="UPQ12" s="41"/>
      <c r="UPR12" s="41"/>
      <c r="UPS12" s="41"/>
      <c r="UPT12" s="41"/>
      <c r="UPU12" s="41"/>
      <c r="UPV12" s="41"/>
      <c r="UPW12" s="41"/>
      <c r="UPX12" s="41"/>
      <c r="UPY12" s="41"/>
      <c r="UPZ12" s="41"/>
      <c r="UQA12" s="41"/>
      <c r="UQB12" s="41"/>
      <c r="UQC12" s="41"/>
      <c r="UQD12" s="41"/>
      <c r="UQE12" s="41"/>
      <c r="UQF12" s="41"/>
      <c r="UQG12" s="41"/>
      <c r="UQH12" s="41"/>
      <c r="UQI12" s="41"/>
      <c r="UQJ12" s="41"/>
      <c r="UQK12" s="41"/>
      <c r="UQL12" s="41"/>
      <c r="UQM12" s="41"/>
      <c r="UQN12" s="41"/>
      <c r="UQO12" s="41"/>
      <c r="UQP12" s="41"/>
      <c r="UQQ12" s="41"/>
      <c r="UQR12" s="41"/>
      <c r="UQS12" s="41"/>
      <c r="UQT12" s="41"/>
      <c r="UQU12" s="41"/>
      <c r="UQV12" s="41"/>
      <c r="UQW12" s="41"/>
      <c r="UQX12" s="41"/>
      <c r="UQY12" s="41"/>
      <c r="UQZ12" s="41"/>
      <c r="URA12" s="41"/>
      <c r="URB12" s="41"/>
      <c r="URC12" s="41"/>
      <c r="URD12" s="41"/>
      <c r="URE12" s="41"/>
      <c r="URF12" s="41"/>
      <c r="URG12" s="41"/>
      <c r="URH12" s="41"/>
      <c r="URI12" s="41"/>
      <c r="URJ12" s="41"/>
      <c r="URK12" s="41"/>
      <c r="URL12" s="41"/>
      <c r="URM12" s="41"/>
      <c r="URN12" s="41"/>
      <c r="URO12" s="41"/>
      <c r="URP12" s="41"/>
      <c r="URQ12" s="41"/>
      <c r="URR12" s="41"/>
      <c r="URS12" s="41"/>
      <c r="URT12" s="41"/>
      <c r="URU12" s="41"/>
      <c r="URV12" s="41"/>
      <c r="URW12" s="41"/>
      <c r="URX12" s="41"/>
      <c r="URY12" s="41"/>
      <c r="URZ12" s="41"/>
      <c r="USA12" s="41"/>
      <c r="USB12" s="41"/>
      <c r="USC12" s="41"/>
      <c r="USD12" s="41"/>
      <c r="USE12" s="41"/>
      <c r="USF12" s="41"/>
      <c r="USG12" s="41"/>
      <c r="USH12" s="41"/>
      <c r="USI12" s="41"/>
      <c r="USJ12" s="41"/>
      <c r="USK12" s="41"/>
      <c r="USL12" s="41"/>
      <c r="USM12" s="41"/>
      <c r="USN12" s="41"/>
      <c r="USO12" s="41"/>
      <c r="USP12" s="41"/>
      <c r="USQ12" s="41"/>
      <c r="USR12" s="41"/>
      <c r="USS12" s="41"/>
      <c r="UST12" s="41"/>
      <c r="USU12" s="41"/>
      <c r="USV12" s="41"/>
      <c r="USW12" s="41"/>
      <c r="USX12" s="41"/>
      <c r="USY12" s="41"/>
      <c r="USZ12" s="41"/>
      <c r="UTA12" s="41"/>
      <c r="UTB12" s="41"/>
      <c r="UTC12" s="41"/>
      <c r="UTD12" s="41"/>
      <c r="UTE12" s="41"/>
      <c r="UTF12" s="41"/>
      <c r="UTG12" s="41"/>
      <c r="UTH12" s="41"/>
      <c r="UTI12" s="41"/>
      <c r="UTJ12" s="41"/>
      <c r="UTK12" s="41"/>
      <c r="UTL12" s="41"/>
      <c r="UTM12" s="41"/>
      <c r="UTN12" s="41"/>
      <c r="UTO12" s="41"/>
      <c r="UTP12" s="41"/>
      <c r="UTQ12" s="41"/>
      <c r="UTR12" s="41"/>
      <c r="UTS12" s="41"/>
      <c r="UTT12" s="41"/>
      <c r="UTU12" s="41"/>
      <c r="UTV12" s="41"/>
      <c r="UTW12" s="41"/>
      <c r="UTX12" s="41"/>
      <c r="UTY12" s="41"/>
      <c r="UTZ12" s="41"/>
      <c r="UUA12" s="41"/>
      <c r="UUB12" s="41"/>
      <c r="UUC12" s="41"/>
      <c r="UUD12" s="41"/>
      <c r="UUE12" s="41"/>
      <c r="UUF12" s="41"/>
      <c r="UUG12" s="41"/>
      <c r="UUH12" s="41"/>
      <c r="UUI12" s="41"/>
      <c r="UUJ12" s="41"/>
      <c r="UUK12" s="41"/>
      <c r="UUL12" s="41"/>
      <c r="UUM12" s="41"/>
      <c r="UUN12" s="41"/>
      <c r="UUO12" s="41"/>
      <c r="UUP12" s="41"/>
      <c r="UUQ12" s="41"/>
      <c r="UUR12" s="41"/>
      <c r="UUS12" s="41"/>
      <c r="UUT12" s="41"/>
      <c r="UUU12" s="41"/>
      <c r="UUV12" s="41"/>
      <c r="UUW12" s="41"/>
      <c r="UUX12" s="41"/>
      <c r="UUY12" s="41"/>
      <c r="UUZ12" s="41"/>
      <c r="UVA12" s="41"/>
      <c r="UVB12" s="41"/>
      <c r="UVC12" s="41"/>
      <c r="UVD12" s="41"/>
      <c r="UVE12" s="41"/>
      <c r="UVF12" s="41"/>
      <c r="UVG12" s="41"/>
      <c r="UVH12" s="41"/>
      <c r="UVI12" s="41"/>
      <c r="UVJ12" s="41"/>
      <c r="UVK12" s="41"/>
      <c r="UVL12" s="41"/>
      <c r="UVM12" s="41"/>
      <c r="UVN12" s="41"/>
      <c r="UVO12" s="41"/>
      <c r="UVP12" s="41"/>
      <c r="UVQ12" s="41"/>
      <c r="UVR12" s="41"/>
      <c r="UVS12" s="41"/>
      <c r="UVT12" s="41"/>
      <c r="UVU12" s="41"/>
      <c r="UVV12" s="41"/>
      <c r="UVW12" s="41"/>
      <c r="UVX12" s="41"/>
      <c r="UVY12" s="41"/>
      <c r="UVZ12" s="41"/>
      <c r="UWA12" s="41"/>
      <c r="UWB12" s="41"/>
      <c r="UWC12" s="41"/>
      <c r="UWD12" s="41"/>
      <c r="UWE12" s="41"/>
      <c r="UWF12" s="41"/>
      <c r="UWG12" s="41"/>
      <c r="UWH12" s="41"/>
      <c r="UWI12" s="41"/>
      <c r="UWJ12" s="41"/>
      <c r="UWK12" s="41"/>
      <c r="UWL12" s="41"/>
      <c r="UWM12" s="41"/>
      <c r="UWN12" s="41"/>
      <c r="UWO12" s="41"/>
      <c r="UWP12" s="41"/>
      <c r="UWQ12" s="41"/>
      <c r="UWR12" s="41"/>
      <c r="UWS12" s="41"/>
      <c r="UWT12" s="41"/>
      <c r="UWU12" s="41"/>
      <c r="UWV12" s="41"/>
      <c r="UWW12" s="41"/>
      <c r="UWX12" s="41"/>
      <c r="UWY12" s="41"/>
      <c r="UWZ12" s="41"/>
      <c r="UXA12" s="41"/>
      <c r="UXB12" s="41"/>
      <c r="UXC12" s="41"/>
      <c r="UXD12" s="41"/>
      <c r="UXE12" s="41"/>
      <c r="UXF12" s="41"/>
      <c r="UXG12" s="41"/>
      <c r="UXH12" s="41"/>
      <c r="UXI12" s="41"/>
      <c r="UXJ12" s="41"/>
      <c r="UXK12" s="41"/>
      <c r="UXL12" s="41"/>
      <c r="UXM12" s="41"/>
      <c r="UXN12" s="41"/>
      <c r="UXO12" s="41"/>
      <c r="UXP12" s="41"/>
      <c r="UXQ12" s="41"/>
      <c r="UXR12" s="41"/>
      <c r="UXS12" s="41"/>
      <c r="UXT12" s="41"/>
      <c r="UXU12" s="41"/>
      <c r="UXV12" s="41"/>
      <c r="UXW12" s="41"/>
      <c r="UXX12" s="41"/>
      <c r="UXY12" s="41"/>
      <c r="UXZ12" s="41"/>
      <c r="UYA12" s="41"/>
      <c r="UYB12" s="41"/>
      <c r="UYC12" s="41"/>
      <c r="UYD12" s="41"/>
      <c r="UYE12" s="41"/>
      <c r="UYF12" s="41"/>
      <c r="UYG12" s="41"/>
      <c r="UYH12" s="41"/>
      <c r="UYI12" s="41"/>
      <c r="UYJ12" s="41"/>
      <c r="UYK12" s="41"/>
      <c r="UYL12" s="41"/>
      <c r="UYM12" s="41"/>
      <c r="UYN12" s="41"/>
      <c r="UYO12" s="41"/>
      <c r="UYP12" s="41"/>
      <c r="UYQ12" s="41"/>
      <c r="UYR12" s="41"/>
      <c r="UYS12" s="41"/>
      <c r="UYT12" s="41"/>
      <c r="UYU12" s="41"/>
      <c r="UYV12" s="41"/>
      <c r="UYW12" s="41"/>
      <c r="UYX12" s="41"/>
      <c r="UYY12" s="41"/>
      <c r="UYZ12" s="41"/>
      <c r="UZA12" s="41"/>
      <c r="UZB12" s="41"/>
      <c r="UZC12" s="41"/>
      <c r="UZD12" s="41"/>
      <c r="UZE12" s="41"/>
      <c r="UZF12" s="41"/>
      <c r="UZG12" s="41"/>
      <c r="UZH12" s="41"/>
      <c r="UZI12" s="41"/>
      <c r="UZJ12" s="41"/>
      <c r="UZK12" s="41"/>
      <c r="UZL12" s="41"/>
      <c r="UZM12" s="41"/>
      <c r="UZN12" s="41"/>
      <c r="UZO12" s="41"/>
      <c r="UZP12" s="41"/>
      <c r="UZQ12" s="41"/>
      <c r="UZR12" s="41"/>
      <c r="UZS12" s="41"/>
      <c r="UZT12" s="41"/>
      <c r="UZU12" s="41"/>
      <c r="UZV12" s="41"/>
      <c r="UZW12" s="41"/>
      <c r="UZX12" s="41"/>
      <c r="UZY12" s="41"/>
      <c r="UZZ12" s="41"/>
      <c r="VAA12" s="41"/>
      <c r="VAB12" s="41"/>
      <c r="VAC12" s="41"/>
      <c r="VAD12" s="41"/>
      <c r="VAE12" s="41"/>
      <c r="VAF12" s="41"/>
      <c r="VAG12" s="41"/>
      <c r="VAH12" s="41"/>
      <c r="VAI12" s="41"/>
      <c r="VAJ12" s="41"/>
      <c r="VAK12" s="41"/>
      <c r="VAL12" s="41"/>
      <c r="VAM12" s="41"/>
      <c r="VAN12" s="41"/>
      <c r="VAO12" s="41"/>
      <c r="VAP12" s="41"/>
      <c r="VAQ12" s="41"/>
      <c r="VAR12" s="41"/>
      <c r="VAS12" s="41"/>
      <c r="VAT12" s="41"/>
      <c r="VAU12" s="41"/>
      <c r="VAV12" s="41"/>
      <c r="VAW12" s="41"/>
      <c r="VAX12" s="41"/>
      <c r="VAY12" s="41"/>
      <c r="VAZ12" s="41"/>
      <c r="VBA12" s="41"/>
      <c r="VBB12" s="41"/>
      <c r="VBC12" s="41"/>
      <c r="VBD12" s="41"/>
      <c r="VBE12" s="41"/>
      <c r="VBF12" s="41"/>
      <c r="VBG12" s="41"/>
      <c r="VBH12" s="41"/>
      <c r="VBI12" s="41"/>
      <c r="VBJ12" s="41"/>
      <c r="VBK12" s="41"/>
      <c r="VBL12" s="41"/>
      <c r="VBM12" s="41"/>
      <c r="VBN12" s="41"/>
      <c r="VBO12" s="41"/>
      <c r="VBP12" s="41"/>
      <c r="VBQ12" s="41"/>
      <c r="VBR12" s="41"/>
      <c r="VBS12" s="41"/>
      <c r="VBT12" s="41"/>
      <c r="VBU12" s="41"/>
      <c r="VBV12" s="41"/>
      <c r="VBW12" s="41"/>
      <c r="VBX12" s="41"/>
      <c r="VBY12" s="41"/>
      <c r="VBZ12" s="41"/>
      <c r="VCA12" s="41"/>
      <c r="VCB12" s="41"/>
      <c r="VCC12" s="41"/>
      <c r="VCD12" s="41"/>
      <c r="VCE12" s="41"/>
      <c r="VCF12" s="41"/>
      <c r="VCG12" s="41"/>
      <c r="VCH12" s="41"/>
      <c r="VCI12" s="41"/>
      <c r="VCJ12" s="41"/>
      <c r="VCK12" s="41"/>
      <c r="VCL12" s="41"/>
      <c r="VCM12" s="41"/>
      <c r="VCN12" s="41"/>
      <c r="VCO12" s="41"/>
      <c r="VCP12" s="41"/>
      <c r="VCQ12" s="41"/>
      <c r="VCR12" s="41"/>
      <c r="VCS12" s="41"/>
      <c r="VCT12" s="41"/>
      <c r="VCU12" s="41"/>
      <c r="VCV12" s="41"/>
      <c r="VCW12" s="41"/>
      <c r="VCX12" s="41"/>
      <c r="VCY12" s="41"/>
      <c r="VCZ12" s="41"/>
      <c r="VDA12" s="41"/>
      <c r="VDB12" s="41"/>
      <c r="VDC12" s="41"/>
      <c r="VDD12" s="41"/>
      <c r="VDE12" s="41"/>
      <c r="VDF12" s="41"/>
      <c r="VDG12" s="41"/>
      <c r="VDH12" s="41"/>
      <c r="VDI12" s="41"/>
      <c r="VDJ12" s="41"/>
      <c r="VDK12" s="41"/>
      <c r="VDL12" s="41"/>
      <c r="VDM12" s="41"/>
      <c r="VDN12" s="41"/>
      <c r="VDO12" s="41"/>
      <c r="VDP12" s="41"/>
      <c r="VDQ12" s="41"/>
      <c r="VDR12" s="41"/>
      <c r="VDS12" s="41"/>
      <c r="VDT12" s="41"/>
      <c r="VDU12" s="41"/>
      <c r="VDV12" s="41"/>
      <c r="VDW12" s="41"/>
      <c r="VDX12" s="41"/>
      <c r="VDY12" s="41"/>
      <c r="VDZ12" s="41"/>
      <c r="VEA12" s="41"/>
      <c r="VEB12" s="41"/>
      <c r="VEC12" s="41"/>
      <c r="VED12" s="41"/>
      <c r="VEE12" s="41"/>
      <c r="VEF12" s="41"/>
      <c r="VEG12" s="41"/>
      <c r="VEH12" s="41"/>
      <c r="VEI12" s="41"/>
      <c r="VEJ12" s="41"/>
      <c r="VEK12" s="41"/>
      <c r="VEL12" s="41"/>
      <c r="VEM12" s="41"/>
      <c r="VEN12" s="41"/>
      <c r="VEO12" s="41"/>
      <c r="VEP12" s="41"/>
      <c r="VEQ12" s="41"/>
      <c r="VER12" s="41"/>
      <c r="VES12" s="41"/>
      <c r="VET12" s="41"/>
      <c r="VEU12" s="41"/>
      <c r="VEV12" s="41"/>
      <c r="VEW12" s="41"/>
      <c r="VEX12" s="41"/>
      <c r="VEY12" s="41"/>
      <c r="VEZ12" s="41"/>
      <c r="VFA12" s="41"/>
      <c r="VFB12" s="41"/>
      <c r="VFC12" s="41"/>
      <c r="VFD12" s="41"/>
      <c r="VFE12" s="41"/>
      <c r="VFF12" s="41"/>
      <c r="VFG12" s="41"/>
      <c r="VFH12" s="41"/>
      <c r="VFI12" s="41"/>
      <c r="VFJ12" s="41"/>
      <c r="VFK12" s="41"/>
      <c r="VFL12" s="41"/>
      <c r="VFM12" s="41"/>
      <c r="VFN12" s="41"/>
      <c r="VFO12" s="41"/>
      <c r="VFP12" s="41"/>
      <c r="VFQ12" s="41"/>
      <c r="VFR12" s="41"/>
      <c r="VFS12" s="41"/>
      <c r="VFT12" s="41"/>
      <c r="VFU12" s="41"/>
      <c r="VFV12" s="41"/>
      <c r="VFW12" s="41"/>
      <c r="VFX12" s="41"/>
      <c r="VFY12" s="41"/>
      <c r="VFZ12" s="41"/>
      <c r="VGA12" s="41"/>
      <c r="VGB12" s="41"/>
      <c r="VGC12" s="41"/>
      <c r="VGD12" s="41"/>
      <c r="VGE12" s="41"/>
      <c r="VGF12" s="41"/>
      <c r="VGG12" s="41"/>
      <c r="VGH12" s="41"/>
      <c r="VGI12" s="41"/>
      <c r="VGJ12" s="41"/>
      <c r="VGK12" s="41"/>
      <c r="VGL12" s="41"/>
      <c r="VGM12" s="41"/>
      <c r="VGN12" s="41"/>
      <c r="VGO12" s="41"/>
      <c r="VGP12" s="41"/>
      <c r="VGQ12" s="41"/>
      <c r="VGR12" s="41"/>
      <c r="VGS12" s="41"/>
      <c r="VGT12" s="41"/>
      <c r="VGU12" s="41"/>
      <c r="VGV12" s="41"/>
      <c r="VGW12" s="41"/>
      <c r="VGX12" s="41"/>
      <c r="VGY12" s="41"/>
      <c r="VGZ12" s="41"/>
      <c r="VHA12" s="41"/>
      <c r="VHB12" s="41"/>
      <c r="VHC12" s="41"/>
      <c r="VHD12" s="41"/>
      <c r="VHE12" s="41"/>
      <c r="VHF12" s="41"/>
      <c r="VHG12" s="41"/>
      <c r="VHH12" s="41"/>
      <c r="VHI12" s="41"/>
      <c r="VHJ12" s="41"/>
      <c r="VHK12" s="41"/>
      <c r="VHL12" s="41"/>
      <c r="VHM12" s="41"/>
      <c r="VHN12" s="41"/>
      <c r="VHO12" s="41"/>
      <c r="VHP12" s="41"/>
      <c r="VHQ12" s="41"/>
      <c r="VHR12" s="41"/>
      <c r="VHS12" s="41"/>
      <c r="VHT12" s="41"/>
      <c r="VHU12" s="41"/>
      <c r="VHV12" s="41"/>
      <c r="VHW12" s="41"/>
      <c r="VHX12" s="41"/>
      <c r="VHY12" s="41"/>
      <c r="VHZ12" s="41"/>
      <c r="VIA12" s="41"/>
      <c r="VIB12" s="41"/>
      <c r="VIC12" s="41"/>
      <c r="VID12" s="41"/>
      <c r="VIE12" s="41"/>
      <c r="VIF12" s="41"/>
      <c r="VIG12" s="41"/>
      <c r="VIH12" s="41"/>
      <c r="VII12" s="41"/>
      <c r="VIJ12" s="41"/>
      <c r="VIK12" s="41"/>
      <c r="VIL12" s="41"/>
      <c r="VIM12" s="41"/>
      <c r="VIN12" s="41"/>
      <c r="VIO12" s="41"/>
      <c r="VIP12" s="41"/>
      <c r="VIQ12" s="41"/>
      <c r="VIR12" s="41"/>
      <c r="VIS12" s="41"/>
      <c r="VIT12" s="41"/>
      <c r="VIU12" s="41"/>
      <c r="VIV12" s="41"/>
      <c r="VIW12" s="41"/>
      <c r="VIX12" s="41"/>
      <c r="VIY12" s="41"/>
      <c r="VIZ12" s="41"/>
      <c r="VJA12" s="41"/>
      <c r="VJB12" s="41"/>
      <c r="VJC12" s="41"/>
      <c r="VJD12" s="41"/>
      <c r="VJE12" s="41"/>
      <c r="VJF12" s="41"/>
      <c r="VJG12" s="41"/>
      <c r="VJH12" s="41"/>
      <c r="VJI12" s="41"/>
      <c r="VJJ12" s="41"/>
      <c r="VJK12" s="41"/>
      <c r="VJL12" s="41"/>
      <c r="VJM12" s="41"/>
      <c r="VJN12" s="41"/>
      <c r="VJO12" s="41"/>
      <c r="VJP12" s="41"/>
      <c r="VJQ12" s="41"/>
      <c r="VJR12" s="41"/>
      <c r="VJS12" s="41"/>
      <c r="VJT12" s="41"/>
      <c r="VJU12" s="41"/>
      <c r="VJV12" s="41"/>
      <c r="VJW12" s="41"/>
      <c r="VJX12" s="41"/>
      <c r="VJY12" s="41"/>
      <c r="VJZ12" s="41"/>
      <c r="VKA12" s="41"/>
      <c r="VKB12" s="41"/>
      <c r="VKC12" s="41"/>
      <c r="VKD12" s="41"/>
      <c r="VKE12" s="41"/>
      <c r="VKF12" s="41"/>
      <c r="VKG12" s="41"/>
      <c r="VKH12" s="41"/>
      <c r="VKI12" s="41"/>
      <c r="VKJ12" s="41"/>
      <c r="VKK12" s="41"/>
      <c r="VKL12" s="41"/>
      <c r="VKM12" s="41"/>
      <c r="VKN12" s="41"/>
      <c r="VKO12" s="41"/>
      <c r="VKP12" s="41"/>
      <c r="VKQ12" s="41"/>
      <c r="VKR12" s="41"/>
      <c r="VKS12" s="41"/>
      <c r="VKT12" s="41"/>
      <c r="VKU12" s="41"/>
      <c r="VKV12" s="41"/>
      <c r="VKW12" s="41"/>
      <c r="VKX12" s="41"/>
      <c r="VKY12" s="41"/>
      <c r="VKZ12" s="41"/>
      <c r="VLA12" s="41"/>
      <c r="VLB12" s="41"/>
      <c r="VLC12" s="41"/>
      <c r="VLD12" s="41"/>
      <c r="VLE12" s="41"/>
      <c r="VLF12" s="41"/>
      <c r="VLG12" s="41"/>
      <c r="VLH12" s="41"/>
      <c r="VLI12" s="41"/>
      <c r="VLJ12" s="41"/>
      <c r="VLK12" s="41"/>
      <c r="VLL12" s="41"/>
      <c r="VLM12" s="41"/>
      <c r="VLN12" s="41"/>
      <c r="VLO12" s="41"/>
      <c r="VLP12" s="41"/>
      <c r="VLQ12" s="41"/>
      <c r="VLR12" s="41"/>
      <c r="VLS12" s="41"/>
      <c r="VLT12" s="41"/>
      <c r="VLU12" s="41"/>
      <c r="VLV12" s="41"/>
      <c r="VLW12" s="41"/>
      <c r="VLX12" s="41"/>
      <c r="VLY12" s="41"/>
      <c r="VLZ12" s="41"/>
      <c r="VMA12" s="41"/>
      <c r="VMB12" s="41"/>
      <c r="VMC12" s="41"/>
      <c r="VMD12" s="41"/>
      <c r="VME12" s="41"/>
      <c r="VMF12" s="41"/>
      <c r="VMG12" s="41"/>
      <c r="VMH12" s="41"/>
      <c r="VMI12" s="41"/>
      <c r="VMJ12" s="41"/>
      <c r="VMK12" s="41"/>
      <c r="VML12" s="41"/>
      <c r="VMM12" s="41"/>
      <c r="VMN12" s="41"/>
      <c r="VMO12" s="41"/>
      <c r="VMP12" s="41"/>
      <c r="VMQ12" s="41"/>
      <c r="VMR12" s="41"/>
      <c r="VMS12" s="41"/>
      <c r="VMT12" s="41"/>
      <c r="VMU12" s="41"/>
      <c r="VMV12" s="41"/>
      <c r="VMW12" s="41"/>
      <c r="VMX12" s="41"/>
      <c r="VMY12" s="41"/>
      <c r="VMZ12" s="41"/>
      <c r="VNA12" s="41"/>
      <c r="VNB12" s="41"/>
      <c r="VNC12" s="41"/>
      <c r="VND12" s="41"/>
      <c r="VNE12" s="41"/>
      <c r="VNF12" s="41"/>
      <c r="VNG12" s="41"/>
      <c r="VNH12" s="41"/>
      <c r="VNI12" s="41"/>
      <c r="VNJ12" s="41"/>
      <c r="VNK12" s="41"/>
      <c r="VNL12" s="41"/>
      <c r="VNM12" s="41"/>
      <c r="VNN12" s="41"/>
      <c r="VNO12" s="41"/>
      <c r="VNP12" s="41"/>
      <c r="VNQ12" s="41"/>
      <c r="VNR12" s="41"/>
      <c r="VNS12" s="41"/>
      <c r="VNT12" s="41"/>
      <c r="VNU12" s="41"/>
      <c r="VNV12" s="41"/>
      <c r="VNW12" s="41"/>
      <c r="VNX12" s="41"/>
      <c r="VNY12" s="41"/>
      <c r="VNZ12" s="41"/>
      <c r="VOA12" s="41"/>
      <c r="VOB12" s="41"/>
      <c r="VOC12" s="41"/>
      <c r="VOD12" s="41"/>
      <c r="VOE12" s="41"/>
      <c r="VOF12" s="41"/>
      <c r="VOG12" s="41"/>
      <c r="VOH12" s="41"/>
      <c r="VOI12" s="41"/>
      <c r="VOJ12" s="41"/>
      <c r="VOK12" s="41"/>
      <c r="VOL12" s="41"/>
      <c r="VOM12" s="41"/>
      <c r="VON12" s="41"/>
      <c r="VOO12" s="41"/>
      <c r="VOP12" s="41"/>
      <c r="VOQ12" s="41"/>
      <c r="VOR12" s="41"/>
      <c r="VOS12" s="41"/>
      <c r="VOT12" s="41"/>
      <c r="VOU12" s="41"/>
      <c r="VOV12" s="41"/>
      <c r="VOW12" s="41"/>
      <c r="VOX12" s="41"/>
      <c r="VOY12" s="41"/>
      <c r="VOZ12" s="41"/>
      <c r="VPA12" s="41"/>
      <c r="VPB12" s="41"/>
      <c r="VPC12" s="41"/>
      <c r="VPD12" s="41"/>
      <c r="VPE12" s="41"/>
      <c r="VPF12" s="41"/>
      <c r="VPG12" s="41"/>
      <c r="VPH12" s="41"/>
      <c r="VPI12" s="41"/>
      <c r="VPJ12" s="41"/>
      <c r="VPK12" s="41"/>
      <c r="VPL12" s="41"/>
      <c r="VPM12" s="41"/>
      <c r="VPN12" s="41"/>
      <c r="VPO12" s="41"/>
      <c r="VPP12" s="41"/>
      <c r="VPQ12" s="41"/>
      <c r="VPR12" s="41"/>
      <c r="VPS12" s="41"/>
      <c r="VPT12" s="41"/>
      <c r="VPU12" s="41"/>
      <c r="VPV12" s="41"/>
      <c r="VPW12" s="41"/>
      <c r="VPX12" s="41"/>
      <c r="VPY12" s="41"/>
      <c r="VPZ12" s="41"/>
      <c r="VQA12" s="41"/>
      <c r="VQB12" s="41"/>
      <c r="VQC12" s="41"/>
      <c r="VQD12" s="41"/>
      <c r="VQE12" s="41"/>
      <c r="VQF12" s="41"/>
      <c r="VQG12" s="41"/>
      <c r="VQH12" s="41"/>
      <c r="VQI12" s="41"/>
      <c r="VQJ12" s="41"/>
      <c r="VQK12" s="41"/>
      <c r="VQL12" s="41"/>
      <c r="VQM12" s="41"/>
      <c r="VQN12" s="41"/>
      <c r="VQO12" s="41"/>
      <c r="VQP12" s="41"/>
      <c r="VQQ12" s="41"/>
      <c r="VQR12" s="41"/>
      <c r="VQS12" s="41"/>
      <c r="VQT12" s="41"/>
      <c r="VQU12" s="41"/>
      <c r="VQV12" s="41"/>
      <c r="VQW12" s="41"/>
      <c r="VQX12" s="41"/>
      <c r="VQY12" s="41"/>
      <c r="VQZ12" s="41"/>
      <c r="VRA12" s="41"/>
      <c r="VRB12" s="41"/>
      <c r="VRC12" s="41"/>
      <c r="VRD12" s="41"/>
      <c r="VRE12" s="41"/>
      <c r="VRF12" s="41"/>
      <c r="VRG12" s="41"/>
      <c r="VRH12" s="41"/>
      <c r="VRI12" s="41"/>
      <c r="VRJ12" s="41"/>
      <c r="VRK12" s="41"/>
      <c r="VRL12" s="41"/>
      <c r="VRM12" s="41"/>
      <c r="VRN12" s="41"/>
      <c r="VRO12" s="41"/>
      <c r="VRP12" s="41"/>
      <c r="VRQ12" s="41"/>
      <c r="VRR12" s="41"/>
      <c r="VRS12" s="41"/>
      <c r="VRT12" s="41"/>
      <c r="VRU12" s="41"/>
      <c r="VRV12" s="41"/>
      <c r="VRW12" s="41"/>
      <c r="VRX12" s="41"/>
      <c r="VRY12" s="41"/>
      <c r="VRZ12" s="41"/>
      <c r="VSA12" s="41"/>
      <c r="VSB12" s="41"/>
      <c r="VSC12" s="41"/>
      <c r="VSD12" s="41"/>
      <c r="VSE12" s="41"/>
      <c r="VSF12" s="41"/>
      <c r="VSG12" s="41"/>
      <c r="VSH12" s="41"/>
      <c r="VSI12" s="41"/>
      <c r="VSJ12" s="41"/>
      <c r="VSK12" s="41"/>
      <c r="VSL12" s="41"/>
      <c r="VSM12" s="41"/>
      <c r="VSN12" s="41"/>
      <c r="VSO12" s="41"/>
      <c r="VSP12" s="41"/>
      <c r="VSQ12" s="41"/>
      <c r="VSR12" s="41"/>
      <c r="VSS12" s="41"/>
      <c r="VST12" s="41"/>
      <c r="VSU12" s="41"/>
      <c r="VSV12" s="41"/>
      <c r="VSW12" s="41"/>
      <c r="VSX12" s="41"/>
      <c r="VSY12" s="41"/>
      <c r="VSZ12" s="41"/>
      <c r="VTA12" s="41"/>
      <c r="VTB12" s="41"/>
      <c r="VTC12" s="41"/>
      <c r="VTD12" s="41"/>
      <c r="VTE12" s="41"/>
      <c r="VTF12" s="41"/>
      <c r="VTG12" s="41"/>
      <c r="VTH12" s="41"/>
      <c r="VTI12" s="41"/>
      <c r="VTJ12" s="41"/>
      <c r="VTK12" s="41"/>
      <c r="VTL12" s="41"/>
      <c r="VTM12" s="41"/>
      <c r="VTN12" s="41"/>
      <c r="VTO12" s="41"/>
      <c r="VTP12" s="41"/>
      <c r="VTQ12" s="41"/>
      <c r="VTR12" s="41"/>
      <c r="VTS12" s="41"/>
      <c r="VTT12" s="41"/>
      <c r="VTU12" s="41"/>
      <c r="VTV12" s="41"/>
      <c r="VTW12" s="41"/>
      <c r="VTX12" s="41"/>
      <c r="VTY12" s="41"/>
      <c r="VTZ12" s="41"/>
      <c r="VUA12" s="41"/>
      <c r="VUB12" s="41"/>
      <c r="VUC12" s="41"/>
      <c r="VUD12" s="41"/>
      <c r="VUE12" s="41"/>
      <c r="VUF12" s="41"/>
      <c r="VUG12" s="41"/>
      <c r="VUH12" s="41"/>
      <c r="VUI12" s="41"/>
      <c r="VUJ12" s="41"/>
      <c r="VUK12" s="41"/>
      <c r="VUL12" s="41"/>
      <c r="VUM12" s="41"/>
      <c r="VUN12" s="41"/>
      <c r="VUO12" s="41"/>
      <c r="VUP12" s="41"/>
      <c r="VUQ12" s="41"/>
      <c r="VUR12" s="41"/>
      <c r="VUS12" s="41"/>
      <c r="VUT12" s="41"/>
      <c r="VUU12" s="41"/>
      <c r="VUV12" s="41"/>
      <c r="VUW12" s="41"/>
      <c r="VUX12" s="41"/>
      <c r="VUY12" s="41"/>
      <c r="VUZ12" s="41"/>
      <c r="VVA12" s="41"/>
      <c r="VVB12" s="41"/>
      <c r="VVC12" s="41"/>
      <c r="VVD12" s="41"/>
      <c r="VVE12" s="41"/>
      <c r="VVF12" s="41"/>
      <c r="VVG12" s="41"/>
      <c r="VVH12" s="41"/>
      <c r="VVI12" s="41"/>
      <c r="VVJ12" s="41"/>
      <c r="VVK12" s="41"/>
      <c r="VVL12" s="41"/>
      <c r="VVM12" s="41"/>
      <c r="VVN12" s="41"/>
      <c r="VVO12" s="41"/>
      <c r="VVP12" s="41"/>
      <c r="VVQ12" s="41"/>
      <c r="VVR12" s="41"/>
      <c r="VVS12" s="41"/>
      <c r="VVT12" s="41"/>
      <c r="VVU12" s="41"/>
      <c r="VVV12" s="41"/>
      <c r="VVW12" s="41"/>
      <c r="VVX12" s="41"/>
      <c r="VVY12" s="41"/>
      <c r="VVZ12" s="41"/>
      <c r="VWA12" s="41"/>
      <c r="VWB12" s="41"/>
      <c r="VWC12" s="41"/>
      <c r="VWD12" s="41"/>
      <c r="VWE12" s="41"/>
      <c r="VWF12" s="41"/>
      <c r="VWG12" s="41"/>
      <c r="VWH12" s="41"/>
      <c r="VWI12" s="41"/>
      <c r="VWJ12" s="41"/>
      <c r="VWK12" s="41"/>
      <c r="VWL12" s="41"/>
      <c r="VWM12" s="41"/>
      <c r="VWN12" s="41"/>
      <c r="VWO12" s="41"/>
      <c r="VWP12" s="41"/>
      <c r="VWQ12" s="41"/>
      <c r="VWR12" s="41"/>
      <c r="VWS12" s="41"/>
      <c r="VWT12" s="41"/>
      <c r="VWU12" s="41"/>
      <c r="VWV12" s="41"/>
      <c r="VWW12" s="41"/>
      <c r="VWX12" s="41"/>
      <c r="VWY12" s="41"/>
      <c r="VWZ12" s="41"/>
      <c r="VXA12" s="41"/>
      <c r="VXB12" s="41"/>
      <c r="VXC12" s="41"/>
      <c r="VXD12" s="41"/>
      <c r="VXE12" s="41"/>
      <c r="VXF12" s="41"/>
      <c r="VXG12" s="41"/>
      <c r="VXH12" s="41"/>
      <c r="VXI12" s="41"/>
      <c r="VXJ12" s="41"/>
      <c r="VXK12" s="41"/>
      <c r="VXL12" s="41"/>
      <c r="VXM12" s="41"/>
      <c r="VXN12" s="41"/>
      <c r="VXO12" s="41"/>
      <c r="VXP12" s="41"/>
      <c r="VXQ12" s="41"/>
      <c r="VXR12" s="41"/>
      <c r="VXS12" s="41"/>
      <c r="VXT12" s="41"/>
      <c r="VXU12" s="41"/>
      <c r="VXV12" s="41"/>
      <c r="VXW12" s="41"/>
      <c r="VXX12" s="41"/>
      <c r="VXY12" s="41"/>
      <c r="VXZ12" s="41"/>
      <c r="VYA12" s="41"/>
      <c r="VYB12" s="41"/>
      <c r="VYC12" s="41"/>
      <c r="VYD12" s="41"/>
      <c r="VYE12" s="41"/>
      <c r="VYF12" s="41"/>
      <c r="VYG12" s="41"/>
      <c r="VYH12" s="41"/>
      <c r="VYI12" s="41"/>
      <c r="VYJ12" s="41"/>
      <c r="VYK12" s="41"/>
      <c r="VYL12" s="41"/>
      <c r="VYM12" s="41"/>
      <c r="VYN12" s="41"/>
      <c r="VYO12" s="41"/>
      <c r="VYP12" s="41"/>
      <c r="VYQ12" s="41"/>
      <c r="VYR12" s="41"/>
      <c r="VYS12" s="41"/>
      <c r="VYT12" s="41"/>
      <c r="VYU12" s="41"/>
      <c r="VYV12" s="41"/>
      <c r="VYW12" s="41"/>
      <c r="VYX12" s="41"/>
      <c r="VYY12" s="41"/>
      <c r="VYZ12" s="41"/>
      <c r="VZA12" s="41"/>
      <c r="VZB12" s="41"/>
      <c r="VZC12" s="41"/>
      <c r="VZD12" s="41"/>
      <c r="VZE12" s="41"/>
      <c r="VZF12" s="41"/>
      <c r="VZG12" s="41"/>
      <c r="VZH12" s="41"/>
      <c r="VZI12" s="41"/>
      <c r="VZJ12" s="41"/>
      <c r="VZK12" s="41"/>
      <c r="VZL12" s="41"/>
      <c r="VZM12" s="41"/>
      <c r="VZN12" s="41"/>
      <c r="VZO12" s="41"/>
      <c r="VZP12" s="41"/>
      <c r="VZQ12" s="41"/>
      <c r="VZR12" s="41"/>
      <c r="VZS12" s="41"/>
      <c r="VZT12" s="41"/>
      <c r="VZU12" s="41"/>
      <c r="VZV12" s="41"/>
      <c r="VZW12" s="41"/>
      <c r="VZX12" s="41"/>
      <c r="VZY12" s="41"/>
      <c r="VZZ12" s="41"/>
      <c r="WAA12" s="41"/>
      <c r="WAB12" s="41"/>
      <c r="WAC12" s="41"/>
      <c r="WAD12" s="41"/>
      <c r="WAE12" s="41"/>
      <c r="WAF12" s="41"/>
      <c r="WAG12" s="41"/>
      <c r="WAH12" s="41"/>
      <c r="WAI12" s="41"/>
      <c r="WAJ12" s="41"/>
      <c r="WAK12" s="41"/>
      <c r="WAL12" s="41"/>
      <c r="WAM12" s="41"/>
      <c r="WAN12" s="41"/>
      <c r="WAO12" s="41"/>
      <c r="WAP12" s="41"/>
      <c r="WAQ12" s="41"/>
      <c r="WAR12" s="41"/>
      <c r="WAS12" s="41"/>
      <c r="WAT12" s="41"/>
      <c r="WAU12" s="41"/>
      <c r="WAV12" s="41"/>
      <c r="WAW12" s="41"/>
      <c r="WAX12" s="41"/>
      <c r="WAY12" s="41"/>
      <c r="WAZ12" s="41"/>
      <c r="WBA12" s="41"/>
      <c r="WBB12" s="41"/>
      <c r="WBC12" s="41"/>
      <c r="WBD12" s="41"/>
      <c r="WBE12" s="41"/>
      <c r="WBF12" s="41"/>
      <c r="WBG12" s="41"/>
      <c r="WBH12" s="41"/>
      <c r="WBI12" s="41"/>
      <c r="WBJ12" s="41"/>
      <c r="WBK12" s="41"/>
      <c r="WBL12" s="41"/>
      <c r="WBM12" s="41"/>
      <c r="WBN12" s="41"/>
      <c r="WBO12" s="41"/>
      <c r="WBP12" s="41"/>
      <c r="WBQ12" s="41"/>
      <c r="WBR12" s="41"/>
      <c r="WBS12" s="41"/>
      <c r="WBT12" s="41"/>
      <c r="WBU12" s="41"/>
      <c r="WBV12" s="41"/>
      <c r="WBW12" s="41"/>
      <c r="WBX12" s="41"/>
      <c r="WBY12" s="41"/>
      <c r="WBZ12" s="41"/>
      <c r="WCA12" s="41"/>
      <c r="WCB12" s="41"/>
      <c r="WCC12" s="41"/>
      <c r="WCD12" s="41"/>
      <c r="WCE12" s="41"/>
      <c r="WCF12" s="41"/>
      <c r="WCG12" s="41"/>
      <c r="WCH12" s="41"/>
      <c r="WCI12" s="41"/>
      <c r="WCJ12" s="41"/>
      <c r="WCK12" s="41"/>
      <c r="WCL12" s="41"/>
      <c r="WCM12" s="41"/>
      <c r="WCN12" s="41"/>
      <c r="WCO12" s="41"/>
      <c r="WCP12" s="41"/>
      <c r="WCQ12" s="41"/>
      <c r="WCR12" s="41"/>
      <c r="WCS12" s="41"/>
      <c r="WCT12" s="41"/>
      <c r="WCU12" s="41"/>
      <c r="WCV12" s="41"/>
      <c r="WCW12" s="41"/>
      <c r="WCX12" s="41"/>
      <c r="WCY12" s="41"/>
      <c r="WCZ12" s="41"/>
      <c r="WDA12" s="41"/>
      <c r="WDB12" s="41"/>
      <c r="WDC12" s="41"/>
      <c r="WDD12" s="41"/>
      <c r="WDE12" s="41"/>
      <c r="WDF12" s="41"/>
      <c r="WDG12" s="41"/>
      <c r="WDH12" s="41"/>
      <c r="WDI12" s="41"/>
      <c r="WDJ12" s="41"/>
      <c r="WDK12" s="41"/>
      <c r="WDL12" s="41"/>
      <c r="WDM12" s="41"/>
      <c r="WDN12" s="41"/>
      <c r="WDO12" s="41"/>
      <c r="WDP12" s="41"/>
      <c r="WDQ12" s="41"/>
      <c r="WDR12" s="41"/>
      <c r="WDS12" s="41"/>
      <c r="WDT12" s="41"/>
      <c r="WDU12" s="41"/>
      <c r="WDV12" s="41"/>
      <c r="WDW12" s="41"/>
      <c r="WDX12" s="41"/>
      <c r="WDY12" s="41"/>
      <c r="WDZ12" s="41"/>
      <c r="WEA12" s="41"/>
      <c r="WEB12" s="41"/>
      <c r="WEC12" s="41"/>
      <c r="WED12" s="41"/>
      <c r="WEE12" s="41"/>
      <c r="WEF12" s="41"/>
      <c r="WEG12" s="41"/>
      <c r="WEH12" s="41"/>
      <c r="WEI12" s="41"/>
      <c r="WEJ12" s="41"/>
      <c r="WEK12" s="41"/>
      <c r="WEL12" s="41"/>
      <c r="WEM12" s="41"/>
      <c r="WEN12" s="41"/>
      <c r="WEO12" s="41"/>
      <c r="WEP12" s="41"/>
      <c r="WEQ12" s="41"/>
      <c r="WER12" s="41"/>
      <c r="WES12" s="41"/>
      <c r="WET12" s="41"/>
      <c r="WEU12" s="41"/>
      <c r="WEV12" s="41"/>
      <c r="WEW12" s="41"/>
      <c r="WEX12" s="41"/>
      <c r="WEY12" s="41"/>
      <c r="WEZ12" s="41"/>
      <c r="WFA12" s="41"/>
      <c r="WFB12" s="41"/>
      <c r="WFC12" s="41"/>
      <c r="WFD12" s="41"/>
      <c r="WFE12" s="41"/>
      <c r="WFF12" s="41"/>
      <c r="WFG12" s="41"/>
      <c r="WFH12" s="41"/>
      <c r="WFI12" s="41"/>
      <c r="WFJ12" s="41"/>
      <c r="WFK12" s="41"/>
      <c r="WFL12" s="41"/>
      <c r="WFM12" s="41"/>
      <c r="WFN12" s="41"/>
      <c r="WFO12" s="41"/>
      <c r="WFP12" s="41"/>
      <c r="WFQ12" s="41"/>
      <c r="WFR12" s="41"/>
      <c r="WFS12" s="41"/>
      <c r="WFT12" s="41"/>
      <c r="WFU12" s="41"/>
      <c r="WFV12" s="41"/>
      <c r="WFW12" s="41"/>
      <c r="WFX12" s="41"/>
      <c r="WFY12" s="41"/>
      <c r="WFZ12" s="41"/>
      <c r="WGA12" s="41"/>
      <c r="WGB12" s="41"/>
      <c r="WGC12" s="41"/>
      <c r="WGD12" s="41"/>
      <c r="WGE12" s="41"/>
      <c r="WGF12" s="41"/>
      <c r="WGG12" s="41"/>
      <c r="WGH12" s="41"/>
      <c r="WGI12" s="41"/>
      <c r="WGJ12" s="41"/>
      <c r="WGK12" s="41"/>
      <c r="WGL12" s="41"/>
      <c r="WGM12" s="41"/>
      <c r="WGN12" s="41"/>
      <c r="WGO12" s="41"/>
      <c r="WGP12" s="41"/>
      <c r="WGQ12" s="41"/>
      <c r="WGR12" s="41"/>
      <c r="WGS12" s="41"/>
      <c r="WGT12" s="41"/>
      <c r="WGU12" s="41"/>
      <c r="WGV12" s="41"/>
      <c r="WGW12" s="41"/>
      <c r="WGX12" s="41"/>
      <c r="WGY12" s="41"/>
      <c r="WGZ12" s="41"/>
      <c r="WHA12" s="41"/>
      <c r="WHB12" s="41"/>
      <c r="WHC12" s="41"/>
      <c r="WHD12" s="41"/>
      <c r="WHE12" s="41"/>
      <c r="WHF12" s="41"/>
      <c r="WHG12" s="41"/>
      <c r="WHH12" s="41"/>
      <c r="WHI12" s="41"/>
      <c r="WHJ12" s="41"/>
      <c r="WHK12" s="41"/>
      <c r="WHL12" s="41"/>
      <c r="WHM12" s="41"/>
      <c r="WHN12" s="41"/>
      <c r="WHO12" s="41"/>
      <c r="WHP12" s="41"/>
      <c r="WHQ12" s="41"/>
      <c r="WHR12" s="41"/>
      <c r="WHS12" s="41"/>
      <c r="WHT12" s="41"/>
      <c r="WHU12" s="41"/>
      <c r="WHV12" s="41"/>
      <c r="WHW12" s="41"/>
      <c r="WHX12" s="41"/>
      <c r="WHY12" s="41"/>
      <c r="WHZ12" s="41"/>
      <c r="WIA12" s="41"/>
      <c r="WIB12" s="41"/>
      <c r="WIC12" s="41"/>
      <c r="WID12" s="41"/>
      <c r="WIE12" s="41"/>
      <c r="WIF12" s="41"/>
      <c r="WIG12" s="41"/>
      <c r="WIH12" s="41"/>
      <c r="WII12" s="41"/>
      <c r="WIJ12" s="41"/>
      <c r="WIK12" s="41"/>
      <c r="WIL12" s="41"/>
      <c r="WIM12" s="41"/>
      <c r="WIN12" s="41"/>
      <c r="WIO12" s="41"/>
      <c r="WIP12" s="41"/>
      <c r="WIQ12" s="41"/>
      <c r="WIR12" s="41"/>
      <c r="WIS12" s="41"/>
      <c r="WIT12" s="41"/>
      <c r="WIU12" s="41"/>
      <c r="WIV12" s="41"/>
      <c r="WIW12" s="41"/>
      <c r="WIX12" s="41"/>
      <c r="WIY12" s="41"/>
      <c r="WIZ12" s="41"/>
      <c r="WJA12" s="41"/>
      <c r="WJB12" s="41"/>
      <c r="WJC12" s="41"/>
      <c r="WJD12" s="41"/>
      <c r="WJE12" s="41"/>
      <c r="WJF12" s="41"/>
      <c r="WJG12" s="41"/>
      <c r="WJH12" s="41"/>
      <c r="WJI12" s="41"/>
      <c r="WJJ12" s="41"/>
      <c r="WJK12" s="41"/>
      <c r="WJL12" s="41"/>
      <c r="WJM12" s="41"/>
      <c r="WJN12" s="41"/>
      <c r="WJO12" s="41"/>
      <c r="WJP12" s="41"/>
      <c r="WJQ12" s="41"/>
      <c r="WJR12" s="41"/>
      <c r="WJS12" s="41"/>
      <c r="WJT12" s="41"/>
      <c r="WJU12" s="41"/>
      <c r="WJV12" s="41"/>
      <c r="WJW12" s="41"/>
      <c r="WJX12" s="41"/>
      <c r="WJY12" s="41"/>
      <c r="WJZ12" s="41"/>
      <c r="WKA12" s="41"/>
      <c r="WKB12" s="41"/>
      <c r="WKC12" s="41"/>
      <c r="WKD12" s="41"/>
      <c r="WKE12" s="41"/>
      <c r="WKF12" s="41"/>
      <c r="WKG12" s="41"/>
      <c r="WKH12" s="41"/>
      <c r="WKI12" s="41"/>
      <c r="WKJ12" s="41"/>
      <c r="WKK12" s="41"/>
      <c r="WKL12" s="41"/>
      <c r="WKM12" s="41"/>
      <c r="WKN12" s="41"/>
      <c r="WKO12" s="41"/>
      <c r="WKP12" s="41"/>
      <c r="WKQ12" s="41"/>
      <c r="WKR12" s="41"/>
      <c r="WKS12" s="41"/>
      <c r="WKT12" s="41"/>
      <c r="WKU12" s="41"/>
      <c r="WKV12" s="41"/>
      <c r="WKW12" s="41"/>
      <c r="WKX12" s="41"/>
      <c r="WKY12" s="41"/>
      <c r="WKZ12" s="41"/>
      <c r="WLA12" s="41"/>
      <c r="WLB12" s="41"/>
      <c r="WLC12" s="41"/>
      <c r="WLD12" s="41"/>
      <c r="WLE12" s="41"/>
      <c r="WLF12" s="41"/>
      <c r="WLG12" s="41"/>
      <c r="WLH12" s="41"/>
      <c r="WLI12" s="41"/>
      <c r="WLJ12" s="41"/>
      <c r="WLK12" s="41"/>
      <c r="WLL12" s="41"/>
      <c r="WLM12" s="41"/>
      <c r="WLN12" s="41"/>
      <c r="WLO12" s="41"/>
      <c r="WLP12" s="41"/>
      <c r="WLQ12" s="41"/>
      <c r="WLR12" s="41"/>
      <c r="WLS12" s="41"/>
      <c r="WLT12" s="41"/>
      <c r="WLU12" s="41"/>
      <c r="WLV12" s="41"/>
      <c r="WLW12" s="41"/>
      <c r="WLX12" s="41"/>
      <c r="WLY12" s="41"/>
      <c r="WLZ12" s="41"/>
      <c r="WMA12" s="41"/>
      <c r="WMB12" s="41"/>
      <c r="WMC12" s="41"/>
      <c r="WMD12" s="41"/>
      <c r="WME12" s="41"/>
      <c r="WMF12" s="41"/>
      <c r="WMG12" s="41"/>
      <c r="WMH12" s="41"/>
      <c r="WMI12" s="41"/>
      <c r="WMJ12" s="41"/>
      <c r="WMK12" s="41"/>
      <c r="WML12" s="41"/>
      <c r="WMM12" s="41"/>
      <c r="WMN12" s="41"/>
      <c r="WMO12" s="41"/>
      <c r="WMP12" s="41"/>
      <c r="WMQ12" s="41"/>
      <c r="WMR12" s="41"/>
      <c r="WMS12" s="41"/>
      <c r="WMT12" s="41"/>
      <c r="WMU12" s="41"/>
      <c r="WMV12" s="41"/>
      <c r="WMW12" s="41"/>
      <c r="WMX12" s="41"/>
      <c r="WMY12" s="41"/>
      <c r="WMZ12" s="41"/>
      <c r="WNA12" s="41"/>
      <c r="WNB12" s="41"/>
      <c r="WNC12" s="41"/>
      <c r="WND12" s="41"/>
      <c r="WNE12" s="41"/>
      <c r="WNF12" s="41"/>
      <c r="WNG12" s="41"/>
      <c r="WNH12" s="41"/>
      <c r="WNI12" s="41"/>
      <c r="WNJ12" s="41"/>
      <c r="WNK12" s="41"/>
      <c r="WNL12" s="41"/>
      <c r="WNM12" s="41"/>
      <c r="WNN12" s="41"/>
      <c r="WNO12" s="41"/>
      <c r="WNP12" s="41"/>
      <c r="WNQ12" s="41"/>
      <c r="WNR12" s="41"/>
      <c r="WNS12" s="41"/>
      <c r="WNT12" s="41"/>
      <c r="WNU12" s="41"/>
      <c r="WNV12" s="41"/>
      <c r="WNW12" s="41"/>
      <c r="WNX12" s="41"/>
      <c r="WNY12" s="41"/>
      <c r="WNZ12" s="41"/>
      <c r="WOA12" s="41"/>
      <c r="WOB12" s="41"/>
      <c r="WOC12" s="41"/>
      <c r="WOD12" s="41"/>
      <c r="WOE12" s="41"/>
      <c r="WOF12" s="41"/>
      <c r="WOG12" s="41"/>
      <c r="WOH12" s="41"/>
      <c r="WOI12" s="41"/>
      <c r="WOJ12" s="41"/>
      <c r="WOK12" s="41"/>
      <c r="WOL12" s="41"/>
      <c r="WOM12" s="41"/>
      <c r="WON12" s="41"/>
      <c r="WOO12" s="41"/>
      <c r="WOP12" s="41"/>
      <c r="WOQ12" s="41"/>
      <c r="WOR12" s="41"/>
      <c r="WOS12" s="41"/>
      <c r="WOT12" s="41"/>
      <c r="WOU12" s="41"/>
      <c r="WOV12" s="41"/>
      <c r="WOW12" s="41"/>
      <c r="WOX12" s="41"/>
      <c r="WOY12" s="41"/>
      <c r="WOZ12" s="41"/>
      <c r="WPA12" s="41"/>
      <c r="WPB12" s="41"/>
      <c r="WPC12" s="41"/>
      <c r="WPD12" s="41"/>
      <c r="WPE12" s="41"/>
      <c r="WPF12" s="41"/>
      <c r="WPG12" s="41"/>
      <c r="WPH12" s="41"/>
      <c r="WPI12" s="41"/>
      <c r="WPJ12" s="41"/>
      <c r="WPK12" s="41"/>
      <c r="WPL12" s="41"/>
      <c r="WPM12" s="41"/>
      <c r="WPN12" s="41"/>
      <c r="WPO12" s="41"/>
      <c r="WPP12" s="41"/>
      <c r="WPQ12" s="41"/>
      <c r="WPR12" s="41"/>
      <c r="WPS12" s="41"/>
      <c r="WPT12" s="41"/>
      <c r="WPU12" s="41"/>
      <c r="WPV12" s="41"/>
      <c r="WPW12" s="41"/>
      <c r="WPX12" s="41"/>
      <c r="WPY12" s="41"/>
      <c r="WPZ12" s="41"/>
      <c r="WQA12" s="41"/>
      <c r="WQB12" s="41"/>
      <c r="WQC12" s="41"/>
      <c r="WQD12" s="41"/>
      <c r="WQE12" s="41"/>
      <c r="WQF12" s="41"/>
      <c r="WQG12" s="41"/>
      <c r="WQH12" s="41"/>
      <c r="WQI12" s="41"/>
      <c r="WQJ12" s="41"/>
      <c r="WQK12" s="41"/>
      <c r="WQL12" s="41"/>
      <c r="WQM12" s="41"/>
      <c r="WQN12" s="41"/>
      <c r="WQO12" s="41"/>
      <c r="WQP12" s="41"/>
      <c r="WQQ12" s="41"/>
      <c r="WQR12" s="41"/>
      <c r="WQS12" s="41"/>
      <c r="WQT12" s="41"/>
      <c r="WQU12" s="41"/>
      <c r="WQV12" s="41"/>
      <c r="WQW12" s="41"/>
      <c r="WQX12" s="41"/>
      <c r="WQY12" s="41"/>
      <c r="WQZ12" s="41"/>
      <c r="WRA12" s="41"/>
      <c r="WRB12" s="41"/>
      <c r="WRC12" s="41"/>
      <c r="WRD12" s="41"/>
      <c r="WRE12" s="41"/>
      <c r="WRF12" s="41"/>
      <c r="WRG12" s="41"/>
      <c r="WRH12" s="41"/>
      <c r="WRI12" s="41"/>
      <c r="WRJ12" s="41"/>
      <c r="WRK12" s="41"/>
      <c r="WRL12" s="41"/>
      <c r="WRM12" s="41"/>
      <c r="WRN12" s="41"/>
      <c r="WRO12" s="41"/>
      <c r="WRP12" s="41"/>
      <c r="WRQ12" s="41"/>
      <c r="WRR12" s="41"/>
      <c r="WRS12" s="41"/>
      <c r="WRT12" s="41"/>
      <c r="WRU12" s="41"/>
      <c r="WRV12" s="41"/>
      <c r="WRW12" s="41"/>
      <c r="WRX12" s="41"/>
      <c r="WRY12" s="41"/>
      <c r="WRZ12" s="41"/>
      <c r="WSA12" s="41"/>
      <c r="WSB12" s="41"/>
      <c r="WSC12" s="41"/>
      <c r="WSD12" s="41"/>
      <c r="WSE12" s="41"/>
      <c r="WSF12" s="41"/>
      <c r="WSG12" s="41"/>
      <c r="WSH12" s="41"/>
      <c r="WSI12" s="41"/>
      <c r="WSJ12" s="41"/>
      <c r="WSK12" s="41"/>
      <c r="WSL12" s="41"/>
      <c r="WSM12" s="41"/>
      <c r="WSN12" s="41"/>
      <c r="WSO12" s="41"/>
      <c r="WSP12" s="41"/>
      <c r="WSQ12" s="41"/>
      <c r="WSR12" s="41"/>
      <c r="WSS12" s="41"/>
      <c r="WST12" s="41"/>
      <c r="WSU12" s="41"/>
      <c r="WSV12" s="41"/>
      <c r="WSW12" s="41"/>
      <c r="WSX12" s="41"/>
      <c r="WSY12" s="41"/>
      <c r="WSZ12" s="41"/>
      <c r="WTA12" s="41"/>
      <c r="WTB12" s="41"/>
      <c r="WTC12" s="41"/>
      <c r="WTD12" s="41"/>
      <c r="WTE12" s="41"/>
      <c r="WTF12" s="41"/>
      <c r="WTG12" s="41"/>
      <c r="WTH12" s="41"/>
      <c r="WTI12" s="41"/>
      <c r="WTJ12" s="41"/>
      <c r="WTK12" s="41"/>
      <c r="WTL12" s="41"/>
      <c r="WTM12" s="41"/>
      <c r="WTN12" s="41"/>
      <c r="WTO12" s="41"/>
      <c r="WTP12" s="41"/>
      <c r="WTQ12" s="41"/>
      <c r="WTR12" s="41"/>
      <c r="WTS12" s="41"/>
      <c r="WTT12" s="41"/>
      <c r="WTU12" s="41"/>
      <c r="WTV12" s="41"/>
      <c r="WTW12" s="41"/>
      <c r="WTX12" s="41"/>
      <c r="WTY12" s="41"/>
      <c r="WTZ12" s="41"/>
      <c r="WUA12" s="41"/>
      <c r="WUB12" s="41"/>
      <c r="WUC12" s="41"/>
      <c r="WUD12" s="41"/>
      <c r="WUE12" s="41"/>
      <c r="WUF12" s="41"/>
      <c r="WUG12" s="41"/>
      <c r="WUH12" s="41"/>
      <c r="WUI12" s="41"/>
      <c r="WUJ12" s="41"/>
      <c r="WUK12" s="41"/>
      <c r="WUL12" s="41"/>
      <c r="WUM12" s="41"/>
      <c r="WUN12" s="41"/>
      <c r="WUO12" s="41"/>
      <c r="WUP12" s="41"/>
      <c r="WUQ12" s="41"/>
      <c r="WUR12" s="41"/>
      <c r="WUS12" s="41"/>
      <c r="WUT12" s="41"/>
      <c r="WUU12" s="41"/>
      <c r="WUV12" s="41"/>
      <c r="WUW12" s="41"/>
      <c r="WUX12" s="41"/>
      <c r="WUY12" s="41"/>
      <c r="WUZ12" s="41"/>
      <c r="WVA12" s="41"/>
      <c r="WVB12" s="41"/>
      <c r="WVC12" s="41"/>
      <c r="WVD12" s="41"/>
      <c r="WVE12" s="41"/>
      <c r="WVF12" s="41"/>
      <c r="WVG12" s="41"/>
      <c r="WVH12" s="41"/>
      <c r="WVI12" s="41"/>
      <c r="WVJ12" s="41"/>
      <c r="WVK12" s="41"/>
      <c r="WVL12" s="41"/>
      <c r="WVM12" s="41"/>
      <c r="WVN12" s="41"/>
      <c r="WVO12" s="41"/>
      <c r="WVP12" s="41"/>
      <c r="WVQ12" s="41"/>
      <c r="WVR12" s="41"/>
      <c r="WVS12" s="41"/>
      <c r="WVT12" s="41"/>
      <c r="WVU12" s="41"/>
      <c r="WVV12" s="41"/>
      <c r="WVW12" s="41"/>
      <c r="WVX12" s="41"/>
      <c r="WVY12" s="41"/>
      <c r="WVZ12" s="41"/>
      <c r="WWA12" s="41"/>
      <c r="WWB12" s="41"/>
      <c r="WWC12" s="41"/>
      <c r="WWD12" s="41"/>
      <c r="WWE12" s="41"/>
      <c r="WWF12" s="41"/>
      <c r="WWG12" s="41"/>
      <c r="WWH12" s="41"/>
      <c r="WWI12" s="41"/>
      <c r="WWJ12" s="41"/>
      <c r="WWK12" s="41"/>
      <c r="WWL12" s="41"/>
      <c r="WWM12" s="41"/>
      <c r="WWN12" s="41"/>
      <c r="WWO12" s="41"/>
      <c r="WWP12" s="41"/>
      <c r="WWQ12" s="41"/>
      <c r="WWR12" s="41"/>
      <c r="WWS12" s="41"/>
      <c r="WWT12" s="41"/>
      <c r="WWU12" s="41"/>
      <c r="WWV12" s="41"/>
      <c r="WWW12" s="41"/>
      <c r="WWX12" s="41"/>
      <c r="WWY12" s="41"/>
      <c r="WWZ12" s="41"/>
      <c r="WXA12" s="41"/>
      <c r="WXB12" s="41"/>
      <c r="WXC12" s="41"/>
      <c r="WXD12" s="41"/>
      <c r="WXE12" s="41"/>
      <c r="WXF12" s="41"/>
      <c r="WXG12" s="41"/>
      <c r="WXH12" s="41"/>
      <c r="WXI12" s="41"/>
      <c r="WXJ12" s="41"/>
      <c r="WXK12" s="41"/>
      <c r="WXL12" s="41"/>
      <c r="WXM12" s="41"/>
      <c r="WXN12" s="41"/>
      <c r="WXO12" s="41"/>
      <c r="WXP12" s="41"/>
      <c r="WXQ12" s="41"/>
      <c r="WXR12" s="41"/>
      <c r="WXS12" s="41"/>
      <c r="WXT12" s="41"/>
      <c r="WXU12" s="41"/>
      <c r="WXV12" s="41"/>
      <c r="WXW12" s="41"/>
      <c r="WXX12" s="41"/>
      <c r="WXY12" s="41"/>
      <c r="WXZ12" s="41"/>
      <c r="WYA12" s="41"/>
      <c r="WYB12" s="41"/>
      <c r="WYC12" s="41"/>
      <c r="WYD12" s="41"/>
      <c r="WYE12" s="41"/>
      <c r="WYF12" s="41"/>
      <c r="WYG12" s="41"/>
      <c r="WYH12" s="41"/>
      <c r="WYI12" s="41"/>
      <c r="WYJ12" s="41"/>
      <c r="WYK12" s="41"/>
      <c r="WYL12" s="41"/>
      <c r="WYM12" s="41"/>
      <c r="WYN12" s="41"/>
      <c r="WYO12" s="41"/>
      <c r="WYP12" s="41"/>
      <c r="WYQ12" s="41"/>
      <c r="WYR12" s="41"/>
      <c r="WYS12" s="41"/>
      <c r="WYT12" s="41"/>
      <c r="WYU12" s="41"/>
      <c r="WYV12" s="41"/>
      <c r="WYW12" s="41"/>
      <c r="WYX12" s="41"/>
      <c r="WYY12" s="41"/>
      <c r="WYZ12" s="41"/>
      <c r="WZA12" s="41"/>
      <c r="WZB12" s="41"/>
      <c r="WZC12" s="41"/>
      <c r="WZD12" s="41"/>
      <c r="WZE12" s="41"/>
      <c r="WZF12" s="41"/>
      <c r="WZG12" s="41"/>
      <c r="WZH12" s="41"/>
      <c r="WZI12" s="41"/>
      <c r="WZJ12" s="41"/>
      <c r="WZK12" s="41"/>
      <c r="WZL12" s="41"/>
      <c r="WZM12" s="41"/>
      <c r="WZN12" s="41"/>
      <c r="WZO12" s="41"/>
      <c r="WZP12" s="41"/>
      <c r="WZQ12" s="41"/>
      <c r="WZR12" s="41"/>
      <c r="WZS12" s="41"/>
      <c r="WZT12" s="41"/>
      <c r="WZU12" s="41"/>
      <c r="WZV12" s="41"/>
      <c r="WZW12" s="41"/>
      <c r="WZX12" s="41"/>
      <c r="WZY12" s="41"/>
      <c r="WZZ12" s="41"/>
      <c r="XAA12" s="41"/>
      <c r="XAB12" s="41"/>
      <c r="XAC12" s="41"/>
      <c r="XAD12" s="41"/>
      <c r="XAE12" s="41"/>
      <c r="XAF12" s="41"/>
      <c r="XAG12" s="41"/>
      <c r="XAH12" s="41"/>
      <c r="XAI12" s="41"/>
      <c r="XAJ12" s="41"/>
      <c r="XAK12" s="41"/>
      <c r="XAL12" s="41"/>
      <c r="XAM12" s="41"/>
      <c r="XAN12" s="41"/>
      <c r="XAO12" s="41"/>
      <c r="XAP12" s="41"/>
      <c r="XAQ12" s="41"/>
      <c r="XAR12" s="41"/>
      <c r="XAS12" s="41"/>
      <c r="XAT12" s="41"/>
      <c r="XAU12" s="41"/>
      <c r="XAV12" s="41"/>
      <c r="XAW12" s="41"/>
      <c r="XAX12" s="41"/>
      <c r="XAY12" s="41"/>
      <c r="XAZ12" s="41"/>
      <c r="XBA12" s="41"/>
      <c r="XBB12" s="41"/>
      <c r="XBC12" s="41"/>
      <c r="XBD12" s="41"/>
      <c r="XBE12" s="41"/>
      <c r="XBF12" s="41"/>
      <c r="XBG12" s="41"/>
      <c r="XBH12" s="41"/>
      <c r="XBI12" s="41"/>
      <c r="XBJ12" s="41"/>
      <c r="XBK12" s="41"/>
      <c r="XBL12" s="41"/>
      <c r="XBM12" s="41"/>
      <c r="XBN12" s="41"/>
      <c r="XBO12" s="41"/>
      <c r="XBP12" s="41"/>
      <c r="XBQ12" s="41"/>
      <c r="XBR12" s="41"/>
      <c r="XBS12" s="41"/>
      <c r="XBT12" s="41"/>
      <c r="XBU12" s="41"/>
      <c r="XBV12" s="41"/>
      <c r="XBW12" s="41"/>
      <c r="XBX12" s="41"/>
      <c r="XBY12" s="41"/>
      <c r="XBZ12" s="41"/>
      <c r="XCA12" s="41"/>
      <c r="XCB12" s="41"/>
      <c r="XCC12" s="41"/>
      <c r="XCD12" s="41"/>
      <c r="XCE12" s="41"/>
      <c r="XCF12" s="41"/>
      <c r="XCG12" s="41"/>
      <c r="XCH12" s="41"/>
      <c r="XCI12" s="41"/>
      <c r="XCJ12" s="41"/>
      <c r="XCK12" s="41"/>
      <c r="XCL12" s="41"/>
      <c r="XCM12" s="41"/>
      <c r="XCN12" s="41"/>
      <c r="XCO12" s="41"/>
      <c r="XCP12" s="41"/>
      <c r="XCQ12" s="41"/>
      <c r="XCR12" s="41"/>
      <c r="XCS12" s="41"/>
      <c r="XCT12" s="41"/>
      <c r="XCU12" s="41"/>
      <c r="XCV12" s="41"/>
      <c r="XCW12" s="41"/>
      <c r="XCX12" s="41"/>
      <c r="XCY12" s="41"/>
      <c r="XCZ12" s="41"/>
      <c r="XDA12" s="41"/>
      <c r="XDB12" s="41"/>
      <c r="XDC12" s="41"/>
      <c r="XDD12" s="41"/>
      <c r="XDE12" s="41"/>
      <c r="XDF12" s="41"/>
      <c r="XDG12" s="41"/>
      <c r="XDH12" s="41"/>
      <c r="XDI12" s="41"/>
      <c r="XDJ12" s="41"/>
      <c r="XDK12" s="41"/>
      <c r="XDL12" s="41"/>
      <c r="XDM12" s="41"/>
      <c r="XDN12" s="41"/>
      <c r="XDO12" s="41"/>
      <c r="XDP12" s="41"/>
      <c r="XDQ12" s="41"/>
      <c r="XDR12" s="41"/>
      <c r="XDS12" s="41"/>
      <c r="XDT12" s="41"/>
      <c r="XDU12" s="41"/>
      <c r="XDV12" s="41"/>
      <c r="XDW12" s="41"/>
      <c r="XDX12" s="41"/>
      <c r="XDY12" s="41"/>
      <c r="XDZ12" s="41"/>
      <c r="XEA12" s="41"/>
      <c r="XEB12" s="41"/>
      <c r="XEC12" s="41"/>
      <c r="XED12" s="41"/>
      <c r="XEE12" s="41"/>
      <c r="XEF12" s="41"/>
      <c r="XEG12" s="41"/>
      <c r="XEH12" s="41"/>
      <c r="XEI12" s="41"/>
      <c r="XEJ12" s="41"/>
      <c r="XEK12" s="41"/>
      <c r="XEL12" s="41"/>
      <c r="XEM12" s="41"/>
      <c r="XEN12" s="41"/>
      <c r="XEO12" s="41"/>
      <c r="XEP12" s="41"/>
      <c r="XEQ12" s="41"/>
      <c r="XER12" s="41"/>
      <c r="XES12" s="41"/>
      <c r="XET12" s="41"/>
      <c r="XEU12" s="41"/>
      <c r="XEV12" s="41"/>
      <c r="XEW12" s="41"/>
      <c r="XEX12" s="41"/>
      <c r="XEY12" s="41"/>
      <c r="XEZ12" s="41"/>
      <c r="XFA12" s="41"/>
    </row>
    <row r="13" spans="1:16381" s="11" customFormat="1" ht="16.5" customHeight="1" thickBot="1" x14ac:dyDescent="0.4">
      <c r="A13" s="22" t="s">
        <v>22</v>
      </c>
      <c r="B13" s="23"/>
      <c r="C13" s="24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K13" s="37"/>
      <c r="KL13" s="37"/>
      <c r="KM13" s="37"/>
      <c r="KN13" s="37"/>
      <c r="KO13" s="37"/>
      <c r="KP13" s="37"/>
      <c r="KQ13" s="37"/>
      <c r="KR13" s="37"/>
      <c r="KS13" s="37"/>
      <c r="KT13" s="37"/>
      <c r="KU13" s="37"/>
      <c r="KV13" s="37"/>
      <c r="KW13" s="37"/>
      <c r="KX13" s="37"/>
      <c r="KY13" s="37"/>
      <c r="KZ13" s="37"/>
      <c r="LA13" s="37"/>
      <c r="LB13" s="37"/>
      <c r="LC13" s="37"/>
      <c r="LD13" s="37"/>
      <c r="LE13" s="37"/>
      <c r="LF13" s="37"/>
      <c r="LG13" s="37"/>
      <c r="LH13" s="37"/>
      <c r="LI13" s="37"/>
      <c r="LJ13" s="37"/>
      <c r="LK13" s="37"/>
      <c r="LL13" s="37"/>
      <c r="LM13" s="37"/>
      <c r="LN13" s="37"/>
      <c r="LO13" s="37"/>
      <c r="LP13" s="37"/>
      <c r="LQ13" s="37"/>
      <c r="LR13" s="37"/>
      <c r="LS13" s="37"/>
      <c r="LT13" s="37"/>
      <c r="LU13" s="37"/>
      <c r="LV13" s="37"/>
      <c r="LW13" s="37"/>
      <c r="LX13" s="37"/>
      <c r="LY13" s="37"/>
      <c r="LZ13" s="37"/>
      <c r="MA13" s="37"/>
      <c r="MB13" s="37"/>
      <c r="MC13" s="37"/>
      <c r="MD13" s="37"/>
      <c r="ME13" s="37"/>
      <c r="MF13" s="37"/>
      <c r="MG13" s="37"/>
      <c r="MH13" s="37"/>
      <c r="MI13" s="37"/>
      <c r="MJ13" s="37"/>
      <c r="MK13" s="37"/>
      <c r="ML13" s="37"/>
      <c r="MM13" s="37"/>
      <c r="MN13" s="37"/>
      <c r="MO13" s="37"/>
      <c r="MP13" s="37"/>
      <c r="MQ13" s="37"/>
      <c r="MR13" s="37"/>
      <c r="MS13" s="37"/>
      <c r="MT13" s="37"/>
      <c r="MU13" s="37"/>
      <c r="MV13" s="37"/>
      <c r="MW13" s="37"/>
      <c r="MX13" s="37"/>
      <c r="MY13" s="37"/>
      <c r="MZ13" s="37"/>
      <c r="NA13" s="37"/>
      <c r="NB13" s="37"/>
      <c r="NC13" s="37"/>
      <c r="ND13" s="37"/>
      <c r="NE13" s="37"/>
      <c r="NF13" s="37"/>
      <c r="NG13" s="37"/>
      <c r="NH13" s="37"/>
      <c r="NI13" s="37"/>
      <c r="NJ13" s="37"/>
      <c r="NK13" s="37"/>
      <c r="NL13" s="37"/>
      <c r="NM13" s="37"/>
      <c r="NN13" s="37"/>
      <c r="NO13" s="37"/>
      <c r="NP13" s="37"/>
      <c r="NQ13" s="37"/>
      <c r="NR13" s="37"/>
      <c r="NS13" s="37"/>
      <c r="NT13" s="37"/>
      <c r="NU13" s="37"/>
      <c r="NV13" s="37"/>
      <c r="NW13" s="37"/>
      <c r="NX13" s="37"/>
      <c r="NY13" s="37"/>
      <c r="NZ13" s="37"/>
      <c r="OA13" s="37"/>
      <c r="OB13" s="37"/>
      <c r="OC13" s="37"/>
      <c r="OD13" s="37"/>
      <c r="OE13" s="37"/>
      <c r="OF13" s="37"/>
      <c r="OG13" s="37"/>
      <c r="OH13" s="37"/>
      <c r="OI13" s="37"/>
      <c r="OJ13" s="37"/>
      <c r="OK13" s="37"/>
      <c r="OL13" s="37"/>
      <c r="OM13" s="37"/>
      <c r="ON13" s="37"/>
      <c r="OO13" s="37"/>
      <c r="OP13" s="37"/>
      <c r="OQ13" s="37"/>
      <c r="OR13" s="37"/>
      <c r="OS13" s="37"/>
      <c r="OT13" s="37"/>
      <c r="OU13" s="37"/>
      <c r="OV13" s="37"/>
      <c r="OW13" s="37"/>
      <c r="OX13" s="37"/>
      <c r="OY13" s="37"/>
      <c r="OZ13" s="37"/>
      <c r="PA13" s="37"/>
      <c r="PB13" s="37"/>
      <c r="PC13" s="37"/>
      <c r="PD13" s="37"/>
      <c r="PE13" s="37"/>
      <c r="PF13" s="37"/>
      <c r="PG13" s="37"/>
      <c r="PH13" s="37"/>
      <c r="PI13" s="37"/>
      <c r="PJ13" s="37"/>
      <c r="PK13" s="37"/>
      <c r="PL13" s="37"/>
      <c r="PM13" s="37"/>
      <c r="PN13" s="37"/>
      <c r="PO13" s="37"/>
      <c r="PP13" s="37"/>
      <c r="PQ13" s="37"/>
      <c r="PR13" s="37"/>
      <c r="PS13" s="37"/>
      <c r="PT13" s="37"/>
      <c r="PU13" s="37"/>
      <c r="PV13" s="37"/>
      <c r="PW13" s="37"/>
      <c r="PX13" s="37"/>
      <c r="PY13" s="37"/>
      <c r="PZ13" s="37"/>
      <c r="QA13" s="37"/>
      <c r="QB13" s="37"/>
      <c r="QC13" s="37"/>
      <c r="QD13" s="37"/>
      <c r="QE13" s="37"/>
      <c r="QF13" s="37"/>
      <c r="QG13" s="37"/>
      <c r="QH13" s="37"/>
      <c r="QI13" s="37"/>
      <c r="QJ13" s="37"/>
      <c r="QK13" s="37"/>
      <c r="QL13" s="37"/>
      <c r="QM13" s="37"/>
      <c r="QN13" s="37"/>
      <c r="QO13" s="37"/>
      <c r="QP13" s="37"/>
      <c r="QQ13" s="37"/>
      <c r="QR13" s="37"/>
      <c r="QS13" s="37"/>
      <c r="QT13" s="37"/>
      <c r="QU13" s="37"/>
      <c r="QV13" s="37"/>
      <c r="QW13" s="37"/>
      <c r="QX13" s="37"/>
      <c r="QY13" s="37"/>
      <c r="QZ13" s="37"/>
      <c r="RA13" s="37"/>
      <c r="RB13" s="37"/>
      <c r="RC13" s="37"/>
      <c r="RD13" s="37"/>
      <c r="RE13" s="37"/>
      <c r="RF13" s="37"/>
      <c r="RG13" s="37"/>
      <c r="RH13" s="37"/>
      <c r="RI13" s="37"/>
      <c r="RJ13" s="37"/>
      <c r="RK13" s="37"/>
      <c r="RL13" s="37"/>
      <c r="RM13" s="37"/>
      <c r="RN13" s="37"/>
      <c r="RO13" s="37"/>
      <c r="RP13" s="37"/>
      <c r="RQ13" s="37"/>
      <c r="RR13" s="37"/>
      <c r="RS13" s="37"/>
      <c r="RT13" s="37"/>
      <c r="RU13" s="37"/>
      <c r="RV13" s="37"/>
      <c r="RW13" s="37"/>
      <c r="RX13" s="37"/>
      <c r="RY13" s="37"/>
      <c r="RZ13" s="37"/>
      <c r="SA13" s="37"/>
      <c r="SB13" s="37"/>
      <c r="SC13" s="37"/>
      <c r="SD13" s="37"/>
      <c r="SE13" s="37"/>
      <c r="SF13" s="37"/>
      <c r="SG13" s="37"/>
      <c r="SH13" s="37"/>
      <c r="SI13" s="37"/>
      <c r="SJ13" s="37"/>
      <c r="SK13" s="37"/>
      <c r="SL13" s="37"/>
      <c r="SM13" s="37"/>
      <c r="SN13" s="37"/>
      <c r="SO13" s="37"/>
      <c r="SP13" s="37"/>
      <c r="SQ13" s="37"/>
      <c r="SR13" s="37"/>
      <c r="SS13" s="37"/>
      <c r="ST13" s="37"/>
      <c r="SU13" s="37"/>
      <c r="SV13" s="37"/>
      <c r="SW13" s="37"/>
      <c r="SX13" s="37"/>
      <c r="SY13" s="37"/>
      <c r="SZ13" s="37"/>
      <c r="TA13" s="37"/>
      <c r="TB13" s="37"/>
      <c r="TC13" s="37"/>
      <c r="TD13" s="37"/>
      <c r="TE13" s="37"/>
      <c r="TF13" s="37"/>
      <c r="TG13" s="37"/>
      <c r="TH13" s="37"/>
      <c r="TI13" s="37"/>
      <c r="TJ13" s="37"/>
      <c r="TK13" s="37"/>
      <c r="TL13" s="37"/>
      <c r="TM13" s="37"/>
      <c r="TN13" s="37"/>
      <c r="TO13" s="37"/>
      <c r="TP13" s="37"/>
      <c r="TQ13" s="37"/>
      <c r="TR13" s="37"/>
      <c r="TS13" s="37"/>
      <c r="TT13" s="37"/>
      <c r="TU13" s="37"/>
      <c r="TV13" s="37"/>
      <c r="TW13" s="37"/>
      <c r="TX13" s="37"/>
      <c r="TY13" s="37"/>
      <c r="TZ13" s="37"/>
      <c r="UA13" s="37"/>
      <c r="UB13" s="37"/>
      <c r="UC13" s="37"/>
      <c r="UD13" s="37"/>
      <c r="UE13" s="37"/>
      <c r="UF13" s="37"/>
      <c r="UG13" s="37"/>
      <c r="UH13" s="37"/>
      <c r="UI13" s="37"/>
      <c r="UJ13" s="37"/>
      <c r="UK13" s="37"/>
      <c r="UL13" s="37"/>
      <c r="UM13" s="37"/>
      <c r="UN13" s="37"/>
      <c r="UO13" s="37"/>
      <c r="UP13" s="37"/>
      <c r="UQ13" s="37"/>
      <c r="UR13" s="37"/>
      <c r="US13" s="37"/>
      <c r="UT13" s="37"/>
      <c r="UU13" s="37"/>
      <c r="UV13" s="37"/>
      <c r="UW13" s="37"/>
      <c r="UX13" s="37"/>
      <c r="UY13" s="37"/>
      <c r="UZ13" s="37"/>
      <c r="VA13" s="37"/>
      <c r="VB13" s="37"/>
      <c r="VC13" s="37"/>
      <c r="VD13" s="37"/>
      <c r="VE13" s="37"/>
      <c r="VF13" s="37"/>
      <c r="VG13" s="37"/>
      <c r="VH13" s="37"/>
      <c r="VI13" s="37"/>
      <c r="VJ13" s="37"/>
      <c r="VK13" s="37"/>
      <c r="VL13" s="37"/>
      <c r="VM13" s="37"/>
      <c r="VN13" s="37"/>
      <c r="VO13" s="37"/>
      <c r="VP13" s="37"/>
      <c r="VQ13" s="37"/>
      <c r="VR13" s="37"/>
      <c r="VS13" s="37"/>
      <c r="VT13" s="37"/>
      <c r="VU13" s="37"/>
      <c r="VV13" s="37"/>
      <c r="VW13" s="37"/>
      <c r="VX13" s="37"/>
      <c r="VY13" s="37"/>
      <c r="VZ13" s="37"/>
      <c r="WA13" s="37"/>
      <c r="WB13" s="37"/>
      <c r="WC13" s="37"/>
      <c r="WD13" s="37"/>
      <c r="WE13" s="37"/>
      <c r="WF13" s="37"/>
      <c r="WG13" s="37"/>
      <c r="WH13" s="37"/>
      <c r="WI13" s="37"/>
      <c r="WJ13" s="37"/>
      <c r="WK13" s="37"/>
      <c r="WL13" s="37"/>
      <c r="WM13" s="37"/>
      <c r="WN13" s="37"/>
      <c r="WO13" s="37"/>
      <c r="WP13" s="37"/>
      <c r="WQ13" s="37"/>
      <c r="WR13" s="37"/>
      <c r="WS13" s="37"/>
      <c r="WT13" s="37"/>
      <c r="WU13" s="37"/>
      <c r="WV13" s="37"/>
      <c r="WW13" s="37"/>
      <c r="WX13" s="37"/>
      <c r="WY13" s="37"/>
      <c r="WZ13" s="37"/>
      <c r="XA13" s="37"/>
      <c r="XB13" s="37"/>
      <c r="XC13" s="37"/>
      <c r="XD13" s="37"/>
      <c r="XE13" s="37"/>
      <c r="XF13" s="37"/>
      <c r="XG13" s="37"/>
      <c r="XH13" s="37"/>
      <c r="XI13" s="37"/>
      <c r="XJ13" s="37"/>
      <c r="XK13" s="37"/>
      <c r="XL13" s="37"/>
      <c r="XM13" s="37"/>
      <c r="XN13" s="37"/>
      <c r="XO13" s="37"/>
      <c r="XP13" s="37"/>
      <c r="XQ13" s="37"/>
      <c r="XR13" s="37"/>
      <c r="XS13" s="37"/>
      <c r="XT13" s="37"/>
      <c r="XU13" s="37"/>
      <c r="XV13" s="37"/>
      <c r="XW13" s="37"/>
      <c r="XX13" s="37"/>
      <c r="XY13" s="37"/>
      <c r="XZ13" s="37"/>
      <c r="YA13" s="37"/>
      <c r="YB13" s="37"/>
      <c r="YC13" s="37"/>
      <c r="YD13" s="37"/>
      <c r="YE13" s="37"/>
      <c r="YF13" s="37"/>
      <c r="YG13" s="37"/>
      <c r="YH13" s="37"/>
      <c r="YI13" s="37"/>
      <c r="YJ13" s="37"/>
      <c r="YK13" s="37"/>
      <c r="YL13" s="37"/>
      <c r="YM13" s="37"/>
      <c r="YN13" s="37"/>
      <c r="YO13" s="37"/>
      <c r="YP13" s="37"/>
      <c r="YQ13" s="37"/>
      <c r="YR13" s="37"/>
      <c r="YS13" s="37"/>
      <c r="YT13" s="37"/>
      <c r="YU13" s="37"/>
      <c r="YV13" s="37"/>
      <c r="YW13" s="37"/>
      <c r="YX13" s="37"/>
      <c r="YY13" s="37"/>
      <c r="YZ13" s="37"/>
      <c r="ZA13" s="37"/>
      <c r="ZB13" s="37"/>
      <c r="ZC13" s="37"/>
      <c r="ZD13" s="37"/>
      <c r="ZE13" s="37"/>
      <c r="ZF13" s="37"/>
      <c r="ZG13" s="37"/>
      <c r="ZH13" s="37"/>
      <c r="ZI13" s="37"/>
      <c r="ZJ13" s="37"/>
      <c r="ZK13" s="37"/>
      <c r="ZL13" s="37"/>
      <c r="ZM13" s="37"/>
      <c r="ZN13" s="37"/>
      <c r="ZO13" s="37"/>
      <c r="ZP13" s="37"/>
      <c r="ZQ13" s="37"/>
      <c r="ZR13" s="37"/>
      <c r="ZS13" s="37"/>
      <c r="ZT13" s="37"/>
      <c r="ZU13" s="37"/>
      <c r="ZV13" s="37"/>
      <c r="ZW13" s="37"/>
      <c r="ZX13" s="37"/>
      <c r="ZY13" s="37"/>
      <c r="ZZ13" s="37"/>
      <c r="AAA13" s="37"/>
      <c r="AAB13" s="37"/>
      <c r="AAC13" s="37"/>
      <c r="AAD13" s="37"/>
      <c r="AAE13" s="37"/>
      <c r="AAF13" s="37"/>
      <c r="AAG13" s="37"/>
      <c r="AAH13" s="37"/>
      <c r="AAI13" s="37"/>
      <c r="AAJ13" s="37"/>
      <c r="AAK13" s="37"/>
      <c r="AAL13" s="37"/>
      <c r="AAM13" s="37"/>
      <c r="AAN13" s="37"/>
      <c r="AAO13" s="37"/>
      <c r="AAP13" s="37"/>
      <c r="AAQ13" s="37"/>
      <c r="AAR13" s="37"/>
      <c r="AAS13" s="37"/>
      <c r="AAT13" s="37"/>
      <c r="AAU13" s="37"/>
      <c r="AAV13" s="37"/>
      <c r="AAW13" s="37"/>
      <c r="AAX13" s="37"/>
      <c r="AAY13" s="37"/>
      <c r="AAZ13" s="37"/>
      <c r="ABA13" s="37"/>
      <c r="ABB13" s="37"/>
      <c r="ABC13" s="37"/>
      <c r="ABD13" s="37"/>
      <c r="ABE13" s="37"/>
      <c r="ABF13" s="37"/>
      <c r="ABG13" s="37"/>
      <c r="ABH13" s="37"/>
      <c r="ABI13" s="37"/>
      <c r="ABJ13" s="37"/>
      <c r="ABK13" s="37"/>
      <c r="ABL13" s="37"/>
      <c r="ABM13" s="37"/>
      <c r="ABN13" s="37"/>
      <c r="ABO13" s="37"/>
      <c r="ABP13" s="37"/>
      <c r="ABQ13" s="37"/>
      <c r="ABR13" s="37"/>
      <c r="ABS13" s="37"/>
      <c r="ABT13" s="37"/>
      <c r="ABU13" s="37"/>
      <c r="ABV13" s="37"/>
      <c r="ABW13" s="37"/>
      <c r="ABX13" s="37"/>
      <c r="ABY13" s="37"/>
      <c r="ABZ13" s="37"/>
      <c r="ACA13" s="37"/>
      <c r="ACB13" s="37"/>
      <c r="ACC13" s="37"/>
      <c r="ACD13" s="37"/>
      <c r="ACE13" s="37"/>
      <c r="ACF13" s="37"/>
      <c r="ACG13" s="37"/>
      <c r="ACH13" s="37"/>
      <c r="ACI13" s="37"/>
      <c r="ACJ13" s="37"/>
      <c r="ACK13" s="37"/>
      <c r="ACL13" s="37"/>
      <c r="ACM13" s="37"/>
      <c r="ACN13" s="37"/>
      <c r="ACO13" s="37"/>
      <c r="ACP13" s="37"/>
      <c r="ACQ13" s="37"/>
      <c r="ACR13" s="37"/>
      <c r="ACS13" s="37"/>
      <c r="ACT13" s="37"/>
      <c r="ACU13" s="37"/>
      <c r="ACV13" s="37"/>
      <c r="ACW13" s="37"/>
      <c r="ACX13" s="37"/>
      <c r="ACY13" s="37"/>
      <c r="ACZ13" s="37"/>
      <c r="ADA13" s="37"/>
      <c r="ADB13" s="37"/>
      <c r="ADC13" s="37"/>
      <c r="ADD13" s="37"/>
      <c r="ADE13" s="37"/>
      <c r="ADF13" s="37"/>
      <c r="ADG13" s="37"/>
      <c r="ADH13" s="37"/>
      <c r="ADI13" s="37"/>
      <c r="ADJ13" s="37"/>
      <c r="ADK13" s="37"/>
      <c r="ADL13" s="37"/>
      <c r="ADM13" s="37"/>
      <c r="ADN13" s="37"/>
      <c r="ADO13" s="37"/>
      <c r="ADP13" s="37"/>
      <c r="ADQ13" s="37"/>
      <c r="ADR13" s="37"/>
      <c r="ADS13" s="37"/>
      <c r="ADT13" s="37"/>
      <c r="ADU13" s="37"/>
      <c r="ADV13" s="37"/>
      <c r="ADW13" s="37"/>
      <c r="ADX13" s="37"/>
      <c r="ADY13" s="37"/>
      <c r="ADZ13" s="37"/>
      <c r="AEA13" s="37"/>
      <c r="AEB13" s="37"/>
      <c r="AEC13" s="37"/>
      <c r="AED13" s="37"/>
      <c r="AEE13" s="37"/>
      <c r="AEF13" s="37"/>
      <c r="AEG13" s="37"/>
      <c r="AEH13" s="37"/>
      <c r="AEI13" s="37"/>
      <c r="AEJ13" s="37"/>
      <c r="AEK13" s="37"/>
      <c r="AEL13" s="37"/>
      <c r="AEM13" s="37"/>
      <c r="AEN13" s="37"/>
      <c r="AEO13" s="37"/>
      <c r="AEP13" s="37"/>
      <c r="AEQ13" s="37"/>
      <c r="AER13" s="37"/>
      <c r="AES13" s="37"/>
      <c r="AET13" s="37"/>
      <c r="AEU13" s="37"/>
      <c r="AEV13" s="37"/>
      <c r="AEW13" s="37"/>
      <c r="AEX13" s="37"/>
      <c r="AEY13" s="37"/>
      <c r="AEZ13" s="37"/>
      <c r="AFA13" s="37"/>
      <c r="AFB13" s="37"/>
      <c r="AFC13" s="37"/>
      <c r="AFD13" s="37"/>
      <c r="AFE13" s="37"/>
      <c r="AFF13" s="37"/>
      <c r="AFG13" s="37"/>
      <c r="AFH13" s="37"/>
      <c r="AFI13" s="37"/>
      <c r="AFJ13" s="37"/>
      <c r="AFK13" s="37"/>
      <c r="AFL13" s="37"/>
      <c r="AFM13" s="37"/>
      <c r="AFN13" s="37"/>
      <c r="AFO13" s="37"/>
      <c r="AFP13" s="37"/>
      <c r="AFQ13" s="37"/>
      <c r="AFR13" s="37"/>
      <c r="AFS13" s="37"/>
      <c r="AFT13" s="37"/>
      <c r="AFU13" s="37"/>
      <c r="AFV13" s="37"/>
      <c r="AFW13" s="37"/>
      <c r="AFX13" s="37"/>
      <c r="AFY13" s="37"/>
      <c r="AFZ13" s="37"/>
      <c r="AGA13" s="37"/>
      <c r="AGB13" s="37"/>
      <c r="AGC13" s="37"/>
      <c r="AGD13" s="37"/>
      <c r="AGE13" s="37"/>
      <c r="AGF13" s="37"/>
      <c r="AGG13" s="37"/>
      <c r="AGH13" s="37"/>
      <c r="AGI13" s="37"/>
      <c r="AGJ13" s="37"/>
      <c r="AGK13" s="37"/>
      <c r="AGL13" s="37"/>
      <c r="AGM13" s="37"/>
      <c r="AGN13" s="37"/>
      <c r="AGO13" s="37"/>
      <c r="AGP13" s="37"/>
      <c r="AGQ13" s="37"/>
      <c r="AGR13" s="37"/>
      <c r="AGS13" s="37"/>
      <c r="AGT13" s="37"/>
      <c r="AGU13" s="37"/>
      <c r="AGV13" s="37"/>
      <c r="AGW13" s="37"/>
      <c r="AGX13" s="37"/>
      <c r="AGY13" s="37"/>
      <c r="AGZ13" s="37"/>
      <c r="AHA13" s="37"/>
      <c r="AHB13" s="37"/>
      <c r="AHC13" s="37"/>
      <c r="AHD13" s="37"/>
      <c r="AHE13" s="37"/>
      <c r="AHF13" s="37"/>
      <c r="AHG13" s="37"/>
      <c r="AHH13" s="37"/>
      <c r="AHI13" s="37"/>
      <c r="AHJ13" s="37"/>
      <c r="AHK13" s="37"/>
      <c r="AHL13" s="37"/>
      <c r="AHM13" s="37"/>
      <c r="AHN13" s="37"/>
      <c r="AHO13" s="37"/>
      <c r="AHP13" s="37"/>
      <c r="AHQ13" s="37"/>
      <c r="AHR13" s="37"/>
      <c r="AHS13" s="37"/>
      <c r="AHT13" s="37"/>
      <c r="AHU13" s="37"/>
      <c r="AHV13" s="37"/>
      <c r="AHW13" s="37"/>
      <c r="AHX13" s="37"/>
      <c r="AHY13" s="37"/>
      <c r="AHZ13" s="37"/>
      <c r="AIA13" s="37"/>
      <c r="AIB13" s="37"/>
      <c r="AIC13" s="37"/>
      <c r="AID13" s="37"/>
      <c r="AIE13" s="37"/>
      <c r="AIF13" s="37"/>
      <c r="AIG13" s="37"/>
      <c r="AIH13" s="37"/>
      <c r="AII13" s="37"/>
      <c r="AIJ13" s="37"/>
      <c r="AIK13" s="37"/>
      <c r="AIL13" s="37"/>
      <c r="AIM13" s="37"/>
      <c r="AIN13" s="37"/>
      <c r="AIO13" s="37"/>
      <c r="AIP13" s="37"/>
      <c r="AIQ13" s="37"/>
      <c r="AIR13" s="37"/>
      <c r="AIS13" s="37"/>
      <c r="AIT13" s="37"/>
      <c r="AIU13" s="37"/>
      <c r="AIV13" s="37"/>
      <c r="AIW13" s="37"/>
      <c r="AIX13" s="37"/>
      <c r="AIY13" s="37"/>
      <c r="AIZ13" s="37"/>
      <c r="AJA13" s="37"/>
      <c r="AJB13" s="37"/>
      <c r="AJC13" s="37"/>
      <c r="AJD13" s="37"/>
      <c r="AJE13" s="37"/>
      <c r="AJF13" s="37"/>
      <c r="AJG13" s="37"/>
      <c r="AJH13" s="37"/>
      <c r="AJI13" s="37"/>
      <c r="AJJ13" s="37"/>
      <c r="AJK13" s="37"/>
      <c r="AJL13" s="37"/>
      <c r="AJM13" s="37"/>
      <c r="AJN13" s="37"/>
      <c r="AJO13" s="37"/>
      <c r="AJP13" s="37"/>
      <c r="AJQ13" s="37"/>
      <c r="AJR13" s="37"/>
      <c r="AJS13" s="37"/>
      <c r="AJT13" s="37"/>
      <c r="AJU13" s="37"/>
      <c r="AJV13" s="37"/>
      <c r="AJW13" s="37"/>
      <c r="AJX13" s="37"/>
      <c r="AJY13" s="37"/>
      <c r="AJZ13" s="37"/>
      <c r="AKA13" s="37"/>
      <c r="AKB13" s="37"/>
      <c r="AKC13" s="37"/>
      <c r="AKD13" s="37"/>
      <c r="AKE13" s="37"/>
      <c r="AKF13" s="37"/>
      <c r="AKG13" s="37"/>
      <c r="AKH13" s="37"/>
      <c r="AKI13" s="37"/>
      <c r="AKJ13" s="37"/>
      <c r="AKK13" s="37"/>
      <c r="AKL13" s="37"/>
      <c r="AKM13" s="37"/>
      <c r="AKN13" s="37"/>
      <c r="AKO13" s="37"/>
      <c r="AKP13" s="37"/>
      <c r="AKQ13" s="37"/>
      <c r="AKR13" s="37"/>
      <c r="AKS13" s="37"/>
      <c r="AKT13" s="37"/>
      <c r="AKU13" s="37"/>
      <c r="AKV13" s="37"/>
      <c r="AKW13" s="37"/>
      <c r="AKX13" s="37"/>
      <c r="AKY13" s="37"/>
      <c r="AKZ13" s="37"/>
      <c r="ALA13" s="37"/>
      <c r="ALB13" s="37"/>
      <c r="ALC13" s="37"/>
      <c r="ALD13" s="37"/>
      <c r="ALE13" s="37"/>
      <c r="ALF13" s="37"/>
      <c r="ALG13" s="37"/>
      <c r="ALH13" s="37"/>
      <c r="ALI13" s="37"/>
      <c r="ALJ13" s="37"/>
      <c r="ALK13" s="37"/>
      <c r="ALL13" s="37"/>
      <c r="ALM13" s="37"/>
      <c r="ALN13" s="37"/>
      <c r="ALO13" s="37"/>
      <c r="ALP13" s="37"/>
      <c r="ALQ13" s="37"/>
      <c r="ALR13" s="37"/>
      <c r="ALS13" s="37"/>
      <c r="ALT13" s="37"/>
      <c r="ALU13" s="37"/>
      <c r="ALV13" s="37"/>
      <c r="ALW13" s="37"/>
      <c r="ALX13" s="37"/>
      <c r="ALY13" s="37"/>
      <c r="ALZ13" s="37"/>
      <c r="AMA13" s="37"/>
      <c r="AMB13" s="37"/>
      <c r="AMC13" s="37"/>
      <c r="AMD13" s="37"/>
      <c r="AME13" s="37"/>
      <c r="AMF13" s="37"/>
      <c r="AMG13" s="37"/>
      <c r="AMH13" s="37"/>
      <c r="AMI13" s="37"/>
      <c r="AMJ13" s="37"/>
      <c r="AMK13" s="37"/>
      <c r="AML13" s="37"/>
      <c r="AMM13" s="37"/>
      <c r="AMN13" s="37"/>
      <c r="AMO13" s="37"/>
      <c r="AMP13" s="37"/>
      <c r="AMQ13" s="37"/>
      <c r="AMR13" s="37"/>
      <c r="AMS13" s="37"/>
      <c r="AMT13" s="37"/>
      <c r="AMU13" s="37"/>
      <c r="AMV13" s="37"/>
      <c r="AMW13" s="37"/>
      <c r="AMX13" s="37"/>
      <c r="AMY13" s="37"/>
      <c r="AMZ13" s="37"/>
      <c r="ANA13" s="37"/>
      <c r="ANB13" s="37"/>
      <c r="ANC13" s="37"/>
      <c r="AND13" s="37"/>
      <c r="ANE13" s="37"/>
      <c r="ANF13" s="37"/>
      <c r="ANG13" s="37"/>
      <c r="ANH13" s="37"/>
      <c r="ANI13" s="37"/>
      <c r="ANJ13" s="37"/>
      <c r="ANK13" s="37"/>
      <c r="ANL13" s="37"/>
      <c r="ANM13" s="37"/>
      <c r="ANN13" s="37"/>
      <c r="ANO13" s="37"/>
      <c r="ANP13" s="37"/>
      <c r="ANQ13" s="37"/>
      <c r="ANR13" s="37"/>
      <c r="ANS13" s="37"/>
      <c r="ANT13" s="37"/>
      <c r="ANU13" s="37"/>
      <c r="ANV13" s="37"/>
      <c r="ANW13" s="37"/>
      <c r="ANX13" s="37"/>
      <c r="ANY13" s="37"/>
      <c r="ANZ13" s="37"/>
      <c r="AOA13" s="37"/>
      <c r="AOB13" s="37"/>
      <c r="AOC13" s="37"/>
      <c r="AOD13" s="37"/>
      <c r="AOE13" s="37"/>
      <c r="AOF13" s="37"/>
      <c r="AOG13" s="37"/>
      <c r="AOH13" s="37"/>
      <c r="AOI13" s="37"/>
      <c r="AOJ13" s="37"/>
      <c r="AOK13" s="37"/>
      <c r="AOL13" s="37"/>
      <c r="AOM13" s="37"/>
      <c r="AON13" s="37"/>
      <c r="AOO13" s="37"/>
      <c r="AOP13" s="37"/>
      <c r="AOQ13" s="37"/>
      <c r="AOR13" s="37"/>
      <c r="AOS13" s="37"/>
      <c r="AOT13" s="37"/>
      <c r="AOU13" s="37"/>
      <c r="AOV13" s="37"/>
      <c r="AOW13" s="37"/>
      <c r="AOX13" s="37"/>
      <c r="AOY13" s="37"/>
      <c r="AOZ13" s="37"/>
      <c r="APA13" s="37"/>
      <c r="APB13" s="37"/>
      <c r="APC13" s="37"/>
      <c r="APD13" s="37"/>
      <c r="APE13" s="37"/>
      <c r="APF13" s="37"/>
      <c r="APG13" s="37"/>
      <c r="APH13" s="37"/>
      <c r="API13" s="37"/>
      <c r="APJ13" s="37"/>
      <c r="APK13" s="37"/>
      <c r="APL13" s="37"/>
      <c r="APM13" s="37"/>
      <c r="APN13" s="37"/>
      <c r="APO13" s="37"/>
      <c r="APP13" s="37"/>
      <c r="APQ13" s="37"/>
      <c r="APR13" s="37"/>
      <c r="APS13" s="37"/>
      <c r="APT13" s="37"/>
      <c r="APU13" s="37"/>
      <c r="APV13" s="37"/>
      <c r="APW13" s="37"/>
      <c r="APX13" s="37"/>
      <c r="APY13" s="37"/>
      <c r="APZ13" s="37"/>
      <c r="AQA13" s="37"/>
      <c r="AQB13" s="37"/>
      <c r="AQC13" s="37"/>
      <c r="AQD13" s="37"/>
      <c r="AQE13" s="37"/>
      <c r="AQF13" s="37"/>
      <c r="AQG13" s="37"/>
      <c r="AQH13" s="37"/>
      <c r="AQI13" s="37"/>
      <c r="AQJ13" s="37"/>
      <c r="AQK13" s="37"/>
      <c r="AQL13" s="37"/>
      <c r="AQM13" s="37"/>
      <c r="AQN13" s="37"/>
      <c r="AQO13" s="37"/>
      <c r="AQP13" s="37"/>
      <c r="AQQ13" s="37"/>
      <c r="AQR13" s="37"/>
      <c r="AQS13" s="37"/>
      <c r="AQT13" s="37"/>
      <c r="AQU13" s="37"/>
      <c r="AQV13" s="37"/>
      <c r="AQW13" s="37"/>
      <c r="AQX13" s="37"/>
      <c r="AQY13" s="37"/>
      <c r="AQZ13" s="37"/>
      <c r="ARA13" s="37"/>
      <c r="ARB13" s="37"/>
      <c r="ARC13" s="37"/>
      <c r="ARD13" s="37"/>
      <c r="ARE13" s="37"/>
      <c r="ARF13" s="37"/>
      <c r="ARG13" s="37"/>
      <c r="ARH13" s="37"/>
      <c r="ARI13" s="37"/>
      <c r="ARJ13" s="37"/>
      <c r="ARK13" s="37"/>
      <c r="ARL13" s="37"/>
      <c r="ARM13" s="37"/>
      <c r="ARN13" s="37"/>
      <c r="ARO13" s="37"/>
      <c r="ARP13" s="37"/>
      <c r="ARQ13" s="37"/>
      <c r="ARR13" s="37"/>
      <c r="ARS13" s="37"/>
      <c r="ART13" s="37"/>
      <c r="ARU13" s="37"/>
      <c r="ARV13" s="37"/>
      <c r="ARW13" s="37"/>
      <c r="ARX13" s="37"/>
      <c r="ARY13" s="37"/>
      <c r="ARZ13" s="37"/>
      <c r="ASA13" s="37"/>
      <c r="ASB13" s="37"/>
      <c r="ASC13" s="37"/>
      <c r="ASD13" s="37"/>
      <c r="ASE13" s="37"/>
      <c r="ASF13" s="37"/>
      <c r="ASG13" s="37"/>
      <c r="ASH13" s="37"/>
      <c r="ASI13" s="37"/>
      <c r="ASJ13" s="37"/>
      <c r="ASK13" s="37"/>
      <c r="ASL13" s="37"/>
      <c r="ASM13" s="37"/>
      <c r="ASN13" s="37"/>
      <c r="ASO13" s="37"/>
      <c r="ASP13" s="37"/>
      <c r="ASQ13" s="37"/>
      <c r="ASR13" s="37"/>
      <c r="ASS13" s="37"/>
      <c r="AST13" s="37"/>
      <c r="ASU13" s="37"/>
      <c r="ASV13" s="37"/>
      <c r="ASW13" s="37"/>
      <c r="ASX13" s="37"/>
      <c r="ASY13" s="37"/>
      <c r="ASZ13" s="37"/>
      <c r="ATA13" s="37"/>
      <c r="ATB13" s="37"/>
      <c r="ATC13" s="37"/>
      <c r="ATD13" s="37"/>
      <c r="ATE13" s="37"/>
      <c r="ATF13" s="37"/>
      <c r="ATG13" s="37"/>
      <c r="ATH13" s="37"/>
      <c r="ATI13" s="37"/>
      <c r="ATJ13" s="37"/>
      <c r="ATK13" s="37"/>
      <c r="ATL13" s="37"/>
      <c r="ATM13" s="37"/>
      <c r="ATN13" s="37"/>
      <c r="ATO13" s="37"/>
      <c r="ATP13" s="37"/>
      <c r="ATQ13" s="37"/>
      <c r="ATR13" s="37"/>
      <c r="ATS13" s="37"/>
      <c r="ATT13" s="37"/>
      <c r="ATU13" s="37"/>
      <c r="ATV13" s="37"/>
      <c r="ATW13" s="37"/>
      <c r="ATX13" s="37"/>
      <c r="ATY13" s="37"/>
      <c r="ATZ13" s="37"/>
      <c r="AUA13" s="37"/>
      <c r="AUB13" s="37"/>
      <c r="AUC13" s="37"/>
      <c r="AUD13" s="37"/>
      <c r="AUE13" s="37"/>
      <c r="AUF13" s="37"/>
      <c r="AUG13" s="37"/>
      <c r="AUH13" s="37"/>
      <c r="AUI13" s="37"/>
      <c r="AUJ13" s="37"/>
      <c r="AUK13" s="37"/>
      <c r="AUL13" s="37"/>
      <c r="AUM13" s="37"/>
      <c r="AUN13" s="37"/>
      <c r="AUO13" s="37"/>
      <c r="AUP13" s="37"/>
      <c r="AUQ13" s="37"/>
      <c r="AUR13" s="37"/>
      <c r="AUS13" s="37"/>
      <c r="AUT13" s="37"/>
      <c r="AUU13" s="37"/>
      <c r="AUV13" s="37"/>
      <c r="AUW13" s="37"/>
      <c r="AUX13" s="37"/>
      <c r="AUY13" s="37"/>
      <c r="AUZ13" s="37"/>
      <c r="AVA13" s="37"/>
      <c r="AVB13" s="37"/>
      <c r="AVC13" s="37"/>
      <c r="AVD13" s="37"/>
      <c r="AVE13" s="37"/>
      <c r="AVF13" s="37"/>
      <c r="AVG13" s="37"/>
      <c r="AVH13" s="37"/>
      <c r="AVI13" s="37"/>
      <c r="AVJ13" s="37"/>
      <c r="AVK13" s="37"/>
      <c r="AVL13" s="37"/>
      <c r="AVM13" s="37"/>
      <c r="AVN13" s="37"/>
      <c r="AVO13" s="37"/>
      <c r="AVP13" s="37"/>
      <c r="AVQ13" s="37"/>
      <c r="AVR13" s="37"/>
      <c r="AVS13" s="37"/>
      <c r="AVT13" s="37"/>
      <c r="AVU13" s="37"/>
      <c r="AVV13" s="37"/>
      <c r="AVW13" s="37"/>
      <c r="AVX13" s="37"/>
      <c r="AVY13" s="37"/>
      <c r="AVZ13" s="37"/>
      <c r="AWA13" s="37"/>
      <c r="AWB13" s="37"/>
      <c r="AWC13" s="37"/>
      <c r="AWD13" s="37"/>
      <c r="AWE13" s="37"/>
      <c r="AWF13" s="37"/>
      <c r="AWG13" s="37"/>
      <c r="AWH13" s="37"/>
      <c r="AWI13" s="37"/>
      <c r="AWJ13" s="37"/>
      <c r="AWK13" s="37"/>
      <c r="AWL13" s="37"/>
      <c r="AWM13" s="37"/>
      <c r="AWN13" s="37"/>
      <c r="AWO13" s="37"/>
      <c r="AWP13" s="37"/>
      <c r="AWQ13" s="37"/>
      <c r="AWR13" s="37"/>
      <c r="AWS13" s="37"/>
      <c r="AWT13" s="37"/>
      <c r="AWU13" s="37"/>
      <c r="AWV13" s="37"/>
      <c r="AWW13" s="37"/>
      <c r="AWX13" s="37"/>
      <c r="AWY13" s="37"/>
      <c r="AWZ13" s="37"/>
      <c r="AXA13" s="37"/>
      <c r="AXB13" s="37"/>
      <c r="AXC13" s="37"/>
      <c r="AXD13" s="37"/>
      <c r="AXE13" s="37"/>
      <c r="AXF13" s="37"/>
      <c r="AXG13" s="37"/>
      <c r="AXH13" s="37"/>
      <c r="AXI13" s="37"/>
      <c r="AXJ13" s="37"/>
      <c r="AXK13" s="37"/>
      <c r="AXL13" s="37"/>
      <c r="AXM13" s="37"/>
      <c r="AXN13" s="37"/>
      <c r="AXO13" s="37"/>
      <c r="AXP13" s="37"/>
      <c r="AXQ13" s="37"/>
      <c r="AXR13" s="37"/>
      <c r="AXS13" s="37"/>
      <c r="AXT13" s="37"/>
      <c r="AXU13" s="37"/>
      <c r="AXV13" s="37"/>
      <c r="AXW13" s="37"/>
      <c r="AXX13" s="37"/>
      <c r="AXY13" s="37"/>
      <c r="AXZ13" s="37"/>
      <c r="AYA13" s="37"/>
      <c r="AYB13" s="37"/>
      <c r="AYC13" s="37"/>
      <c r="AYD13" s="37"/>
      <c r="AYE13" s="37"/>
      <c r="AYF13" s="37"/>
      <c r="AYG13" s="37"/>
      <c r="AYH13" s="37"/>
      <c r="AYI13" s="37"/>
      <c r="AYJ13" s="37"/>
      <c r="AYK13" s="37"/>
      <c r="AYL13" s="37"/>
      <c r="AYM13" s="37"/>
      <c r="AYN13" s="37"/>
      <c r="AYO13" s="37"/>
      <c r="AYP13" s="37"/>
      <c r="AYQ13" s="37"/>
      <c r="AYR13" s="37"/>
      <c r="AYS13" s="37"/>
      <c r="AYT13" s="37"/>
      <c r="AYU13" s="37"/>
      <c r="AYV13" s="37"/>
      <c r="AYW13" s="37"/>
      <c r="AYX13" s="37"/>
      <c r="AYY13" s="37"/>
      <c r="AYZ13" s="37"/>
      <c r="AZA13" s="37"/>
      <c r="AZB13" s="37"/>
      <c r="AZC13" s="37"/>
      <c r="AZD13" s="37"/>
      <c r="AZE13" s="37"/>
      <c r="AZF13" s="37"/>
      <c r="AZG13" s="37"/>
      <c r="AZH13" s="37"/>
      <c r="AZI13" s="37"/>
      <c r="AZJ13" s="37"/>
      <c r="AZK13" s="37"/>
      <c r="AZL13" s="37"/>
      <c r="AZM13" s="37"/>
      <c r="AZN13" s="37"/>
      <c r="AZO13" s="37"/>
      <c r="AZP13" s="37"/>
      <c r="AZQ13" s="37"/>
      <c r="AZR13" s="37"/>
      <c r="AZS13" s="37"/>
      <c r="AZT13" s="37"/>
      <c r="AZU13" s="37"/>
      <c r="AZV13" s="37"/>
      <c r="AZW13" s="37"/>
      <c r="AZX13" s="37"/>
      <c r="AZY13" s="37"/>
      <c r="AZZ13" s="37"/>
      <c r="BAA13" s="37"/>
      <c r="BAB13" s="37"/>
      <c r="BAC13" s="37"/>
      <c r="BAD13" s="37"/>
      <c r="BAE13" s="37"/>
      <c r="BAF13" s="37"/>
      <c r="BAG13" s="37"/>
      <c r="BAH13" s="37"/>
      <c r="BAI13" s="37"/>
      <c r="BAJ13" s="37"/>
      <c r="BAK13" s="37"/>
      <c r="BAL13" s="37"/>
      <c r="BAM13" s="37"/>
      <c r="BAN13" s="37"/>
      <c r="BAO13" s="37"/>
      <c r="BAP13" s="37"/>
      <c r="BAQ13" s="37"/>
      <c r="BAR13" s="37"/>
      <c r="BAS13" s="37"/>
      <c r="BAT13" s="37"/>
      <c r="BAU13" s="37"/>
      <c r="BAV13" s="37"/>
      <c r="BAW13" s="37"/>
      <c r="BAX13" s="37"/>
      <c r="BAY13" s="37"/>
      <c r="BAZ13" s="37"/>
      <c r="BBA13" s="37"/>
      <c r="BBB13" s="37"/>
      <c r="BBC13" s="37"/>
      <c r="BBD13" s="37"/>
      <c r="BBE13" s="37"/>
      <c r="BBF13" s="37"/>
      <c r="BBG13" s="37"/>
      <c r="BBH13" s="37"/>
      <c r="BBI13" s="37"/>
      <c r="BBJ13" s="37"/>
      <c r="BBK13" s="37"/>
      <c r="BBL13" s="37"/>
      <c r="BBM13" s="37"/>
      <c r="BBN13" s="37"/>
      <c r="BBO13" s="37"/>
      <c r="BBP13" s="37"/>
      <c r="BBQ13" s="37"/>
      <c r="BBR13" s="37"/>
      <c r="BBS13" s="37"/>
      <c r="BBT13" s="37"/>
      <c r="BBU13" s="37"/>
      <c r="BBV13" s="37"/>
      <c r="BBW13" s="37"/>
      <c r="BBX13" s="37"/>
      <c r="BBY13" s="37"/>
      <c r="BBZ13" s="37"/>
      <c r="BCA13" s="37"/>
      <c r="BCB13" s="37"/>
      <c r="BCC13" s="37"/>
      <c r="BCD13" s="37"/>
      <c r="BCE13" s="37"/>
      <c r="BCF13" s="37"/>
      <c r="BCG13" s="37"/>
      <c r="BCH13" s="37"/>
      <c r="BCI13" s="37"/>
      <c r="BCJ13" s="37"/>
      <c r="BCK13" s="37"/>
      <c r="BCL13" s="37"/>
      <c r="BCM13" s="37"/>
      <c r="BCN13" s="37"/>
      <c r="BCO13" s="37"/>
      <c r="BCP13" s="37"/>
      <c r="BCQ13" s="37"/>
      <c r="BCR13" s="37"/>
      <c r="BCS13" s="37"/>
      <c r="BCT13" s="37"/>
      <c r="BCU13" s="37"/>
      <c r="BCV13" s="37"/>
      <c r="BCW13" s="37"/>
      <c r="BCX13" s="37"/>
      <c r="BCY13" s="37"/>
      <c r="BCZ13" s="37"/>
      <c r="BDA13" s="37"/>
      <c r="BDB13" s="37"/>
      <c r="BDC13" s="37"/>
      <c r="BDD13" s="37"/>
      <c r="BDE13" s="37"/>
      <c r="BDF13" s="37"/>
      <c r="BDG13" s="37"/>
      <c r="BDH13" s="37"/>
      <c r="BDI13" s="37"/>
      <c r="BDJ13" s="37"/>
      <c r="BDK13" s="37"/>
      <c r="BDL13" s="37"/>
      <c r="BDM13" s="37"/>
      <c r="BDN13" s="37"/>
      <c r="BDO13" s="37"/>
      <c r="BDP13" s="37"/>
      <c r="BDQ13" s="37"/>
      <c r="BDR13" s="37"/>
      <c r="BDS13" s="37"/>
      <c r="BDT13" s="37"/>
      <c r="BDU13" s="37"/>
      <c r="BDV13" s="37"/>
      <c r="BDW13" s="37"/>
      <c r="BDX13" s="37"/>
      <c r="BDY13" s="37"/>
      <c r="BDZ13" s="37"/>
      <c r="BEA13" s="37"/>
      <c r="BEB13" s="37"/>
      <c r="BEC13" s="37"/>
      <c r="BED13" s="37"/>
      <c r="BEE13" s="37"/>
      <c r="BEF13" s="37"/>
      <c r="BEG13" s="37"/>
      <c r="BEH13" s="37"/>
      <c r="BEI13" s="37"/>
      <c r="BEJ13" s="37"/>
      <c r="BEK13" s="37"/>
      <c r="BEL13" s="37"/>
      <c r="BEM13" s="37"/>
      <c r="BEN13" s="37"/>
      <c r="BEO13" s="37"/>
      <c r="BEP13" s="37"/>
      <c r="BEQ13" s="37"/>
      <c r="BER13" s="37"/>
      <c r="BES13" s="37"/>
      <c r="BET13" s="37"/>
      <c r="BEU13" s="37"/>
      <c r="BEV13" s="37"/>
      <c r="BEW13" s="37"/>
      <c r="BEX13" s="37"/>
      <c r="BEY13" s="37"/>
      <c r="BEZ13" s="37"/>
      <c r="BFA13" s="37"/>
      <c r="BFB13" s="37"/>
      <c r="BFC13" s="37"/>
      <c r="BFD13" s="37"/>
      <c r="BFE13" s="37"/>
      <c r="BFF13" s="37"/>
      <c r="BFG13" s="37"/>
      <c r="BFH13" s="37"/>
      <c r="BFI13" s="37"/>
      <c r="BFJ13" s="37"/>
      <c r="BFK13" s="37"/>
      <c r="BFL13" s="37"/>
      <c r="BFM13" s="37"/>
      <c r="BFN13" s="37"/>
      <c r="BFO13" s="37"/>
      <c r="BFP13" s="37"/>
      <c r="BFQ13" s="37"/>
      <c r="BFR13" s="37"/>
      <c r="BFS13" s="37"/>
      <c r="BFT13" s="37"/>
      <c r="BFU13" s="37"/>
      <c r="BFV13" s="37"/>
      <c r="BFW13" s="37"/>
      <c r="BFX13" s="37"/>
      <c r="BFY13" s="37"/>
      <c r="BFZ13" s="37"/>
      <c r="BGA13" s="37"/>
      <c r="BGB13" s="37"/>
      <c r="BGC13" s="37"/>
      <c r="BGD13" s="37"/>
      <c r="BGE13" s="37"/>
      <c r="BGF13" s="37"/>
      <c r="BGG13" s="37"/>
      <c r="BGH13" s="37"/>
      <c r="BGI13" s="37"/>
      <c r="BGJ13" s="37"/>
      <c r="BGK13" s="37"/>
      <c r="BGL13" s="37"/>
      <c r="BGM13" s="37"/>
      <c r="BGN13" s="37"/>
      <c r="BGO13" s="37"/>
      <c r="BGP13" s="37"/>
      <c r="BGQ13" s="37"/>
      <c r="BGR13" s="37"/>
      <c r="BGS13" s="37"/>
      <c r="BGT13" s="37"/>
      <c r="BGU13" s="37"/>
      <c r="BGV13" s="37"/>
      <c r="BGW13" s="37"/>
      <c r="BGX13" s="37"/>
      <c r="BGY13" s="37"/>
      <c r="BGZ13" s="37"/>
      <c r="BHA13" s="37"/>
      <c r="BHB13" s="37"/>
      <c r="BHC13" s="37"/>
      <c r="BHD13" s="37"/>
      <c r="BHE13" s="37"/>
      <c r="BHF13" s="37"/>
      <c r="BHG13" s="37"/>
      <c r="BHH13" s="37"/>
      <c r="BHI13" s="37"/>
      <c r="BHJ13" s="37"/>
      <c r="BHK13" s="37"/>
      <c r="BHL13" s="37"/>
      <c r="BHM13" s="37"/>
      <c r="BHN13" s="37"/>
      <c r="BHO13" s="37"/>
      <c r="BHP13" s="37"/>
      <c r="BHQ13" s="37"/>
      <c r="BHR13" s="37"/>
      <c r="BHS13" s="37"/>
      <c r="BHT13" s="37"/>
      <c r="BHU13" s="37"/>
      <c r="BHV13" s="37"/>
      <c r="BHW13" s="37"/>
      <c r="BHX13" s="37"/>
      <c r="BHY13" s="37"/>
      <c r="BHZ13" s="37"/>
      <c r="BIA13" s="37"/>
      <c r="BIB13" s="37"/>
      <c r="BIC13" s="37"/>
      <c r="BID13" s="37"/>
      <c r="BIE13" s="37"/>
      <c r="BIF13" s="37"/>
      <c r="BIG13" s="37"/>
      <c r="BIH13" s="37"/>
      <c r="BII13" s="37"/>
      <c r="BIJ13" s="37"/>
      <c r="BIK13" s="37"/>
      <c r="BIL13" s="37"/>
      <c r="BIM13" s="37"/>
      <c r="BIN13" s="37"/>
      <c r="BIO13" s="37"/>
      <c r="BIP13" s="37"/>
      <c r="BIQ13" s="37"/>
      <c r="BIR13" s="37"/>
      <c r="BIS13" s="37"/>
      <c r="BIT13" s="37"/>
      <c r="BIU13" s="37"/>
      <c r="BIV13" s="37"/>
      <c r="BIW13" s="37"/>
      <c r="BIX13" s="37"/>
      <c r="BIY13" s="37"/>
      <c r="BIZ13" s="37"/>
      <c r="BJA13" s="37"/>
      <c r="BJB13" s="37"/>
      <c r="BJC13" s="37"/>
      <c r="BJD13" s="37"/>
      <c r="BJE13" s="37"/>
      <c r="BJF13" s="37"/>
      <c r="BJG13" s="37"/>
      <c r="BJH13" s="37"/>
      <c r="BJI13" s="37"/>
      <c r="BJJ13" s="37"/>
      <c r="BJK13" s="37"/>
      <c r="BJL13" s="37"/>
      <c r="BJM13" s="37"/>
      <c r="BJN13" s="37"/>
      <c r="BJO13" s="37"/>
      <c r="BJP13" s="37"/>
      <c r="BJQ13" s="37"/>
      <c r="BJR13" s="37"/>
      <c r="BJS13" s="37"/>
      <c r="BJT13" s="37"/>
      <c r="BJU13" s="37"/>
      <c r="BJV13" s="37"/>
      <c r="BJW13" s="37"/>
      <c r="BJX13" s="37"/>
      <c r="BJY13" s="37"/>
      <c r="BJZ13" s="37"/>
      <c r="BKA13" s="37"/>
      <c r="BKB13" s="37"/>
      <c r="BKC13" s="37"/>
      <c r="BKD13" s="37"/>
      <c r="BKE13" s="37"/>
      <c r="BKF13" s="37"/>
      <c r="BKG13" s="37"/>
      <c r="BKH13" s="37"/>
      <c r="BKI13" s="37"/>
      <c r="BKJ13" s="37"/>
      <c r="BKK13" s="37"/>
      <c r="BKL13" s="37"/>
      <c r="BKM13" s="37"/>
      <c r="BKN13" s="37"/>
      <c r="BKO13" s="37"/>
      <c r="BKP13" s="37"/>
      <c r="BKQ13" s="37"/>
      <c r="BKR13" s="37"/>
      <c r="BKS13" s="37"/>
      <c r="BKT13" s="37"/>
      <c r="BKU13" s="37"/>
      <c r="BKV13" s="37"/>
      <c r="BKW13" s="37"/>
      <c r="BKX13" s="37"/>
      <c r="BKY13" s="37"/>
      <c r="BKZ13" s="37"/>
      <c r="BLA13" s="37"/>
      <c r="BLB13" s="37"/>
      <c r="BLC13" s="37"/>
      <c r="BLD13" s="37"/>
      <c r="BLE13" s="37"/>
      <c r="BLF13" s="37"/>
      <c r="BLG13" s="37"/>
      <c r="BLH13" s="37"/>
      <c r="BLI13" s="37"/>
      <c r="BLJ13" s="37"/>
      <c r="BLK13" s="37"/>
      <c r="BLL13" s="37"/>
      <c r="BLM13" s="37"/>
      <c r="BLN13" s="37"/>
      <c r="BLO13" s="37"/>
      <c r="BLP13" s="37"/>
      <c r="BLQ13" s="37"/>
      <c r="BLR13" s="37"/>
      <c r="BLS13" s="37"/>
      <c r="BLT13" s="37"/>
      <c r="BLU13" s="37"/>
      <c r="BLV13" s="37"/>
      <c r="BLW13" s="37"/>
      <c r="BLX13" s="37"/>
      <c r="BLY13" s="37"/>
      <c r="BLZ13" s="37"/>
      <c r="BMA13" s="37"/>
      <c r="BMB13" s="37"/>
      <c r="BMC13" s="37"/>
      <c r="BMD13" s="37"/>
      <c r="BME13" s="37"/>
      <c r="BMF13" s="37"/>
      <c r="BMG13" s="37"/>
      <c r="BMH13" s="37"/>
      <c r="BMI13" s="37"/>
      <c r="BMJ13" s="37"/>
      <c r="BMK13" s="37"/>
      <c r="BML13" s="37"/>
      <c r="BMM13" s="37"/>
      <c r="BMN13" s="37"/>
      <c r="BMO13" s="37"/>
      <c r="BMP13" s="37"/>
      <c r="BMQ13" s="37"/>
      <c r="BMR13" s="37"/>
      <c r="BMS13" s="37"/>
      <c r="BMT13" s="37"/>
      <c r="BMU13" s="37"/>
      <c r="BMV13" s="37"/>
      <c r="BMW13" s="37"/>
      <c r="BMX13" s="37"/>
      <c r="BMY13" s="37"/>
      <c r="BMZ13" s="37"/>
      <c r="BNA13" s="37"/>
      <c r="BNB13" s="37"/>
      <c r="BNC13" s="37"/>
      <c r="BND13" s="37"/>
      <c r="BNE13" s="37"/>
      <c r="BNF13" s="37"/>
      <c r="BNG13" s="37"/>
      <c r="BNH13" s="37"/>
      <c r="BNI13" s="37"/>
      <c r="BNJ13" s="37"/>
      <c r="BNK13" s="37"/>
      <c r="BNL13" s="37"/>
      <c r="BNM13" s="37"/>
      <c r="BNN13" s="37"/>
      <c r="BNO13" s="37"/>
      <c r="BNP13" s="37"/>
      <c r="BNQ13" s="37"/>
      <c r="BNR13" s="37"/>
      <c r="BNS13" s="37"/>
      <c r="BNT13" s="37"/>
      <c r="BNU13" s="37"/>
      <c r="BNV13" s="37"/>
      <c r="BNW13" s="37"/>
      <c r="BNX13" s="37"/>
      <c r="BNY13" s="37"/>
      <c r="BNZ13" s="37"/>
      <c r="BOA13" s="37"/>
      <c r="BOB13" s="37"/>
      <c r="BOC13" s="37"/>
      <c r="BOD13" s="37"/>
      <c r="BOE13" s="37"/>
      <c r="BOF13" s="37"/>
      <c r="BOG13" s="37"/>
      <c r="BOH13" s="37"/>
      <c r="BOI13" s="37"/>
      <c r="BOJ13" s="37"/>
      <c r="BOK13" s="37"/>
      <c r="BOL13" s="37"/>
      <c r="BOM13" s="37"/>
      <c r="BON13" s="37"/>
      <c r="BOO13" s="37"/>
      <c r="BOP13" s="37"/>
      <c r="BOQ13" s="37"/>
      <c r="BOR13" s="37"/>
      <c r="BOS13" s="37"/>
      <c r="BOT13" s="37"/>
      <c r="BOU13" s="37"/>
      <c r="BOV13" s="37"/>
      <c r="BOW13" s="37"/>
      <c r="BOX13" s="37"/>
      <c r="BOY13" s="37"/>
      <c r="BOZ13" s="37"/>
      <c r="BPA13" s="37"/>
      <c r="BPB13" s="37"/>
      <c r="BPC13" s="37"/>
      <c r="BPD13" s="37"/>
      <c r="BPE13" s="37"/>
      <c r="BPF13" s="37"/>
      <c r="BPG13" s="37"/>
      <c r="BPH13" s="37"/>
      <c r="BPI13" s="37"/>
      <c r="BPJ13" s="37"/>
      <c r="BPK13" s="37"/>
      <c r="BPL13" s="37"/>
      <c r="BPM13" s="37"/>
      <c r="BPN13" s="37"/>
      <c r="BPO13" s="37"/>
      <c r="BPP13" s="37"/>
      <c r="BPQ13" s="37"/>
      <c r="BPR13" s="37"/>
      <c r="BPS13" s="37"/>
      <c r="BPT13" s="37"/>
      <c r="BPU13" s="37"/>
      <c r="BPV13" s="37"/>
      <c r="BPW13" s="37"/>
      <c r="BPX13" s="37"/>
      <c r="BPY13" s="37"/>
      <c r="BPZ13" s="37"/>
      <c r="BQA13" s="37"/>
      <c r="BQB13" s="37"/>
      <c r="BQC13" s="37"/>
      <c r="BQD13" s="37"/>
      <c r="BQE13" s="37"/>
      <c r="BQF13" s="37"/>
      <c r="BQG13" s="37"/>
      <c r="BQH13" s="37"/>
      <c r="BQI13" s="37"/>
      <c r="BQJ13" s="37"/>
      <c r="BQK13" s="37"/>
      <c r="BQL13" s="37"/>
      <c r="BQM13" s="37"/>
      <c r="BQN13" s="37"/>
      <c r="BQO13" s="37"/>
      <c r="BQP13" s="37"/>
      <c r="BQQ13" s="37"/>
      <c r="BQR13" s="37"/>
      <c r="BQS13" s="37"/>
      <c r="BQT13" s="37"/>
      <c r="BQU13" s="37"/>
      <c r="BQV13" s="37"/>
      <c r="BQW13" s="37"/>
      <c r="BQX13" s="37"/>
      <c r="BQY13" s="37"/>
      <c r="BQZ13" s="37"/>
      <c r="BRA13" s="37"/>
      <c r="BRB13" s="37"/>
      <c r="BRC13" s="37"/>
      <c r="BRD13" s="37"/>
      <c r="BRE13" s="37"/>
      <c r="BRF13" s="37"/>
      <c r="BRG13" s="37"/>
      <c r="BRH13" s="37"/>
      <c r="BRI13" s="37"/>
      <c r="BRJ13" s="37"/>
      <c r="BRK13" s="37"/>
      <c r="BRL13" s="37"/>
      <c r="BRM13" s="37"/>
      <c r="BRN13" s="37"/>
      <c r="BRO13" s="37"/>
      <c r="BRP13" s="37"/>
      <c r="BRQ13" s="37"/>
      <c r="BRR13" s="37"/>
      <c r="BRS13" s="37"/>
      <c r="BRT13" s="37"/>
      <c r="BRU13" s="37"/>
      <c r="BRV13" s="37"/>
      <c r="BRW13" s="37"/>
      <c r="BRX13" s="37"/>
      <c r="BRY13" s="37"/>
      <c r="BRZ13" s="37"/>
      <c r="BSA13" s="37"/>
      <c r="BSB13" s="37"/>
      <c r="BSC13" s="37"/>
      <c r="BSD13" s="37"/>
      <c r="BSE13" s="37"/>
      <c r="BSF13" s="37"/>
      <c r="BSG13" s="37"/>
      <c r="BSH13" s="37"/>
      <c r="BSI13" s="37"/>
      <c r="BSJ13" s="37"/>
      <c r="BSK13" s="37"/>
      <c r="BSL13" s="37"/>
      <c r="BSM13" s="37"/>
      <c r="BSN13" s="37"/>
      <c r="BSO13" s="37"/>
      <c r="BSP13" s="37"/>
      <c r="BSQ13" s="37"/>
      <c r="BSR13" s="37"/>
      <c r="BSS13" s="37"/>
      <c r="BST13" s="37"/>
      <c r="BSU13" s="37"/>
      <c r="BSV13" s="37"/>
      <c r="BSW13" s="37"/>
      <c r="BSX13" s="37"/>
      <c r="BSY13" s="37"/>
      <c r="BSZ13" s="37"/>
      <c r="BTA13" s="37"/>
      <c r="BTB13" s="37"/>
      <c r="BTC13" s="37"/>
      <c r="BTD13" s="37"/>
      <c r="BTE13" s="37"/>
      <c r="BTF13" s="37"/>
      <c r="BTG13" s="37"/>
      <c r="BTH13" s="37"/>
      <c r="BTI13" s="37"/>
      <c r="BTJ13" s="37"/>
      <c r="BTK13" s="37"/>
      <c r="BTL13" s="37"/>
      <c r="BTM13" s="37"/>
      <c r="BTN13" s="37"/>
      <c r="BTO13" s="37"/>
      <c r="BTP13" s="37"/>
      <c r="BTQ13" s="37"/>
      <c r="BTR13" s="37"/>
      <c r="BTS13" s="37"/>
      <c r="BTT13" s="37"/>
      <c r="BTU13" s="37"/>
      <c r="BTV13" s="37"/>
      <c r="BTW13" s="37"/>
      <c r="BTX13" s="37"/>
      <c r="BTY13" s="37"/>
      <c r="BTZ13" s="37"/>
      <c r="BUA13" s="37"/>
      <c r="BUB13" s="37"/>
      <c r="BUC13" s="37"/>
      <c r="BUD13" s="37"/>
      <c r="BUE13" s="37"/>
      <c r="BUF13" s="37"/>
      <c r="BUG13" s="37"/>
      <c r="BUH13" s="37"/>
      <c r="BUI13" s="37"/>
      <c r="BUJ13" s="37"/>
      <c r="BUK13" s="37"/>
      <c r="BUL13" s="37"/>
      <c r="BUM13" s="37"/>
      <c r="BUN13" s="37"/>
      <c r="BUO13" s="37"/>
      <c r="BUP13" s="37"/>
      <c r="BUQ13" s="37"/>
      <c r="BUR13" s="37"/>
      <c r="BUS13" s="37"/>
      <c r="BUT13" s="37"/>
      <c r="BUU13" s="37"/>
      <c r="BUV13" s="37"/>
      <c r="BUW13" s="37"/>
      <c r="BUX13" s="37"/>
      <c r="BUY13" s="37"/>
      <c r="BUZ13" s="37"/>
      <c r="BVA13" s="37"/>
      <c r="BVB13" s="37"/>
      <c r="BVC13" s="37"/>
      <c r="BVD13" s="37"/>
      <c r="BVE13" s="37"/>
      <c r="BVF13" s="37"/>
      <c r="BVG13" s="37"/>
      <c r="BVH13" s="37"/>
      <c r="BVI13" s="37"/>
      <c r="BVJ13" s="37"/>
      <c r="BVK13" s="37"/>
      <c r="BVL13" s="37"/>
      <c r="BVM13" s="37"/>
      <c r="BVN13" s="37"/>
      <c r="BVO13" s="37"/>
      <c r="BVP13" s="37"/>
      <c r="BVQ13" s="37"/>
      <c r="BVR13" s="37"/>
      <c r="BVS13" s="37"/>
      <c r="BVT13" s="37"/>
      <c r="BVU13" s="37"/>
      <c r="BVV13" s="37"/>
      <c r="BVW13" s="37"/>
      <c r="BVX13" s="37"/>
      <c r="BVY13" s="37"/>
      <c r="BVZ13" s="37"/>
      <c r="BWA13" s="37"/>
      <c r="BWB13" s="37"/>
      <c r="BWC13" s="37"/>
      <c r="BWD13" s="37"/>
      <c r="BWE13" s="37"/>
      <c r="BWF13" s="37"/>
      <c r="BWG13" s="37"/>
      <c r="BWH13" s="37"/>
      <c r="BWI13" s="37"/>
      <c r="BWJ13" s="37"/>
      <c r="BWK13" s="37"/>
      <c r="BWL13" s="37"/>
      <c r="BWM13" s="37"/>
      <c r="BWN13" s="37"/>
      <c r="BWO13" s="37"/>
      <c r="BWP13" s="37"/>
      <c r="BWQ13" s="37"/>
      <c r="BWR13" s="37"/>
      <c r="BWS13" s="37"/>
      <c r="BWT13" s="37"/>
      <c r="BWU13" s="37"/>
      <c r="BWV13" s="37"/>
      <c r="BWW13" s="37"/>
      <c r="BWX13" s="37"/>
      <c r="BWY13" s="37"/>
      <c r="BWZ13" s="37"/>
      <c r="BXA13" s="37"/>
      <c r="BXB13" s="37"/>
      <c r="BXC13" s="37"/>
      <c r="BXD13" s="37"/>
      <c r="BXE13" s="37"/>
      <c r="BXF13" s="37"/>
      <c r="BXG13" s="37"/>
      <c r="BXH13" s="37"/>
      <c r="BXI13" s="37"/>
      <c r="BXJ13" s="37"/>
      <c r="BXK13" s="37"/>
      <c r="BXL13" s="37"/>
      <c r="BXM13" s="37"/>
      <c r="BXN13" s="37"/>
      <c r="BXO13" s="37"/>
      <c r="BXP13" s="37"/>
      <c r="BXQ13" s="37"/>
      <c r="BXR13" s="37"/>
      <c r="BXS13" s="37"/>
      <c r="BXT13" s="37"/>
      <c r="BXU13" s="37"/>
      <c r="BXV13" s="37"/>
      <c r="BXW13" s="37"/>
      <c r="BXX13" s="37"/>
      <c r="BXY13" s="37"/>
      <c r="BXZ13" s="37"/>
      <c r="BYA13" s="37"/>
      <c r="BYB13" s="37"/>
      <c r="BYC13" s="37"/>
      <c r="BYD13" s="37"/>
      <c r="BYE13" s="37"/>
      <c r="BYF13" s="37"/>
      <c r="BYG13" s="37"/>
      <c r="BYH13" s="37"/>
      <c r="BYI13" s="37"/>
      <c r="BYJ13" s="37"/>
      <c r="BYK13" s="37"/>
      <c r="BYL13" s="37"/>
      <c r="BYM13" s="37"/>
      <c r="BYN13" s="37"/>
      <c r="BYO13" s="37"/>
      <c r="BYP13" s="37"/>
      <c r="BYQ13" s="37"/>
      <c r="BYR13" s="37"/>
      <c r="BYS13" s="37"/>
      <c r="BYT13" s="37"/>
      <c r="BYU13" s="37"/>
      <c r="BYV13" s="37"/>
      <c r="BYW13" s="37"/>
      <c r="BYX13" s="37"/>
      <c r="BYY13" s="37"/>
      <c r="BYZ13" s="37"/>
      <c r="BZA13" s="37"/>
      <c r="BZB13" s="37"/>
      <c r="BZC13" s="37"/>
      <c r="BZD13" s="37"/>
      <c r="BZE13" s="37"/>
      <c r="BZF13" s="37"/>
      <c r="BZG13" s="37"/>
      <c r="BZH13" s="37"/>
      <c r="BZI13" s="37"/>
      <c r="BZJ13" s="37"/>
      <c r="BZK13" s="37"/>
      <c r="BZL13" s="37"/>
      <c r="BZM13" s="37"/>
      <c r="BZN13" s="37"/>
      <c r="BZO13" s="37"/>
      <c r="BZP13" s="37"/>
      <c r="BZQ13" s="37"/>
      <c r="BZR13" s="37"/>
      <c r="BZS13" s="37"/>
      <c r="BZT13" s="37"/>
      <c r="BZU13" s="37"/>
      <c r="BZV13" s="37"/>
      <c r="BZW13" s="37"/>
      <c r="BZX13" s="37"/>
      <c r="BZY13" s="37"/>
      <c r="BZZ13" s="37"/>
      <c r="CAA13" s="37"/>
      <c r="CAB13" s="37"/>
      <c r="CAC13" s="37"/>
      <c r="CAD13" s="37"/>
      <c r="CAE13" s="37"/>
      <c r="CAF13" s="37"/>
      <c r="CAG13" s="37"/>
      <c r="CAH13" s="37"/>
      <c r="CAI13" s="37"/>
      <c r="CAJ13" s="37"/>
      <c r="CAK13" s="37"/>
      <c r="CAL13" s="37"/>
      <c r="CAM13" s="37"/>
      <c r="CAN13" s="37"/>
      <c r="CAO13" s="37"/>
      <c r="CAP13" s="37"/>
      <c r="CAQ13" s="37"/>
      <c r="CAR13" s="37"/>
      <c r="CAS13" s="37"/>
      <c r="CAT13" s="37"/>
      <c r="CAU13" s="37"/>
      <c r="CAV13" s="37"/>
      <c r="CAW13" s="37"/>
      <c r="CAX13" s="37"/>
      <c r="CAY13" s="37"/>
      <c r="CAZ13" s="37"/>
      <c r="CBA13" s="37"/>
      <c r="CBB13" s="37"/>
      <c r="CBC13" s="37"/>
      <c r="CBD13" s="37"/>
      <c r="CBE13" s="37"/>
      <c r="CBF13" s="37"/>
      <c r="CBG13" s="37"/>
      <c r="CBH13" s="37"/>
      <c r="CBI13" s="37"/>
      <c r="CBJ13" s="37"/>
      <c r="CBK13" s="37"/>
      <c r="CBL13" s="37"/>
      <c r="CBM13" s="37"/>
      <c r="CBN13" s="37"/>
      <c r="CBO13" s="37"/>
      <c r="CBP13" s="37"/>
      <c r="CBQ13" s="37"/>
      <c r="CBR13" s="37"/>
      <c r="CBS13" s="37"/>
      <c r="CBT13" s="37"/>
      <c r="CBU13" s="37"/>
      <c r="CBV13" s="37"/>
      <c r="CBW13" s="37"/>
      <c r="CBX13" s="37"/>
      <c r="CBY13" s="37"/>
      <c r="CBZ13" s="37"/>
      <c r="CCA13" s="37"/>
      <c r="CCB13" s="37"/>
      <c r="CCC13" s="37"/>
      <c r="CCD13" s="37"/>
      <c r="CCE13" s="37"/>
      <c r="CCF13" s="37"/>
      <c r="CCG13" s="37"/>
      <c r="CCH13" s="37"/>
      <c r="CCI13" s="37"/>
      <c r="CCJ13" s="37"/>
      <c r="CCK13" s="37"/>
      <c r="CCL13" s="37"/>
      <c r="CCM13" s="37"/>
      <c r="CCN13" s="37"/>
      <c r="CCO13" s="37"/>
      <c r="CCP13" s="37"/>
      <c r="CCQ13" s="37"/>
      <c r="CCR13" s="37"/>
      <c r="CCS13" s="37"/>
      <c r="CCT13" s="37"/>
      <c r="CCU13" s="37"/>
      <c r="CCV13" s="37"/>
      <c r="CCW13" s="37"/>
      <c r="CCX13" s="37"/>
      <c r="CCY13" s="37"/>
      <c r="CCZ13" s="37"/>
      <c r="CDA13" s="37"/>
      <c r="CDB13" s="37"/>
      <c r="CDC13" s="37"/>
      <c r="CDD13" s="37"/>
      <c r="CDE13" s="37"/>
      <c r="CDF13" s="37"/>
      <c r="CDG13" s="37"/>
      <c r="CDH13" s="37"/>
      <c r="CDI13" s="37"/>
      <c r="CDJ13" s="37"/>
      <c r="CDK13" s="37"/>
      <c r="CDL13" s="37"/>
      <c r="CDM13" s="37"/>
      <c r="CDN13" s="37"/>
      <c r="CDO13" s="37"/>
      <c r="CDP13" s="37"/>
      <c r="CDQ13" s="37"/>
      <c r="CDR13" s="37"/>
      <c r="CDS13" s="37"/>
      <c r="CDT13" s="37"/>
      <c r="CDU13" s="37"/>
      <c r="CDV13" s="37"/>
      <c r="CDW13" s="37"/>
      <c r="CDX13" s="37"/>
      <c r="CDY13" s="37"/>
      <c r="CDZ13" s="37"/>
      <c r="CEA13" s="37"/>
      <c r="CEB13" s="37"/>
      <c r="CEC13" s="37"/>
      <c r="CED13" s="37"/>
      <c r="CEE13" s="37"/>
      <c r="CEF13" s="37"/>
      <c r="CEG13" s="37"/>
      <c r="CEH13" s="37"/>
      <c r="CEI13" s="37"/>
      <c r="CEJ13" s="37"/>
      <c r="CEK13" s="37"/>
      <c r="CEL13" s="37"/>
      <c r="CEM13" s="37"/>
      <c r="CEN13" s="37"/>
      <c r="CEO13" s="37"/>
      <c r="CEP13" s="37"/>
      <c r="CEQ13" s="37"/>
      <c r="CER13" s="37"/>
      <c r="CES13" s="37"/>
      <c r="CET13" s="37"/>
      <c r="CEU13" s="37"/>
      <c r="CEV13" s="37"/>
      <c r="CEW13" s="37"/>
      <c r="CEX13" s="37"/>
      <c r="CEY13" s="37"/>
      <c r="CEZ13" s="37"/>
      <c r="CFA13" s="37"/>
      <c r="CFB13" s="37"/>
      <c r="CFC13" s="37"/>
      <c r="CFD13" s="37"/>
      <c r="CFE13" s="37"/>
      <c r="CFF13" s="37"/>
      <c r="CFG13" s="37"/>
      <c r="CFH13" s="37"/>
      <c r="CFI13" s="37"/>
      <c r="CFJ13" s="37"/>
      <c r="CFK13" s="37"/>
      <c r="CFL13" s="37"/>
      <c r="CFM13" s="37"/>
      <c r="CFN13" s="37"/>
      <c r="CFO13" s="37"/>
      <c r="CFP13" s="37"/>
      <c r="CFQ13" s="37"/>
      <c r="CFR13" s="37"/>
      <c r="CFS13" s="37"/>
      <c r="CFT13" s="37"/>
      <c r="CFU13" s="37"/>
      <c r="CFV13" s="37"/>
      <c r="CFW13" s="37"/>
      <c r="CFX13" s="37"/>
      <c r="CFY13" s="37"/>
      <c r="CFZ13" s="37"/>
      <c r="CGA13" s="37"/>
      <c r="CGB13" s="37"/>
      <c r="CGC13" s="37"/>
      <c r="CGD13" s="37"/>
      <c r="CGE13" s="37"/>
      <c r="CGF13" s="37"/>
      <c r="CGG13" s="37"/>
      <c r="CGH13" s="37"/>
      <c r="CGI13" s="37"/>
      <c r="CGJ13" s="37"/>
      <c r="CGK13" s="37"/>
      <c r="CGL13" s="37"/>
      <c r="CGM13" s="37"/>
      <c r="CGN13" s="37"/>
      <c r="CGO13" s="37"/>
      <c r="CGP13" s="37"/>
      <c r="CGQ13" s="37"/>
      <c r="CGR13" s="37"/>
      <c r="CGS13" s="37"/>
      <c r="CGT13" s="37"/>
      <c r="CGU13" s="37"/>
      <c r="CGV13" s="37"/>
      <c r="CGW13" s="37"/>
      <c r="CGX13" s="37"/>
      <c r="CGY13" s="37"/>
      <c r="CGZ13" s="37"/>
      <c r="CHA13" s="37"/>
      <c r="CHB13" s="37"/>
      <c r="CHC13" s="37"/>
      <c r="CHD13" s="37"/>
      <c r="CHE13" s="37"/>
      <c r="CHF13" s="37"/>
      <c r="CHG13" s="37"/>
      <c r="CHH13" s="37"/>
      <c r="CHI13" s="37"/>
      <c r="CHJ13" s="37"/>
      <c r="CHK13" s="37"/>
      <c r="CHL13" s="37"/>
      <c r="CHM13" s="37"/>
      <c r="CHN13" s="37"/>
      <c r="CHO13" s="37"/>
      <c r="CHP13" s="37"/>
      <c r="CHQ13" s="37"/>
      <c r="CHR13" s="37"/>
      <c r="CHS13" s="37"/>
      <c r="CHT13" s="37"/>
      <c r="CHU13" s="37"/>
      <c r="CHV13" s="37"/>
      <c r="CHW13" s="37"/>
      <c r="CHX13" s="37"/>
      <c r="CHY13" s="37"/>
      <c r="CHZ13" s="37"/>
      <c r="CIA13" s="37"/>
      <c r="CIB13" s="37"/>
      <c r="CIC13" s="37"/>
      <c r="CID13" s="37"/>
      <c r="CIE13" s="37"/>
      <c r="CIF13" s="37"/>
      <c r="CIG13" s="37"/>
      <c r="CIH13" s="37"/>
      <c r="CII13" s="37"/>
      <c r="CIJ13" s="37"/>
      <c r="CIK13" s="37"/>
      <c r="CIL13" s="37"/>
      <c r="CIM13" s="37"/>
      <c r="CIN13" s="37"/>
      <c r="CIO13" s="37"/>
      <c r="CIP13" s="37"/>
      <c r="CIQ13" s="37"/>
      <c r="CIR13" s="37"/>
      <c r="CIS13" s="37"/>
      <c r="CIT13" s="37"/>
      <c r="CIU13" s="37"/>
      <c r="CIV13" s="37"/>
      <c r="CIW13" s="37"/>
      <c r="CIX13" s="37"/>
      <c r="CIY13" s="37"/>
      <c r="CIZ13" s="37"/>
      <c r="CJA13" s="37"/>
      <c r="CJB13" s="37"/>
      <c r="CJC13" s="37"/>
      <c r="CJD13" s="37"/>
      <c r="CJE13" s="37"/>
      <c r="CJF13" s="37"/>
      <c r="CJG13" s="37"/>
      <c r="CJH13" s="37"/>
      <c r="CJI13" s="37"/>
      <c r="CJJ13" s="37"/>
      <c r="CJK13" s="37"/>
      <c r="CJL13" s="37"/>
      <c r="CJM13" s="37"/>
      <c r="CJN13" s="37"/>
      <c r="CJO13" s="37"/>
      <c r="CJP13" s="37"/>
      <c r="CJQ13" s="37"/>
      <c r="CJR13" s="37"/>
      <c r="CJS13" s="37"/>
      <c r="CJT13" s="37"/>
      <c r="CJU13" s="37"/>
      <c r="CJV13" s="37"/>
      <c r="CJW13" s="37"/>
      <c r="CJX13" s="37"/>
      <c r="CJY13" s="37"/>
      <c r="CJZ13" s="37"/>
      <c r="CKA13" s="37"/>
      <c r="CKB13" s="37"/>
      <c r="CKC13" s="37"/>
      <c r="CKD13" s="37"/>
      <c r="CKE13" s="37"/>
      <c r="CKF13" s="37"/>
      <c r="CKG13" s="37"/>
      <c r="CKH13" s="37"/>
      <c r="CKI13" s="37"/>
      <c r="CKJ13" s="37"/>
      <c r="CKK13" s="37"/>
      <c r="CKL13" s="37"/>
      <c r="CKM13" s="37"/>
      <c r="CKN13" s="37"/>
      <c r="CKO13" s="37"/>
      <c r="CKP13" s="37"/>
      <c r="CKQ13" s="37"/>
      <c r="CKR13" s="37"/>
      <c r="CKS13" s="37"/>
      <c r="CKT13" s="37"/>
      <c r="CKU13" s="37"/>
      <c r="CKV13" s="37"/>
      <c r="CKW13" s="37"/>
      <c r="CKX13" s="37"/>
      <c r="CKY13" s="37"/>
      <c r="CKZ13" s="37"/>
      <c r="CLA13" s="37"/>
      <c r="CLB13" s="37"/>
      <c r="CLC13" s="37"/>
      <c r="CLD13" s="37"/>
      <c r="CLE13" s="37"/>
      <c r="CLF13" s="37"/>
      <c r="CLG13" s="37"/>
      <c r="CLH13" s="37"/>
      <c r="CLI13" s="37"/>
      <c r="CLJ13" s="37"/>
      <c r="CLK13" s="37"/>
      <c r="CLL13" s="37"/>
      <c r="CLM13" s="37"/>
      <c r="CLN13" s="37"/>
      <c r="CLO13" s="37"/>
      <c r="CLP13" s="37"/>
      <c r="CLQ13" s="37"/>
      <c r="CLR13" s="37"/>
      <c r="CLS13" s="37"/>
      <c r="CLT13" s="37"/>
      <c r="CLU13" s="37"/>
      <c r="CLV13" s="37"/>
      <c r="CLW13" s="37"/>
      <c r="CLX13" s="37"/>
      <c r="CLY13" s="37"/>
      <c r="CLZ13" s="37"/>
      <c r="CMA13" s="37"/>
      <c r="CMB13" s="37"/>
      <c r="CMC13" s="37"/>
      <c r="CMD13" s="37"/>
      <c r="CME13" s="37"/>
      <c r="CMF13" s="37"/>
      <c r="CMG13" s="37"/>
      <c r="CMH13" s="37"/>
      <c r="CMI13" s="37"/>
      <c r="CMJ13" s="37"/>
      <c r="CMK13" s="37"/>
      <c r="CML13" s="37"/>
      <c r="CMM13" s="37"/>
      <c r="CMN13" s="37"/>
      <c r="CMO13" s="37"/>
      <c r="CMP13" s="37"/>
      <c r="CMQ13" s="37"/>
      <c r="CMR13" s="37"/>
      <c r="CMS13" s="37"/>
      <c r="CMT13" s="37"/>
      <c r="CMU13" s="37"/>
      <c r="CMV13" s="37"/>
      <c r="CMW13" s="37"/>
      <c r="CMX13" s="37"/>
      <c r="CMY13" s="37"/>
      <c r="CMZ13" s="37"/>
      <c r="CNA13" s="37"/>
      <c r="CNB13" s="37"/>
      <c r="CNC13" s="37"/>
      <c r="CND13" s="37"/>
      <c r="CNE13" s="37"/>
      <c r="CNF13" s="37"/>
      <c r="CNG13" s="37"/>
      <c r="CNH13" s="37"/>
      <c r="CNI13" s="37"/>
      <c r="CNJ13" s="37"/>
      <c r="CNK13" s="37"/>
      <c r="CNL13" s="37"/>
      <c r="CNM13" s="37"/>
      <c r="CNN13" s="37"/>
      <c r="CNO13" s="37"/>
      <c r="CNP13" s="37"/>
      <c r="CNQ13" s="37"/>
      <c r="CNR13" s="37"/>
      <c r="CNS13" s="37"/>
      <c r="CNT13" s="37"/>
      <c r="CNU13" s="37"/>
      <c r="CNV13" s="37"/>
      <c r="CNW13" s="37"/>
      <c r="CNX13" s="37"/>
      <c r="CNY13" s="37"/>
      <c r="CNZ13" s="37"/>
      <c r="COA13" s="37"/>
      <c r="COB13" s="37"/>
      <c r="COC13" s="37"/>
      <c r="COD13" s="37"/>
      <c r="COE13" s="37"/>
      <c r="COF13" s="37"/>
      <c r="COG13" s="37"/>
      <c r="COH13" s="37"/>
      <c r="COI13" s="37"/>
      <c r="COJ13" s="37"/>
      <c r="COK13" s="37"/>
      <c r="COL13" s="37"/>
      <c r="COM13" s="37"/>
      <c r="CON13" s="37"/>
      <c r="COO13" s="37"/>
      <c r="COP13" s="37"/>
      <c r="COQ13" s="37"/>
      <c r="COR13" s="37"/>
      <c r="COS13" s="37"/>
      <c r="COT13" s="37"/>
      <c r="COU13" s="37"/>
      <c r="COV13" s="37"/>
      <c r="COW13" s="37"/>
      <c r="COX13" s="37"/>
      <c r="COY13" s="37"/>
      <c r="COZ13" s="37"/>
      <c r="CPA13" s="37"/>
      <c r="CPB13" s="37"/>
      <c r="CPC13" s="37"/>
      <c r="CPD13" s="37"/>
      <c r="CPE13" s="37"/>
      <c r="CPF13" s="37"/>
      <c r="CPG13" s="37"/>
      <c r="CPH13" s="37"/>
      <c r="CPI13" s="37"/>
      <c r="CPJ13" s="37"/>
      <c r="CPK13" s="37"/>
      <c r="CPL13" s="37"/>
      <c r="CPM13" s="37"/>
      <c r="CPN13" s="37"/>
      <c r="CPO13" s="37"/>
      <c r="CPP13" s="37"/>
      <c r="CPQ13" s="37"/>
      <c r="CPR13" s="37"/>
      <c r="CPS13" s="37"/>
      <c r="CPT13" s="37"/>
      <c r="CPU13" s="37"/>
      <c r="CPV13" s="37"/>
      <c r="CPW13" s="37"/>
      <c r="CPX13" s="37"/>
      <c r="CPY13" s="37"/>
      <c r="CPZ13" s="37"/>
      <c r="CQA13" s="37"/>
      <c r="CQB13" s="37"/>
      <c r="CQC13" s="37"/>
      <c r="CQD13" s="37"/>
      <c r="CQE13" s="37"/>
      <c r="CQF13" s="37"/>
      <c r="CQG13" s="37"/>
      <c r="CQH13" s="37"/>
      <c r="CQI13" s="37"/>
      <c r="CQJ13" s="37"/>
      <c r="CQK13" s="37"/>
      <c r="CQL13" s="37"/>
      <c r="CQM13" s="37"/>
      <c r="CQN13" s="37"/>
      <c r="CQO13" s="37"/>
      <c r="CQP13" s="37"/>
      <c r="CQQ13" s="37"/>
      <c r="CQR13" s="37"/>
      <c r="CQS13" s="37"/>
      <c r="CQT13" s="37"/>
      <c r="CQU13" s="37"/>
      <c r="CQV13" s="37"/>
      <c r="CQW13" s="37"/>
      <c r="CQX13" s="37"/>
      <c r="CQY13" s="37"/>
      <c r="CQZ13" s="37"/>
      <c r="CRA13" s="37"/>
      <c r="CRB13" s="37"/>
      <c r="CRC13" s="37"/>
      <c r="CRD13" s="37"/>
      <c r="CRE13" s="37"/>
      <c r="CRF13" s="37"/>
      <c r="CRG13" s="37"/>
      <c r="CRH13" s="37"/>
      <c r="CRI13" s="37"/>
      <c r="CRJ13" s="37"/>
      <c r="CRK13" s="37"/>
      <c r="CRL13" s="37"/>
      <c r="CRM13" s="37"/>
      <c r="CRN13" s="37"/>
      <c r="CRO13" s="37"/>
      <c r="CRP13" s="37"/>
      <c r="CRQ13" s="37"/>
      <c r="CRR13" s="37"/>
      <c r="CRS13" s="37"/>
      <c r="CRT13" s="37"/>
      <c r="CRU13" s="37"/>
      <c r="CRV13" s="37"/>
      <c r="CRW13" s="37"/>
      <c r="CRX13" s="37"/>
      <c r="CRY13" s="37"/>
      <c r="CRZ13" s="37"/>
      <c r="CSA13" s="37"/>
      <c r="CSB13" s="37"/>
      <c r="CSC13" s="37"/>
      <c r="CSD13" s="37"/>
      <c r="CSE13" s="37"/>
      <c r="CSF13" s="37"/>
      <c r="CSG13" s="37"/>
      <c r="CSH13" s="37"/>
      <c r="CSI13" s="37"/>
      <c r="CSJ13" s="37"/>
      <c r="CSK13" s="37"/>
      <c r="CSL13" s="37"/>
      <c r="CSM13" s="37"/>
      <c r="CSN13" s="37"/>
      <c r="CSO13" s="37"/>
      <c r="CSP13" s="37"/>
      <c r="CSQ13" s="37"/>
      <c r="CSR13" s="37"/>
      <c r="CSS13" s="37"/>
      <c r="CST13" s="37"/>
      <c r="CSU13" s="37"/>
      <c r="CSV13" s="37"/>
      <c r="CSW13" s="37"/>
      <c r="CSX13" s="37"/>
      <c r="CSY13" s="37"/>
      <c r="CSZ13" s="37"/>
      <c r="CTA13" s="37"/>
      <c r="CTB13" s="37"/>
      <c r="CTC13" s="37"/>
      <c r="CTD13" s="37"/>
      <c r="CTE13" s="37"/>
      <c r="CTF13" s="37"/>
      <c r="CTG13" s="37"/>
      <c r="CTH13" s="37"/>
      <c r="CTI13" s="37"/>
      <c r="CTJ13" s="37"/>
      <c r="CTK13" s="37"/>
      <c r="CTL13" s="37"/>
      <c r="CTM13" s="37"/>
      <c r="CTN13" s="37"/>
      <c r="CTO13" s="37"/>
      <c r="CTP13" s="37"/>
      <c r="CTQ13" s="37"/>
      <c r="CTR13" s="37"/>
      <c r="CTS13" s="37"/>
      <c r="CTT13" s="37"/>
      <c r="CTU13" s="37"/>
      <c r="CTV13" s="37"/>
      <c r="CTW13" s="37"/>
      <c r="CTX13" s="37"/>
      <c r="CTY13" s="37"/>
      <c r="CTZ13" s="37"/>
      <c r="CUA13" s="37"/>
      <c r="CUB13" s="37"/>
      <c r="CUC13" s="37"/>
      <c r="CUD13" s="37"/>
      <c r="CUE13" s="37"/>
      <c r="CUF13" s="37"/>
      <c r="CUG13" s="37"/>
      <c r="CUH13" s="37"/>
      <c r="CUI13" s="37"/>
      <c r="CUJ13" s="37"/>
      <c r="CUK13" s="37"/>
      <c r="CUL13" s="37"/>
      <c r="CUM13" s="37"/>
      <c r="CUN13" s="37"/>
      <c r="CUO13" s="37"/>
      <c r="CUP13" s="37"/>
      <c r="CUQ13" s="37"/>
      <c r="CUR13" s="37"/>
      <c r="CUS13" s="37"/>
      <c r="CUT13" s="37"/>
      <c r="CUU13" s="37"/>
      <c r="CUV13" s="37"/>
      <c r="CUW13" s="37"/>
      <c r="CUX13" s="37"/>
      <c r="CUY13" s="37"/>
      <c r="CUZ13" s="37"/>
      <c r="CVA13" s="37"/>
      <c r="CVB13" s="37"/>
      <c r="CVC13" s="37"/>
      <c r="CVD13" s="37"/>
      <c r="CVE13" s="37"/>
      <c r="CVF13" s="37"/>
      <c r="CVG13" s="37"/>
      <c r="CVH13" s="37"/>
      <c r="CVI13" s="37"/>
      <c r="CVJ13" s="37"/>
      <c r="CVK13" s="37"/>
      <c r="CVL13" s="37"/>
      <c r="CVM13" s="37"/>
      <c r="CVN13" s="37"/>
      <c r="CVO13" s="37"/>
      <c r="CVP13" s="37"/>
      <c r="CVQ13" s="37"/>
      <c r="CVR13" s="37"/>
      <c r="CVS13" s="37"/>
      <c r="CVT13" s="37"/>
      <c r="CVU13" s="37"/>
      <c r="CVV13" s="37"/>
      <c r="CVW13" s="37"/>
      <c r="CVX13" s="37"/>
      <c r="CVY13" s="37"/>
      <c r="CVZ13" s="37"/>
      <c r="CWA13" s="37"/>
      <c r="CWB13" s="37"/>
      <c r="CWC13" s="37"/>
      <c r="CWD13" s="37"/>
      <c r="CWE13" s="37"/>
      <c r="CWF13" s="37"/>
      <c r="CWG13" s="37"/>
      <c r="CWH13" s="37"/>
      <c r="CWI13" s="37"/>
      <c r="CWJ13" s="37"/>
      <c r="CWK13" s="37"/>
      <c r="CWL13" s="37"/>
      <c r="CWM13" s="37"/>
      <c r="CWN13" s="37"/>
      <c r="CWO13" s="37"/>
      <c r="CWP13" s="37"/>
      <c r="CWQ13" s="37"/>
      <c r="CWR13" s="37"/>
      <c r="CWS13" s="37"/>
      <c r="CWT13" s="37"/>
      <c r="CWU13" s="37"/>
      <c r="CWV13" s="37"/>
      <c r="CWW13" s="37"/>
      <c r="CWX13" s="37"/>
      <c r="CWY13" s="37"/>
      <c r="CWZ13" s="37"/>
      <c r="CXA13" s="37"/>
      <c r="CXB13" s="37"/>
      <c r="CXC13" s="37"/>
      <c r="CXD13" s="37"/>
      <c r="CXE13" s="37"/>
      <c r="CXF13" s="37"/>
      <c r="CXG13" s="37"/>
      <c r="CXH13" s="37"/>
      <c r="CXI13" s="37"/>
      <c r="CXJ13" s="37"/>
      <c r="CXK13" s="37"/>
      <c r="CXL13" s="37"/>
      <c r="CXM13" s="37"/>
      <c r="CXN13" s="37"/>
      <c r="CXO13" s="37"/>
      <c r="CXP13" s="37"/>
      <c r="CXQ13" s="37"/>
      <c r="CXR13" s="37"/>
      <c r="CXS13" s="37"/>
      <c r="CXT13" s="37"/>
      <c r="CXU13" s="37"/>
      <c r="CXV13" s="37"/>
      <c r="CXW13" s="37"/>
      <c r="CXX13" s="37"/>
      <c r="CXY13" s="37"/>
      <c r="CXZ13" s="37"/>
      <c r="CYA13" s="37"/>
      <c r="CYB13" s="37"/>
      <c r="CYC13" s="37"/>
      <c r="CYD13" s="37"/>
      <c r="CYE13" s="37"/>
      <c r="CYF13" s="37"/>
      <c r="CYG13" s="37"/>
      <c r="CYH13" s="37"/>
      <c r="CYI13" s="37"/>
      <c r="CYJ13" s="37"/>
      <c r="CYK13" s="37"/>
      <c r="CYL13" s="37"/>
      <c r="CYM13" s="37"/>
      <c r="CYN13" s="37"/>
      <c r="CYO13" s="37"/>
      <c r="CYP13" s="37"/>
      <c r="CYQ13" s="37"/>
      <c r="CYR13" s="37"/>
      <c r="CYS13" s="37"/>
      <c r="CYT13" s="37"/>
      <c r="CYU13" s="37"/>
      <c r="CYV13" s="37"/>
      <c r="CYW13" s="37"/>
      <c r="CYX13" s="37"/>
      <c r="CYY13" s="37"/>
      <c r="CYZ13" s="37"/>
      <c r="CZA13" s="37"/>
      <c r="CZB13" s="37"/>
      <c r="CZC13" s="37"/>
      <c r="CZD13" s="37"/>
      <c r="CZE13" s="37"/>
      <c r="CZF13" s="37"/>
      <c r="CZG13" s="37"/>
      <c r="CZH13" s="37"/>
      <c r="CZI13" s="37"/>
      <c r="CZJ13" s="37"/>
      <c r="CZK13" s="37"/>
      <c r="CZL13" s="37"/>
      <c r="CZM13" s="37"/>
      <c r="CZN13" s="37"/>
      <c r="CZO13" s="37"/>
      <c r="CZP13" s="37"/>
      <c r="CZQ13" s="37"/>
      <c r="CZR13" s="37"/>
      <c r="CZS13" s="37"/>
      <c r="CZT13" s="37"/>
      <c r="CZU13" s="37"/>
      <c r="CZV13" s="37"/>
      <c r="CZW13" s="37"/>
      <c r="CZX13" s="37"/>
      <c r="CZY13" s="37"/>
      <c r="CZZ13" s="37"/>
      <c r="DAA13" s="37"/>
      <c r="DAB13" s="37"/>
      <c r="DAC13" s="37"/>
      <c r="DAD13" s="37"/>
      <c r="DAE13" s="37"/>
      <c r="DAF13" s="37"/>
      <c r="DAG13" s="37"/>
      <c r="DAH13" s="37"/>
      <c r="DAI13" s="37"/>
      <c r="DAJ13" s="37"/>
      <c r="DAK13" s="37"/>
      <c r="DAL13" s="37"/>
      <c r="DAM13" s="37"/>
      <c r="DAN13" s="37"/>
      <c r="DAO13" s="37"/>
      <c r="DAP13" s="37"/>
      <c r="DAQ13" s="37"/>
      <c r="DAR13" s="37"/>
      <c r="DAS13" s="37"/>
      <c r="DAT13" s="37"/>
      <c r="DAU13" s="37"/>
      <c r="DAV13" s="37"/>
      <c r="DAW13" s="37"/>
      <c r="DAX13" s="37"/>
      <c r="DAY13" s="37"/>
      <c r="DAZ13" s="37"/>
      <c r="DBA13" s="37"/>
      <c r="DBB13" s="37"/>
      <c r="DBC13" s="37"/>
      <c r="DBD13" s="37"/>
      <c r="DBE13" s="37"/>
      <c r="DBF13" s="37"/>
      <c r="DBG13" s="37"/>
      <c r="DBH13" s="37"/>
      <c r="DBI13" s="37"/>
      <c r="DBJ13" s="37"/>
      <c r="DBK13" s="37"/>
      <c r="DBL13" s="37"/>
      <c r="DBM13" s="37"/>
      <c r="DBN13" s="37"/>
      <c r="DBO13" s="37"/>
      <c r="DBP13" s="37"/>
      <c r="DBQ13" s="37"/>
      <c r="DBR13" s="37"/>
      <c r="DBS13" s="37"/>
      <c r="DBT13" s="37"/>
      <c r="DBU13" s="37"/>
      <c r="DBV13" s="37"/>
      <c r="DBW13" s="37"/>
      <c r="DBX13" s="37"/>
      <c r="DBY13" s="37"/>
      <c r="DBZ13" s="37"/>
      <c r="DCA13" s="37"/>
      <c r="DCB13" s="37"/>
      <c r="DCC13" s="37"/>
      <c r="DCD13" s="37"/>
      <c r="DCE13" s="37"/>
      <c r="DCF13" s="37"/>
      <c r="DCG13" s="37"/>
      <c r="DCH13" s="37"/>
      <c r="DCI13" s="37"/>
      <c r="DCJ13" s="37"/>
      <c r="DCK13" s="37"/>
      <c r="DCL13" s="37"/>
      <c r="DCM13" s="37"/>
      <c r="DCN13" s="37"/>
      <c r="DCO13" s="37"/>
      <c r="DCP13" s="37"/>
      <c r="DCQ13" s="37"/>
      <c r="DCR13" s="37"/>
      <c r="DCS13" s="37"/>
      <c r="DCT13" s="37"/>
      <c r="DCU13" s="37"/>
      <c r="DCV13" s="37"/>
      <c r="DCW13" s="37"/>
      <c r="DCX13" s="37"/>
      <c r="DCY13" s="37"/>
      <c r="DCZ13" s="37"/>
      <c r="DDA13" s="37"/>
      <c r="DDB13" s="37"/>
      <c r="DDC13" s="37"/>
      <c r="DDD13" s="37"/>
      <c r="DDE13" s="37"/>
      <c r="DDF13" s="37"/>
      <c r="DDG13" s="37"/>
      <c r="DDH13" s="37"/>
      <c r="DDI13" s="37"/>
      <c r="DDJ13" s="37"/>
      <c r="DDK13" s="37"/>
      <c r="DDL13" s="37"/>
      <c r="DDM13" s="37"/>
      <c r="DDN13" s="37"/>
      <c r="DDO13" s="37"/>
      <c r="DDP13" s="37"/>
      <c r="DDQ13" s="37"/>
      <c r="DDR13" s="37"/>
      <c r="DDS13" s="37"/>
      <c r="DDT13" s="37"/>
      <c r="DDU13" s="37"/>
      <c r="DDV13" s="37"/>
      <c r="DDW13" s="37"/>
      <c r="DDX13" s="37"/>
      <c r="DDY13" s="37"/>
      <c r="DDZ13" s="37"/>
      <c r="DEA13" s="37"/>
      <c r="DEB13" s="37"/>
      <c r="DEC13" s="37"/>
      <c r="DED13" s="37"/>
      <c r="DEE13" s="37"/>
      <c r="DEF13" s="37"/>
      <c r="DEG13" s="37"/>
      <c r="DEH13" s="37"/>
      <c r="DEI13" s="37"/>
      <c r="DEJ13" s="37"/>
      <c r="DEK13" s="37"/>
      <c r="DEL13" s="37"/>
      <c r="DEM13" s="37"/>
      <c r="DEN13" s="37"/>
      <c r="DEO13" s="37"/>
      <c r="DEP13" s="37"/>
      <c r="DEQ13" s="37"/>
      <c r="DER13" s="37"/>
      <c r="DES13" s="37"/>
      <c r="DET13" s="37"/>
      <c r="DEU13" s="37"/>
      <c r="DEV13" s="37"/>
      <c r="DEW13" s="37"/>
      <c r="DEX13" s="37"/>
      <c r="DEY13" s="37"/>
      <c r="DEZ13" s="37"/>
      <c r="DFA13" s="37"/>
      <c r="DFB13" s="37"/>
      <c r="DFC13" s="37"/>
      <c r="DFD13" s="37"/>
      <c r="DFE13" s="37"/>
      <c r="DFF13" s="37"/>
      <c r="DFG13" s="37"/>
      <c r="DFH13" s="37"/>
      <c r="DFI13" s="37"/>
      <c r="DFJ13" s="37"/>
      <c r="DFK13" s="37"/>
      <c r="DFL13" s="37"/>
      <c r="DFM13" s="37"/>
      <c r="DFN13" s="37"/>
      <c r="DFO13" s="37"/>
      <c r="DFP13" s="37"/>
      <c r="DFQ13" s="37"/>
      <c r="DFR13" s="37"/>
      <c r="DFS13" s="37"/>
      <c r="DFT13" s="37"/>
      <c r="DFU13" s="37"/>
      <c r="DFV13" s="37"/>
      <c r="DFW13" s="37"/>
      <c r="DFX13" s="37"/>
      <c r="DFY13" s="37"/>
      <c r="DFZ13" s="37"/>
      <c r="DGA13" s="37"/>
      <c r="DGB13" s="37"/>
      <c r="DGC13" s="37"/>
      <c r="DGD13" s="37"/>
      <c r="DGE13" s="37"/>
      <c r="DGF13" s="37"/>
      <c r="DGG13" s="37"/>
      <c r="DGH13" s="37"/>
      <c r="DGI13" s="37"/>
      <c r="DGJ13" s="37"/>
      <c r="DGK13" s="37"/>
      <c r="DGL13" s="37"/>
      <c r="DGM13" s="37"/>
      <c r="DGN13" s="37"/>
      <c r="DGO13" s="37"/>
      <c r="DGP13" s="37"/>
      <c r="DGQ13" s="37"/>
      <c r="DGR13" s="37"/>
      <c r="DGS13" s="37"/>
      <c r="DGT13" s="37"/>
      <c r="DGU13" s="37"/>
      <c r="DGV13" s="37"/>
      <c r="DGW13" s="37"/>
      <c r="DGX13" s="37"/>
      <c r="DGY13" s="37"/>
      <c r="DGZ13" s="37"/>
      <c r="DHA13" s="37"/>
      <c r="DHB13" s="37"/>
      <c r="DHC13" s="37"/>
      <c r="DHD13" s="37"/>
      <c r="DHE13" s="37"/>
      <c r="DHF13" s="37"/>
      <c r="DHG13" s="37"/>
      <c r="DHH13" s="37"/>
      <c r="DHI13" s="37"/>
      <c r="DHJ13" s="37"/>
      <c r="DHK13" s="37"/>
      <c r="DHL13" s="37"/>
      <c r="DHM13" s="37"/>
      <c r="DHN13" s="37"/>
      <c r="DHO13" s="37"/>
      <c r="DHP13" s="37"/>
      <c r="DHQ13" s="37"/>
      <c r="DHR13" s="37"/>
      <c r="DHS13" s="37"/>
      <c r="DHT13" s="37"/>
      <c r="DHU13" s="37"/>
      <c r="DHV13" s="37"/>
      <c r="DHW13" s="37"/>
      <c r="DHX13" s="37"/>
      <c r="DHY13" s="37"/>
      <c r="DHZ13" s="37"/>
      <c r="DIA13" s="37"/>
      <c r="DIB13" s="37"/>
      <c r="DIC13" s="37"/>
      <c r="DID13" s="37"/>
      <c r="DIE13" s="37"/>
      <c r="DIF13" s="37"/>
      <c r="DIG13" s="37"/>
      <c r="DIH13" s="37"/>
      <c r="DII13" s="37"/>
      <c r="DIJ13" s="37"/>
      <c r="DIK13" s="37"/>
      <c r="DIL13" s="37"/>
      <c r="DIM13" s="37"/>
      <c r="DIN13" s="37"/>
      <c r="DIO13" s="37"/>
      <c r="DIP13" s="37"/>
      <c r="DIQ13" s="37"/>
      <c r="DIR13" s="37"/>
      <c r="DIS13" s="37"/>
      <c r="DIT13" s="37"/>
      <c r="DIU13" s="37"/>
      <c r="DIV13" s="37"/>
      <c r="DIW13" s="37"/>
      <c r="DIX13" s="37"/>
      <c r="DIY13" s="37"/>
      <c r="DIZ13" s="37"/>
      <c r="DJA13" s="37"/>
      <c r="DJB13" s="37"/>
      <c r="DJC13" s="37"/>
      <c r="DJD13" s="37"/>
      <c r="DJE13" s="37"/>
      <c r="DJF13" s="37"/>
      <c r="DJG13" s="37"/>
      <c r="DJH13" s="37"/>
      <c r="DJI13" s="37"/>
      <c r="DJJ13" s="37"/>
      <c r="DJK13" s="37"/>
      <c r="DJL13" s="37"/>
      <c r="DJM13" s="37"/>
      <c r="DJN13" s="37"/>
      <c r="DJO13" s="37"/>
      <c r="DJP13" s="37"/>
      <c r="DJQ13" s="37"/>
      <c r="DJR13" s="37"/>
      <c r="DJS13" s="37"/>
      <c r="DJT13" s="37"/>
      <c r="DJU13" s="37"/>
      <c r="DJV13" s="37"/>
      <c r="DJW13" s="37"/>
      <c r="DJX13" s="37"/>
      <c r="DJY13" s="37"/>
      <c r="DJZ13" s="37"/>
      <c r="DKA13" s="37"/>
      <c r="DKB13" s="37"/>
      <c r="DKC13" s="37"/>
      <c r="DKD13" s="37"/>
      <c r="DKE13" s="37"/>
      <c r="DKF13" s="37"/>
      <c r="DKG13" s="37"/>
      <c r="DKH13" s="37"/>
      <c r="DKI13" s="37"/>
      <c r="DKJ13" s="37"/>
      <c r="DKK13" s="37"/>
      <c r="DKL13" s="37"/>
      <c r="DKM13" s="37"/>
      <c r="DKN13" s="37"/>
      <c r="DKO13" s="37"/>
      <c r="DKP13" s="37"/>
      <c r="DKQ13" s="37"/>
      <c r="DKR13" s="37"/>
      <c r="DKS13" s="37"/>
      <c r="DKT13" s="37"/>
      <c r="DKU13" s="37"/>
      <c r="DKV13" s="37"/>
      <c r="DKW13" s="37"/>
      <c r="DKX13" s="37"/>
      <c r="DKY13" s="37"/>
      <c r="DKZ13" s="37"/>
      <c r="DLA13" s="37"/>
      <c r="DLB13" s="37"/>
      <c r="DLC13" s="37"/>
      <c r="DLD13" s="37"/>
      <c r="DLE13" s="37"/>
      <c r="DLF13" s="37"/>
      <c r="DLG13" s="37"/>
      <c r="DLH13" s="37"/>
      <c r="DLI13" s="37"/>
      <c r="DLJ13" s="37"/>
      <c r="DLK13" s="37"/>
      <c r="DLL13" s="37"/>
      <c r="DLM13" s="37"/>
      <c r="DLN13" s="37"/>
      <c r="DLO13" s="37"/>
      <c r="DLP13" s="37"/>
      <c r="DLQ13" s="37"/>
      <c r="DLR13" s="37"/>
      <c r="DLS13" s="37"/>
      <c r="DLT13" s="37"/>
      <c r="DLU13" s="37"/>
      <c r="DLV13" s="37"/>
      <c r="DLW13" s="37"/>
      <c r="DLX13" s="37"/>
      <c r="DLY13" s="37"/>
      <c r="DLZ13" s="37"/>
      <c r="DMA13" s="37"/>
      <c r="DMB13" s="37"/>
      <c r="DMC13" s="37"/>
      <c r="DMD13" s="37"/>
      <c r="DME13" s="37"/>
      <c r="DMF13" s="37"/>
      <c r="DMG13" s="37"/>
      <c r="DMH13" s="37"/>
      <c r="DMI13" s="37"/>
      <c r="DMJ13" s="37"/>
      <c r="DMK13" s="37"/>
      <c r="DML13" s="37"/>
      <c r="DMM13" s="37"/>
      <c r="DMN13" s="37"/>
      <c r="DMO13" s="37"/>
      <c r="DMP13" s="37"/>
      <c r="DMQ13" s="37"/>
      <c r="DMR13" s="37"/>
      <c r="DMS13" s="37"/>
      <c r="DMT13" s="37"/>
      <c r="DMU13" s="37"/>
      <c r="DMV13" s="37"/>
      <c r="DMW13" s="37"/>
      <c r="DMX13" s="37"/>
      <c r="DMY13" s="37"/>
      <c r="DMZ13" s="37"/>
      <c r="DNA13" s="37"/>
      <c r="DNB13" s="37"/>
      <c r="DNC13" s="37"/>
      <c r="DND13" s="37"/>
      <c r="DNE13" s="37"/>
      <c r="DNF13" s="37"/>
      <c r="DNG13" s="37"/>
      <c r="DNH13" s="37"/>
      <c r="DNI13" s="37"/>
      <c r="DNJ13" s="37"/>
      <c r="DNK13" s="37"/>
      <c r="DNL13" s="37"/>
      <c r="DNM13" s="37"/>
      <c r="DNN13" s="37"/>
      <c r="DNO13" s="37"/>
      <c r="DNP13" s="37"/>
      <c r="DNQ13" s="37"/>
      <c r="DNR13" s="37"/>
      <c r="DNS13" s="37"/>
      <c r="DNT13" s="37"/>
      <c r="DNU13" s="37"/>
      <c r="DNV13" s="37"/>
      <c r="DNW13" s="37"/>
      <c r="DNX13" s="37"/>
      <c r="DNY13" s="37"/>
      <c r="DNZ13" s="37"/>
      <c r="DOA13" s="37"/>
      <c r="DOB13" s="37"/>
      <c r="DOC13" s="37"/>
      <c r="DOD13" s="37"/>
      <c r="DOE13" s="37"/>
      <c r="DOF13" s="37"/>
      <c r="DOG13" s="37"/>
      <c r="DOH13" s="37"/>
      <c r="DOI13" s="37"/>
      <c r="DOJ13" s="37"/>
      <c r="DOK13" s="37"/>
      <c r="DOL13" s="37"/>
      <c r="DOM13" s="37"/>
      <c r="DON13" s="37"/>
      <c r="DOO13" s="37"/>
      <c r="DOP13" s="37"/>
      <c r="DOQ13" s="37"/>
      <c r="DOR13" s="37"/>
      <c r="DOS13" s="37"/>
      <c r="DOT13" s="37"/>
      <c r="DOU13" s="37"/>
      <c r="DOV13" s="37"/>
      <c r="DOW13" s="37"/>
      <c r="DOX13" s="37"/>
      <c r="DOY13" s="37"/>
      <c r="DOZ13" s="37"/>
      <c r="DPA13" s="37"/>
      <c r="DPB13" s="37"/>
      <c r="DPC13" s="37"/>
      <c r="DPD13" s="37"/>
      <c r="DPE13" s="37"/>
      <c r="DPF13" s="37"/>
      <c r="DPG13" s="37"/>
      <c r="DPH13" s="37"/>
      <c r="DPI13" s="37"/>
      <c r="DPJ13" s="37"/>
      <c r="DPK13" s="37"/>
      <c r="DPL13" s="37"/>
      <c r="DPM13" s="37"/>
      <c r="DPN13" s="37"/>
      <c r="DPO13" s="37"/>
      <c r="DPP13" s="37"/>
      <c r="DPQ13" s="37"/>
      <c r="DPR13" s="37"/>
      <c r="DPS13" s="37"/>
      <c r="DPT13" s="37"/>
      <c r="DPU13" s="37"/>
      <c r="DPV13" s="37"/>
      <c r="DPW13" s="37"/>
      <c r="DPX13" s="37"/>
      <c r="DPY13" s="37"/>
      <c r="DPZ13" s="37"/>
      <c r="DQA13" s="37"/>
      <c r="DQB13" s="37"/>
      <c r="DQC13" s="37"/>
      <c r="DQD13" s="37"/>
      <c r="DQE13" s="37"/>
      <c r="DQF13" s="37"/>
      <c r="DQG13" s="37"/>
      <c r="DQH13" s="37"/>
      <c r="DQI13" s="37"/>
      <c r="DQJ13" s="37"/>
      <c r="DQK13" s="37"/>
      <c r="DQL13" s="37"/>
      <c r="DQM13" s="37"/>
      <c r="DQN13" s="37"/>
      <c r="DQO13" s="37"/>
      <c r="DQP13" s="37"/>
      <c r="DQQ13" s="37"/>
      <c r="DQR13" s="37"/>
      <c r="DQS13" s="37"/>
      <c r="DQT13" s="37"/>
      <c r="DQU13" s="37"/>
      <c r="DQV13" s="37"/>
      <c r="DQW13" s="37"/>
      <c r="DQX13" s="37"/>
      <c r="DQY13" s="37"/>
      <c r="DQZ13" s="37"/>
      <c r="DRA13" s="37"/>
      <c r="DRB13" s="37"/>
      <c r="DRC13" s="37"/>
      <c r="DRD13" s="37"/>
      <c r="DRE13" s="37"/>
      <c r="DRF13" s="37"/>
      <c r="DRG13" s="37"/>
      <c r="DRH13" s="37"/>
      <c r="DRI13" s="37"/>
      <c r="DRJ13" s="37"/>
      <c r="DRK13" s="37"/>
      <c r="DRL13" s="37"/>
      <c r="DRM13" s="37"/>
      <c r="DRN13" s="37"/>
      <c r="DRO13" s="37"/>
      <c r="DRP13" s="37"/>
      <c r="DRQ13" s="37"/>
      <c r="DRR13" s="37"/>
      <c r="DRS13" s="37"/>
      <c r="DRT13" s="37"/>
      <c r="DRU13" s="37"/>
      <c r="DRV13" s="37"/>
      <c r="DRW13" s="37"/>
      <c r="DRX13" s="37"/>
      <c r="DRY13" s="37"/>
      <c r="DRZ13" s="37"/>
      <c r="DSA13" s="37"/>
      <c r="DSB13" s="37"/>
      <c r="DSC13" s="37"/>
      <c r="DSD13" s="37"/>
      <c r="DSE13" s="37"/>
      <c r="DSF13" s="37"/>
      <c r="DSG13" s="37"/>
      <c r="DSH13" s="37"/>
      <c r="DSI13" s="37"/>
      <c r="DSJ13" s="37"/>
      <c r="DSK13" s="37"/>
      <c r="DSL13" s="37"/>
      <c r="DSM13" s="37"/>
      <c r="DSN13" s="37"/>
      <c r="DSO13" s="37"/>
      <c r="DSP13" s="37"/>
      <c r="DSQ13" s="37"/>
      <c r="DSR13" s="37"/>
      <c r="DSS13" s="37"/>
      <c r="DST13" s="37"/>
      <c r="DSU13" s="37"/>
      <c r="DSV13" s="37"/>
      <c r="DSW13" s="37"/>
      <c r="DSX13" s="37"/>
      <c r="DSY13" s="37"/>
      <c r="DSZ13" s="37"/>
      <c r="DTA13" s="37"/>
      <c r="DTB13" s="37"/>
      <c r="DTC13" s="37"/>
      <c r="DTD13" s="37"/>
      <c r="DTE13" s="37"/>
      <c r="DTF13" s="37"/>
      <c r="DTG13" s="37"/>
      <c r="DTH13" s="37"/>
      <c r="DTI13" s="37"/>
      <c r="DTJ13" s="37"/>
      <c r="DTK13" s="37"/>
      <c r="DTL13" s="37"/>
      <c r="DTM13" s="37"/>
      <c r="DTN13" s="37"/>
      <c r="DTO13" s="37"/>
      <c r="DTP13" s="37"/>
      <c r="DTQ13" s="37"/>
      <c r="DTR13" s="37"/>
      <c r="DTS13" s="37"/>
      <c r="DTT13" s="37"/>
      <c r="DTU13" s="37"/>
      <c r="DTV13" s="37"/>
      <c r="DTW13" s="37"/>
      <c r="DTX13" s="37"/>
      <c r="DTY13" s="37"/>
      <c r="DTZ13" s="37"/>
      <c r="DUA13" s="37"/>
      <c r="DUB13" s="37"/>
      <c r="DUC13" s="37"/>
      <c r="DUD13" s="37"/>
      <c r="DUE13" s="37"/>
      <c r="DUF13" s="37"/>
      <c r="DUG13" s="37"/>
      <c r="DUH13" s="37"/>
      <c r="DUI13" s="37"/>
      <c r="DUJ13" s="37"/>
      <c r="DUK13" s="37"/>
      <c r="DUL13" s="37"/>
      <c r="DUM13" s="37"/>
      <c r="DUN13" s="37"/>
      <c r="DUO13" s="37"/>
      <c r="DUP13" s="37"/>
      <c r="DUQ13" s="37"/>
      <c r="DUR13" s="37"/>
      <c r="DUS13" s="37"/>
      <c r="DUT13" s="37"/>
      <c r="DUU13" s="37"/>
      <c r="DUV13" s="37"/>
      <c r="DUW13" s="37"/>
      <c r="DUX13" s="37"/>
      <c r="DUY13" s="37"/>
      <c r="DUZ13" s="37"/>
      <c r="DVA13" s="37"/>
      <c r="DVB13" s="37"/>
      <c r="DVC13" s="37"/>
      <c r="DVD13" s="37"/>
      <c r="DVE13" s="37"/>
      <c r="DVF13" s="37"/>
      <c r="DVG13" s="37"/>
      <c r="DVH13" s="37"/>
      <c r="DVI13" s="37"/>
      <c r="DVJ13" s="37"/>
      <c r="DVK13" s="37"/>
      <c r="DVL13" s="37"/>
      <c r="DVM13" s="37"/>
      <c r="DVN13" s="37"/>
      <c r="DVO13" s="37"/>
      <c r="DVP13" s="37"/>
      <c r="DVQ13" s="37"/>
      <c r="DVR13" s="37"/>
      <c r="DVS13" s="37"/>
      <c r="DVT13" s="37"/>
      <c r="DVU13" s="37"/>
      <c r="DVV13" s="37"/>
      <c r="DVW13" s="37"/>
      <c r="DVX13" s="37"/>
      <c r="DVY13" s="37"/>
      <c r="DVZ13" s="37"/>
      <c r="DWA13" s="37"/>
      <c r="DWB13" s="37"/>
      <c r="DWC13" s="37"/>
      <c r="DWD13" s="37"/>
      <c r="DWE13" s="37"/>
      <c r="DWF13" s="37"/>
      <c r="DWG13" s="37"/>
      <c r="DWH13" s="37"/>
      <c r="DWI13" s="37"/>
      <c r="DWJ13" s="37"/>
      <c r="DWK13" s="37"/>
      <c r="DWL13" s="37"/>
      <c r="DWM13" s="37"/>
      <c r="DWN13" s="37"/>
      <c r="DWO13" s="37"/>
      <c r="DWP13" s="37"/>
      <c r="DWQ13" s="37"/>
      <c r="DWR13" s="37"/>
      <c r="DWS13" s="37"/>
      <c r="DWT13" s="37"/>
      <c r="DWU13" s="37"/>
      <c r="DWV13" s="37"/>
      <c r="DWW13" s="37"/>
      <c r="DWX13" s="37"/>
      <c r="DWY13" s="37"/>
      <c r="DWZ13" s="37"/>
      <c r="DXA13" s="37"/>
      <c r="DXB13" s="37"/>
      <c r="DXC13" s="37"/>
      <c r="DXD13" s="37"/>
      <c r="DXE13" s="37"/>
      <c r="DXF13" s="37"/>
      <c r="DXG13" s="37"/>
      <c r="DXH13" s="37"/>
      <c r="DXI13" s="37"/>
      <c r="DXJ13" s="37"/>
      <c r="DXK13" s="37"/>
      <c r="DXL13" s="37"/>
      <c r="DXM13" s="37"/>
      <c r="DXN13" s="37"/>
      <c r="DXO13" s="37"/>
      <c r="DXP13" s="37"/>
      <c r="DXQ13" s="37"/>
      <c r="DXR13" s="37"/>
      <c r="DXS13" s="37"/>
      <c r="DXT13" s="37"/>
      <c r="DXU13" s="37"/>
      <c r="DXV13" s="37"/>
      <c r="DXW13" s="37"/>
      <c r="DXX13" s="37"/>
      <c r="DXY13" s="37"/>
      <c r="DXZ13" s="37"/>
      <c r="DYA13" s="37"/>
      <c r="DYB13" s="37"/>
      <c r="DYC13" s="37"/>
      <c r="DYD13" s="37"/>
      <c r="DYE13" s="37"/>
      <c r="DYF13" s="37"/>
      <c r="DYG13" s="37"/>
      <c r="DYH13" s="37"/>
      <c r="DYI13" s="37"/>
      <c r="DYJ13" s="37"/>
      <c r="DYK13" s="37"/>
      <c r="DYL13" s="37"/>
      <c r="DYM13" s="37"/>
      <c r="DYN13" s="37"/>
      <c r="DYO13" s="37"/>
      <c r="DYP13" s="37"/>
      <c r="DYQ13" s="37"/>
      <c r="DYR13" s="37"/>
      <c r="DYS13" s="37"/>
      <c r="DYT13" s="37"/>
      <c r="DYU13" s="37"/>
      <c r="DYV13" s="37"/>
      <c r="DYW13" s="37"/>
      <c r="DYX13" s="37"/>
      <c r="DYY13" s="37"/>
      <c r="DYZ13" s="37"/>
      <c r="DZA13" s="37"/>
      <c r="DZB13" s="37"/>
      <c r="DZC13" s="37"/>
      <c r="DZD13" s="37"/>
      <c r="DZE13" s="37"/>
      <c r="DZF13" s="37"/>
      <c r="DZG13" s="37"/>
      <c r="DZH13" s="37"/>
      <c r="DZI13" s="37"/>
      <c r="DZJ13" s="37"/>
      <c r="DZK13" s="37"/>
      <c r="DZL13" s="37"/>
      <c r="DZM13" s="37"/>
      <c r="DZN13" s="37"/>
      <c r="DZO13" s="37"/>
      <c r="DZP13" s="37"/>
      <c r="DZQ13" s="37"/>
      <c r="DZR13" s="37"/>
      <c r="DZS13" s="37"/>
      <c r="DZT13" s="37"/>
      <c r="DZU13" s="37"/>
      <c r="DZV13" s="37"/>
      <c r="DZW13" s="37"/>
      <c r="DZX13" s="37"/>
      <c r="DZY13" s="37"/>
      <c r="DZZ13" s="37"/>
      <c r="EAA13" s="37"/>
      <c r="EAB13" s="37"/>
      <c r="EAC13" s="37"/>
      <c r="EAD13" s="37"/>
      <c r="EAE13" s="37"/>
      <c r="EAF13" s="37"/>
      <c r="EAG13" s="37"/>
      <c r="EAH13" s="37"/>
      <c r="EAI13" s="37"/>
      <c r="EAJ13" s="37"/>
      <c r="EAK13" s="37"/>
      <c r="EAL13" s="37"/>
      <c r="EAM13" s="37"/>
      <c r="EAN13" s="37"/>
      <c r="EAO13" s="37"/>
      <c r="EAP13" s="37"/>
      <c r="EAQ13" s="37"/>
      <c r="EAR13" s="37"/>
      <c r="EAS13" s="37"/>
      <c r="EAT13" s="37"/>
      <c r="EAU13" s="37"/>
      <c r="EAV13" s="37"/>
      <c r="EAW13" s="37"/>
      <c r="EAX13" s="37"/>
      <c r="EAY13" s="37"/>
      <c r="EAZ13" s="37"/>
      <c r="EBA13" s="37"/>
      <c r="EBB13" s="37"/>
      <c r="EBC13" s="37"/>
      <c r="EBD13" s="37"/>
      <c r="EBE13" s="37"/>
      <c r="EBF13" s="37"/>
      <c r="EBG13" s="37"/>
      <c r="EBH13" s="37"/>
      <c r="EBI13" s="37"/>
      <c r="EBJ13" s="37"/>
      <c r="EBK13" s="37"/>
      <c r="EBL13" s="37"/>
      <c r="EBM13" s="37"/>
      <c r="EBN13" s="37"/>
      <c r="EBO13" s="37"/>
      <c r="EBP13" s="37"/>
      <c r="EBQ13" s="37"/>
      <c r="EBR13" s="37"/>
      <c r="EBS13" s="37"/>
      <c r="EBT13" s="37"/>
      <c r="EBU13" s="37"/>
      <c r="EBV13" s="37"/>
      <c r="EBW13" s="37"/>
      <c r="EBX13" s="37"/>
      <c r="EBY13" s="37"/>
      <c r="EBZ13" s="37"/>
      <c r="ECA13" s="37"/>
      <c r="ECB13" s="37"/>
      <c r="ECC13" s="37"/>
      <c r="ECD13" s="37"/>
      <c r="ECE13" s="37"/>
      <c r="ECF13" s="37"/>
      <c r="ECG13" s="37"/>
      <c r="ECH13" s="37"/>
      <c r="ECI13" s="37"/>
      <c r="ECJ13" s="37"/>
      <c r="ECK13" s="37"/>
      <c r="ECL13" s="37"/>
      <c r="ECM13" s="37"/>
      <c r="ECN13" s="37"/>
      <c r="ECO13" s="37"/>
      <c r="ECP13" s="37"/>
      <c r="ECQ13" s="37"/>
      <c r="ECR13" s="37"/>
      <c r="ECS13" s="37"/>
      <c r="ECT13" s="37"/>
      <c r="ECU13" s="37"/>
      <c r="ECV13" s="37"/>
      <c r="ECW13" s="37"/>
      <c r="ECX13" s="37"/>
      <c r="ECY13" s="37"/>
      <c r="ECZ13" s="37"/>
      <c r="EDA13" s="37"/>
      <c r="EDB13" s="37"/>
      <c r="EDC13" s="37"/>
      <c r="EDD13" s="37"/>
      <c r="EDE13" s="37"/>
      <c r="EDF13" s="37"/>
      <c r="EDG13" s="37"/>
      <c r="EDH13" s="37"/>
      <c r="EDI13" s="37"/>
      <c r="EDJ13" s="37"/>
      <c r="EDK13" s="37"/>
      <c r="EDL13" s="37"/>
      <c r="EDM13" s="37"/>
      <c r="EDN13" s="37"/>
      <c r="EDO13" s="37"/>
      <c r="EDP13" s="37"/>
      <c r="EDQ13" s="37"/>
      <c r="EDR13" s="37"/>
      <c r="EDS13" s="37"/>
      <c r="EDT13" s="37"/>
      <c r="EDU13" s="37"/>
      <c r="EDV13" s="37"/>
      <c r="EDW13" s="37"/>
      <c r="EDX13" s="37"/>
      <c r="EDY13" s="37"/>
      <c r="EDZ13" s="37"/>
      <c r="EEA13" s="37"/>
      <c r="EEB13" s="37"/>
      <c r="EEC13" s="37"/>
      <c r="EED13" s="37"/>
      <c r="EEE13" s="37"/>
      <c r="EEF13" s="37"/>
      <c r="EEG13" s="37"/>
      <c r="EEH13" s="37"/>
      <c r="EEI13" s="37"/>
      <c r="EEJ13" s="37"/>
      <c r="EEK13" s="37"/>
      <c r="EEL13" s="37"/>
      <c r="EEM13" s="37"/>
      <c r="EEN13" s="37"/>
      <c r="EEO13" s="37"/>
      <c r="EEP13" s="37"/>
      <c r="EEQ13" s="37"/>
      <c r="EER13" s="37"/>
      <c r="EES13" s="37"/>
      <c r="EET13" s="37"/>
      <c r="EEU13" s="37"/>
      <c r="EEV13" s="37"/>
      <c r="EEW13" s="37"/>
      <c r="EEX13" s="37"/>
      <c r="EEY13" s="37"/>
      <c r="EEZ13" s="37"/>
      <c r="EFA13" s="37"/>
      <c r="EFB13" s="37"/>
      <c r="EFC13" s="37"/>
      <c r="EFD13" s="37"/>
      <c r="EFE13" s="37"/>
      <c r="EFF13" s="37"/>
      <c r="EFG13" s="37"/>
      <c r="EFH13" s="37"/>
      <c r="EFI13" s="37"/>
      <c r="EFJ13" s="37"/>
      <c r="EFK13" s="37"/>
      <c r="EFL13" s="37"/>
      <c r="EFM13" s="37"/>
      <c r="EFN13" s="37"/>
      <c r="EFO13" s="37"/>
      <c r="EFP13" s="37"/>
      <c r="EFQ13" s="37"/>
      <c r="EFR13" s="37"/>
      <c r="EFS13" s="37"/>
      <c r="EFT13" s="37"/>
      <c r="EFU13" s="37"/>
      <c r="EFV13" s="37"/>
      <c r="EFW13" s="37"/>
      <c r="EFX13" s="37"/>
      <c r="EFY13" s="37"/>
      <c r="EFZ13" s="37"/>
      <c r="EGA13" s="37"/>
      <c r="EGB13" s="37"/>
      <c r="EGC13" s="37"/>
      <c r="EGD13" s="37"/>
      <c r="EGE13" s="37"/>
      <c r="EGF13" s="37"/>
      <c r="EGG13" s="37"/>
      <c r="EGH13" s="37"/>
      <c r="EGI13" s="37"/>
      <c r="EGJ13" s="37"/>
      <c r="EGK13" s="37"/>
      <c r="EGL13" s="37"/>
      <c r="EGM13" s="37"/>
      <c r="EGN13" s="37"/>
      <c r="EGO13" s="37"/>
      <c r="EGP13" s="37"/>
      <c r="EGQ13" s="37"/>
      <c r="EGR13" s="37"/>
      <c r="EGS13" s="37"/>
      <c r="EGT13" s="37"/>
      <c r="EGU13" s="37"/>
      <c r="EGV13" s="37"/>
      <c r="EGW13" s="37"/>
      <c r="EGX13" s="37"/>
      <c r="EGY13" s="37"/>
      <c r="EGZ13" s="37"/>
      <c r="EHA13" s="37"/>
      <c r="EHB13" s="37"/>
      <c r="EHC13" s="37"/>
      <c r="EHD13" s="37"/>
      <c r="EHE13" s="37"/>
      <c r="EHF13" s="37"/>
      <c r="EHG13" s="37"/>
      <c r="EHH13" s="37"/>
      <c r="EHI13" s="37"/>
      <c r="EHJ13" s="37"/>
      <c r="EHK13" s="37"/>
      <c r="EHL13" s="37"/>
      <c r="EHM13" s="37"/>
      <c r="EHN13" s="37"/>
      <c r="EHO13" s="37"/>
      <c r="EHP13" s="37"/>
      <c r="EHQ13" s="37"/>
      <c r="EHR13" s="37"/>
      <c r="EHS13" s="37"/>
      <c r="EHT13" s="37"/>
      <c r="EHU13" s="37"/>
      <c r="EHV13" s="37"/>
      <c r="EHW13" s="37"/>
      <c r="EHX13" s="37"/>
      <c r="EHY13" s="37"/>
      <c r="EHZ13" s="37"/>
      <c r="EIA13" s="37"/>
      <c r="EIB13" s="37"/>
      <c r="EIC13" s="37"/>
      <c r="EID13" s="37"/>
      <c r="EIE13" s="37"/>
      <c r="EIF13" s="37"/>
      <c r="EIG13" s="37"/>
      <c r="EIH13" s="37"/>
      <c r="EII13" s="37"/>
      <c r="EIJ13" s="37"/>
      <c r="EIK13" s="37"/>
      <c r="EIL13" s="37"/>
      <c r="EIM13" s="37"/>
      <c r="EIN13" s="37"/>
      <c r="EIO13" s="37"/>
      <c r="EIP13" s="37"/>
      <c r="EIQ13" s="37"/>
      <c r="EIR13" s="37"/>
      <c r="EIS13" s="37"/>
      <c r="EIT13" s="37"/>
      <c r="EIU13" s="37"/>
      <c r="EIV13" s="37"/>
      <c r="EIW13" s="37"/>
      <c r="EIX13" s="37"/>
      <c r="EIY13" s="37"/>
      <c r="EIZ13" s="37"/>
      <c r="EJA13" s="37"/>
      <c r="EJB13" s="37"/>
      <c r="EJC13" s="37"/>
      <c r="EJD13" s="37"/>
      <c r="EJE13" s="37"/>
      <c r="EJF13" s="37"/>
      <c r="EJG13" s="37"/>
      <c r="EJH13" s="37"/>
      <c r="EJI13" s="37"/>
      <c r="EJJ13" s="37"/>
      <c r="EJK13" s="37"/>
      <c r="EJL13" s="37"/>
      <c r="EJM13" s="37"/>
      <c r="EJN13" s="37"/>
      <c r="EJO13" s="37"/>
      <c r="EJP13" s="37"/>
      <c r="EJQ13" s="37"/>
      <c r="EJR13" s="37"/>
      <c r="EJS13" s="37"/>
      <c r="EJT13" s="37"/>
      <c r="EJU13" s="37"/>
      <c r="EJV13" s="37"/>
      <c r="EJW13" s="37"/>
      <c r="EJX13" s="37"/>
      <c r="EJY13" s="37"/>
      <c r="EJZ13" s="37"/>
      <c r="EKA13" s="37"/>
      <c r="EKB13" s="37"/>
      <c r="EKC13" s="37"/>
      <c r="EKD13" s="37"/>
      <c r="EKE13" s="37"/>
      <c r="EKF13" s="37"/>
      <c r="EKG13" s="37"/>
      <c r="EKH13" s="37"/>
      <c r="EKI13" s="37"/>
      <c r="EKJ13" s="37"/>
      <c r="EKK13" s="37"/>
      <c r="EKL13" s="37"/>
      <c r="EKM13" s="37"/>
      <c r="EKN13" s="37"/>
      <c r="EKO13" s="37"/>
      <c r="EKP13" s="37"/>
      <c r="EKQ13" s="37"/>
      <c r="EKR13" s="37"/>
      <c r="EKS13" s="37"/>
      <c r="EKT13" s="37"/>
      <c r="EKU13" s="37"/>
      <c r="EKV13" s="37"/>
      <c r="EKW13" s="37"/>
      <c r="EKX13" s="37"/>
      <c r="EKY13" s="37"/>
      <c r="EKZ13" s="37"/>
      <c r="ELA13" s="37"/>
      <c r="ELB13" s="37"/>
      <c r="ELC13" s="37"/>
      <c r="ELD13" s="37"/>
      <c r="ELE13" s="37"/>
      <c r="ELF13" s="37"/>
      <c r="ELG13" s="37"/>
      <c r="ELH13" s="37"/>
      <c r="ELI13" s="37"/>
      <c r="ELJ13" s="37"/>
      <c r="ELK13" s="37"/>
      <c r="ELL13" s="37"/>
      <c r="ELM13" s="37"/>
      <c r="ELN13" s="37"/>
      <c r="ELO13" s="37"/>
      <c r="ELP13" s="37"/>
      <c r="ELQ13" s="37"/>
      <c r="ELR13" s="37"/>
      <c r="ELS13" s="37"/>
      <c r="ELT13" s="37"/>
      <c r="ELU13" s="37"/>
      <c r="ELV13" s="37"/>
      <c r="ELW13" s="37"/>
      <c r="ELX13" s="37"/>
      <c r="ELY13" s="37"/>
      <c r="ELZ13" s="37"/>
      <c r="EMA13" s="37"/>
      <c r="EMB13" s="37"/>
      <c r="EMC13" s="37"/>
      <c r="EMD13" s="37"/>
      <c r="EME13" s="37"/>
      <c r="EMF13" s="37"/>
      <c r="EMG13" s="37"/>
      <c r="EMH13" s="37"/>
      <c r="EMI13" s="37"/>
      <c r="EMJ13" s="37"/>
      <c r="EMK13" s="37"/>
      <c r="EML13" s="37"/>
      <c r="EMM13" s="37"/>
      <c r="EMN13" s="37"/>
      <c r="EMO13" s="37"/>
      <c r="EMP13" s="37"/>
      <c r="EMQ13" s="37"/>
      <c r="EMR13" s="37"/>
      <c r="EMS13" s="37"/>
      <c r="EMT13" s="37"/>
      <c r="EMU13" s="37"/>
      <c r="EMV13" s="37"/>
      <c r="EMW13" s="37"/>
      <c r="EMX13" s="37"/>
      <c r="EMY13" s="37"/>
      <c r="EMZ13" s="37"/>
      <c r="ENA13" s="37"/>
      <c r="ENB13" s="37"/>
      <c r="ENC13" s="37"/>
      <c r="END13" s="37"/>
      <c r="ENE13" s="37"/>
      <c r="ENF13" s="37"/>
      <c r="ENG13" s="37"/>
      <c r="ENH13" s="37"/>
      <c r="ENI13" s="37"/>
      <c r="ENJ13" s="37"/>
      <c r="ENK13" s="37"/>
      <c r="ENL13" s="37"/>
      <c r="ENM13" s="37"/>
      <c r="ENN13" s="37"/>
      <c r="ENO13" s="37"/>
      <c r="ENP13" s="37"/>
      <c r="ENQ13" s="37"/>
      <c r="ENR13" s="37"/>
      <c r="ENS13" s="37"/>
      <c r="ENT13" s="37"/>
      <c r="ENU13" s="37"/>
      <c r="ENV13" s="37"/>
      <c r="ENW13" s="37"/>
      <c r="ENX13" s="37"/>
      <c r="ENY13" s="37"/>
      <c r="ENZ13" s="37"/>
      <c r="EOA13" s="37"/>
      <c r="EOB13" s="37"/>
      <c r="EOC13" s="37"/>
      <c r="EOD13" s="37"/>
      <c r="EOE13" s="37"/>
      <c r="EOF13" s="37"/>
      <c r="EOG13" s="37"/>
      <c r="EOH13" s="37"/>
      <c r="EOI13" s="37"/>
      <c r="EOJ13" s="37"/>
      <c r="EOK13" s="37"/>
      <c r="EOL13" s="37"/>
      <c r="EOM13" s="37"/>
      <c r="EON13" s="37"/>
      <c r="EOO13" s="37"/>
      <c r="EOP13" s="37"/>
      <c r="EOQ13" s="37"/>
      <c r="EOR13" s="37"/>
      <c r="EOS13" s="37"/>
      <c r="EOT13" s="37"/>
      <c r="EOU13" s="37"/>
      <c r="EOV13" s="37"/>
      <c r="EOW13" s="37"/>
      <c r="EOX13" s="37"/>
      <c r="EOY13" s="37"/>
      <c r="EOZ13" s="37"/>
      <c r="EPA13" s="37"/>
      <c r="EPB13" s="37"/>
      <c r="EPC13" s="37"/>
      <c r="EPD13" s="37"/>
      <c r="EPE13" s="37"/>
      <c r="EPF13" s="37"/>
      <c r="EPG13" s="37"/>
      <c r="EPH13" s="37"/>
      <c r="EPI13" s="37"/>
      <c r="EPJ13" s="37"/>
      <c r="EPK13" s="37"/>
      <c r="EPL13" s="37"/>
      <c r="EPM13" s="37"/>
      <c r="EPN13" s="37"/>
      <c r="EPO13" s="37"/>
      <c r="EPP13" s="37"/>
      <c r="EPQ13" s="37"/>
      <c r="EPR13" s="37"/>
      <c r="EPS13" s="37"/>
      <c r="EPT13" s="37"/>
      <c r="EPU13" s="37"/>
      <c r="EPV13" s="37"/>
      <c r="EPW13" s="37"/>
      <c r="EPX13" s="37"/>
      <c r="EPY13" s="37"/>
      <c r="EPZ13" s="37"/>
      <c r="EQA13" s="37"/>
      <c r="EQB13" s="37"/>
      <c r="EQC13" s="37"/>
      <c r="EQD13" s="37"/>
      <c r="EQE13" s="37"/>
      <c r="EQF13" s="37"/>
      <c r="EQG13" s="37"/>
      <c r="EQH13" s="37"/>
      <c r="EQI13" s="37"/>
      <c r="EQJ13" s="37"/>
      <c r="EQK13" s="37"/>
      <c r="EQL13" s="37"/>
      <c r="EQM13" s="37"/>
      <c r="EQN13" s="37"/>
      <c r="EQO13" s="37"/>
      <c r="EQP13" s="37"/>
      <c r="EQQ13" s="37"/>
      <c r="EQR13" s="37"/>
      <c r="EQS13" s="37"/>
      <c r="EQT13" s="37"/>
      <c r="EQU13" s="37"/>
      <c r="EQV13" s="37"/>
      <c r="EQW13" s="37"/>
      <c r="EQX13" s="37"/>
      <c r="EQY13" s="37"/>
      <c r="EQZ13" s="37"/>
      <c r="ERA13" s="37"/>
      <c r="ERB13" s="37"/>
      <c r="ERC13" s="37"/>
      <c r="ERD13" s="37"/>
      <c r="ERE13" s="37"/>
      <c r="ERF13" s="37"/>
      <c r="ERG13" s="37"/>
      <c r="ERH13" s="37"/>
      <c r="ERI13" s="37"/>
      <c r="ERJ13" s="37"/>
      <c r="ERK13" s="37"/>
      <c r="ERL13" s="37"/>
      <c r="ERM13" s="37"/>
      <c r="ERN13" s="37"/>
      <c r="ERO13" s="37"/>
      <c r="ERP13" s="37"/>
      <c r="ERQ13" s="37"/>
      <c r="ERR13" s="37"/>
      <c r="ERS13" s="37"/>
      <c r="ERT13" s="37"/>
      <c r="ERU13" s="37"/>
      <c r="ERV13" s="37"/>
      <c r="ERW13" s="37"/>
      <c r="ERX13" s="37"/>
      <c r="ERY13" s="37"/>
      <c r="ERZ13" s="37"/>
      <c r="ESA13" s="37"/>
      <c r="ESB13" s="37"/>
      <c r="ESC13" s="37"/>
      <c r="ESD13" s="37"/>
      <c r="ESE13" s="37"/>
      <c r="ESF13" s="37"/>
      <c r="ESG13" s="37"/>
      <c r="ESH13" s="37"/>
      <c r="ESI13" s="37"/>
      <c r="ESJ13" s="37"/>
      <c r="ESK13" s="37"/>
      <c r="ESL13" s="37"/>
      <c r="ESM13" s="37"/>
      <c r="ESN13" s="37"/>
      <c r="ESO13" s="37"/>
      <c r="ESP13" s="37"/>
      <c r="ESQ13" s="37"/>
      <c r="ESR13" s="37"/>
      <c r="ESS13" s="37"/>
      <c r="EST13" s="37"/>
      <c r="ESU13" s="37"/>
      <c r="ESV13" s="37"/>
      <c r="ESW13" s="37"/>
      <c r="ESX13" s="37"/>
      <c r="ESY13" s="37"/>
      <c r="ESZ13" s="37"/>
      <c r="ETA13" s="37"/>
      <c r="ETB13" s="37"/>
      <c r="ETC13" s="37"/>
      <c r="ETD13" s="37"/>
      <c r="ETE13" s="37"/>
      <c r="ETF13" s="37"/>
      <c r="ETG13" s="37"/>
      <c r="ETH13" s="37"/>
      <c r="ETI13" s="37"/>
      <c r="ETJ13" s="37"/>
      <c r="ETK13" s="37"/>
      <c r="ETL13" s="37"/>
      <c r="ETM13" s="37"/>
      <c r="ETN13" s="37"/>
      <c r="ETO13" s="37"/>
      <c r="ETP13" s="37"/>
      <c r="ETQ13" s="37"/>
      <c r="ETR13" s="37"/>
      <c r="ETS13" s="37"/>
      <c r="ETT13" s="37"/>
      <c r="ETU13" s="37"/>
      <c r="ETV13" s="37"/>
      <c r="ETW13" s="37"/>
      <c r="ETX13" s="37"/>
      <c r="ETY13" s="37"/>
      <c r="ETZ13" s="37"/>
      <c r="EUA13" s="37"/>
      <c r="EUB13" s="37"/>
      <c r="EUC13" s="37"/>
      <c r="EUD13" s="37"/>
      <c r="EUE13" s="37"/>
      <c r="EUF13" s="37"/>
      <c r="EUG13" s="37"/>
      <c r="EUH13" s="37"/>
      <c r="EUI13" s="37"/>
      <c r="EUJ13" s="37"/>
      <c r="EUK13" s="37"/>
      <c r="EUL13" s="37"/>
      <c r="EUM13" s="37"/>
      <c r="EUN13" s="37"/>
      <c r="EUO13" s="37"/>
      <c r="EUP13" s="37"/>
      <c r="EUQ13" s="37"/>
      <c r="EUR13" s="37"/>
      <c r="EUS13" s="37"/>
      <c r="EUT13" s="37"/>
      <c r="EUU13" s="37"/>
      <c r="EUV13" s="37"/>
      <c r="EUW13" s="37"/>
      <c r="EUX13" s="37"/>
      <c r="EUY13" s="37"/>
      <c r="EUZ13" s="37"/>
      <c r="EVA13" s="37"/>
      <c r="EVB13" s="37"/>
      <c r="EVC13" s="37"/>
      <c r="EVD13" s="37"/>
      <c r="EVE13" s="37"/>
      <c r="EVF13" s="37"/>
      <c r="EVG13" s="37"/>
      <c r="EVH13" s="37"/>
      <c r="EVI13" s="37"/>
      <c r="EVJ13" s="37"/>
      <c r="EVK13" s="37"/>
      <c r="EVL13" s="37"/>
      <c r="EVM13" s="37"/>
      <c r="EVN13" s="37"/>
      <c r="EVO13" s="37"/>
      <c r="EVP13" s="37"/>
      <c r="EVQ13" s="37"/>
      <c r="EVR13" s="37"/>
      <c r="EVS13" s="37"/>
      <c r="EVT13" s="37"/>
      <c r="EVU13" s="37"/>
      <c r="EVV13" s="37"/>
      <c r="EVW13" s="37"/>
      <c r="EVX13" s="37"/>
      <c r="EVY13" s="37"/>
      <c r="EVZ13" s="37"/>
      <c r="EWA13" s="37"/>
      <c r="EWB13" s="37"/>
      <c r="EWC13" s="37"/>
      <c r="EWD13" s="37"/>
      <c r="EWE13" s="37"/>
      <c r="EWF13" s="37"/>
      <c r="EWG13" s="37"/>
      <c r="EWH13" s="37"/>
      <c r="EWI13" s="37"/>
      <c r="EWJ13" s="37"/>
      <c r="EWK13" s="37"/>
      <c r="EWL13" s="37"/>
      <c r="EWM13" s="37"/>
      <c r="EWN13" s="37"/>
      <c r="EWO13" s="37"/>
      <c r="EWP13" s="37"/>
      <c r="EWQ13" s="37"/>
      <c r="EWR13" s="37"/>
      <c r="EWS13" s="37"/>
      <c r="EWT13" s="37"/>
      <c r="EWU13" s="37"/>
      <c r="EWV13" s="37"/>
      <c r="EWW13" s="37"/>
      <c r="EWX13" s="37"/>
      <c r="EWY13" s="37"/>
      <c r="EWZ13" s="37"/>
      <c r="EXA13" s="37"/>
      <c r="EXB13" s="37"/>
      <c r="EXC13" s="37"/>
      <c r="EXD13" s="37"/>
      <c r="EXE13" s="37"/>
      <c r="EXF13" s="37"/>
      <c r="EXG13" s="37"/>
      <c r="EXH13" s="37"/>
      <c r="EXI13" s="37"/>
      <c r="EXJ13" s="37"/>
      <c r="EXK13" s="37"/>
      <c r="EXL13" s="37"/>
      <c r="EXM13" s="37"/>
      <c r="EXN13" s="37"/>
      <c r="EXO13" s="37"/>
      <c r="EXP13" s="37"/>
      <c r="EXQ13" s="37"/>
      <c r="EXR13" s="37"/>
      <c r="EXS13" s="37"/>
      <c r="EXT13" s="37"/>
      <c r="EXU13" s="37"/>
      <c r="EXV13" s="37"/>
      <c r="EXW13" s="37"/>
      <c r="EXX13" s="37"/>
      <c r="EXY13" s="37"/>
      <c r="EXZ13" s="37"/>
      <c r="EYA13" s="37"/>
      <c r="EYB13" s="37"/>
      <c r="EYC13" s="37"/>
      <c r="EYD13" s="37"/>
      <c r="EYE13" s="37"/>
      <c r="EYF13" s="37"/>
      <c r="EYG13" s="37"/>
      <c r="EYH13" s="37"/>
      <c r="EYI13" s="37"/>
      <c r="EYJ13" s="37"/>
      <c r="EYK13" s="37"/>
      <c r="EYL13" s="37"/>
      <c r="EYM13" s="37"/>
      <c r="EYN13" s="37"/>
      <c r="EYO13" s="37"/>
      <c r="EYP13" s="37"/>
      <c r="EYQ13" s="37"/>
      <c r="EYR13" s="37"/>
      <c r="EYS13" s="37"/>
      <c r="EYT13" s="37"/>
      <c r="EYU13" s="37"/>
      <c r="EYV13" s="37"/>
      <c r="EYW13" s="37"/>
      <c r="EYX13" s="37"/>
      <c r="EYY13" s="37"/>
      <c r="EYZ13" s="37"/>
      <c r="EZA13" s="37"/>
      <c r="EZB13" s="37"/>
      <c r="EZC13" s="37"/>
      <c r="EZD13" s="37"/>
      <c r="EZE13" s="37"/>
      <c r="EZF13" s="37"/>
      <c r="EZG13" s="37"/>
      <c r="EZH13" s="37"/>
      <c r="EZI13" s="37"/>
      <c r="EZJ13" s="37"/>
      <c r="EZK13" s="37"/>
      <c r="EZL13" s="37"/>
      <c r="EZM13" s="37"/>
      <c r="EZN13" s="37"/>
      <c r="EZO13" s="37"/>
      <c r="EZP13" s="37"/>
      <c r="EZQ13" s="37"/>
      <c r="EZR13" s="37"/>
      <c r="EZS13" s="37"/>
      <c r="EZT13" s="37"/>
      <c r="EZU13" s="37"/>
      <c r="EZV13" s="37"/>
      <c r="EZW13" s="37"/>
      <c r="EZX13" s="37"/>
      <c r="EZY13" s="37"/>
      <c r="EZZ13" s="37"/>
      <c r="FAA13" s="37"/>
      <c r="FAB13" s="37"/>
      <c r="FAC13" s="37"/>
      <c r="FAD13" s="37"/>
      <c r="FAE13" s="37"/>
      <c r="FAF13" s="37"/>
      <c r="FAG13" s="37"/>
      <c r="FAH13" s="37"/>
      <c r="FAI13" s="37"/>
      <c r="FAJ13" s="37"/>
      <c r="FAK13" s="37"/>
      <c r="FAL13" s="37"/>
      <c r="FAM13" s="37"/>
      <c r="FAN13" s="37"/>
      <c r="FAO13" s="37"/>
      <c r="FAP13" s="37"/>
      <c r="FAQ13" s="37"/>
      <c r="FAR13" s="37"/>
      <c r="FAS13" s="37"/>
      <c r="FAT13" s="37"/>
      <c r="FAU13" s="37"/>
      <c r="FAV13" s="37"/>
      <c r="FAW13" s="37"/>
      <c r="FAX13" s="37"/>
      <c r="FAY13" s="37"/>
      <c r="FAZ13" s="37"/>
      <c r="FBA13" s="37"/>
      <c r="FBB13" s="37"/>
      <c r="FBC13" s="37"/>
      <c r="FBD13" s="37"/>
      <c r="FBE13" s="37"/>
      <c r="FBF13" s="37"/>
      <c r="FBG13" s="37"/>
      <c r="FBH13" s="37"/>
      <c r="FBI13" s="37"/>
      <c r="FBJ13" s="37"/>
      <c r="FBK13" s="37"/>
      <c r="FBL13" s="37"/>
      <c r="FBM13" s="37"/>
      <c r="FBN13" s="37"/>
      <c r="FBO13" s="37"/>
      <c r="FBP13" s="37"/>
      <c r="FBQ13" s="37"/>
      <c r="FBR13" s="37"/>
      <c r="FBS13" s="37"/>
      <c r="FBT13" s="37"/>
      <c r="FBU13" s="37"/>
      <c r="FBV13" s="37"/>
      <c r="FBW13" s="37"/>
      <c r="FBX13" s="37"/>
      <c r="FBY13" s="37"/>
      <c r="FBZ13" s="37"/>
      <c r="FCA13" s="37"/>
      <c r="FCB13" s="37"/>
      <c r="FCC13" s="37"/>
      <c r="FCD13" s="37"/>
      <c r="FCE13" s="37"/>
      <c r="FCF13" s="37"/>
      <c r="FCG13" s="37"/>
      <c r="FCH13" s="37"/>
      <c r="FCI13" s="37"/>
      <c r="FCJ13" s="37"/>
      <c r="FCK13" s="37"/>
      <c r="FCL13" s="37"/>
      <c r="FCM13" s="37"/>
      <c r="FCN13" s="37"/>
      <c r="FCO13" s="37"/>
      <c r="FCP13" s="37"/>
      <c r="FCQ13" s="37"/>
      <c r="FCR13" s="37"/>
      <c r="FCS13" s="37"/>
      <c r="FCT13" s="37"/>
      <c r="FCU13" s="37"/>
      <c r="FCV13" s="37"/>
      <c r="FCW13" s="37"/>
      <c r="FCX13" s="37"/>
      <c r="FCY13" s="37"/>
      <c r="FCZ13" s="37"/>
      <c r="FDA13" s="37"/>
      <c r="FDB13" s="37"/>
      <c r="FDC13" s="37"/>
      <c r="FDD13" s="37"/>
      <c r="FDE13" s="37"/>
      <c r="FDF13" s="37"/>
      <c r="FDG13" s="37"/>
      <c r="FDH13" s="37"/>
      <c r="FDI13" s="37"/>
      <c r="FDJ13" s="37"/>
      <c r="FDK13" s="37"/>
      <c r="FDL13" s="37"/>
      <c r="FDM13" s="37"/>
      <c r="FDN13" s="37"/>
      <c r="FDO13" s="37"/>
      <c r="FDP13" s="37"/>
      <c r="FDQ13" s="37"/>
      <c r="FDR13" s="37"/>
      <c r="FDS13" s="37"/>
      <c r="FDT13" s="37"/>
      <c r="FDU13" s="37"/>
      <c r="FDV13" s="37"/>
      <c r="FDW13" s="37"/>
      <c r="FDX13" s="37"/>
      <c r="FDY13" s="37"/>
      <c r="FDZ13" s="37"/>
      <c r="FEA13" s="37"/>
      <c r="FEB13" s="37"/>
      <c r="FEC13" s="37"/>
      <c r="FED13" s="37"/>
      <c r="FEE13" s="37"/>
      <c r="FEF13" s="37"/>
      <c r="FEG13" s="37"/>
      <c r="FEH13" s="37"/>
      <c r="FEI13" s="37"/>
      <c r="FEJ13" s="37"/>
      <c r="FEK13" s="37"/>
      <c r="FEL13" s="37"/>
      <c r="FEM13" s="37"/>
      <c r="FEN13" s="37"/>
      <c r="FEO13" s="37"/>
      <c r="FEP13" s="37"/>
      <c r="FEQ13" s="37"/>
      <c r="FER13" s="37"/>
      <c r="FES13" s="37"/>
      <c r="FET13" s="37"/>
      <c r="FEU13" s="37"/>
      <c r="FEV13" s="37"/>
      <c r="FEW13" s="37"/>
      <c r="FEX13" s="37"/>
      <c r="FEY13" s="37"/>
      <c r="FEZ13" s="37"/>
      <c r="FFA13" s="37"/>
      <c r="FFB13" s="37"/>
      <c r="FFC13" s="37"/>
      <c r="FFD13" s="37"/>
      <c r="FFE13" s="37"/>
      <c r="FFF13" s="37"/>
      <c r="FFG13" s="37"/>
      <c r="FFH13" s="37"/>
      <c r="FFI13" s="37"/>
      <c r="FFJ13" s="37"/>
      <c r="FFK13" s="37"/>
      <c r="FFL13" s="37"/>
      <c r="FFM13" s="37"/>
      <c r="FFN13" s="37"/>
      <c r="FFO13" s="37"/>
      <c r="FFP13" s="37"/>
      <c r="FFQ13" s="37"/>
      <c r="FFR13" s="37"/>
      <c r="FFS13" s="37"/>
      <c r="FFT13" s="37"/>
      <c r="FFU13" s="37"/>
      <c r="FFV13" s="37"/>
      <c r="FFW13" s="37"/>
      <c r="FFX13" s="37"/>
      <c r="FFY13" s="37"/>
      <c r="FFZ13" s="37"/>
      <c r="FGA13" s="37"/>
      <c r="FGB13" s="37"/>
      <c r="FGC13" s="37"/>
      <c r="FGD13" s="37"/>
      <c r="FGE13" s="37"/>
      <c r="FGF13" s="37"/>
      <c r="FGG13" s="37"/>
      <c r="FGH13" s="37"/>
      <c r="FGI13" s="37"/>
      <c r="FGJ13" s="37"/>
      <c r="FGK13" s="37"/>
      <c r="FGL13" s="37"/>
      <c r="FGM13" s="37"/>
      <c r="FGN13" s="37"/>
      <c r="FGO13" s="37"/>
      <c r="FGP13" s="37"/>
      <c r="FGQ13" s="37"/>
      <c r="FGR13" s="37"/>
      <c r="FGS13" s="37"/>
      <c r="FGT13" s="37"/>
      <c r="FGU13" s="37"/>
      <c r="FGV13" s="37"/>
      <c r="FGW13" s="37"/>
      <c r="FGX13" s="37"/>
      <c r="FGY13" s="37"/>
      <c r="FGZ13" s="37"/>
      <c r="FHA13" s="37"/>
      <c r="FHB13" s="37"/>
      <c r="FHC13" s="37"/>
      <c r="FHD13" s="37"/>
      <c r="FHE13" s="37"/>
      <c r="FHF13" s="37"/>
      <c r="FHG13" s="37"/>
      <c r="FHH13" s="37"/>
      <c r="FHI13" s="37"/>
      <c r="FHJ13" s="37"/>
      <c r="FHK13" s="37"/>
      <c r="FHL13" s="37"/>
      <c r="FHM13" s="37"/>
      <c r="FHN13" s="37"/>
      <c r="FHO13" s="37"/>
      <c r="FHP13" s="37"/>
      <c r="FHQ13" s="37"/>
      <c r="FHR13" s="37"/>
      <c r="FHS13" s="37"/>
      <c r="FHT13" s="37"/>
      <c r="FHU13" s="37"/>
      <c r="FHV13" s="37"/>
      <c r="FHW13" s="37"/>
      <c r="FHX13" s="37"/>
      <c r="FHY13" s="37"/>
      <c r="FHZ13" s="37"/>
      <c r="FIA13" s="37"/>
      <c r="FIB13" s="37"/>
      <c r="FIC13" s="37"/>
      <c r="FID13" s="37"/>
      <c r="FIE13" s="37"/>
      <c r="FIF13" s="37"/>
      <c r="FIG13" s="37"/>
      <c r="FIH13" s="37"/>
      <c r="FII13" s="37"/>
      <c r="FIJ13" s="37"/>
      <c r="FIK13" s="37"/>
      <c r="FIL13" s="37"/>
      <c r="FIM13" s="37"/>
      <c r="FIN13" s="37"/>
      <c r="FIO13" s="37"/>
      <c r="FIP13" s="37"/>
      <c r="FIQ13" s="37"/>
      <c r="FIR13" s="37"/>
      <c r="FIS13" s="37"/>
      <c r="FIT13" s="37"/>
      <c r="FIU13" s="37"/>
      <c r="FIV13" s="37"/>
      <c r="FIW13" s="37"/>
      <c r="FIX13" s="37"/>
      <c r="FIY13" s="37"/>
      <c r="FIZ13" s="37"/>
      <c r="FJA13" s="37"/>
      <c r="FJB13" s="37"/>
      <c r="FJC13" s="37"/>
      <c r="FJD13" s="37"/>
      <c r="FJE13" s="37"/>
      <c r="FJF13" s="37"/>
      <c r="FJG13" s="37"/>
      <c r="FJH13" s="37"/>
      <c r="FJI13" s="37"/>
      <c r="FJJ13" s="37"/>
      <c r="FJK13" s="37"/>
      <c r="FJL13" s="37"/>
      <c r="FJM13" s="37"/>
      <c r="FJN13" s="37"/>
      <c r="FJO13" s="37"/>
      <c r="FJP13" s="37"/>
      <c r="FJQ13" s="37"/>
      <c r="FJR13" s="37"/>
      <c r="FJS13" s="37"/>
      <c r="FJT13" s="37"/>
      <c r="FJU13" s="37"/>
      <c r="FJV13" s="37"/>
      <c r="FJW13" s="37"/>
      <c r="FJX13" s="37"/>
      <c r="FJY13" s="37"/>
      <c r="FJZ13" s="37"/>
      <c r="FKA13" s="37"/>
      <c r="FKB13" s="37"/>
      <c r="FKC13" s="37"/>
      <c r="FKD13" s="37"/>
      <c r="FKE13" s="37"/>
      <c r="FKF13" s="37"/>
      <c r="FKG13" s="37"/>
      <c r="FKH13" s="37"/>
      <c r="FKI13" s="37"/>
      <c r="FKJ13" s="37"/>
      <c r="FKK13" s="37"/>
      <c r="FKL13" s="37"/>
      <c r="FKM13" s="37"/>
      <c r="FKN13" s="37"/>
      <c r="FKO13" s="37"/>
      <c r="FKP13" s="37"/>
      <c r="FKQ13" s="37"/>
      <c r="FKR13" s="37"/>
      <c r="FKS13" s="37"/>
      <c r="FKT13" s="37"/>
      <c r="FKU13" s="37"/>
      <c r="FKV13" s="37"/>
      <c r="FKW13" s="37"/>
      <c r="FKX13" s="37"/>
      <c r="FKY13" s="37"/>
      <c r="FKZ13" s="37"/>
      <c r="FLA13" s="37"/>
      <c r="FLB13" s="37"/>
      <c r="FLC13" s="37"/>
      <c r="FLD13" s="37"/>
      <c r="FLE13" s="37"/>
      <c r="FLF13" s="37"/>
      <c r="FLG13" s="37"/>
      <c r="FLH13" s="37"/>
      <c r="FLI13" s="37"/>
      <c r="FLJ13" s="37"/>
      <c r="FLK13" s="37"/>
      <c r="FLL13" s="37"/>
      <c r="FLM13" s="37"/>
      <c r="FLN13" s="37"/>
      <c r="FLO13" s="37"/>
      <c r="FLP13" s="37"/>
      <c r="FLQ13" s="37"/>
      <c r="FLR13" s="37"/>
      <c r="FLS13" s="37"/>
      <c r="FLT13" s="37"/>
      <c r="FLU13" s="37"/>
      <c r="FLV13" s="37"/>
      <c r="FLW13" s="37"/>
      <c r="FLX13" s="37"/>
      <c r="FLY13" s="37"/>
      <c r="FLZ13" s="37"/>
      <c r="FMA13" s="37"/>
      <c r="FMB13" s="37"/>
      <c r="FMC13" s="37"/>
      <c r="FMD13" s="37"/>
      <c r="FME13" s="37"/>
      <c r="FMF13" s="37"/>
      <c r="FMG13" s="37"/>
      <c r="FMH13" s="37"/>
      <c r="FMI13" s="37"/>
      <c r="FMJ13" s="37"/>
      <c r="FMK13" s="37"/>
      <c r="FML13" s="37"/>
      <c r="FMM13" s="37"/>
      <c r="FMN13" s="37"/>
      <c r="FMO13" s="37"/>
      <c r="FMP13" s="37"/>
      <c r="FMQ13" s="37"/>
      <c r="FMR13" s="37"/>
      <c r="FMS13" s="37"/>
      <c r="FMT13" s="37"/>
      <c r="FMU13" s="37"/>
      <c r="FMV13" s="37"/>
      <c r="FMW13" s="37"/>
      <c r="FMX13" s="37"/>
      <c r="FMY13" s="37"/>
      <c r="FMZ13" s="37"/>
      <c r="FNA13" s="37"/>
      <c r="FNB13" s="37"/>
      <c r="FNC13" s="37"/>
      <c r="FND13" s="37"/>
      <c r="FNE13" s="37"/>
      <c r="FNF13" s="37"/>
      <c r="FNG13" s="37"/>
      <c r="FNH13" s="37"/>
      <c r="FNI13" s="37"/>
      <c r="FNJ13" s="37"/>
      <c r="FNK13" s="37"/>
      <c r="FNL13" s="37"/>
      <c r="FNM13" s="37"/>
      <c r="FNN13" s="37"/>
      <c r="FNO13" s="37"/>
      <c r="FNP13" s="37"/>
      <c r="FNQ13" s="37"/>
      <c r="FNR13" s="37"/>
      <c r="FNS13" s="37"/>
      <c r="FNT13" s="37"/>
      <c r="FNU13" s="37"/>
      <c r="FNV13" s="37"/>
      <c r="FNW13" s="37"/>
      <c r="FNX13" s="37"/>
      <c r="FNY13" s="37"/>
      <c r="FNZ13" s="37"/>
      <c r="FOA13" s="37"/>
      <c r="FOB13" s="37"/>
      <c r="FOC13" s="37"/>
      <c r="FOD13" s="37"/>
      <c r="FOE13" s="37"/>
      <c r="FOF13" s="37"/>
      <c r="FOG13" s="37"/>
      <c r="FOH13" s="37"/>
      <c r="FOI13" s="37"/>
      <c r="FOJ13" s="37"/>
      <c r="FOK13" s="37"/>
      <c r="FOL13" s="37"/>
      <c r="FOM13" s="37"/>
      <c r="FON13" s="37"/>
      <c r="FOO13" s="37"/>
      <c r="FOP13" s="37"/>
      <c r="FOQ13" s="37"/>
      <c r="FOR13" s="37"/>
      <c r="FOS13" s="37"/>
      <c r="FOT13" s="37"/>
      <c r="FOU13" s="37"/>
      <c r="FOV13" s="37"/>
      <c r="FOW13" s="37"/>
      <c r="FOX13" s="37"/>
      <c r="FOY13" s="37"/>
      <c r="FOZ13" s="37"/>
      <c r="FPA13" s="37"/>
      <c r="FPB13" s="37"/>
      <c r="FPC13" s="37"/>
      <c r="FPD13" s="37"/>
      <c r="FPE13" s="37"/>
      <c r="FPF13" s="37"/>
      <c r="FPG13" s="37"/>
      <c r="FPH13" s="37"/>
      <c r="FPI13" s="37"/>
      <c r="FPJ13" s="37"/>
      <c r="FPK13" s="37"/>
      <c r="FPL13" s="37"/>
      <c r="FPM13" s="37"/>
      <c r="FPN13" s="37"/>
      <c r="FPO13" s="37"/>
      <c r="FPP13" s="37"/>
      <c r="FPQ13" s="37"/>
      <c r="FPR13" s="37"/>
      <c r="FPS13" s="37"/>
      <c r="FPT13" s="37"/>
      <c r="FPU13" s="37"/>
      <c r="FPV13" s="37"/>
      <c r="FPW13" s="37"/>
      <c r="FPX13" s="37"/>
      <c r="FPY13" s="37"/>
      <c r="FPZ13" s="37"/>
      <c r="FQA13" s="37"/>
      <c r="FQB13" s="37"/>
      <c r="FQC13" s="37"/>
      <c r="FQD13" s="37"/>
      <c r="FQE13" s="37"/>
      <c r="FQF13" s="37"/>
      <c r="FQG13" s="37"/>
      <c r="FQH13" s="37"/>
      <c r="FQI13" s="37"/>
      <c r="FQJ13" s="37"/>
      <c r="FQK13" s="37"/>
      <c r="FQL13" s="37"/>
      <c r="FQM13" s="37"/>
      <c r="FQN13" s="37"/>
      <c r="FQO13" s="37"/>
      <c r="FQP13" s="37"/>
      <c r="FQQ13" s="37"/>
      <c r="FQR13" s="37"/>
      <c r="FQS13" s="37"/>
      <c r="FQT13" s="37"/>
      <c r="FQU13" s="37"/>
      <c r="FQV13" s="37"/>
      <c r="FQW13" s="37"/>
      <c r="FQX13" s="37"/>
      <c r="FQY13" s="37"/>
      <c r="FQZ13" s="37"/>
      <c r="FRA13" s="37"/>
      <c r="FRB13" s="37"/>
      <c r="FRC13" s="37"/>
      <c r="FRD13" s="37"/>
      <c r="FRE13" s="37"/>
      <c r="FRF13" s="37"/>
      <c r="FRG13" s="37"/>
      <c r="FRH13" s="37"/>
      <c r="FRI13" s="37"/>
      <c r="FRJ13" s="37"/>
      <c r="FRK13" s="37"/>
      <c r="FRL13" s="37"/>
      <c r="FRM13" s="37"/>
      <c r="FRN13" s="37"/>
      <c r="FRO13" s="37"/>
      <c r="FRP13" s="37"/>
      <c r="FRQ13" s="37"/>
      <c r="FRR13" s="37"/>
      <c r="FRS13" s="37"/>
      <c r="FRT13" s="37"/>
      <c r="FRU13" s="37"/>
      <c r="FRV13" s="37"/>
      <c r="FRW13" s="37"/>
      <c r="FRX13" s="37"/>
      <c r="FRY13" s="37"/>
      <c r="FRZ13" s="37"/>
      <c r="FSA13" s="37"/>
      <c r="FSB13" s="37"/>
      <c r="FSC13" s="37"/>
      <c r="FSD13" s="37"/>
      <c r="FSE13" s="37"/>
      <c r="FSF13" s="37"/>
      <c r="FSG13" s="37"/>
      <c r="FSH13" s="37"/>
      <c r="FSI13" s="37"/>
      <c r="FSJ13" s="37"/>
      <c r="FSK13" s="37"/>
      <c r="FSL13" s="37"/>
      <c r="FSM13" s="37"/>
      <c r="FSN13" s="37"/>
      <c r="FSO13" s="37"/>
      <c r="FSP13" s="37"/>
      <c r="FSQ13" s="37"/>
      <c r="FSR13" s="37"/>
      <c r="FSS13" s="37"/>
      <c r="FST13" s="37"/>
      <c r="FSU13" s="37"/>
      <c r="FSV13" s="37"/>
      <c r="FSW13" s="37"/>
      <c r="FSX13" s="37"/>
      <c r="FSY13" s="37"/>
      <c r="FSZ13" s="37"/>
      <c r="FTA13" s="37"/>
      <c r="FTB13" s="37"/>
      <c r="FTC13" s="37"/>
      <c r="FTD13" s="37"/>
      <c r="FTE13" s="37"/>
      <c r="FTF13" s="37"/>
      <c r="FTG13" s="37"/>
      <c r="FTH13" s="37"/>
      <c r="FTI13" s="37"/>
      <c r="FTJ13" s="37"/>
      <c r="FTK13" s="37"/>
      <c r="FTL13" s="37"/>
      <c r="FTM13" s="37"/>
      <c r="FTN13" s="37"/>
      <c r="FTO13" s="37"/>
      <c r="FTP13" s="37"/>
      <c r="FTQ13" s="37"/>
      <c r="FTR13" s="37"/>
      <c r="FTS13" s="37"/>
      <c r="FTT13" s="37"/>
      <c r="FTU13" s="37"/>
      <c r="FTV13" s="37"/>
      <c r="FTW13" s="37"/>
      <c r="FTX13" s="37"/>
      <c r="FTY13" s="37"/>
      <c r="FTZ13" s="37"/>
      <c r="FUA13" s="37"/>
      <c r="FUB13" s="37"/>
      <c r="FUC13" s="37"/>
      <c r="FUD13" s="37"/>
      <c r="FUE13" s="37"/>
      <c r="FUF13" s="37"/>
      <c r="FUG13" s="37"/>
      <c r="FUH13" s="37"/>
      <c r="FUI13" s="37"/>
      <c r="FUJ13" s="37"/>
      <c r="FUK13" s="37"/>
      <c r="FUL13" s="37"/>
      <c r="FUM13" s="37"/>
      <c r="FUN13" s="37"/>
      <c r="FUO13" s="37"/>
      <c r="FUP13" s="37"/>
      <c r="FUQ13" s="37"/>
      <c r="FUR13" s="37"/>
      <c r="FUS13" s="37"/>
      <c r="FUT13" s="37"/>
      <c r="FUU13" s="37"/>
      <c r="FUV13" s="37"/>
      <c r="FUW13" s="37"/>
      <c r="FUX13" s="37"/>
      <c r="FUY13" s="37"/>
      <c r="FUZ13" s="37"/>
      <c r="FVA13" s="37"/>
      <c r="FVB13" s="37"/>
      <c r="FVC13" s="37"/>
      <c r="FVD13" s="37"/>
      <c r="FVE13" s="37"/>
      <c r="FVF13" s="37"/>
      <c r="FVG13" s="37"/>
      <c r="FVH13" s="37"/>
      <c r="FVI13" s="37"/>
      <c r="FVJ13" s="37"/>
      <c r="FVK13" s="37"/>
      <c r="FVL13" s="37"/>
      <c r="FVM13" s="37"/>
      <c r="FVN13" s="37"/>
      <c r="FVO13" s="37"/>
      <c r="FVP13" s="37"/>
      <c r="FVQ13" s="37"/>
      <c r="FVR13" s="37"/>
      <c r="FVS13" s="37"/>
      <c r="FVT13" s="37"/>
      <c r="FVU13" s="37"/>
      <c r="FVV13" s="37"/>
      <c r="FVW13" s="37"/>
      <c r="FVX13" s="37"/>
      <c r="FVY13" s="37"/>
      <c r="FVZ13" s="37"/>
      <c r="FWA13" s="37"/>
      <c r="FWB13" s="37"/>
      <c r="FWC13" s="37"/>
      <c r="FWD13" s="37"/>
      <c r="FWE13" s="37"/>
      <c r="FWF13" s="37"/>
      <c r="FWG13" s="37"/>
      <c r="FWH13" s="37"/>
      <c r="FWI13" s="37"/>
      <c r="FWJ13" s="37"/>
      <c r="FWK13" s="37"/>
      <c r="FWL13" s="37"/>
      <c r="FWM13" s="37"/>
      <c r="FWN13" s="37"/>
      <c r="FWO13" s="37"/>
      <c r="FWP13" s="37"/>
      <c r="FWQ13" s="37"/>
      <c r="FWR13" s="37"/>
      <c r="FWS13" s="37"/>
      <c r="FWT13" s="37"/>
      <c r="FWU13" s="37"/>
      <c r="FWV13" s="37"/>
      <c r="FWW13" s="37"/>
      <c r="FWX13" s="37"/>
      <c r="FWY13" s="37"/>
      <c r="FWZ13" s="37"/>
      <c r="FXA13" s="37"/>
      <c r="FXB13" s="37"/>
      <c r="FXC13" s="37"/>
      <c r="FXD13" s="37"/>
      <c r="FXE13" s="37"/>
      <c r="FXF13" s="37"/>
      <c r="FXG13" s="37"/>
      <c r="FXH13" s="37"/>
      <c r="FXI13" s="37"/>
      <c r="FXJ13" s="37"/>
      <c r="FXK13" s="37"/>
      <c r="FXL13" s="37"/>
      <c r="FXM13" s="37"/>
      <c r="FXN13" s="37"/>
      <c r="FXO13" s="37"/>
      <c r="FXP13" s="37"/>
      <c r="FXQ13" s="37"/>
      <c r="FXR13" s="37"/>
      <c r="FXS13" s="37"/>
      <c r="FXT13" s="37"/>
      <c r="FXU13" s="37"/>
      <c r="FXV13" s="37"/>
      <c r="FXW13" s="37"/>
      <c r="FXX13" s="37"/>
      <c r="FXY13" s="37"/>
      <c r="FXZ13" s="37"/>
      <c r="FYA13" s="37"/>
      <c r="FYB13" s="37"/>
      <c r="FYC13" s="37"/>
      <c r="FYD13" s="37"/>
      <c r="FYE13" s="37"/>
      <c r="FYF13" s="37"/>
      <c r="FYG13" s="37"/>
      <c r="FYH13" s="37"/>
      <c r="FYI13" s="37"/>
      <c r="FYJ13" s="37"/>
      <c r="FYK13" s="37"/>
      <c r="FYL13" s="37"/>
      <c r="FYM13" s="37"/>
      <c r="FYN13" s="37"/>
      <c r="FYO13" s="37"/>
      <c r="FYP13" s="37"/>
      <c r="FYQ13" s="37"/>
      <c r="FYR13" s="37"/>
      <c r="FYS13" s="37"/>
      <c r="FYT13" s="37"/>
      <c r="FYU13" s="37"/>
      <c r="FYV13" s="37"/>
      <c r="FYW13" s="37"/>
      <c r="FYX13" s="37"/>
      <c r="FYY13" s="37"/>
      <c r="FYZ13" s="37"/>
      <c r="FZA13" s="37"/>
      <c r="FZB13" s="37"/>
      <c r="FZC13" s="37"/>
      <c r="FZD13" s="37"/>
      <c r="FZE13" s="37"/>
      <c r="FZF13" s="37"/>
      <c r="FZG13" s="37"/>
      <c r="FZH13" s="37"/>
      <c r="FZI13" s="37"/>
      <c r="FZJ13" s="37"/>
      <c r="FZK13" s="37"/>
      <c r="FZL13" s="37"/>
      <c r="FZM13" s="37"/>
      <c r="FZN13" s="37"/>
      <c r="FZO13" s="37"/>
      <c r="FZP13" s="37"/>
      <c r="FZQ13" s="37"/>
      <c r="FZR13" s="37"/>
      <c r="FZS13" s="37"/>
      <c r="FZT13" s="37"/>
      <c r="FZU13" s="37"/>
      <c r="FZV13" s="37"/>
      <c r="FZW13" s="37"/>
      <c r="FZX13" s="37"/>
      <c r="FZY13" s="37"/>
      <c r="FZZ13" s="37"/>
      <c r="GAA13" s="37"/>
      <c r="GAB13" s="37"/>
      <c r="GAC13" s="37"/>
      <c r="GAD13" s="37"/>
      <c r="GAE13" s="37"/>
      <c r="GAF13" s="37"/>
      <c r="GAG13" s="37"/>
      <c r="GAH13" s="37"/>
      <c r="GAI13" s="37"/>
      <c r="GAJ13" s="37"/>
      <c r="GAK13" s="37"/>
      <c r="GAL13" s="37"/>
      <c r="GAM13" s="37"/>
      <c r="GAN13" s="37"/>
      <c r="GAO13" s="37"/>
      <c r="GAP13" s="37"/>
      <c r="GAQ13" s="37"/>
      <c r="GAR13" s="37"/>
      <c r="GAS13" s="37"/>
      <c r="GAT13" s="37"/>
      <c r="GAU13" s="37"/>
      <c r="GAV13" s="37"/>
      <c r="GAW13" s="37"/>
      <c r="GAX13" s="37"/>
      <c r="GAY13" s="37"/>
      <c r="GAZ13" s="37"/>
      <c r="GBA13" s="37"/>
      <c r="GBB13" s="37"/>
      <c r="GBC13" s="37"/>
      <c r="GBD13" s="37"/>
      <c r="GBE13" s="37"/>
      <c r="GBF13" s="37"/>
      <c r="GBG13" s="37"/>
      <c r="GBH13" s="37"/>
      <c r="GBI13" s="37"/>
      <c r="GBJ13" s="37"/>
      <c r="GBK13" s="37"/>
      <c r="GBL13" s="37"/>
      <c r="GBM13" s="37"/>
      <c r="GBN13" s="37"/>
      <c r="GBO13" s="37"/>
      <c r="GBP13" s="37"/>
      <c r="GBQ13" s="37"/>
      <c r="GBR13" s="37"/>
      <c r="GBS13" s="37"/>
      <c r="GBT13" s="37"/>
      <c r="GBU13" s="37"/>
      <c r="GBV13" s="37"/>
      <c r="GBW13" s="37"/>
      <c r="GBX13" s="37"/>
      <c r="GBY13" s="37"/>
      <c r="GBZ13" s="37"/>
      <c r="GCA13" s="37"/>
      <c r="GCB13" s="37"/>
      <c r="GCC13" s="37"/>
      <c r="GCD13" s="37"/>
      <c r="GCE13" s="37"/>
      <c r="GCF13" s="37"/>
      <c r="GCG13" s="37"/>
      <c r="GCH13" s="37"/>
      <c r="GCI13" s="37"/>
      <c r="GCJ13" s="37"/>
      <c r="GCK13" s="37"/>
      <c r="GCL13" s="37"/>
      <c r="GCM13" s="37"/>
      <c r="GCN13" s="37"/>
      <c r="GCO13" s="37"/>
      <c r="GCP13" s="37"/>
      <c r="GCQ13" s="37"/>
      <c r="GCR13" s="37"/>
      <c r="GCS13" s="37"/>
      <c r="GCT13" s="37"/>
      <c r="GCU13" s="37"/>
      <c r="GCV13" s="37"/>
      <c r="GCW13" s="37"/>
      <c r="GCX13" s="37"/>
      <c r="GCY13" s="37"/>
      <c r="GCZ13" s="37"/>
      <c r="GDA13" s="37"/>
      <c r="GDB13" s="37"/>
      <c r="GDC13" s="37"/>
      <c r="GDD13" s="37"/>
      <c r="GDE13" s="37"/>
      <c r="GDF13" s="37"/>
      <c r="GDG13" s="37"/>
      <c r="GDH13" s="37"/>
      <c r="GDI13" s="37"/>
      <c r="GDJ13" s="37"/>
      <c r="GDK13" s="37"/>
      <c r="GDL13" s="37"/>
      <c r="GDM13" s="37"/>
      <c r="GDN13" s="37"/>
      <c r="GDO13" s="37"/>
      <c r="GDP13" s="37"/>
      <c r="GDQ13" s="37"/>
      <c r="GDR13" s="37"/>
      <c r="GDS13" s="37"/>
      <c r="GDT13" s="37"/>
      <c r="GDU13" s="37"/>
      <c r="GDV13" s="37"/>
      <c r="GDW13" s="37"/>
      <c r="GDX13" s="37"/>
      <c r="GDY13" s="37"/>
      <c r="GDZ13" s="37"/>
      <c r="GEA13" s="37"/>
      <c r="GEB13" s="37"/>
      <c r="GEC13" s="37"/>
      <c r="GED13" s="37"/>
      <c r="GEE13" s="37"/>
      <c r="GEF13" s="37"/>
      <c r="GEG13" s="37"/>
      <c r="GEH13" s="37"/>
      <c r="GEI13" s="37"/>
      <c r="GEJ13" s="37"/>
      <c r="GEK13" s="37"/>
      <c r="GEL13" s="37"/>
      <c r="GEM13" s="37"/>
      <c r="GEN13" s="37"/>
      <c r="GEO13" s="37"/>
      <c r="GEP13" s="37"/>
      <c r="GEQ13" s="37"/>
      <c r="GER13" s="37"/>
      <c r="GES13" s="37"/>
      <c r="GET13" s="37"/>
      <c r="GEU13" s="37"/>
      <c r="GEV13" s="37"/>
      <c r="GEW13" s="37"/>
      <c r="GEX13" s="37"/>
      <c r="GEY13" s="37"/>
      <c r="GEZ13" s="37"/>
      <c r="GFA13" s="37"/>
      <c r="GFB13" s="37"/>
      <c r="GFC13" s="37"/>
      <c r="GFD13" s="37"/>
      <c r="GFE13" s="37"/>
      <c r="GFF13" s="37"/>
      <c r="GFG13" s="37"/>
      <c r="GFH13" s="37"/>
      <c r="GFI13" s="37"/>
      <c r="GFJ13" s="37"/>
      <c r="GFK13" s="37"/>
      <c r="GFL13" s="37"/>
      <c r="GFM13" s="37"/>
      <c r="GFN13" s="37"/>
      <c r="GFO13" s="37"/>
      <c r="GFP13" s="37"/>
      <c r="GFQ13" s="37"/>
      <c r="GFR13" s="37"/>
      <c r="GFS13" s="37"/>
      <c r="GFT13" s="37"/>
      <c r="GFU13" s="37"/>
      <c r="GFV13" s="37"/>
      <c r="GFW13" s="37"/>
      <c r="GFX13" s="37"/>
      <c r="GFY13" s="37"/>
      <c r="GFZ13" s="37"/>
      <c r="GGA13" s="37"/>
      <c r="GGB13" s="37"/>
      <c r="GGC13" s="37"/>
      <c r="GGD13" s="37"/>
      <c r="GGE13" s="37"/>
      <c r="GGF13" s="37"/>
      <c r="GGG13" s="37"/>
      <c r="GGH13" s="37"/>
      <c r="GGI13" s="37"/>
      <c r="GGJ13" s="37"/>
      <c r="GGK13" s="37"/>
      <c r="GGL13" s="37"/>
      <c r="GGM13" s="37"/>
      <c r="GGN13" s="37"/>
      <c r="GGO13" s="37"/>
      <c r="GGP13" s="37"/>
      <c r="GGQ13" s="37"/>
      <c r="GGR13" s="37"/>
      <c r="GGS13" s="37"/>
      <c r="GGT13" s="37"/>
      <c r="GGU13" s="37"/>
      <c r="GGV13" s="37"/>
      <c r="GGW13" s="37"/>
      <c r="GGX13" s="37"/>
      <c r="GGY13" s="37"/>
      <c r="GGZ13" s="37"/>
      <c r="GHA13" s="37"/>
      <c r="GHB13" s="37"/>
      <c r="GHC13" s="37"/>
      <c r="GHD13" s="37"/>
      <c r="GHE13" s="37"/>
      <c r="GHF13" s="37"/>
      <c r="GHG13" s="37"/>
      <c r="GHH13" s="37"/>
      <c r="GHI13" s="37"/>
      <c r="GHJ13" s="37"/>
      <c r="GHK13" s="37"/>
      <c r="GHL13" s="37"/>
      <c r="GHM13" s="37"/>
      <c r="GHN13" s="37"/>
      <c r="GHO13" s="37"/>
      <c r="GHP13" s="37"/>
      <c r="GHQ13" s="37"/>
      <c r="GHR13" s="37"/>
      <c r="GHS13" s="37"/>
      <c r="GHT13" s="37"/>
      <c r="GHU13" s="37"/>
      <c r="GHV13" s="37"/>
      <c r="GHW13" s="37"/>
      <c r="GHX13" s="37"/>
      <c r="GHY13" s="37"/>
      <c r="GHZ13" s="37"/>
      <c r="GIA13" s="37"/>
      <c r="GIB13" s="37"/>
      <c r="GIC13" s="37"/>
      <c r="GID13" s="37"/>
      <c r="GIE13" s="37"/>
      <c r="GIF13" s="37"/>
      <c r="GIG13" s="37"/>
      <c r="GIH13" s="37"/>
      <c r="GII13" s="37"/>
      <c r="GIJ13" s="37"/>
      <c r="GIK13" s="37"/>
      <c r="GIL13" s="37"/>
      <c r="GIM13" s="37"/>
      <c r="GIN13" s="37"/>
      <c r="GIO13" s="37"/>
      <c r="GIP13" s="37"/>
      <c r="GIQ13" s="37"/>
      <c r="GIR13" s="37"/>
      <c r="GIS13" s="37"/>
      <c r="GIT13" s="37"/>
      <c r="GIU13" s="37"/>
      <c r="GIV13" s="37"/>
      <c r="GIW13" s="37"/>
      <c r="GIX13" s="37"/>
      <c r="GIY13" s="37"/>
      <c r="GIZ13" s="37"/>
      <c r="GJA13" s="37"/>
      <c r="GJB13" s="37"/>
      <c r="GJC13" s="37"/>
      <c r="GJD13" s="37"/>
      <c r="GJE13" s="37"/>
      <c r="GJF13" s="37"/>
      <c r="GJG13" s="37"/>
      <c r="GJH13" s="37"/>
      <c r="GJI13" s="37"/>
      <c r="GJJ13" s="37"/>
      <c r="GJK13" s="37"/>
      <c r="GJL13" s="37"/>
      <c r="GJM13" s="37"/>
      <c r="GJN13" s="37"/>
      <c r="GJO13" s="37"/>
      <c r="GJP13" s="37"/>
      <c r="GJQ13" s="37"/>
      <c r="GJR13" s="37"/>
      <c r="GJS13" s="37"/>
      <c r="GJT13" s="37"/>
      <c r="GJU13" s="37"/>
      <c r="GJV13" s="37"/>
      <c r="GJW13" s="37"/>
      <c r="GJX13" s="37"/>
      <c r="GJY13" s="37"/>
      <c r="GJZ13" s="37"/>
      <c r="GKA13" s="37"/>
      <c r="GKB13" s="37"/>
      <c r="GKC13" s="37"/>
      <c r="GKD13" s="37"/>
      <c r="GKE13" s="37"/>
      <c r="GKF13" s="37"/>
      <c r="GKG13" s="37"/>
      <c r="GKH13" s="37"/>
      <c r="GKI13" s="37"/>
      <c r="GKJ13" s="37"/>
      <c r="GKK13" s="37"/>
      <c r="GKL13" s="37"/>
      <c r="GKM13" s="37"/>
      <c r="GKN13" s="37"/>
      <c r="GKO13" s="37"/>
      <c r="GKP13" s="37"/>
      <c r="GKQ13" s="37"/>
      <c r="GKR13" s="37"/>
      <c r="GKS13" s="37"/>
      <c r="GKT13" s="37"/>
      <c r="GKU13" s="37"/>
      <c r="GKV13" s="37"/>
      <c r="GKW13" s="37"/>
      <c r="GKX13" s="37"/>
      <c r="GKY13" s="37"/>
      <c r="GKZ13" s="37"/>
      <c r="GLA13" s="37"/>
      <c r="GLB13" s="37"/>
      <c r="GLC13" s="37"/>
      <c r="GLD13" s="37"/>
      <c r="GLE13" s="37"/>
      <c r="GLF13" s="37"/>
      <c r="GLG13" s="37"/>
      <c r="GLH13" s="37"/>
      <c r="GLI13" s="37"/>
      <c r="GLJ13" s="37"/>
      <c r="GLK13" s="37"/>
      <c r="GLL13" s="37"/>
      <c r="GLM13" s="37"/>
      <c r="GLN13" s="37"/>
      <c r="GLO13" s="37"/>
      <c r="GLP13" s="37"/>
      <c r="GLQ13" s="37"/>
      <c r="GLR13" s="37"/>
      <c r="GLS13" s="37"/>
      <c r="GLT13" s="37"/>
      <c r="GLU13" s="37"/>
      <c r="GLV13" s="37"/>
      <c r="GLW13" s="37"/>
      <c r="GLX13" s="37"/>
      <c r="GLY13" s="37"/>
      <c r="GLZ13" s="37"/>
      <c r="GMA13" s="37"/>
      <c r="GMB13" s="37"/>
      <c r="GMC13" s="37"/>
      <c r="GMD13" s="37"/>
      <c r="GME13" s="37"/>
      <c r="GMF13" s="37"/>
      <c r="GMG13" s="37"/>
      <c r="GMH13" s="37"/>
      <c r="GMI13" s="37"/>
      <c r="GMJ13" s="37"/>
      <c r="GMK13" s="37"/>
      <c r="GML13" s="37"/>
      <c r="GMM13" s="37"/>
      <c r="GMN13" s="37"/>
      <c r="GMO13" s="37"/>
      <c r="GMP13" s="37"/>
      <c r="GMQ13" s="37"/>
      <c r="GMR13" s="37"/>
      <c r="GMS13" s="37"/>
      <c r="GMT13" s="37"/>
      <c r="GMU13" s="37"/>
      <c r="GMV13" s="37"/>
      <c r="GMW13" s="37"/>
      <c r="GMX13" s="37"/>
      <c r="GMY13" s="37"/>
      <c r="GMZ13" s="37"/>
      <c r="GNA13" s="37"/>
      <c r="GNB13" s="37"/>
      <c r="GNC13" s="37"/>
      <c r="GND13" s="37"/>
      <c r="GNE13" s="37"/>
      <c r="GNF13" s="37"/>
      <c r="GNG13" s="37"/>
      <c r="GNH13" s="37"/>
      <c r="GNI13" s="37"/>
      <c r="GNJ13" s="37"/>
      <c r="GNK13" s="37"/>
      <c r="GNL13" s="37"/>
      <c r="GNM13" s="37"/>
      <c r="GNN13" s="37"/>
      <c r="GNO13" s="37"/>
      <c r="GNP13" s="37"/>
      <c r="GNQ13" s="37"/>
      <c r="GNR13" s="37"/>
      <c r="GNS13" s="37"/>
      <c r="GNT13" s="37"/>
      <c r="GNU13" s="37"/>
      <c r="GNV13" s="37"/>
      <c r="GNW13" s="37"/>
      <c r="GNX13" s="37"/>
      <c r="GNY13" s="37"/>
      <c r="GNZ13" s="37"/>
      <c r="GOA13" s="37"/>
      <c r="GOB13" s="37"/>
      <c r="GOC13" s="37"/>
      <c r="GOD13" s="37"/>
      <c r="GOE13" s="37"/>
      <c r="GOF13" s="37"/>
      <c r="GOG13" s="37"/>
      <c r="GOH13" s="37"/>
      <c r="GOI13" s="37"/>
      <c r="GOJ13" s="37"/>
      <c r="GOK13" s="37"/>
      <c r="GOL13" s="37"/>
      <c r="GOM13" s="37"/>
      <c r="GON13" s="37"/>
      <c r="GOO13" s="37"/>
      <c r="GOP13" s="37"/>
      <c r="GOQ13" s="37"/>
      <c r="GOR13" s="37"/>
      <c r="GOS13" s="37"/>
      <c r="GOT13" s="37"/>
      <c r="GOU13" s="37"/>
      <c r="GOV13" s="37"/>
      <c r="GOW13" s="37"/>
      <c r="GOX13" s="37"/>
      <c r="GOY13" s="37"/>
      <c r="GOZ13" s="37"/>
      <c r="GPA13" s="37"/>
      <c r="GPB13" s="37"/>
      <c r="GPC13" s="37"/>
      <c r="GPD13" s="37"/>
      <c r="GPE13" s="37"/>
      <c r="GPF13" s="37"/>
      <c r="GPG13" s="37"/>
      <c r="GPH13" s="37"/>
      <c r="GPI13" s="37"/>
      <c r="GPJ13" s="37"/>
      <c r="GPK13" s="37"/>
      <c r="GPL13" s="37"/>
      <c r="GPM13" s="37"/>
      <c r="GPN13" s="37"/>
      <c r="GPO13" s="37"/>
      <c r="GPP13" s="37"/>
      <c r="GPQ13" s="37"/>
      <c r="GPR13" s="37"/>
      <c r="GPS13" s="37"/>
      <c r="GPT13" s="37"/>
      <c r="GPU13" s="37"/>
      <c r="GPV13" s="37"/>
      <c r="GPW13" s="37"/>
      <c r="GPX13" s="37"/>
      <c r="GPY13" s="37"/>
      <c r="GPZ13" s="37"/>
      <c r="GQA13" s="37"/>
      <c r="GQB13" s="37"/>
      <c r="GQC13" s="37"/>
      <c r="GQD13" s="37"/>
      <c r="GQE13" s="37"/>
      <c r="GQF13" s="37"/>
      <c r="GQG13" s="37"/>
      <c r="GQH13" s="37"/>
      <c r="GQI13" s="37"/>
      <c r="GQJ13" s="37"/>
      <c r="GQK13" s="37"/>
      <c r="GQL13" s="37"/>
      <c r="GQM13" s="37"/>
      <c r="GQN13" s="37"/>
      <c r="GQO13" s="37"/>
      <c r="GQP13" s="37"/>
      <c r="GQQ13" s="37"/>
      <c r="GQR13" s="37"/>
      <c r="GQS13" s="37"/>
      <c r="GQT13" s="37"/>
      <c r="GQU13" s="37"/>
      <c r="GQV13" s="37"/>
      <c r="GQW13" s="37"/>
      <c r="GQX13" s="37"/>
      <c r="GQY13" s="37"/>
      <c r="GQZ13" s="37"/>
      <c r="GRA13" s="37"/>
      <c r="GRB13" s="37"/>
      <c r="GRC13" s="37"/>
      <c r="GRD13" s="37"/>
      <c r="GRE13" s="37"/>
      <c r="GRF13" s="37"/>
      <c r="GRG13" s="37"/>
      <c r="GRH13" s="37"/>
      <c r="GRI13" s="37"/>
      <c r="GRJ13" s="37"/>
      <c r="GRK13" s="37"/>
      <c r="GRL13" s="37"/>
      <c r="GRM13" s="37"/>
      <c r="GRN13" s="37"/>
      <c r="GRO13" s="37"/>
      <c r="GRP13" s="37"/>
      <c r="GRQ13" s="37"/>
      <c r="GRR13" s="37"/>
      <c r="GRS13" s="37"/>
      <c r="GRT13" s="37"/>
      <c r="GRU13" s="37"/>
      <c r="GRV13" s="37"/>
      <c r="GRW13" s="37"/>
      <c r="GRX13" s="37"/>
      <c r="GRY13" s="37"/>
      <c r="GRZ13" s="37"/>
      <c r="GSA13" s="37"/>
      <c r="GSB13" s="37"/>
      <c r="GSC13" s="37"/>
      <c r="GSD13" s="37"/>
      <c r="GSE13" s="37"/>
      <c r="GSF13" s="37"/>
      <c r="GSG13" s="37"/>
      <c r="GSH13" s="37"/>
      <c r="GSI13" s="37"/>
      <c r="GSJ13" s="37"/>
      <c r="GSK13" s="37"/>
      <c r="GSL13" s="37"/>
      <c r="GSM13" s="37"/>
      <c r="GSN13" s="37"/>
      <c r="GSO13" s="37"/>
      <c r="GSP13" s="37"/>
      <c r="GSQ13" s="37"/>
      <c r="GSR13" s="37"/>
      <c r="GSS13" s="37"/>
      <c r="GST13" s="37"/>
      <c r="GSU13" s="37"/>
      <c r="GSV13" s="37"/>
      <c r="GSW13" s="37"/>
      <c r="GSX13" s="37"/>
      <c r="GSY13" s="37"/>
      <c r="GSZ13" s="37"/>
      <c r="GTA13" s="37"/>
      <c r="GTB13" s="37"/>
      <c r="GTC13" s="37"/>
      <c r="GTD13" s="37"/>
      <c r="GTE13" s="37"/>
      <c r="GTF13" s="37"/>
      <c r="GTG13" s="37"/>
      <c r="GTH13" s="37"/>
      <c r="GTI13" s="37"/>
      <c r="GTJ13" s="37"/>
      <c r="GTK13" s="37"/>
      <c r="GTL13" s="37"/>
      <c r="GTM13" s="37"/>
      <c r="GTN13" s="37"/>
      <c r="GTO13" s="37"/>
      <c r="GTP13" s="37"/>
      <c r="GTQ13" s="37"/>
      <c r="GTR13" s="37"/>
      <c r="GTS13" s="37"/>
      <c r="GTT13" s="37"/>
      <c r="GTU13" s="37"/>
      <c r="GTV13" s="37"/>
      <c r="GTW13" s="37"/>
      <c r="GTX13" s="37"/>
      <c r="GTY13" s="37"/>
      <c r="GTZ13" s="37"/>
      <c r="GUA13" s="37"/>
      <c r="GUB13" s="37"/>
      <c r="GUC13" s="37"/>
      <c r="GUD13" s="37"/>
      <c r="GUE13" s="37"/>
      <c r="GUF13" s="37"/>
      <c r="GUG13" s="37"/>
      <c r="GUH13" s="37"/>
      <c r="GUI13" s="37"/>
      <c r="GUJ13" s="37"/>
      <c r="GUK13" s="37"/>
      <c r="GUL13" s="37"/>
      <c r="GUM13" s="37"/>
      <c r="GUN13" s="37"/>
      <c r="GUO13" s="37"/>
      <c r="GUP13" s="37"/>
      <c r="GUQ13" s="37"/>
      <c r="GUR13" s="37"/>
      <c r="GUS13" s="37"/>
      <c r="GUT13" s="37"/>
      <c r="GUU13" s="37"/>
      <c r="GUV13" s="37"/>
      <c r="GUW13" s="37"/>
      <c r="GUX13" s="37"/>
      <c r="GUY13" s="37"/>
      <c r="GUZ13" s="37"/>
      <c r="GVA13" s="37"/>
      <c r="GVB13" s="37"/>
      <c r="GVC13" s="37"/>
      <c r="GVD13" s="37"/>
      <c r="GVE13" s="37"/>
      <c r="GVF13" s="37"/>
      <c r="GVG13" s="37"/>
      <c r="GVH13" s="37"/>
      <c r="GVI13" s="37"/>
      <c r="GVJ13" s="37"/>
      <c r="GVK13" s="37"/>
      <c r="GVL13" s="37"/>
      <c r="GVM13" s="37"/>
      <c r="GVN13" s="37"/>
      <c r="GVO13" s="37"/>
      <c r="GVP13" s="37"/>
      <c r="GVQ13" s="37"/>
      <c r="GVR13" s="37"/>
      <c r="GVS13" s="37"/>
      <c r="GVT13" s="37"/>
      <c r="GVU13" s="37"/>
      <c r="GVV13" s="37"/>
      <c r="GVW13" s="37"/>
      <c r="GVX13" s="37"/>
      <c r="GVY13" s="37"/>
      <c r="GVZ13" s="37"/>
      <c r="GWA13" s="37"/>
      <c r="GWB13" s="37"/>
      <c r="GWC13" s="37"/>
      <c r="GWD13" s="37"/>
      <c r="GWE13" s="37"/>
      <c r="GWF13" s="37"/>
      <c r="GWG13" s="37"/>
      <c r="GWH13" s="37"/>
      <c r="GWI13" s="37"/>
      <c r="GWJ13" s="37"/>
      <c r="GWK13" s="37"/>
      <c r="GWL13" s="37"/>
      <c r="GWM13" s="37"/>
      <c r="GWN13" s="37"/>
      <c r="GWO13" s="37"/>
      <c r="GWP13" s="37"/>
      <c r="GWQ13" s="37"/>
      <c r="GWR13" s="37"/>
      <c r="GWS13" s="37"/>
      <c r="GWT13" s="37"/>
      <c r="GWU13" s="37"/>
      <c r="GWV13" s="37"/>
      <c r="GWW13" s="37"/>
      <c r="GWX13" s="37"/>
      <c r="GWY13" s="37"/>
      <c r="GWZ13" s="37"/>
      <c r="GXA13" s="37"/>
      <c r="GXB13" s="37"/>
      <c r="GXC13" s="37"/>
      <c r="GXD13" s="37"/>
      <c r="GXE13" s="37"/>
      <c r="GXF13" s="37"/>
      <c r="GXG13" s="37"/>
      <c r="GXH13" s="37"/>
      <c r="GXI13" s="37"/>
      <c r="GXJ13" s="37"/>
      <c r="GXK13" s="37"/>
      <c r="GXL13" s="37"/>
      <c r="GXM13" s="37"/>
      <c r="GXN13" s="37"/>
      <c r="GXO13" s="37"/>
      <c r="GXP13" s="37"/>
      <c r="GXQ13" s="37"/>
      <c r="GXR13" s="37"/>
      <c r="GXS13" s="37"/>
      <c r="GXT13" s="37"/>
      <c r="GXU13" s="37"/>
      <c r="GXV13" s="37"/>
      <c r="GXW13" s="37"/>
      <c r="GXX13" s="37"/>
      <c r="GXY13" s="37"/>
      <c r="GXZ13" s="37"/>
      <c r="GYA13" s="37"/>
      <c r="GYB13" s="37"/>
      <c r="GYC13" s="37"/>
      <c r="GYD13" s="37"/>
      <c r="GYE13" s="37"/>
      <c r="GYF13" s="37"/>
      <c r="GYG13" s="37"/>
      <c r="GYH13" s="37"/>
      <c r="GYI13" s="37"/>
      <c r="GYJ13" s="37"/>
      <c r="GYK13" s="37"/>
      <c r="GYL13" s="37"/>
      <c r="GYM13" s="37"/>
      <c r="GYN13" s="37"/>
      <c r="GYO13" s="37"/>
      <c r="GYP13" s="37"/>
      <c r="GYQ13" s="37"/>
      <c r="GYR13" s="37"/>
      <c r="GYS13" s="37"/>
      <c r="GYT13" s="37"/>
      <c r="GYU13" s="37"/>
      <c r="GYV13" s="37"/>
      <c r="GYW13" s="37"/>
      <c r="GYX13" s="37"/>
      <c r="GYY13" s="37"/>
      <c r="GYZ13" s="37"/>
      <c r="GZA13" s="37"/>
      <c r="GZB13" s="37"/>
      <c r="GZC13" s="37"/>
      <c r="GZD13" s="37"/>
      <c r="GZE13" s="37"/>
      <c r="GZF13" s="37"/>
      <c r="GZG13" s="37"/>
      <c r="GZH13" s="37"/>
      <c r="GZI13" s="37"/>
      <c r="GZJ13" s="37"/>
      <c r="GZK13" s="37"/>
      <c r="GZL13" s="37"/>
      <c r="GZM13" s="37"/>
      <c r="GZN13" s="37"/>
      <c r="GZO13" s="37"/>
      <c r="GZP13" s="37"/>
      <c r="GZQ13" s="37"/>
      <c r="GZR13" s="37"/>
      <c r="GZS13" s="37"/>
      <c r="GZT13" s="37"/>
      <c r="GZU13" s="37"/>
      <c r="GZV13" s="37"/>
      <c r="GZW13" s="37"/>
      <c r="GZX13" s="37"/>
      <c r="GZY13" s="37"/>
      <c r="GZZ13" s="37"/>
      <c r="HAA13" s="37"/>
      <c r="HAB13" s="37"/>
      <c r="HAC13" s="37"/>
      <c r="HAD13" s="37"/>
      <c r="HAE13" s="37"/>
      <c r="HAF13" s="37"/>
      <c r="HAG13" s="37"/>
      <c r="HAH13" s="37"/>
      <c r="HAI13" s="37"/>
      <c r="HAJ13" s="37"/>
      <c r="HAK13" s="37"/>
      <c r="HAL13" s="37"/>
      <c r="HAM13" s="37"/>
      <c r="HAN13" s="37"/>
      <c r="HAO13" s="37"/>
      <c r="HAP13" s="37"/>
      <c r="HAQ13" s="37"/>
      <c r="HAR13" s="37"/>
      <c r="HAS13" s="37"/>
      <c r="HAT13" s="37"/>
      <c r="HAU13" s="37"/>
      <c r="HAV13" s="37"/>
      <c r="HAW13" s="37"/>
      <c r="HAX13" s="37"/>
      <c r="HAY13" s="37"/>
      <c r="HAZ13" s="37"/>
      <c r="HBA13" s="37"/>
      <c r="HBB13" s="37"/>
      <c r="HBC13" s="37"/>
      <c r="HBD13" s="37"/>
      <c r="HBE13" s="37"/>
      <c r="HBF13" s="37"/>
      <c r="HBG13" s="37"/>
      <c r="HBH13" s="37"/>
      <c r="HBI13" s="37"/>
      <c r="HBJ13" s="37"/>
      <c r="HBK13" s="37"/>
      <c r="HBL13" s="37"/>
      <c r="HBM13" s="37"/>
      <c r="HBN13" s="37"/>
      <c r="HBO13" s="37"/>
      <c r="HBP13" s="37"/>
      <c r="HBQ13" s="37"/>
      <c r="HBR13" s="37"/>
      <c r="HBS13" s="37"/>
      <c r="HBT13" s="37"/>
      <c r="HBU13" s="37"/>
      <c r="HBV13" s="37"/>
      <c r="HBW13" s="37"/>
      <c r="HBX13" s="37"/>
      <c r="HBY13" s="37"/>
      <c r="HBZ13" s="37"/>
      <c r="HCA13" s="37"/>
      <c r="HCB13" s="37"/>
      <c r="HCC13" s="37"/>
      <c r="HCD13" s="37"/>
      <c r="HCE13" s="37"/>
      <c r="HCF13" s="37"/>
      <c r="HCG13" s="37"/>
      <c r="HCH13" s="37"/>
      <c r="HCI13" s="37"/>
      <c r="HCJ13" s="37"/>
      <c r="HCK13" s="37"/>
      <c r="HCL13" s="37"/>
      <c r="HCM13" s="37"/>
      <c r="HCN13" s="37"/>
      <c r="HCO13" s="37"/>
      <c r="HCP13" s="37"/>
      <c r="HCQ13" s="37"/>
      <c r="HCR13" s="37"/>
      <c r="HCS13" s="37"/>
      <c r="HCT13" s="37"/>
      <c r="HCU13" s="37"/>
      <c r="HCV13" s="37"/>
      <c r="HCW13" s="37"/>
      <c r="HCX13" s="37"/>
      <c r="HCY13" s="37"/>
      <c r="HCZ13" s="37"/>
      <c r="HDA13" s="37"/>
      <c r="HDB13" s="37"/>
      <c r="HDC13" s="37"/>
      <c r="HDD13" s="37"/>
      <c r="HDE13" s="37"/>
      <c r="HDF13" s="37"/>
      <c r="HDG13" s="37"/>
      <c r="HDH13" s="37"/>
      <c r="HDI13" s="37"/>
      <c r="HDJ13" s="37"/>
      <c r="HDK13" s="37"/>
      <c r="HDL13" s="37"/>
      <c r="HDM13" s="37"/>
      <c r="HDN13" s="37"/>
      <c r="HDO13" s="37"/>
      <c r="HDP13" s="37"/>
      <c r="HDQ13" s="37"/>
      <c r="HDR13" s="37"/>
      <c r="HDS13" s="37"/>
      <c r="HDT13" s="37"/>
      <c r="HDU13" s="37"/>
      <c r="HDV13" s="37"/>
      <c r="HDW13" s="37"/>
      <c r="HDX13" s="37"/>
      <c r="HDY13" s="37"/>
      <c r="HDZ13" s="37"/>
      <c r="HEA13" s="37"/>
      <c r="HEB13" s="37"/>
      <c r="HEC13" s="37"/>
      <c r="HED13" s="37"/>
      <c r="HEE13" s="37"/>
      <c r="HEF13" s="37"/>
      <c r="HEG13" s="37"/>
      <c r="HEH13" s="37"/>
      <c r="HEI13" s="37"/>
      <c r="HEJ13" s="37"/>
      <c r="HEK13" s="37"/>
      <c r="HEL13" s="37"/>
      <c r="HEM13" s="37"/>
      <c r="HEN13" s="37"/>
      <c r="HEO13" s="37"/>
      <c r="HEP13" s="37"/>
      <c r="HEQ13" s="37"/>
      <c r="HER13" s="37"/>
      <c r="HES13" s="37"/>
      <c r="HET13" s="37"/>
      <c r="HEU13" s="37"/>
      <c r="HEV13" s="37"/>
      <c r="HEW13" s="37"/>
      <c r="HEX13" s="37"/>
      <c r="HEY13" s="37"/>
      <c r="HEZ13" s="37"/>
      <c r="HFA13" s="37"/>
      <c r="HFB13" s="37"/>
      <c r="HFC13" s="37"/>
      <c r="HFD13" s="37"/>
      <c r="HFE13" s="37"/>
      <c r="HFF13" s="37"/>
      <c r="HFG13" s="37"/>
      <c r="HFH13" s="37"/>
      <c r="HFI13" s="37"/>
      <c r="HFJ13" s="37"/>
      <c r="HFK13" s="37"/>
      <c r="HFL13" s="37"/>
      <c r="HFM13" s="37"/>
      <c r="HFN13" s="37"/>
      <c r="HFO13" s="37"/>
      <c r="HFP13" s="37"/>
      <c r="HFQ13" s="37"/>
      <c r="HFR13" s="37"/>
      <c r="HFS13" s="37"/>
      <c r="HFT13" s="37"/>
      <c r="HFU13" s="37"/>
      <c r="HFV13" s="37"/>
      <c r="HFW13" s="37"/>
      <c r="HFX13" s="37"/>
      <c r="HFY13" s="37"/>
      <c r="HFZ13" s="37"/>
      <c r="HGA13" s="37"/>
      <c r="HGB13" s="37"/>
      <c r="HGC13" s="37"/>
      <c r="HGD13" s="37"/>
      <c r="HGE13" s="37"/>
      <c r="HGF13" s="37"/>
      <c r="HGG13" s="37"/>
      <c r="HGH13" s="37"/>
      <c r="HGI13" s="37"/>
      <c r="HGJ13" s="37"/>
      <c r="HGK13" s="37"/>
      <c r="HGL13" s="37"/>
      <c r="HGM13" s="37"/>
      <c r="HGN13" s="37"/>
      <c r="HGO13" s="37"/>
      <c r="HGP13" s="37"/>
      <c r="HGQ13" s="37"/>
      <c r="HGR13" s="37"/>
      <c r="HGS13" s="37"/>
      <c r="HGT13" s="37"/>
      <c r="HGU13" s="37"/>
      <c r="HGV13" s="37"/>
      <c r="HGW13" s="37"/>
      <c r="HGX13" s="37"/>
      <c r="HGY13" s="37"/>
      <c r="HGZ13" s="37"/>
      <c r="HHA13" s="37"/>
      <c r="HHB13" s="37"/>
      <c r="HHC13" s="37"/>
      <c r="HHD13" s="37"/>
      <c r="HHE13" s="37"/>
      <c r="HHF13" s="37"/>
      <c r="HHG13" s="37"/>
      <c r="HHH13" s="37"/>
      <c r="HHI13" s="37"/>
      <c r="HHJ13" s="37"/>
      <c r="HHK13" s="37"/>
      <c r="HHL13" s="37"/>
      <c r="HHM13" s="37"/>
      <c r="HHN13" s="37"/>
      <c r="HHO13" s="37"/>
      <c r="HHP13" s="37"/>
      <c r="HHQ13" s="37"/>
      <c r="HHR13" s="37"/>
      <c r="HHS13" s="37"/>
      <c r="HHT13" s="37"/>
      <c r="HHU13" s="37"/>
      <c r="HHV13" s="37"/>
      <c r="HHW13" s="37"/>
      <c r="HHX13" s="37"/>
      <c r="HHY13" s="37"/>
      <c r="HHZ13" s="37"/>
      <c r="HIA13" s="37"/>
      <c r="HIB13" s="37"/>
      <c r="HIC13" s="37"/>
      <c r="HID13" s="37"/>
      <c r="HIE13" s="37"/>
      <c r="HIF13" s="37"/>
      <c r="HIG13" s="37"/>
      <c r="HIH13" s="37"/>
      <c r="HII13" s="37"/>
      <c r="HIJ13" s="37"/>
      <c r="HIK13" s="37"/>
      <c r="HIL13" s="37"/>
      <c r="HIM13" s="37"/>
      <c r="HIN13" s="37"/>
      <c r="HIO13" s="37"/>
      <c r="HIP13" s="37"/>
      <c r="HIQ13" s="37"/>
      <c r="HIR13" s="37"/>
      <c r="HIS13" s="37"/>
      <c r="HIT13" s="37"/>
      <c r="HIU13" s="37"/>
      <c r="HIV13" s="37"/>
      <c r="HIW13" s="37"/>
      <c r="HIX13" s="37"/>
      <c r="HIY13" s="37"/>
      <c r="HIZ13" s="37"/>
      <c r="HJA13" s="37"/>
      <c r="HJB13" s="37"/>
      <c r="HJC13" s="37"/>
      <c r="HJD13" s="37"/>
      <c r="HJE13" s="37"/>
      <c r="HJF13" s="37"/>
      <c r="HJG13" s="37"/>
      <c r="HJH13" s="37"/>
      <c r="HJI13" s="37"/>
      <c r="HJJ13" s="37"/>
      <c r="HJK13" s="37"/>
      <c r="HJL13" s="37"/>
      <c r="HJM13" s="37"/>
      <c r="HJN13" s="37"/>
      <c r="HJO13" s="37"/>
      <c r="HJP13" s="37"/>
      <c r="HJQ13" s="37"/>
      <c r="HJR13" s="37"/>
      <c r="HJS13" s="37"/>
      <c r="HJT13" s="37"/>
      <c r="HJU13" s="37"/>
      <c r="HJV13" s="37"/>
      <c r="HJW13" s="37"/>
      <c r="HJX13" s="37"/>
      <c r="HJY13" s="37"/>
      <c r="HJZ13" s="37"/>
      <c r="HKA13" s="37"/>
      <c r="HKB13" s="37"/>
      <c r="HKC13" s="37"/>
      <c r="HKD13" s="37"/>
      <c r="HKE13" s="37"/>
      <c r="HKF13" s="37"/>
      <c r="HKG13" s="37"/>
      <c r="HKH13" s="37"/>
      <c r="HKI13" s="37"/>
      <c r="HKJ13" s="37"/>
      <c r="HKK13" s="37"/>
      <c r="HKL13" s="37"/>
      <c r="HKM13" s="37"/>
      <c r="HKN13" s="37"/>
      <c r="HKO13" s="37"/>
      <c r="HKP13" s="37"/>
      <c r="HKQ13" s="37"/>
      <c r="HKR13" s="37"/>
      <c r="HKS13" s="37"/>
      <c r="HKT13" s="37"/>
      <c r="HKU13" s="37"/>
      <c r="HKV13" s="37"/>
      <c r="HKW13" s="37"/>
      <c r="HKX13" s="37"/>
      <c r="HKY13" s="37"/>
      <c r="HKZ13" s="37"/>
      <c r="HLA13" s="37"/>
      <c r="HLB13" s="37"/>
      <c r="HLC13" s="37"/>
      <c r="HLD13" s="37"/>
      <c r="HLE13" s="37"/>
      <c r="HLF13" s="37"/>
      <c r="HLG13" s="37"/>
      <c r="HLH13" s="37"/>
      <c r="HLI13" s="37"/>
      <c r="HLJ13" s="37"/>
      <c r="HLK13" s="37"/>
      <c r="HLL13" s="37"/>
      <c r="HLM13" s="37"/>
      <c r="HLN13" s="37"/>
      <c r="HLO13" s="37"/>
      <c r="HLP13" s="37"/>
      <c r="HLQ13" s="37"/>
      <c r="HLR13" s="37"/>
      <c r="HLS13" s="37"/>
      <c r="HLT13" s="37"/>
      <c r="HLU13" s="37"/>
      <c r="HLV13" s="37"/>
      <c r="HLW13" s="37"/>
      <c r="HLX13" s="37"/>
      <c r="HLY13" s="37"/>
      <c r="HLZ13" s="37"/>
      <c r="HMA13" s="37"/>
      <c r="HMB13" s="37"/>
      <c r="HMC13" s="37"/>
      <c r="HMD13" s="37"/>
      <c r="HME13" s="37"/>
      <c r="HMF13" s="37"/>
      <c r="HMG13" s="37"/>
      <c r="HMH13" s="37"/>
      <c r="HMI13" s="37"/>
      <c r="HMJ13" s="37"/>
      <c r="HMK13" s="37"/>
      <c r="HML13" s="37"/>
      <c r="HMM13" s="37"/>
      <c r="HMN13" s="37"/>
      <c r="HMO13" s="37"/>
      <c r="HMP13" s="37"/>
      <c r="HMQ13" s="37"/>
      <c r="HMR13" s="37"/>
      <c r="HMS13" s="37"/>
      <c r="HMT13" s="37"/>
      <c r="HMU13" s="37"/>
      <c r="HMV13" s="37"/>
      <c r="HMW13" s="37"/>
      <c r="HMX13" s="37"/>
      <c r="HMY13" s="37"/>
      <c r="HMZ13" s="37"/>
      <c r="HNA13" s="37"/>
      <c r="HNB13" s="37"/>
      <c r="HNC13" s="37"/>
      <c r="HND13" s="37"/>
      <c r="HNE13" s="37"/>
      <c r="HNF13" s="37"/>
      <c r="HNG13" s="37"/>
      <c r="HNH13" s="37"/>
      <c r="HNI13" s="37"/>
      <c r="HNJ13" s="37"/>
      <c r="HNK13" s="37"/>
      <c r="HNL13" s="37"/>
      <c r="HNM13" s="37"/>
      <c r="HNN13" s="37"/>
      <c r="HNO13" s="37"/>
      <c r="HNP13" s="37"/>
      <c r="HNQ13" s="37"/>
      <c r="HNR13" s="37"/>
      <c r="HNS13" s="37"/>
      <c r="HNT13" s="37"/>
      <c r="HNU13" s="37"/>
      <c r="HNV13" s="37"/>
      <c r="HNW13" s="37"/>
      <c r="HNX13" s="37"/>
      <c r="HNY13" s="37"/>
      <c r="HNZ13" s="37"/>
      <c r="HOA13" s="37"/>
      <c r="HOB13" s="37"/>
      <c r="HOC13" s="37"/>
      <c r="HOD13" s="37"/>
      <c r="HOE13" s="37"/>
      <c r="HOF13" s="37"/>
      <c r="HOG13" s="37"/>
      <c r="HOH13" s="37"/>
      <c r="HOI13" s="37"/>
      <c r="HOJ13" s="37"/>
      <c r="HOK13" s="37"/>
      <c r="HOL13" s="37"/>
      <c r="HOM13" s="37"/>
      <c r="HON13" s="37"/>
      <c r="HOO13" s="37"/>
      <c r="HOP13" s="37"/>
      <c r="HOQ13" s="37"/>
      <c r="HOR13" s="37"/>
      <c r="HOS13" s="37"/>
      <c r="HOT13" s="37"/>
      <c r="HOU13" s="37"/>
      <c r="HOV13" s="37"/>
      <c r="HOW13" s="37"/>
      <c r="HOX13" s="37"/>
      <c r="HOY13" s="37"/>
      <c r="HOZ13" s="37"/>
      <c r="HPA13" s="37"/>
      <c r="HPB13" s="37"/>
      <c r="HPC13" s="37"/>
      <c r="HPD13" s="37"/>
      <c r="HPE13" s="37"/>
      <c r="HPF13" s="37"/>
      <c r="HPG13" s="37"/>
      <c r="HPH13" s="37"/>
      <c r="HPI13" s="37"/>
      <c r="HPJ13" s="37"/>
      <c r="HPK13" s="37"/>
      <c r="HPL13" s="37"/>
      <c r="HPM13" s="37"/>
      <c r="HPN13" s="37"/>
      <c r="HPO13" s="37"/>
      <c r="HPP13" s="37"/>
      <c r="HPQ13" s="37"/>
      <c r="HPR13" s="37"/>
      <c r="HPS13" s="37"/>
      <c r="HPT13" s="37"/>
      <c r="HPU13" s="37"/>
      <c r="HPV13" s="37"/>
      <c r="HPW13" s="37"/>
      <c r="HPX13" s="37"/>
      <c r="HPY13" s="37"/>
      <c r="HPZ13" s="37"/>
      <c r="HQA13" s="37"/>
      <c r="HQB13" s="37"/>
      <c r="HQC13" s="37"/>
      <c r="HQD13" s="37"/>
      <c r="HQE13" s="37"/>
      <c r="HQF13" s="37"/>
      <c r="HQG13" s="37"/>
      <c r="HQH13" s="37"/>
      <c r="HQI13" s="37"/>
      <c r="HQJ13" s="37"/>
      <c r="HQK13" s="37"/>
      <c r="HQL13" s="37"/>
      <c r="HQM13" s="37"/>
      <c r="HQN13" s="37"/>
      <c r="HQO13" s="37"/>
      <c r="HQP13" s="37"/>
      <c r="HQQ13" s="37"/>
      <c r="HQR13" s="37"/>
      <c r="HQS13" s="37"/>
      <c r="HQT13" s="37"/>
      <c r="HQU13" s="37"/>
      <c r="HQV13" s="37"/>
      <c r="HQW13" s="37"/>
      <c r="HQX13" s="37"/>
      <c r="HQY13" s="37"/>
      <c r="HQZ13" s="37"/>
      <c r="HRA13" s="37"/>
      <c r="HRB13" s="37"/>
      <c r="HRC13" s="37"/>
      <c r="HRD13" s="37"/>
      <c r="HRE13" s="37"/>
      <c r="HRF13" s="37"/>
      <c r="HRG13" s="37"/>
      <c r="HRH13" s="37"/>
      <c r="HRI13" s="37"/>
      <c r="HRJ13" s="37"/>
      <c r="HRK13" s="37"/>
      <c r="HRL13" s="37"/>
      <c r="HRM13" s="37"/>
      <c r="HRN13" s="37"/>
      <c r="HRO13" s="37"/>
      <c r="HRP13" s="37"/>
      <c r="HRQ13" s="37"/>
      <c r="HRR13" s="37"/>
      <c r="HRS13" s="37"/>
      <c r="HRT13" s="37"/>
      <c r="HRU13" s="37"/>
      <c r="HRV13" s="37"/>
      <c r="HRW13" s="37"/>
      <c r="HRX13" s="37"/>
      <c r="HRY13" s="37"/>
      <c r="HRZ13" s="37"/>
      <c r="HSA13" s="37"/>
      <c r="HSB13" s="37"/>
      <c r="HSC13" s="37"/>
      <c r="HSD13" s="37"/>
      <c r="HSE13" s="37"/>
      <c r="HSF13" s="37"/>
      <c r="HSG13" s="37"/>
      <c r="HSH13" s="37"/>
      <c r="HSI13" s="37"/>
      <c r="HSJ13" s="37"/>
      <c r="HSK13" s="37"/>
      <c r="HSL13" s="37"/>
      <c r="HSM13" s="37"/>
      <c r="HSN13" s="37"/>
      <c r="HSO13" s="37"/>
      <c r="HSP13" s="37"/>
      <c r="HSQ13" s="37"/>
      <c r="HSR13" s="37"/>
      <c r="HSS13" s="37"/>
      <c r="HST13" s="37"/>
      <c r="HSU13" s="37"/>
      <c r="HSV13" s="37"/>
      <c r="HSW13" s="37"/>
      <c r="HSX13" s="37"/>
      <c r="HSY13" s="37"/>
      <c r="HSZ13" s="37"/>
      <c r="HTA13" s="37"/>
      <c r="HTB13" s="37"/>
      <c r="HTC13" s="37"/>
      <c r="HTD13" s="37"/>
      <c r="HTE13" s="37"/>
      <c r="HTF13" s="37"/>
      <c r="HTG13" s="37"/>
      <c r="HTH13" s="37"/>
      <c r="HTI13" s="37"/>
      <c r="HTJ13" s="37"/>
      <c r="HTK13" s="37"/>
      <c r="HTL13" s="37"/>
      <c r="HTM13" s="37"/>
      <c r="HTN13" s="37"/>
      <c r="HTO13" s="37"/>
      <c r="HTP13" s="37"/>
      <c r="HTQ13" s="37"/>
      <c r="HTR13" s="37"/>
      <c r="HTS13" s="37"/>
      <c r="HTT13" s="37"/>
      <c r="HTU13" s="37"/>
      <c r="HTV13" s="37"/>
      <c r="HTW13" s="37"/>
      <c r="HTX13" s="37"/>
      <c r="HTY13" s="37"/>
      <c r="HTZ13" s="37"/>
      <c r="HUA13" s="37"/>
      <c r="HUB13" s="37"/>
      <c r="HUC13" s="37"/>
      <c r="HUD13" s="37"/>
      <c r="HUE13" s="37"/>
      <c r="HUF13" s="37"/>
      <c r="HUG13" s="37"/>
      <c r="HUH13" s="37"/>
      <c r="HUI13" s="37"/>
      <c r="HUJ13" s="37"/>
      <c r="HUK13" s="37"/>
      <c r="HUL13" s="37"/>
      <c r="HUM13" s="37"/>
      <c r="HUN13" s="37"/>
      <c r="HUO13" s="37"/>
      <c r="HUP13" s="37"/>
      <c r="HUQ13" s="37"/>
      <c r="HUR13" s="37"/>
      <c r="HUS13" s="37"/>
      <c r="HUT13" s="37"/>
      <c r="HUU13" s="37"/>
      <c r="HUV13" s="37"/>
      <c r="HUW13" s="37"/>
      <c r="HUX13" s="37"/>
      <c r="HUY13" s="37"/>
      <c r="HUZ13" s="37"/>
      <c r="HVA13" s="37"/>
      <c r="HVB13" s="37"/>
      <c r="HVC13" s="37"/>
      <c r="HVD13" s="37"/>
      <c r="HVE13" s="37"/>
      <c r="HVF13" s="37"/>
      <c r="HVG13" s="37"/>
      <c r="HVH13" s="37"/>
      <c r="HVI13" s="37"/>
      <c r="HVJ13" s="37"/>
      <c r="HVK13" s="37"/>
      <c r="HVL13" s="37"/>
      <c r="HVM13" s="37"/>
      <c r="HVN13" s="37"/>
      <c r="HVO13" s="37"/>
      <c r="HVP13" s="37"/>
      <c r="HVQ13" s="37"/>
      <c r="HVR13" s="37"/>
      <c r="HVS13" s="37"/>
      <c r="HVT13" s="37"/>
      <c r="HVU13" s="37"/>
      <c r="HVV13" s="37"/>
      <c r="HVW13" s="37"/>
      <c r="HVX13" s="37"/>
      <c r="HVY13" s="37"/>
      <c r="HVZ13" s="37"/>
      <c r="HWA13" s="37"/>
      <c r="HWB13" s="37"/>
      <c r="HWC13" s="37"/>
      <c r="HWD13" s="37"/>
      <c r="HWE13" s="37"/>
      <c r="HWF13" s="37"/>
      <c r="HWG13" s="37"/>
      <c r="HWH13" s="37"/>
      <c r="HWI13" s="37"/>
      <c r="HWJ13" s="37"/>
      <c r="HWK13" s="37"/>
      <c r="HWL13" s="37"/>
      <c r="HWM13" s="37"/>
      <c r="HWN13" s="37"/>
      <c r="HWO13" s="37"/>
      <c r="HWP13" s="37"/>
      <c r="HWQ13" s="37"/>
      <c r="HWR13" s="37"/>
      <c r="HWS13" s="37"/>
      <c r="HWT13" s="37"/>
      <c r="HWU13" s="37"/>
      <c r="HWV13" s="37"/>
      <c r="HWW13" s="37"/>
      <c r="HWX13" s="37"/>
      <c r="HWY13" s="37"/>
      <c r="HWZ13" s="37"/>
      <c r="HXA13" s="37"/>
      <c r="HXB13" s="37"/>
      <c r="HXC13" s="37"/>
      <c r="HXD13" s="37"/>
      <c r="HXE13" s="37"/>
      <c r="HXF13" s="37"/>
      <c r="HXG13" s="37"/>
      <c r="HXH13" s="37"/>
      <c r="HXI13" s="37"/>
      <c r="HXJ13" s="37"/>
      <c r="HXK13" s="37"/>
      <c r="HXL13" s="37"/>
      <c r="HXM13" s="37"/>
      <c r="HXN13" s="37"/>
      <c r="HXO13" s="37"/>
      <c r="HXP13" s="37"/>
      <c r="HXQ13" s="37"/>
      <c r="HXR13" s="37"/>
      <c r="HXS13" s="37"/>
      <c r="HXT13" s="37"/>
      <c r="HXU13" s="37"/>
      <c r="HXV13" s="37"/>
      <c r="HXW13" s="37"/>
      <c r="HXX13" s="37"/>
      <c r="HXY13" s="37"/>
      <c r="HXZ13" s="37"/>
      <c r="HYA13" s="37"/>
      <c r="HYB13" s="37"/>
      <c r="HYC13" s="37"/>
      <c r="HYD13" s="37"/>
      <c r="HYE13" s="37"/>
      <c r="HYF13" s="37"/>
      <c r="HYG13" s="37"/>
      <c r="HYH13" s="37"/>
      <c r="HYI13" s="37"/>
      <c r="HYJ13" s="37"/>
      <c r="HYK13" s="37"/>
      <c r="HYL13" s="37"/>
      <c r="HYM13" s="37"/>
      <c r="HYN13" s="37"/>
      <c r="HYO13" s="37"/>
      <c r="HYP13" s="37"/>
      <c r="HYQ13" s="37"/>
      <c r="HYR13" s="37"/>
      <c r="HYS13" s="37"/>
      <c r="HYT13" s="37"/>
      <c r="HYU13" s="37"/>
      <c r="HYV13" s="37"/>
      <c r="HYW13" s="37"/>
      <c r="HYX13" s="37"/>
      <c r="HYY13" s="37"/>
      <c r="HYZ13" s="37"/>
      <c r="HZA13" s="37"/>
      <c r="HZB13" s="37"/>
      <c r="HZC13" s="37"/>
      <c r="HZD13" s="37"/>
      <c r="HZE13" s="37"/>
      <c r="HZF13" s="37"/>
      <c r="HZG13" s="37"/>
      <c r="HZH13" s="37"/>
      <c r="HZI13" s="37"/>
      <c r="HZJ13" s="37"/>
      <c r="HZK13" s="37"/>
      <c r="HZL13" s="37"/>
      <c r="HZM13" s="37"/>
      <c r="HZN13" s="37"/>
      <c r="HZO13" s="37"/>
      <c r="HZP13" s="37"/>
      <c r="HZQ13" s="37"/>
      <c r="HZR13" s="37"/>
      <c r="HZS13" s="37"/>
      <c r="HZT13" s="37"/>
      <c r="HZU13" s="37"/>
      <c r="HZV13" s="37"/>
      <c r="HZW13" s="37"/>
      <c r="HZX13" s="37"/>
      <c r="HZY13" s="37"/>
      <c r="HZZ13" s="37"/>
      <c r="IAA13" s="37"/>
      <c r="IAB13" s="37"/>
      <c r="IAC13" s="37"/>
      <c r="IAD13" s="37"/>
      <c r="IAE13" s="37"/>
      <c r="IAF13" s="37"/>
      <c r="IAG13" s="37"/>
      <c r="IAH13" s="37"/>
      <c r="IAI13" s="37"/>
      <c r="IAJ13" s="37"/>
      <c r="IAK13" s="37"/>
      <c r="IAL13" s="37"/>
      <c r="IAM13" s="37"/>
      <c r="IAN13" s="37"/>
      <c r="IAO13" s="37"/>
      <c r="IAP13" s="37"/>
      <c r="IAQ13" s="37"/>
      <c r="IAR13" s="37"/>
      <c r="IAS13" s="37"/>
      <c r="IAT13" s="37"/>
      <c r="IAU13" s="37"/>
      <c r="IAV13" s="37"/>
      <c r="IAW13" s="37"/>
      <c r="IAX13" s="37"/>
      <c r="IAY13" s="37"/>
      <c r="IAZ13" s="37"/>
      <c r="IBA13" s="37"/>
      <c r="IBB13" s="37"/>
      <c r="IBC13" s="37"/>
      <c r="IBD13" s="37"/>
      <c r="IBE13" s="37"/>
      <c r="IBF13" s="37"/>
      <c r="IBG13" s="37"/>
      <c r="IBH13" s="37"/>
      <c r="IBI13" s="37"/>
      <c r="IBJ13" s="37"/>
      <c r="IBK13" s="37"/>
      <c r="IBL13" s="37"/>
      <c r="IBM13" s="37"/>
      <c r="IBN13" s="37"/>
      <c r="IBO13" s="37"/>
      <c r="IBP13" s="37"/>
      <c r="IBQ13" s="37"/>
      <c r="IBR13" s="37"/>
      <c r="IBS13" s="37"/>
      <c r="IBT13" s="37"/>
      <c r="IBU13" s="37"/>
      <c r="IBV13" s="37"/>
      <c r="IBW13" s="37"/>
      <c r="IBX13" s="37"/>
      <c r="IBY13" s="37"/>
      <c r="IBZ13" s="37"/>
      <c r="ICA13" s="37"/>
      <c r="ICB13" s="37"/>
      <c r="ICC13" s="37"/>
      <c r="ICD13" s="37"/>
      <c r="ICE13" s="37"/>
      <c r="ICF13" s="37"/>
      <c r="ICG13" s="37"/>
      <c r="ICH13" s="37"/>
      <c r="ICI13" s="37"/>
      <c r="ICJ13" s="37"/>
      <c r="ICK13" s="37"/>
      <c r="ICL13" s="37"/>
      <c r="ICM13" s="37"/>
      <c r="ICN13" s="37"/>
      <c r="ICO13" s="37"/>
      <c r="ICP13" s="37"/>
      <c r="ICQ13" s="37"/>
      <c r="ICR13" s="37"/>
      <c r="ICS13" s="37"/>
      <c r="ICT13" s="37"/>
      <c r="ICU13" s="37"/>
      <c r="ICV13" s="37"/>
      <c r="ICW13" s="37"/>
      <c r="ICX13" s="37"/>
      <c r="ICY13" s="37"/>
      <c r="ICZ13" s="37"/>
      <c r="IDA13" s="37"/>
      <c r="IDB13" s="37"/>
      <c r="IDC13" s="37"/>
      <c r="IDD13" s="37"/>
      <c r="IDE13" s="37"/>
      <c r="IDF13" s="37"/>
      <c r="IDG13" s="37"/>
      <c r="IDH13" s="37"/>
      <c r="IDI13" s="37"/>
      <c r="IDJ13" s="37"/>
      <c r="IDK13" s="37"/>
      <c r="IDL13" s="37"/>
      <c r="IDM13" s="37"/>
      <c r="IDN13" s="37"/>
      <c r="IDO13" s="37"/>
      <c r="IDP13" s="37"/>
      <c r="IDQ13" s="37"/>
      <c r="IDR13" s="37"/>
      <c r="IDS13" s="37"/>
      <c r="IDT13" s="37"/>
      <c r="IDU13" s="37"/>
      <c r="IDV13" s="37"/>
      <c r="IDW13" s="37"/>
      <c r="IDX13" s="37"/>
      <c r="IDY13" s="37"/>
      <c r="IDZ13" s="37"/>
      <c r="IEA13" s="37"/>
      <c r="IEB13" s="37"/>
      <c r="IEC13" s="37"/>
      <c r="IED13" s="37"/>
      <c r="IEE13" s="37"/>
      <c r="IEF13" s="37"/>
      <c r="IEG13" s="37"/>
      <c r="IEH13" s="37"/>
      <c r="IEI13" s="37"/>
      <c r="IEJ13" s="37"/>
      <c r="IEK13" s="37"/>
      <c r="IEL13" s="37"/>
      <c r="IEM13" s="37"/>
      <c r="IEN13" s="37"/>
      <c r="IEO13" s="37"/>
      <c r="IEP13" s="37"/>
      <c r="IEQ13" s="37"/>
      <c r="IER13" s="37"/>
      <c r="IES13" s="37"/>
      <c r="IET13" s="37"/>
      <c r="IEU13" s="37"/>
      <c r="IEV13" s="37"/>
      <c r="IEW13" s="37"/>
      <c r="IEX13" s="37"/>
      <c r="IEY13" s="37"/>
      <c r="IEZ13" s="37"/>
      <c r="IFA13" s="37"/>
      <c r="IFB13" s="37"/>
      <c r="IFC13" s="37"/>
      <c r="IFD13" s="37"/>
      <c r="IFE13" s="37"/>
      <c r="IFF13" s="37"/>
      <c r="IFG13" s="37"/>
      <c r="IFH13" s="37"/>
      <c r="IFI13" s="37"/>
      <c r="IFJ13" s="37"/>
      <c r="IFK13" s="37"/>
      <c r="IFL13" s="37"/>
      <c r="IFM13" s="37"/>
      <c r="IFN13" s="37"/>
      <c r="IFO13" s="37"/>
      <c r="IFP13" s="37"/>
      <c r="IFQ13" s="37"/>
      <c r="IFR13" s="37"/>
      <c r="IFS13" s="37"/>
      <c r="IFT13" s="37"/>
      <c r="IFU13" s="37"/>
      <c r="IFV13" s="37"/>
      <c r="IFW13" s="37"/>
      <c r="IFX13" s="37"/>
      <c r="IFY13" s="37"/>
      <c r="IFZ13" s="37"/>
      <c r="IGA13" s="37"/>
      <c r="IGB13" s="37"/>
      <c r="IGC13" s="37"/>
      <c r="IGD13" s="37"/>
      <c r="IGE13" s="37"/>
      <c r="IGF13" s="37"/>
      <c r="IGG13" s="37"/>
      <c r="IGH13" s="37"/>
      <c r="IGI13" s="37"/>
      <c r="IGJ13" s="37"/>
      <c r="IGK13" s="37"/>
      <c r="IGL13" s="37"/>
      <c r="IGM13" s="37"/>
      <c r="IGN13" s="37"/>
      <c r="IGO13" s="37"/>
      <c r="IGP13" s="37"/>
      <c r="IGQ13" s="37"/>
      <c r="IGR13" s="37"/>
      <c r="IGS13" s="37"/>
      <c r="IGT13" s="37"/>
      <c r="IGU13" s="37"/>
      <c r="IGV13" s="37"/>
      <c r="IGW13" s="37"/>
      <c r="IGX13" s="37"/>
      <c r="IGY13" s="37"/>
      <c r="IGZ13" s="37"/>
      <c r="IHA13" s="37"/>
      <c r="IHB13" s="37"/>
      <c r="IHC13" s="37"/>
      <c r="IHD13" s="37"/>
      <c r="IHE13" s="37"/>
      <c r="IHF13" s="37"/>
      <c r="IHG13" s="37"/>
      <c r="IHH13" s="37"/>
      <c r="IHI13" s="37"/>
      <c r="IHJ13" s="37"/>
      <c r="IHK13" s="37"/>
      <c r="IHL13" s="37"/>
      <c r="IHM13" s="37"/>
      <c r="IHN13" s="37"/>
      <c r="IHO13" s="37"/>
      <c r="IHP13" s="37"/>
      <c r="IHQ13" s="37"/>
      <c r="IHR13" s="37"/>
      <c r="IHS13" s="37"/>
      <c r="IHT13" s="37"/>
      <c r="IHU13" s="37"/>
      <c r="IHV13" s="37"/>
      <c r="IHW13" s="37"/>
      <c r="IHX13" s="37"/>
      <c r="IHY13" s="37"/>
      <c r="IHZ13" s="37"/>
      <c r="IIA13" s="37"/>
      <c r="IIB13" s="37"/>
      <c r="IIC13" s="37"/>
      <c r="IID13" s="37"/>
      <c r="IIE13" s="37"/>
      <c r="IIF13" s="37"/>
      <c r="IIG13" s="37"/>
      <c r="IIH13" s="37"/>
      <c r="III13" s="37"/>
      <c r="IIJ13" s="37"/>
      <c r="IIK13" s="37"/>
      <c r="IIL13" s="37"/>
      <c r="IIM13" s="37"/>
      <c r="IIN13" s="37"/>
      <c r="IIO13" s="37"/>
      <c r="IIP13" s="37"/>
      <c r="IIQ13" s="37"/>
      <c r="IIR13" s="37"/>
      <c r="IIS13" s="37"/>
      <c r="IIT13" s="37"/>
      <c r="IIU13" s="37"/>
      <c r="IIV13" s="37"/>
      <c r="IIW13" s="37"/>
      <c r="IIX13" s="37"/>
      <c r="IIY13" s="37"/>
      <c r="IIZ13" s="37"/>
      <c r="IJA13" s="37"/>
      <c r="IJB13" s="37"/>
      <c r="IJC13" s="37"/>
      <c r="IJD13" s="37"/>
      <c r="IJE13" s="37"/>
      <c r="IJF13" s="37"/>
      <c r="IJG13" s="37"/>
      <c r="IJH13" s="37"/>
      <c r="IJI13" s="37"/>
      <c r="IJJ13" s="37"/>
      <c r="IJK13" s="37"/>
      <c r="IJL13" s="37"/>
      <c r="IJM13" s="37"/>
      <c r="IJN13" s="37"/>
      <c r="IJO13" s="37"/>
      <c r="IJP13" s="37"/>
      <c r="IJQ13" s="37"/>
      <c r="IJR13" s="37"/>
      <c r="IJS13" s="37"/>
      <c r="IJT13" s="37"/>
      <c r="IJU13" s="37"/>
      <c r="IJV13" s="37"/>
      <c r="IJW13" s="37"/>
      <c r="IJX13" s="37"/>
      <c r="IJY13" s="37"/>
      <c r="IJZ13" s="37"/>
      <c r="IKA13" s="37"/>
      <c r="IKB13" s="37"/>
      <c r="IKC13" s="37"/>
      <c r="IKD13" s="37"/>
      <c r="IKE13" s="37"/>
      <c r="IKF13" s="37"/>
      <c r="IKG13" s="37"/>
      <c r="IKH13" s="37"/>
      <c r="IKI13" s="37"/>
      <c r="IKJ13" s="37"/>
      <c r="IKK13" s="37"/>
      <c r="IKL13" s="37"/>
      <c r="IKM13" s="37"/>
      <c r="IKN13" s="37"/>
      <c r="IKO13" s="37"/>
      <c r="IKP13" s="37"/>
      <c r="IKQ13" s="37"/>
      <c r="IKR13" s="37"/>
      <c r="IKS13" s="37"/>
      <c r="IKT13" s="37"/>
      <c r="IKU13" s="37"/>
      <c r="IKV13" s="37"/>
      <c r="IKW13" s="37"/>
      <c r="IKX13" s="37"/>
      <c r="IKY13" s="37"/>
      <c r="IKZ13" s="37"/>
      <c r="ILA13" s="37"/>
      <c r="ILB13" s="37"/>
      <c r="ILC13" s="37"/>
      <c r="ILD13" s="37"/>
      <c r="ILE13" s="37"/>
      <c r="ILF13" s="37"/>
      <c r="ILG13" s="37"/>
      <c r="ILH13" s="37"/>
      <c r="ILI13" s="37"/>
      <c r="ILJ13" s="37"/>
      <c r="ILK13" s="37"/>
      <c r="ILL13" s="37"/>
      <c r="ILM13" s="37"/>
      <c r="ILN13" s="37"/>
      <c r="ILO13" s="37"/>
      <c r="ILP13" s="37"/>
      <c r="ILQ13" s="37"/>
      <c r="ILR13" s="37"/>
      <c r="ILS13" s="37"/>
      <c r="ILT13" s="37"/>
      <c r="ILU13" s="37"/>
      <c r="ILV13" s="37"/>
      <c r="ILW13" s="37"/>
      <c r="ILX13" s="37"/>
      <c r="ILY13" s="37"/>
      <c r="ILZ13" s="37"/>
      <c r="IMA13" s="37"/>
      <c r="IMB13" s="37"/>
      <c r="IMC13" s="37"/>
      <c r="IMD13" s="37"/>
      <c r="IME13" s="37"/>
      <c r="IMF13" s="37"/>
      <c r="IMG13" s="37"/>
      <c r="IMH13" s="37"/>
      <c r="IMI13" s="37"/>
      <c r="IMJ13" s="37"/>
      <c r="IMK13" s="37"/>
      <c r="IML13" s="37"/>
      <c r="IMM13" s="37"/>
      <c r="IMN13" s="37"/>
      <c r="IMO13" s="37"/>
      <c r="IMP13" s="37"/>
      <c r="IMQ13" s="37"/>
      <c r="IMR13" s="37"/>
      <c r="IMS13" s="37"/>
      <c r="IMT13" s="37"/>
      <c r="IMU13" s="37"/>
      <c r="IMV13" s="37"/>
      <c r="IMW13" s="37"/>
      <c r="IMX13" s="37"/>
      <c r="IMY13" s="37"/>
      <c r="IMZ13" s="37"/>
      <c r="INA13" s="37"/>
      <c r="INB13" s="37"/>
      <c r="INC13" s="37"/>
      <c r="IND13" s="37"/>
      <c r="INE13" s="37"/>
      <c r="INF13" s="37"/>
      <c r="ING13" s="37"/>
      <c r="INH13" s="37"/>
      <c r="INI13" s="37"/>
      <c r="INJ13" s="37"/>
      <c r="INK13" s="37"/>
      <c r="INL13" s="37"/>
      <c r="INM13" s="37"/>
      <c r="INN13" s="37"/>
      <c r="INO13" s="37"/>
      <c r="INP13" s="37"/>
      <c r="INQ13" s="37"/>
      <c r="INR13" s="37"/>
      <c r="INS13" s="37"/>
      <c r="INT13" s="37"/>
      <c r="INU13" s="37"/>
      <c r="INV13" s="37"/>
      <c r="INW13" s="37"/>
      <c r="INX13" s="37"/>
      <c r="INY13" s="37"/>
      <c r="INZ13" s="37"/>
      <c r="IOA13" s="37"/>
      <c r="IOB13" s="37"/>
      <c r="IOC13" s="37"/>
      <c r="IOD13" s="37"/>
      <c r="IOE13" s="37"/>
      <c r="IOF13" s="37"/>
      <c r="IOG13" s="37"/>
      <c r="IOH13" s="37"/>
      <c r="IOI13" s="37"/>
      <c r="IOJ13" s="37"/>
      <c r="IOK13" s="37"/>
      <c r="IOL13" s="37"/>
      <c r="IOM13" s="37"/>
      <c r="ION13" s="37"/>
      <c r="IOO13" s="37"/>
      <c r="IOP13" s="37"/>
      <c r="IOQ13" s="37"/>
      <c r="IOR13" s="37"/>
      <c r="IOS13" s="37"/>
      <c r="IOT13" s="37"/>
      <c r="IOU13" s="37"/>
      <c r="IOV13" s="37"/>
      <c r="IOW13" s="37"/>
      <c r="IOX13" s="37"/>
      <c r="IOY13" s="37"/>
      <c r="IOZ13" s="37"/>
      <c r="IPA13" s="37"/>
      <c r="IPB13" s="37"/>
      <c r="IPC13" s="37"/>
      <c r="IPD13" s="37"/>
      <c r="IPE13" s="37"/>
      <c r="IPF13" s="37"/>
      <c r="IPG13" s="37"/>
      <c r="IPH13" s="37"/>
      <c r="IPI13" s="37"/>
      <c r="IPJ13" s="37"/>
      <c r="IPK13" s="37"/>
      <c r="IPL13" s="37"/>
      <c r="IPM13" s="37"/>
      <c r="IPN13" s="37"/>
      <c r="IPO13" s="37"/>
      <c r="IPP13" s="37"/>
      <c r="IPQ13" s="37"/>
      <c r="IPR13" s="37"/>
      <c r="IPS13" s="37"/>
      <c r="IPT13" s="37"/>
      <c r="IPU13" s="37"/>
      <c r="IPV13" s="37"/>
      <c r="IPW13" s="37"/>
      <c r="IPX13" s="37"/>
      <c r="IPY13" s="37"/>
      <c r="IPZ13" s="37"/>
      <c r="IQA13" s="37"/>
      <c r="IQB13" s="37"/>
      <c r="IQC13" s="37"/>
      <c r="IQD13" s="37"/>
      <c r="IQE13" s="37"/>
      <c r="IQF13" s="37"/>
      <c r="IQG13" s="37"/>
      <c r="IQH13" s="37"/>
      <c r="IQI13" s="37"/>
      <c r="IQJ13" s="37"/>
      <c r="IQK13" s="37"/>
      <c r="IQL13" s="37"/>
      <c r="IQM13" s="37"/>
      <c r="IQN13" s="37"/>
      <c r="IQO13" s="37"/>
      <c r="IQP13" s="37"/>
      <c r="IQQ13" s="37"/>
      <c r="IQR13" s="37"/>
      <c r="IQS13" s="37"/>
      <c r="IQT13" s="37"/>
      <c r="IQU13" s="37"/>
      <c r="IQV13" s="37"/>
      <c r="IQW13" s="37"/>
      <c r="IQX13" s="37"/>
      <c r="IQY13" s="37"/>
      <c r="IQZ13" s="37"/>
      <c r="IRA13" s="37"/>
      <c r="IRB13" s="37"/>
      <c r="IRC13" s="37"/>
      <c r="IRD13" s="37"/>
      <c r="IRE13" s="37"/>
      <c r="IRF13" s="37"/>
      <c r="IRG13" s="37"/>
      <c r="IRH13" s="37"/>
      <c r="IRI13" s="37"/>
      <c r="IRJ13" s="37"/>
      <c r="IRK13" s="37"/>
      <c r="IRL13" s="37"/>
      <c r="IRM13" s="37"/>
      <c r="IRN13" s="37"/>
      <c r="IRO13" s="37"/>
      <c r="IRP13" s="37"/>
      <c r="IRQ13" s="37"/>
      <c r="IRR13" s="37"/>
      <c r="IRS13" s="37"/>
      <c r="IRT13" s="37"/>
      <c r="IRU13" s="37"/>
      <c r="IRV13" s="37"/>
      <c r="IRW13" s="37"/>
      <c r="IRX13" s="37"/>
      <c r="IRY13" s="37"/>
      <c r="IRZ13" s="37"/>
      <c r="ISA13" s="37"/>
      <c r="ISB13" s="37"/>
      <c r="ISC13" s="37"/>
      <c r="ISD13" s="37"/>
      <c r="ISE13" s="37"/>
      <c r="ISF13" s="37"/>
      <c r="ISG13" s="37"/>
      <c r="ISH13" s="37"/>
      <c r="ISI13" s="37"/>
      <c r="ISJ13" s="37"/>
      <c r="ISK13" s="37"/>
      <c r="ISL13" s="37"/>
      <c r="ISM13" s="37"/>
      <c r="ISN13" s="37"/>
      <c r="ISO13" s="37"/>
      <c r="ISP13" s="37"/>
      <c r="ISQ13" s="37"/>
      <c r="ISR13" s="37"/>
      <c r="ISS13" s="37"/>
      <c r="IST13" s="37"/>
      <c r="ISU13" s="37"/>
      <c r="ISV13" s="37"/>
      <c r="ISW13" s="37"/>
      <c r="ISX13" s="37"/>
      <c r="ISY13" s="37"/>
      <c r="ISZ13" s="37"/>
      <c r="ITA13" s="37"/>
      <c r="ITB13" s="37"/>
      <c r="ITC13" s="37"/>
      <c r="ITD13" s="37"/>
      <c r="ITE13" s="37"/>
      <c r="ITF13" s="37"/>
      <c r="ITG13" s="37"/>
      <c r="ITH13" s="37"/>
      <c r="ITI13" s="37"/>
      <c r="ITJ13" s="37"/>
      <c r="ITK13" s="37"/>
      <c r="ITL13" s="37"/>
      <c r="ITM13" s="37"/>
      <c r="ITN13" s="37"/>
      <c r="ITO13" s="37"/>
      <c r="ITP13" s="37"/>
      <c r="ITQ13" s="37"/>
      <c r="ITR13" s="37"/>
      <c r="ITS13" s="37"/>
      <c r="ITT13" s="37"/>
      <c r="ITU13" s="37"/>
      <c r="ITV13" s="37"/>
      <c r="ITW13" s="37"/>
      <c r="ITX13" s="37"/>
      <c r="ITY13" s="37"/>
      <c r="ITZ13" s="37"/>
      <c r="IUA13" s="37"/>
      <c r="IUB13" s="37"/>
      <c r="IUC13" s="37"/>
      <c r="IUD13" s="37"/>
      <c r="IUE13" s="37"/>
      <c r="IUF13" s="37"/>
      <c r="IUG13" s="37"/>
      <c r="IUH13" s="37"/>
      <c r="IUI13" s="37"/>
      <c r="IUJ13" s="37"/>
      <c r="IUK13" s="37"/>
      <c r="IUL13" s="37"/>
      <c r="IUM13" s="37"/>
      <c r="IUN13" s="37"/>
      <c r="IUO13" s="37"/>
      <c r="IUP13" s="37"/>
      <c r="IUQ13" s="37"/>
      <c r="IUR13" s="37"/>
      <c r="IUS13" s="37"/>
      <c r="IUT13" s="37"/>
      <c r="IUU13" s="37"/>
      <c r="IUV13" s="37"/>
      <c r="IUW13" s="37"/>
      <c r="IUX13" s="37"/>
      <c r="IUY13" s="37"/>
      <c r="IUZ13" s="37"/>
      <c r="IVA13" s="37"/>
      <c r="IVB13" s="37"/>
      <c r="IVC13" s="37"/>
      <c r="IVD13" s="37"/>
      <c r="IVE13" s="37"/>
      <c r="IVF13" s="37"/>
      <c r="IVG13" s="37"/>
      <c r="IVH13" s="37"/>
      <c r="IVI13" s="37"/>
      <c r="IVJ13" s="37"/>
      <c r="IVK13" s="37"/>
      <c r="IVL13" s="37"/>
      <c r="IVM13" s="37"/>
      <c r="IVN13" s="37"/>
      <c r="IVO13" s="37"/>
      <c r="IVP13" s="37"/>
      <c r="IVQ13" s="37"/>
      <c r="IVR13" s="37"/>
      <c r="IVS13" s="37"/>
      <c r="IVT13" s="37"/>
      <c r="IVU13" s="37"/>
      <c r="IVV13" s="37"/>
      <c r="IVW13" s="37"/>
      <c r="IVX13" s="37"/>
      <c r="IVY13" s="37"/>
      <c r="IVZ13" s="37"/>
      <c r="IWA13" s="37"/>
      <c r="IWB13" s="37"/>
      <c r="IWC13" s="37"/>
      <c r="IWD13" s="37"/>
      <c r="IWE13" s="37"/>
      <c r="IWF13" s="37"/>
      <c r="IWG13" s="37"/>
      <c r="IWH13" s="37"/>
      <c r="IWI13" s="37"/>
      <c r="IWJ13" s="37"/>
      <c r="IWK13" s="37"/>
      <c r="IWL13" s="37"/>
      <c r="IWM13" s="37"/>
      <c r="IWN13" s="37"/>
      <c r="IWO13" s="37"/>
      <c r="IWP13" s="37"/>
      <c r="IWQ13" s="37"/>
      <c r="IWR13" s="37"/>
      <c r="IWS13" s="37"/>
      <c r="IWT13" s="37"/>
      <c r="IWU13" s="37"/>
      <c r="IWV13" s="37"/>
      <c r="IWW13" s="37"/>
      <c r="IWX13" s="37"/>
      <c r="IWY13" s="37"/>
      <c r="IWZ13" s="37"/>
      <c r="IXA13" s="37"/>
      <c r="IXB13" s="37"/>
      <c r="IXC13" s="37"/>
      <c r="IXD13" s="37"/>
      <c r="IXE13" s="37"/>
      <c r="IXF13" s="37"/>
      <c r="IXG13" s="37"/>
      <c r="IXH13" s="37"/>
      <c r="IXI13" s="37"/>
      <c r="IXJ13" s="37"/>
      <c r="IXK13" s="37"/>
      <c r="IXL13" s="37"/>
      <c r="IXM13" s="37"/>
      <c r="IXN13" s="37"/>
      <c r="IXO13" s="37"/>
      <c r="IXP13" s="37"/>
      <c r="IXQ13" s="37"/>
      <c r="IXR13" s="37"/>
      <c r="IXS13" s="37"/>
      <c r="IXT13" s="37"/>
      <c r="IXU13" s="37"/>
      <c r="IXV13" s="37"/>
      <c r="IXW13" s="37"/>
      <c r="IXX13" s="37"/>
      <c r="IXY13" s="37"/>
      <c r="IXZ13" s="37"/>
      <c r="IYA13" s="37"/>
      <c r="IYB13" s="37"/>
      <c r="IYC13" s="37"/>
      <c r="IYD13" s="37"/>
      <c r="IYE13" s="37"/>
      <c r="IYF13" s="37"/>
      <c r="IYG13" s="37"/>
      <c r="IYH13" s="37"/>
      <c r="IYI13" s="37"/>
      <c r="IYJ13" s="37"/>
      <c r="IYK13" s="37"/>
      <c r="IYL13" s="37"/>
      <c r="IYM13" s="37"/>
      <c r="IYN13" s="37"/>
      <c r="IYO13" s="37"/>
      <c r="IYP13" s="37"/>
      <c r="IYQ13" s="37"/>
      <c r="IYR13" s="37"/>
      <c r="IYS13" s="37"/>
      <c r="IYT13" s="37"/>
      <c r="IYU13" s="37"/>
      <c r="IYV13" s="37"/>
      <c r="IYW13" s="37"/>
      <c r="IYX13" s="37"/>
      <c r="IYY13" s="37"/>
      <c r="IYZ13" s="37"/>
      <c r="IZA13" s="37"/>
      <c r="IZB13" s="37"/>
      <c r="IZC13" s="37"/>
      <c r="IZD13" s="37"/>
      <c r="IZE13" s="37"/>
      <c r="IZF13" s="37"/>
      <c r="IZG13" s="37"/>
      <c r="IZH13" s="37"/>
      <c r="IZI13" s="37"/>
      <c r="IZJ13" s="37"/>
      <c r="IZK13" s="37"/>
      <c r="IZL13" s="37"/>
      <c r="IZM13" s="37"/>
      <c r="IZN13" s="37"/>
      <c r="IZO13" s="37"/>
      <c r="IZP13" s="37"/>
      <c r="IZQ13" s="37"/>
      <c r="IZR13" s="37"/>
      <c r="IZS13" s="37"/>
      <c r="IZT13" s="37"/>
      <c r="IZU13" s="37"/>
      <c r="IZV13" s="37"/>
      <c r="IZW13" s="37"/>
      <c r="IZX13" s="37"/>
      <c r="IZY13" s="37"/>
      <c r="IZZ13" s="37"/>
      <c r="JAA13" s="37"/>
      <c r="JAB13" s="37"/>
      <c r="JAC13" s="37"/>
      <c r="JAD13" s="37"/>
      <c r="JAE13" s="37"/>
      <c r="JAF13" s="37"/>
      <c r="JAG13" s="37"/>
      <c r="JAH13" s="37"/>
      <c r="JAI13" s="37"/>
      <c r="JAJ13" s="37"/>
      <c r="JAK13" s="37"/>
      <c r="JAL13" s="37"/>
      <c r="JAM13" s="37"/>
      <c r="JAN13" s="37"/>
      <c r="JAO13" s="37"/>
      <c r="JAP13" s="37"/>
      <c r="JAQ13" s="37"/>
      <c r="JAR13" s="37"/>
      <c r="JAS13" s="37"/>
      <c r="JAT13" s="37"/>
      <c r="JAU13" s="37"/>
      <c r="JAV13" s="37"/>
      <c r="JAW13" s="37"/>
      <c r="JAX13" s="37"/>
      <c r="JAY13" s="37"/>
      <c r="JAZ13" s="37"/>
      <c r="JBA13" s="37"/>
      <c r="JBB13" s="37"/>
      <c r="JBC13" s="37"/>
      <c r="JBD13" s="37"/>
      <c r="JBE13" s="37"/>
      <c r="JBF13" s="37"/>
      <c r="JBG13" s="37"/>
      <c r="JBH13" s="37"/>
      <c r="JBI13" s="37"/>
      <c r="JBJ13" s="37"/>
      <c r="JBK13" s="37"/>
      <c r="JBL13" s="37"/>
      <c r="JBM13" s="37"/>
      <c r="JBN13" s="37"/>
      <c r="JBO13" s="37"/>
      <c r="JBP13" s="37"/>
      <c r="JBQ13" s="37"/>
      <c r="JBR13" s="37"/>
      <c r="JBS13" s="37"/>
      <c r="JBT13" s="37"/>
      <c r="JBU13" s="37"/>
      <c r="JBV13" s="37"/>
      <c r="JBW13" s="37"/>
      <c r="JBX13" s="37"/>
      <c r="JBY13" s="37"/>
      <c r="JBZ13" s="37"/>
      <c r="JCA13" s="37"/>
      <c r="JCB13" s="37"/>
      <c r="JCC13" s="37"/>
      <c r="JCD13" s="37"/>
      <c r="JCE13" s="37"/>
      <c r="JCF13" s="37"/>
      <c r="JCG13" s="37"/>
      <c r="JCH13" s="37"/>
      <c r="JCI13" s="37"/>
      <c r="JCJ13" s="37"/>
      <c r="JCK13" s="37"/>
      <c r="JCL13" s="37"/>
      <c r="JCM13" s="37"/>
      <c r="JCN13" s="37"/>
      <c r="JCO13" s="37"/>
      <c r="JCP13" s="37"/>
      <c r="JCQ13" s="37"/>
      <c r="JCR13" s="37"/>
      <c r="JCS13" s="37"/>
      <c r="JCT13" s="37"/>
      <c r="JCU13" s="37"/>
      <c r="JCV13" s="37"/>
      <c r="JCW13" s="37"/>
      <c r="JCX13" s="37"/>
      <c r="JCY13" s="37"/>
      <c r="JCZ13" s="37"/>
      <c r="JDA13" s="37"/>
      <c r="JDB13" s="37"/>
      <c r="JDC13" s="37"/>
      <c r="JDD13" s="37"/>
      <c r="JDE13" s="37"/>
      <c r="JDF13" s="37"/>
      <c r="JDG13" s="37"/>
      <c r="JDH13" s="37"/>
      <c r="JDI13" s="37"/>
      <c r="JDJ13" s="37"/>
      <c r="JDK13" s="37"/>
      <c r="JDL13" s="37"/>
      <c r="JDM13" s="37"/>
      <c r="JDN13" s="37"/>
      <c r="JDO13" s="37"/>
      <c r="JDP13" s="37"/>
      <c r="JDQ13" s="37"/>
      <c r="JDR13" s="37"/>
      <c r="JDS13" s="37"/>
      <c r="JDT13" s="37"/>
      <c r="JDU13" s="37"/>
      <c r="JDV13" s="37"/>
      <c r="JDW13" s="37"/>
      <c r="JDX13" s="37"/>
      <c r="JDY13" s="37"/>
      <c r="JDZ13" s="37"/>
      <c r="JEA13" s="37"/>
      <c r="JEB13" s="37"/>
      <c r="JEC13" s="37"/>
      <c r="JED13" s="37"/>
      <c r="JEE13" s="37"/>
      <c r="JEF13" s="37"/>
      <c r="JEG13" s="37"/>
      <c r="JEH13" s="37"/>
      <c r="JEI13" s="37"/>
      <c r="JEJ13" s="37"/>
      <c r="JEK13" s="37"/>
      <c r="JEL13" s="37"/>
      <c r="JEM13" s="37"/>
      <c r="JEN13" s="37"/>
      <c r="JEO13" s="37"/>
      <c r="JEP13" s="37"/>
      <c r="JEQ13" s="37"/>
      <c r="JER13" s="37"/>
      <c r="JES13" s="37"/>
      <c r="JET13" s="37"/>
      <c r="JEU13" s="37"/>
      <c r="JEV13" s="37"/>
      <c r="JEW13" s="37"/>
      <c r="JEX13" s="37"/>
      <c r="JEY13" s="37"/>
      <c r="JEZ13" s="37"/>
      <c r="JFA13" s="37"/>
      <c r="JFB13" s="37"/>
      <c r="JFC13" s="37"/>
      <c r="JFD13" s="37"/>
      <c r="JFE13" s="37"/>
      <c r="JFF13" s="37"/>
      <c r="JFG13" s="37"/>
      <c r="JFH13" s="37"/>
      <c r="JFI13" s="37"/>
      <c r="JFJ13" s="37"/>
      <c r="JFK13" s="37"/>
      <c r="JFL13" s="37"/>
      <c r="JFM13" s="37"/>
      <c r="JFN13" s="37"/>
      <c r="JFO13" s="37"/>
      <c r="JFP13" s="37"/>
      <c r="JFQ13" s="37"/>
      <c r="JFR13" s="37"/>
      <c r="JFS13" s="37"/>
      <c r="JFT13" s="37"/>
      <c r="JFU13" s="37"/>
      <c r="JFV13" s="37"/>
      <c r="JFW13" s="37"/>
      <c r="JFX13" s="37"/>
      <c r="JFY13" s="37"/>
      <c r="JFZ13" s="37"/>
      <c r="JGA13" s="37"/>
      <c r="JGB13" s="37"/>
      <c r="JGC13" s="37"/>
      <c r="JGD13" s="37"/>
      <c r="JGE13" s="37"/>
      <c r="JGF13" s="37"/>
      <c r="JGG13" s="37"/>
      <c r="JGH13" s="37"/>
      <c r="JGI13" s="37"/>
      <c r="JGJ13" s="37"/>
      <c r="JGK13" s="37"/>
      <c r="JGL13" s="37"/>
      <c r="JGM13" s="37"/>
      <c r="JGN13" s="37"/>
      <c r="JGO13" s="37"/>
      <c r="JGP13" s="37"/>
      <c r="JGQ13" s="37"/>
      <c r="JGR13" s="37"/>
      <c r="JGS13" s="37"/>
      <c r="JGT13" s="37"/>
      <c r="JGU13" s="37"/>
      <c r="JGV13" s="37"/>
      <c r="JGW13" s="37"/>
      <c r="JGX13" s="37"/>
      <c r="JGY13" s="37"/>
      <c r="JGZ13" s="37"/>
      <c r="JHA13" s="37"/>
      <c r="JHB13" s="37"/>
      <c r="JHC13" s="37"/>
      <c r="JHD13" s="37"/>
      <c r="JHE13" s="37"/>
      <c r="JHF13" s="37"/>
      <c r="JHG13" s="37"/>
      <c r="JHH13" s="37"/>
      <c r="JHI13" s="37"/>
      <c r="JHJ13" s="37"/>
      <c r="JHK13" s="37"/>
      <c r="JHL13" s="37"/>
      <c r="JHM13" s="37"/>
      <c r="JHN13" s="37"/>
      <c r="JHO13" s="37"/>
      <c r="JHP13" s="37"/>
      <c r="JHQ13" s="37"/>
      <c r="JHR13" s="37"/>
      <c r="JHS13" s="37"/>
      <c r="JHT13" s="37"/>
      <c r="JHU13" s="37"/>
      <c r="JHV13" s="37"/>
      <c r="JHW13" s="37"/>
      <c r="JHX13" s="37"/>
      <c r="JHY13" s="37"/>
      <c r="JHZ13" s="37"/>
      <c r="JIA13" s="37"/>
      <c r="JIB13" s="37"/>
      <c r="JIC13" s="37"/>
      <c r="JID13" s="37"/>
      <c r="JIE13" s="37"/>
      <c r="JIF13" s="37"/>
      <c r="JIG13" s="37"/>
      <c r="JIH13" s="37"/>
      <c r="JII13" s="37"/>
      <c r="JIJ13" s="37"/>
      <c r="JIK13" s="37"/>
      <c r="JIL13" s="37"/>
      <c r="JIM13" s="37"/>
      <c r="JIN13" s="37"/>
      <c r="JIO13" s="37"/>
      <c r="JIP13" s="37"/>
      <c r="JIQ13" s="37"/>
      <c r="JIR13" s="37"/>
      <c r="JIS13" s="37"/>
      <c r="JIT13" s="37"/>
      <c r="JIU13" s="37"/>
      <c r="JIV13" s="37"/>
      <c r="JIW13" s="37"/>
      <c r="JIX13" s="37"/>
      <c r="JIY13" s="37"/>
      <c r="JIZ13" s="37"/>
      <c r="JJA13" s="37"/>
      <c r="JJB13" s="37"/>
      <c r="JJC13" s="37"/>
      <c r="JJD13" s="37"/>
      <c r="JJE13" s="37"/>
      <c r="JJF13" s="37"/>
      <c r="JJG13" s="37"/>
      <c r="JJH13" s="37"/>
      <c r="JJI13" s="37"/>
      <c r="JJJ13" s="37"/>
      <c r="JJK13" s="37"/>
      <c r="JJL13" s="37"/>
      <c r="JJM13" s="37"/>
      <c r="JJN13" s="37"/>
      <c r="JJO13" s="37"/>
      <c r="JJP13" s="37"/>
      <c r="JJQ13" s="37"/>
      <c r="JJR13" s="37"/>
      <c r="JJS13" s="37"/>
      <c r="JJT13" s="37"/>
      <c r="JJU13" s="37"/>
      <c r="JJV13" s="37"/>
      <c r="JJW13" s="37"/>
      <c r="JJX13" s="37"/>
      <c r="JJY13" s="37"/>
      <c r="JJZ13" s="37"/>
      <c r="JKA13" s="37"/>
      <c r="JKB13" s="37"/>
      <c r="JKC13" s="37"/>
      <c r="JKD13" s="37"/>
      <c r="JKE13" s="37"/>
      <c r="JKF13" s="37"/>
      <c r="JKG13" s="37"/>
      <c r="JKH13" s="37"/>
      <c r="JKI13" s="37"/>
      <c r="JKJ13" s="37"/>
      <c r="JKK13" s="37"/>
      <c r="JKL13" s="37"/>
      <c r="JKM13" s="37"/>
      <c r="JKN13" s="37"/>
      <c r="JKO13" s="37"/>
      <c r="JKP13" s="37"/>
      <c r="JKQ13" s="37"/>
      <c r="JKR13" s="37"/>
      <c r="JKS13" s="37"/>
      <c r="JKT13" s="37"/>
      <c r="JKU13" s="37"/>
      <c r="JKV13" s="37"/>
      <c r="JKW13" s="37"/>
      <c r="JKX13" s="37"/>
      <c r="JKY13" s="37"/>
      <c r="JKZ13" s="37"/>
      <c r="JLA13" s="37"/>
      <c r="JLB13" s="37"/>
      <c r="JLC13" s="37"/>
      <c r="JLD13" s="37"/>
      <c r="JLE13" s="37"/>
      <c r="JLF13" s="37"/>
      <c r="JLG13" s="37"/>
      <c r="JLH13" s="37"/>
      <c r="JLI13" s="37"/>
      <c r="JLJ13" s="37"/>
      <c r="JLK13" s="37"/>
      <c r="JLL13" s="37"/>
      <c r="JLM13" s="37"/>
      <c r="JLN13" s="37"/>
      <c r="JLO13" s="37"/>
      <c r="JLP13" s="37"/>
      <c r="JLQ13" s="37"/>
      <c r="JLR13" s="37"/>
      <c r="JLS13" s="37"/>
      <c r="JLT13" s="37"/>
      <c r="JLU13" s="37"/>
      <c r="JLV13" s="37"/>
      <c r="JLW13" s="37"/>
      <c r="JLX13" s="37"/>
      <c r="JLY13" s="37"/>
      <c r="JLZ13" s="37"/>
      <c r="JMA13" s="37"/>
      <c r="JMB13" s="37"/>
      <c r="JMC13" s="37"/>
      <c r="JMD13" s="37"/>
      <c r="JME13" s="37"/>
      <c r="JMF13" s="37"/>
      <c r="JMG13" s="37"/>
      <c r="JMH13" s="37"/>
      <c r="JMI13" s="37"/>
      <c r="JMJ13" s="37"/>
      <c r="JMK13" s="37"/>
      <c r="JML13" s="37"/>
      <c r="JMM13" s="37"/>
      <c r="JMN13" s="37"/>
      <c r="JMO13" s="37"/>
      <c r="JMP13" s="37"/>
      <c r="JMQ13" s="37"/>
      <c r="JMR13" s="37"/>
      <c r="JMS13" s="37"/>
      <c r="JMT13" s="37"/>
      <c r="JMU13" s="37"/>
      <c r="JMV13" s="37"/>
      <c r="JMW13" s="37"/>
      <c r="JMX13" s="37"/>
      <c r="JMY13" s="37"/>
      <c r="JMZ13" s="37"/>
      <c r="JNA13" s="37"/>
      <c r="JNB13" s="37"/>
      <c r="JNC13" s="37"/>
      <c r="JND13" s="37"/>
      <c r="JNE13" s="37"/>
      <c r="JNF13" s="37"/>
      <c r="JNG13" s="37"/>
      <c r="JNH13" s="37"/>
      <c r="JNI13" s="37"/>
      <c r="JNJ13" s="37"/>
      <c r="JNK13" s="37"/>
      <c r="JNL13" s="37"/>
      <c r="JNM13" s="37"/>
      <c r="JNN13" s="37"/>
      <c r="JNO13" s="37"/>
      <c r="JNP13" s="37"/>
      <c r="JNQ13" s="37"/>
      <c r="JNR13" s="37"/>
      <c r="JNS13" s="37"/>
      <c r="JNT13" s="37"/>
      <c r="JNU13" s="37"/>
      <c r="JNV13" s="37"/>
      <c r="JNW13" s="37"/>
      <c r="JNX13" s="37"/>
      <c r="JNY13" s="37"/>
      <c r="JNZ13" s="37"/>
      <c r="JOA13" s="37"/>
      <c r="JOB13" s="37"/>
      <c r="JOC13" s="37"/>
      <c r="JOD13" s="37"/>
      <c r="JOE13" s="37"/>
      <c r="JOF13" s="37"/>
      <c r="JOG13" s="37"/>
      <c r="JOH13" s="37"/>
      <c r="JOI13" s="37"/>
      <c r="JOJ13" s="37"/>
      <c r="JOK13" s="37"/>
      <c r="JOL13" s="37"/>
      <c r="JOM13" s="37"/>
      <c r="JON13" s="37"/>
      <c r="JOO13" s="37"/>
      <c r="JOP13" s="37"/>
      <c r="JOQ13" s="37"/>
      <c r="JOR13" s="37"/>
      <c r="JOS13" s="37"/>
      <c r="JOT13" s="37"/>
      <c r="JOU13" s="37"/>
      <c r="JOV13" s="37"/>
      <c r="JOW13" s="37"/>
      <c r="JOX13" s="37"/>
      <c r="JOY13" s="37"/>
      <c r="JOZ13" s="37"/>
      <c r="JPA13" s="37"/>
      <c r="JPB13" s="37"/>
      <c r="JPC13" s="37"/>
      <c r="JPD13" s="37"/>
      <c r="JPE13" s="37"/>
      <c r="JPF13" s="37"/>
      <c r="JPG13" s="37"/>
      <c r="JPH13" s="37"/>
      <c r="JPI13" s="37"/>
      <c r="JPJ13" s="37"/>
      <c r="JPK13" s="37"/>
      <c r="JPL13" s="37"/>
      <c r="JPM13" s="37"/>
      <c r="JPN13" s="37"/>
      <c r="JPO13" s="37"/>
      <c r="JPP13" s="37"/>
      <c r="JPQ13" s="37"/>
      <c r="JPR13" s="37"/>
      <c r="JPS13" s="37"/>
      <c r="JPT13" s="37"/>
      <c r="JPU13" s="37"/>
      <c r="JPV13" s="37"/>
      <c r="JPW13" s="37"/>
      <c r="JPX13" s="37"/>
      <c r="JPY13" s="37"/>
      <c r="JPZ13" s="37"/>
      <c r="JQA13" s="37"/>
      <c r="JQB13" s="37"/>
      <c r="JQC13" s="37"/>
      <c r="JQD13" s="37"/>
      <c r="JQE13" s="37"/>
      <c r="JQF13" s="37"/>
      <c r="JQG13" s="37"/>
      <c r="JQH13" s="37"/>
      <c r="JQI13" s="37"/>
      <c r="JQJ13" s="37"/>
      <c r="JQK13" s="37"/>
      <c r="JQL13" s="37"/>
      <c r="JQM13" s="37"/>
      <c r="JQN13" s="37"/>
      <c r="JQO13" s="37"/>
      <c r="JQP13" s="37"/>
      <c r="JQQ13" s="37"/>
      <c r="JQR13" s="37"/>
      <c r="JQS13" s="37"/>
      <c r="JQT13" s="37"/>
      <c r="JQU13" s="37"/>
      <c r="JQV13" s="37"/>
      <c r="JQW13" s="37"/>
      <c r="JQX13" s="37"/>
      <c r="JQY13" s="37"/>
      <c r="JQZ13" s="37"/>
      <c r="JRA13" s="37"/>
      <c r="JRB13" s="37"/>
      <c r="JRC13" s="37"/>
      <c r="JRD13" s="37"/>
      <c r="JRE13" s="37"/>
      <c r="JRF13" s="37"/>
      <c r="JRG13" s="37"/>
      <c r="JRH13" s="37"/>
      <c r="JRI13" s="37"/>
      <c r="JRJ13" s="37"/>
      <c r="JRK13" s="37"/>
      <c r="JRL13" s="37"/>
      <c r="JRM13" s="37"/>
      <c r="JRN13" s="37"/>
      <c r="JRO13" s="37"/>
      <c r="JRP13" s="37"/>
      <c r="JRQ13" s="37"/>
      <c r="JRR13" s="37"/>
      <c r="JRS13" s="37"/>
      <c r="JRT13" s="37"/>
      <c r="JRU13" s="37"/>
      <c r="JRV13" s="37"/>
      <c r="JRW13" s="37"/>
      <c r="JRX13" s="37"/>
      <c r="JRY13" s="37"/>
      <c r="JRZ13" s="37"/>
      <c r="JSA13" s="37"/>
      <c r="JSB13" s="37"/>
      <c r="JSC13" s="37"/>
      <c r="JSD13" s="37"/>
      <c r="JSE13" s="37"/>
      <c r="JSF13" s="37"/>
      <c r="JSG13" s="37"/>
      <c r="JSH13" s="37"/>
      <c r="JSI13" s="37"/>
      <c r="JSJ13" s="37"/>
      <c r="JSK13" s="37"/>
      <c r="JSL13" s="37"/>
      <c r="JSM13" s="37"/>
      <c r="JSN13" s="37"/>
      <c r="JSO13" s="37"/>
      <c r="JSP13" s="37"/>
      <c r="JSQ13" s="37"/>
      <c r="JSR13" s="37"/>
      <c r="JSS13" s="37"/>
      <c r="JST13" s="37"/>
      <c r="JSU13" s="37"/>
      <c r="JSV13" s="37"/>
      <c r="JSW13" s="37"/>
      <c r="JSX13" s="37"/>
      <c r="JSY13" s="37"/>
      <c r="JSZ13" s="37"/>
      <c r="JTA13" s="37"/>
      <c r="JTB13" s="37"/>
      <c r="JTC13" s="37"/>
      <c r="JTD13" s="37"/>
      <c r="JTE13" s="37"/>
      <c r="JTF13" s="37"/>
      <c r="JTG13" s="37"/>
      <c r="JTH13" s="37"/>
      <c r="JTI13" s="37"/>
      <c r="JTJ13" s="37"/>
      <c r="JTK13" s="37"/>
      <c r="JTL13" s="37"/>
      <c r="JTM13" s="37"/>
      <c r="JTN13" s="37"/>
      <c r="JTO13" s="37"/>
      <c r="JTP13" s="37"/>
      <c r="JTQ13" s="37"/>
      <c r="JTR13" s="37"/>
      <c r="JTS13" s="37"/>
      <c r="JTT13" s="37"/>
      <c r="JTU13" s="37"/>
      <c r="JTV13" s="37"/>
      <c r="JTW13" s="37"/>
      <c r="JTX13" s="37"/>
      <c r="JTY13" s="37"/>
      <c r="JTZ13" s="37"/>
      <c r="JUA13" s="37"/>
      <c r="JUB13" s="37"/>
      <c r="JUC13" s="37"/>
      <c r="JUD13" s="37"/>
      <c r="JUE13" s="37"/>
      <c r="JUF13" s="37"/>
      <c r="JUG13" s="37"/>
      <c r="JUH13" s="37"/>
      <c r="JUI13" s="37"/>
      <c r="JUJ13" s="37"/>
      <c r="JUK13" s="37"/>
      <c r="JUL13" s="37"/>
      <c r="JUM13" s="37"/>
      <c r="JUN13" s="37"/>
      <c r="JUO13" s="37"/>
      <c r="JUP13" s="37"/>
      <c r="JUQ13" s="37"/>
      <c r="JUR13" s="37"/>
      <c r="JUS13" s="37"/>
      <c r="JUT13" s="37"/>
      <c r="JUU13" s="37"/>
      <c r="JUV13" s="37"/>
      <c r="JUW13" s="37"/>
      <c r="JUX13" s="37"/>
      <c r="JUY13" s="37"/>
      <c r="JUZ13" s="37"/>
      <c r="JVA13" s="37"/>
      <c r="JVB13" s="37"/>
      <c r="JVC13" s="37"/>
      <c r="JVD13" s="37"/>
      <c r="JVE13" s="37"/>
      <c r="JVF13" s="37"/>
      <c r="JVG13" s="37"/>
      <c r="JVH13" s="37"/>
      <c r="JVI13" s="37"/>
      <c r="JVJ13" s="37"/>
      <c r="JVK13" s="37"/>
      <c r="JVL13" s="37"/>
      <c r="JVM13" s="37"/>
      <c r="JVN13" s="37"/>
      <c r="JVO13" s="37"/>
      <c r="JVP13" s="37"/>
      <c r="JVQ13" s="37"/>
      <c r="JVR13" s="37"/>
      <c r="JVS13" s="37"/>
      <c r="JVT13" s="37"/>
      <c r="JVU13" s="37"/>
      <c r="JVV13" s="37"/>
      <c r="JVW13" s="37"/>
      <c r="JVX13" s="37"/>
      <c r="JVY13" s="37"/>
      <c r="JVZ13" s="37"/>
      <c r="JWA13" s="37"/>
      <c r="JWB13" s="37"/>
      <c r="JWC13" s="37"/>
      <c r="JWD13" s="37"/>
      <c r="JWE13" s="37"/>
      <c r="JWF13" s="37"/>
      <c r="JWG13" s="37"/>
      <c r="JWH13" s="37"/>
      <c r="JWI13" s="37"/>
      <c r="JWJ13" s="37"/>
      <c r="JWK13" s="37"/>
      <c r="JWL13" s="37"/>
      <c r="JWM13" s="37"/>
      <c r="JWN13" s="37"/>
      <c r="JWO13" s="37"/>
      <c r="JWP13" s="37"/>
      <c r="JWQ13" s="37"/>
      <c r="JWR13" s="37"/>
      <c r="JWS13" s="37"/>
      <c r="JWT13" s="37"/>
      <c r="JWU13" s="37"/>
      <c r="JWV13" s="37"/>
      <c r="JWW13" s="37"/>
      <c r="JWX13" s="37"/>
      <c r="JWY13" s="37"/>
      <c r="JWZ13" s="37"/>
      <c r="JXA13" s="37"/>
      <c r="JXB13" s="37"/>
      <c r="JXC13" s="37"/>
      <c r="JXD13" s="37"/>
      <c r="JXE13" s="37"/>
      <c r="JXF13" s="37"/>
      <c r="JXG13" s="37"/>
      <c r="JXH13" s="37"/>
      <c r="JXI13" s="37"/>
      <c r="JXJ13" s="37"/>
      <c r="JXK13" s="37"/>
      <c r="JXL13" s="37"/>
      <c r="JXM13" s="37"/>
      <c r="JXN13" s="37"/>
      <c r="JXO13" s="37"/>
      <c r="JXP13" s="37"/>
      <c r="JXQ13" s="37"/>
      <c r="JXR13" s="37"/>
      <c r="JXS13" s="37"/>
      <c r="JXT13" s="37"/>
      <c r="JXU13" s="37"/>
      <c r="JXV13" s="37"/>
      <c r="JXW13" s="37"/>
      <c r="JXX13" s="37"/>
      <c r="JXY13" s="37"/>
      <c r="JXZ13" s="37"/>
      <c r="JYA13" s="37"/>
      <c r="JYB13" s="37"/>
      <c r="JYC13" s="37"/>
      <c r="JYD13" s="37"/>
      <c r="JYE13" s="37"/>
      <c r="JYF13" s="37"/>
      <c r="JYG13" s="37"/>
      <c r="JYH13" s="37"/>
      <c r="JYI13" s="37"/>
      <c r="JYJ13" s="37"/>
      <c r="JYK13" s="37"/>
      <c r="JYL13" s="37"/>
      <c r="JYM13" s="37"/>
      <c r="JYN13" s="37"/>
      <c r="JYO13" s="37"/>
      <c r="JYP13" s="37"/>
      <c r="JYQ13" s="37"/>
      <c r="JYR13" s="37"/>
      <c r="JYS13" s="37"/>
      <c r="JYT13" s="37"/>
      <c r="JYU13" s="37"/>
      <c r="JYV13" s="37"/>
      <c r="JYW13" s="37"/>
      <c r="JYX13" s="37"/>
      <c r="JYY13" s="37"/>
      <c r="JYZ13" s="37"/>
      <c r="JZA13" s="37"/>
      <c r="JZB13" s="37"/>
      <c r="JZC13" s="37"/>
      <c r="JZD13" s="37"/>
      <c r="JZE13" s="37"/>
      <c r="JZF13" s="37"/>
      <c r="JZG13" s="37"/>
      <c r="JZH13" s="37"/>
      <c r="JZI13" s="37"/>
      <c r="JZJ13" s="37"/>
      <c r="JZK13" s="37"/>
      <c r="JZL13" s="37"/>
      <c r="JZM13" s="37"/>
      <c r="JZN13" s="37"/>
      <c r="JZO13" s="37"/>
      <c r="JZP13" s="37"/>
      <c r="JZQ13" s="37"/>
      <c r="JZR13" s="37"/>
      <c r="JZS13" s="37"/>
      <c r="JZT13" s="37"/>
      <c r="JZU13" s="37"/>
      <c r="JZV13" s="37"/>
      <c r="JZW13" s="37"/>
      <c r="JZX13" s="37"/>
      <c r="JZY13" s="37"/>
      <c r="JZZ13" s="37"/>
      <c r="KAA13" s="37"/>
      <c r="KAB13" s="37"/>
      <c r="KAC13" s="37"/>
      <c r="KAD13" s="37"/>
      <c r="KAE13" s="37"/>
      <c r="KAF13" s="37"/>
      <c r="KAG13" s="37"/>
      <c r="KAH13" s="37"/>
      <c r="KAI13" s="37"/>
      <c r="KAJ13" s="37"/>
      <c r="KAK13" s="37"/>
      <c r="KAL13" s="37"/>
      <c r="KAM13" s="37"/>
      <c r="KAN13" s="37"/>
      <c r="KAO13" s="37"/>
      <c r="KAP13" s="37"/>
      <c r="KAQ13" s="37"/>
      <c r="KAR13" s="37"/>
      <c r="KAS13" s="37"/>
      <c r="KAT13" s="37"/>
      <c r="KAU13" s="37"/>
      <c r="KAV13" s="37"/>
      <c r="KAW13" s="37"/>
      <c r="KAX13" s="37"/>
      <c r="KAY13" s="37"/>
      <c r="KAZ13" s="37"/>
      <c r="KBA13" s="37"/>
      <c r="KBB13" s="37"/>
      <c r="KBC13" s="37"/>
      <c r="KBD13" s="37"/>
      <c r="KBE13" s="37"/>
      <c r="KBF13" s="37"/>
      <c r="KBG13" s="37"/>
      <c r="KBH13" s="37"/>
      <c r="KBI13" s="37"/>
      <c r="KBJ13" s="37"/>
      <c r="KBK13" s="37"/>
      <c r="KBL13" s="37"/>
      <c r="KBM13" s="37"/>
      <c r="KBN13" s="37"/>
      <c r="KBO13" s="37"/>
      <c r="KBP13" s="37"/>
      <c r="KBQ13" s="37"/>
      <c r="KBR13" s="37"/>
      <c r="KBS13" s="37"/>
      <c r="KBT13" s="37"/>
      <c r="KBU13" s="37"/>
      <c r="KBV13" s="37"/>
      <c r="KBW13" s="37"/>
      <c r="KBX13" s="37"/>
      <c r="KBY13" s="37"/>
      <c r="KBZ13" s="37"/>
      <c r="KCA13" s="37"/>
    </row>
    <row r="14" spans="1:16381" ht="11.5" customHeight="1" x14ac:dyDescent="0.35">
      <c r="A14" s="98" t="s">
        <v>25</v>
      </c>
      <c r="B14" s="99"/>
      <c r="C14" s="100"/>
    </row>
    <row r="15" spans="1:16381" ht="24.5" customHeight="1" x14ac:dyDescent="0.35">
      <c r="A15" s="101"/>
      <c r="B15" s="34"/>
      <c r="C15" s="102"/>
    </row>
    <row r="16" spans="1:16381" ht="11.5" customHeight="1" x14ac:dyDescent="0.35">
      <c r="A16" s="103" t="s">
        <v>26</v>
      </c>
      <c r="B16" s="35"/>
      <c r="C16" s="104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  <c r="AUA16" s="38"/>
      <c r="AUB16" s="38"/>
      <c r="AUC16" s="38"/>
      <c r="AUD16" s="38"/>
      <c r="AUE16" s="38"/>
      <c r="AUF16" s="38"/>
      <c r="AUG16" s="38"/>
      <c r="AUH16" s="38"/>
      <c r="AUI16" s="38"/>
      <c r="AUJ16" s="38"/>
      <c r="AUK16" s="38"/>
      <c r="AUL16" s="38"/>
      <c r="AUM16" s="38"/>
      <c r="AUN16" s="38"/>
      <c r="AUO16" s="38"/>
      <c r="AUP16" s="38"/>
      <c r="AUQ16" s="38"/>
      <c r="AUR16" s="38"/>
      <c r="AUS16" s="38"/>
      <c r="AUT16" s="38"/>
      <c r="AUU16" s="38"/>
      <c r="AUV16" s="38"/>
      <c r="AUW16" s="38"/>
      <c r="AUX16" s="38"/>
      <c r="AUY16" s="38"/>
      <c r="AUZ16" s="38"/>
      <c r="AVA16" s="38"/>
      <c r="AVB16" s="38"/>
      <c r="AVC16" s="38"/>
      <c r="AVD16" s="38"/>
      <c r="AVE16" s="38"/>
      <c r="AVF16" s="38"/>
      <c r="AVG16" s="38"/>
      <c r="AVH16" s="38"/>
      <c r="AVI16" s="38"/>
      <c r="AVJ16" s="38"/>
      <c r="AVK16" s="38"/>
      <c r="AVL16" s="38"/>
      <c r="AVM16" s="38"/>
      <c r="AVN16" s="38"/>
      <c r="AVO16" s="38"/>
      <c r="AVP16" s="38"/>
      <c r="AVQ16" s="38"/>
      <c r="AVR16" s="38"/>
      <c r="AVS16" s="38"/>
      <c r="AVT16" s="38"/>
      <c r="AVU16" s="38"/>
      <c r="AVV16" s="38"/>
      <c r="AVW16" s="38"/>
      <c r="AVX16" s="38"/>
      <c r="AVY16" s="38"/>
      <c r="AVZ16" s="38"/>
      <c r="AWA16" s="38"/>
      <c r="AWB16" s="38"/>
      <c r="AWC16" s="38"/>
      <c r="AWD16" s="38"/>
      <c r="AWE16" s="38"/>
      <c r="AWF16" s="38"/>
      <c r="AWG16" s="38"/>
      <c r="AWH16" s="38"/>
      <c r="AWI16" s="38"/>
      <c r="AWJ16" s="38"/>
      <c r="AWK16" s="38"/>
      <c r="AWL16" s="38"/>
      <c r="AWM16" s="38"/>
      <c r="AWN16" s="38"/>
      <c r="AWO16" s="38"/>
      <c r="AWP16" s="38"/>
      <c r="AWQ16" s="38"/>
      <c r="AWR16" s="38"/>
      <c r="AWS16" s="38"/>
      <c r="AWT16" s="38"/>
      <c r="AWU16" s="38"/>
      <c r="AWV16" s="38"/>
      <c r="AWW16" s="38"/>
      <c r="AWX16" s="38"/>
      <c r="AWY16" s="38"/>
      <c r="AWZ16" s="38"/>
      <c r="AXA16" s="38"/>
      <c r="AXB16" s="38"/>
      <c r="AXC16" s="38"/>
      <c r="AXD16" s="38"/>
      <c r="AXE16" s="38"/>
      <c r="AXF16" s="38"/>
      <c r="AXG16" s="38"/>
      <c r="AXH16" s="38"/>
      <c r="AXI16" s="38"/>
      <c r="AXJ16" s="38"/>
      <c r="AXK16" s="38"/>
      <c r="AXL16" s="38"/>
      <c r="AXM16" s="38"/>
      <c r="AXN16" s="38"/>
      <c r="AXO16" s="38"/>
      <c r="AXP16" s="38"/>
      <c r="AXQ16" s="38"/>
      <c r="AXR16" s="38"/>
      <c r="AXS16" s="38"/>
      <c r="AXT16" s="38"/>
      <c r="AXU16" s="38"/>
      <c r="AXV16" s="38"/>
      <c r="AXW16" s="38"/>
      <c r="AXX16" s="38"/>
      <c r="AXY16" s="38"/>
      <c r="AXZ16" s="38"/>
      <c r="AYA16" s="38"/>
      <c r="AYB16" s="38"/>
      <c r="AYC16" s="38"/>
      <c r="AYD16" s="38"/>
      <c r="AYE16" s="38"/>
      <c r="AYF16" s="38"/>
      <c r="AYG16" s="38"/>
      <c r="AYH16" s="38"/>
      <c r="AYI16" s="38"/>
      <c r="AYJ16" s="38"/>
      <c r="AYK16" s="38"/>
      <c r="AYL16" s="38"/>
      <c r="AYM16" s="38"/>
      <c r="AYN16" s="38"/>
      <c r="AYO16" s="38"/>
      <c r="AYP16" s="38"/>
      <c r="AYQ16" s="38"/>
      <c r="AYR16" s="38"/>
      <c r="AYS16" s="38"/>
      <c r="AYT16" s="38"/>
      <c r="AYU16" s="38"/>
      <c r="AYV16" s="38"/>
      <c r="AYW16" s="38"/>
      <c r="AYX16" s="38"/>
      <c r="AYY16" s="38"/>
      <c r="AYZ16" s="38"/>
      <c r="AZA16" s="38"/>
      <c r="AZB16" s="38"/>
      <c r="AZC16" s="38"/>
      <c r="AZD16" s="38"/>
      <c r="AZE16" s="38"/>
      <c r="AZF16" s="38"/>
      <c r="AZG16" s="38"/>
      <c r="AZH16" s="38"/>
      <c r="AZI16" s="38"/>
      <c r="AZJ16" s="38"/>
      <c r="AZK16" s="38"/>
      <c r="AZL16" s="38"/>
      <c r="AZM16" s="38"/>
      <c r="AZN16" s="38"/>
      <c r="AZO16" s="38"/>
      <c r="AZP16" s="38"/>
      <c r="AZQ16" s="38"/>
      <c r="AZR16" s="38"/>
      <c r="AZS16" s="38"/>
      <c r="AZT16" s="38"/>
      <c r="AZU16" s="38"/>
      <c r="AZV16" s="38"/>
      <c r="AZW16" s="38"/>
      <c r="AZX16" s="38"/>
      <c r="AZY16" s="38"/>
      <c r="AZZ16" s="38"/>
      <c r="BAA16" s="38"/>
      <c r="BAB16" s="38"/>
      <c r="BAC16" s="38"/>
      <c r="BAD16" s="38"/>
      <c r="BAE16" s="38"/>
      <c r="BAF16" s="38"/>
      <c r="BAG16" s="38"/>
      <c r="BAH16" s="38"/>
      <c r="BAI16" s="38"/>
      <c r="BAJ16" s="38"/>
      <c r="BAK16" s="38"/>
      <c r="BAL16" s="38"/>
      <c r="BAM16" s="38"/>
      <c r="BAN16" s="38"/>
      <c r="BAO16" s="38"/>
      <c r="BAP16" s="38"/>
      <c r="BAQ16" s="38"/>
      <c r="BAR16" s="38"/>
      <c r="BAS16" s="38"/>
      <c r="BAT16" s="38"/>
      <c r="BAU16" s="38"/>
      <c r="BAV16" s="38"/>
      <c r="BAW16" s="38"/>
      <c r="BAX16" s="38"/>
      <c r="BAY16" s="38"/>
      <c r="BAZ16" s="38"/>
      <c r="BBA16" s="38"/>
      <c r="BBB16" s="38"/>
      <c r="BBC16" s="38"/>
      <c r="BBD16" s="38"/>
      <c r="BBE16" s="38"/>
      <c r="BBF16" s="38"/>
      <c r="BBG16" s="38"/>
      <c r="BBH16" s="38"/>
      <c r="BBI16" s="38"/>
      <c r="BBJ16" s="38"/>
      <c r="BBK16" s="38"/>
      <c r="BBL16" s="38"/>
      <c r="BBM16" s="38"/>
      <c r="BBN16" s="38"/>
      <c r="BBO16" s="38"/>
      <c r="BBP16" s="38"/>
      <c r="BBQ16" s="38"/>
      <c r="BBR16" s="38"/>
      <c r="BBS16" s="38"/>
      <c r="BBT16" s="38"/>
      <c r="BBU16" s="38"/>
      <c r="BBV16" s="38"/>
      <c r="BBW16" s="38"/>
      <c r="BBX16" s="38"/>
      <c r="BBY16" s="38"/>
      <c r="BBZ16" s="38"/>
      <c r="BCA16" s="38"/>
      <c r="BCB16" s="38"/>
      <c r="BCC16" s="38"/>
      <c r="BCD16" s="38"/>
      <c r="BCE16" s="38"/>
      <c r="BCF16" s="38"/>
      <c r="BCG16" s="38"/>
      <c r="BCH16" s="38"/>
      <c r="BCI16" s="38"/>
      <c r="BCJ16" s="38"/>
      <c r="BCK16" s="38"/>
      <c r="BCL16" s="38"/>
      <c r="BCM16" s="38"/>
      <c r="BCN16" s="38"/>
      <c r="BCO16" s="38"/>
      <c r="BCP16" s="38"/>
      <c r="BCQ16" s="38"/>
      <c r="BCR16" s="38"/>
      <c r="BCS16" s="38"/>
      <c r="BCT16" s="38"/>
      <c r="BCU16" s="38"/>
      <c r="BCV16" s="38"/>
      <c r="BCW16" s="38"/>
      <c r="BCX16" s="38"/>
      <c r="BCY16" s="38"/>
      <c r="BCZ16" s="38"/>
      <c r="BDA16" s="38"/>
      <c r="BDB16" s="38"/>
      <c r="BDC16" s="38"/>
      <c r="BDD16" s="38"/>
      <c r="BDE16" s="38"/>
      <c r="BDF16" s="38"/>
      <c r="BDG16" s="38"/>
      <c r="BDH16" s="38"/>
      <c r="BDI16" s="38"/>
      <c r="BDJ16" s="38"/>
      <c r="BDK16" s="38"/>
      <c r="BDL16" s="38"/>
      <c r="BDM16" s="38"/>
      <c r="BDN16" s="38"/>
      <c r="BDO16" s="38"/>
      <c r="BDP16" s="38"/>
      <c r="BDQ16" s="38"/>
      <c r="BDR16" s="38"/>
      <c r="BDS16" s="38"/>
      <c r="BDT16" s="38"/>
      <c r="BDU16" s="38"/>
      <c r="BDV16" s="38"/>
      <c r="BDW16" s="38"/>
      <c r="BDX16" s="38"/>
      <c r="BDY16" s="38"/>
      <c r="BDZ16" s="38"/>
      <c r="BEA16" s="38"/>
      <c r="BEB16" s="38"/>
      <c r="BEC16" s="38"/>
      <c r="BED16" s="38"/>
      <c r="BEE16" s="38"/>
      <c r="BEF16" s="38"/>
      <c r="BEG16" s="38"/>
      <c r="BEH16" s="38"/>
      <c r="BEI16" s="38"/>
      <c r="BEJ16" s="38"/>
      <c r="BEK16" s="38"/>
      <c r="BEL16" s="38"/>
      <c r="BEM16" s="38"/>
      <c r="BEN16" s="38"/>
      <c r="BEO16" s="38"/>
      <c r="BEP16" s="38"/>
      <c r="BEQ16" s="38"/>
      <c r="BER16" s="38"/>
      <c r="BES16" s="38"/>
      <c r="BET16" s="38"/>
      <c r="BEU16" s="38"/>
      <c r="BEV16" s="38"/>
      <c r="BEW16" s="38"/>
      <c r="BEX16" s="38"/>
      <c r="BEY16" s="38"/>
      <c r="BEZ16" s="38"/>
      <c r="BFA16" s="38"/>
      <c r="BFB16" s="38"/>
      <c r="BFC16" s="38"/>
      <c r="BFD16" s="38"/>
      <c r="BFE16" s="38"/>
      <c r="BFF16" s="38"/>
      <c r="BFG16" s="38"/>
      <c r="BFH16" s="38"/>
      <c r="BFI16" s="38"/>
      <c r="BFJ16" s="38"/>
      <c r="BFK16" s="38"/>
      <c r="BFL16" s="38"/>
      <c r="BFM16" s="38"/>
      <c r="BFN16" s="38"/>
      <c r="BFO16" s="38"/>
      <c r="BFP16" s="38"/>
      <c r="BFQ16" s="38"/>
      <c r="BFR16" s="38"/>
      <c r="BFS16" s="38"/>
      <c r="BFT16" s="38"/>
      <c r="BFU16" s="38"/>
      <c r="BFV16" s="38"/>
      <c r="BFW16" s="38"/>
      <c r="BFX16" s="38"/>
      <c r="BFY16" s="38"/>
      <c r="BFZ16" s="38"/>
      <c r="BGA16" s="38"/>
      <c r="BGB16" s="38"/>
      <c r="BGC16" s="38"/>
      <c r="BGD16" s="38"/>
      <c r="BGE16" s="38"/>
      <c r="BGF16" s="38"/>
      <c r="BGG16" s="38"/>
      <c r="BGH16" s="38"/>
      <c r="BGI16" s="38"/>
      <c r="BGJ16" s="38"/>
      <c r="BGK16" s="38"/>
      <c r="BGL16" s="38"/>
      <c r="BGM16" s="38"/>
      <c r="BGN16" s="38"/>
      <c r="BGO16" s="38"/>
      <c r="BGP16" s="38"/>
      <c r="BGQ16" s="38"/>
      <c r="BGR16" s="38"/>
      <c r="BGS16" s="38"/>
      <c r="BGT16" s="38"/>
      <c r="BGU16" s="38"/>
      <c r="BGV16" s="38"/>
      <c r="BGW16" s="38"/>
      <c r="BGX16" s="38"/>
      <c r="BGY16" s="38"/>
      <c r="BGZ16" s="38"/>
      <c r="BHA16" s="38"/>
      <c r="BHB16" s="38"/>
      <c r="BHC16" s="38"/>
      <c r="BHD16" s="38"/>
      <c r="BHE16" s="38"/>
      <c r="BHF16" s="38"/>
      <c r="BHG16" s="38"/>
      <c r="BHH16" s="38"/>
      <c r="BHI16" s="38"/>
      <c r="BHJ16" s="38"/>
      <c r="BHK16" s="38"/>
      <c r="BHL16" s="38"/>
      <c r="BHM16" s="38"/>
      <c r="BHN16" s="38"/>
      <c r="BHO16" s="38"/>
      <c r="BHP16" s="38"/>
      <c r="BHQ16" s="38"/>
      <c r="BHR16" s="38"/>
      <c r="BHS16" s="38"/>
      <c r="BHT16" s="38"/>
      <c r="BHU16" s="38"/>
      <c r="BHV16" s="38"/>
      <c r="BHW16" s="38"/>
      <c r="BHX16" s="38"/>
      <c r="BHY16" s="38"/>
      <c r="BHZ16" s="38"/>
      <c r="BIA16" s="38"/>
      <c r="BIB16" s="38"/>
      <c r="BIC16" s="38"/>
      <c r="BID16" s="38"/>
      <c r="BIE16" s="38"/>
      <c r="BIF16" s="38"/>
      <c r="BIG16" s="38"/>
      <c r="BIH16" s="38"/>
      <c r="BII16" s="38"/>
      <c r="BIJ16" s="38"/>
      <c r="BIK16" s="38"/>
      <c r="BIL16" s="38"/>
      <c r="BIM16" s="38"/>
      <c r="BIN16" s="38"/>
      <c r="BIO16" s="38"/>
      <c r="BIP16" s="38"/>
      <c r="BIQ16" s="38"/>
      <c r="BIR16" s="38"/>
      <c r="BIS16" s="38"/>
      <c r="BIT16" s="38"/>
      <c r="BIU16" s="38"/>
      <c r="BIV16" s="38"/>
      <c r="BIW16" s="38"/>
      <c r="BIX16" s="38"/>
      <c r="BIY16" s="38"/>
      <c r="BIZ16" s="38"/>
      <c r="BJA16" s="38"/>
      <c r="BJB16" s="38"/>
      <c r="BJC16" s="38"/>
      <c r="BJD16" s="38"/>
      <c r="BJE16" s="38"/>
      <c r="BJF16" s="38"/>
      <c r="BJG16" s="38"/>
      <c r="BJH16" s="38"/>
      <c r="BJI16" s="38"/>
      <c r="BJJ16" s="38"/>
      <c r="BJK16" s="38"/>
      <c r="BJL16" s="38"/>
      <c r="BJM16" s="38"/>
      <c r="BJN16" s="38"/>
      <c r="BJO16" s="38"/>
      <c r="BJP16" s="38"/>
      <c r="BJQ16" s="38"/>
      <c r="BJR16" s="38"/>
      <c r="BJS16" s="38"/>
      <c r="BJT16" s="38"/>
      <c r="BJU16" s="38"/>
      <c r="BJV16" s="38"/>
      <c r="BJW16" s="38"/>
      <c r="BJX16" s="38"/>
      <c r="BJY16" s="38"/>
      <c r="BJZ16" s="38"/>
      <c r="BKA16" s="38"/>
      <c r="BKB16" s="38"/>
      <c r="BKC16" s="38"/>
      <c r="BKD16" s="38"/>
      <c r="BKE16" s="38"/>
      <c r="BKF16" s="38"/>
      <c r="BKG16" s="38"/>
      <c r="BKH16" s="38"/>
      <c r="BKI16" s="38"/>
      <c r="BKJ16" s="38"/>
      <c r="BKK16" s="38"/>
      <c r="BKL16" s="38"/>
      <c r="BKM16" s="38"/>
      <c r="BKN16" s="38"/>
      <c r="BKO16" s="38"/>
      <c r="BKP16" s="38"/>
      <c r="BKQ16" s="38"/>
      <c r="BKR16" s="38"/>
      <c r="BKS16" s="38"/>
      <c r="BKT16" s="38"/>
      <c r="BKU16" s="38"/>
      <c r="BKV16" s="38"/>
      <c r="BKW16" s="38"/>
      <c r="BKX16" s="38"/>
      <c r="BKY16" s="38"/>
      <c r="BKZ16" s="38"/>
      <c r="BLA16" s="38"/>
      <c r="BLB16" s="38"/>
      <c r="BLC16" s="38"/>
      <c r="BLD16" s="38"/>
      <c r="BLE16" s="38"/>
      <c r="BLF16" s="38"/>
      <c r="BLG16" s="38"/>
      <c r="BLH16" s="38"/>
      <c r="BLI16" s="38"/>
      <c r="BLJ16" s="38"/>
      <c r="BLK16" s="38"/>
      <c r="BLL16" s="38"/>
      <c r="BLM16" s="38"/>
      <c r="BLN16" s="38"/>
      <c r="BLO16" s="38"/>
      <c r="BLP16" s="38"/>
      <c r="BLQ16" s="38"/>
      <c r="BLR16" s="38"/>
      <c r="BLS16" s="38"/>
      <c r="BLT16" s="38"/>
      <c r="BLU16" s="38"/>
      <c r="BLV16" s="38"/>
      <c r="BLW16" s="38"/>
      <c r="BLX16" s="38"/>
      <c r="BLY16" s="38"/>
      <c r="BLZ16" s="38"/>
      <c r="BMA16" s="38"/>
      <c r="BMB16" s="38"/>
      <c r="BMC16" s="38"/>
      <c r="BMD16" s="38"/>
      <c r="BME16" s="38"/>
      <c r="BMF16" s="38"/>
      <c r="BMG16" s="38"/>
      <c r="BMH16" s="38"/>
      <c r="BMI16" s="38"/>
      <c r="BMJ16" s="38"/>
      <c r="BMK16" s="38"/>
      <c r="BML16" s="38"/>
      <c r="BMM16" s="38"/>
      <c r="BMN16" s="38"/>
      <c r="BMO16" s="38"/>
      <c r="BMP16" s="38"/>
      <c r="BMQ16" s="38"/>
      <c r="BMR16" s="38"/>
      <c r="BMS16" s="38"/>
      <c r="BMT16" s="38"/>
      <c r="BMU16" s="38"/>
      <c r="BMV16" s="38"/>
      <c r="BMW16" s="38"/>
      <c r="BMX16" s="38"/>
      <c r="BMY16" s="38"/>
      <c r="BMZ16" s="38"/>
      <c r="BNA16" s="38"/>
      <c r="BNB16" s="38"/>
      <c r="BNC16" s="38"/>
      <c r="BND16" s="38"/>
      <c r="BNE16" s="38"/>
      <c r="BNF16" s="38"/>
      <c r="BNG16" s="38"/>
      <c r="BNH16" s="38"/>
      <c r="BNI16" s="38"/>
      <c r="BNJ16" s="38"/>
      <c r="BNK16" s="38"/>
      <c r="BNL16" s="38"/>
      <c r="BNM16" s="38"/>
      <c r="BNN16" s="38"/>
      <c r="BNO16" s="38"/>
      <c r="BNP16" s="38"/>
      <c r="BNQ16" s="38"/>
      <c r="BNR16" s="38"/>
      <c r="BNS16" s="38"/>
      <c r="BNT16" s="38"/>
      <c r="BNU16" s="38"/>
      <c r="BNV16" s="38"/>
      <c r="BNW16" s="38"/>
      <c r="BNX16" s="38"/>
      <c r="BNY16" s="38"/>
      <c r="BNZ16" s="38"/>
      <c r="BOA16" s="38"/>
      <c r="BOB16" s="38"/>
      <c r="BOC16" s="38"/>
      <c r="BOD16" s="38"/>
      <c r="BOE16" s="38"/>
      <c r="BOF16" s="38"/>
      <c r="BOG16" s="38"/>
      <c r="BOH16" s="38"/>
      <c r="BOI16" s="38"/>
      <c r="BOJ16" s="38"/>
      <c r="BOK16" s="38"/>
      <c r="BOL16" s="38"/>
      <c r="BOM16" s="38"/>
      <c r="BON16" s="38"/>
      <c r="BOO16" s="38"/>
      <c r="BOP16" s="38"/>
      <c r="BOQ16" s="38"/>
      <c r="BOR16" s="38"/>
      <c r="BOS16" s="38"/>
      <c r="BOT16" s="38"/>
      <c r="BOU16" s="38"/>
      <c r="BOV16" s="38"/>
      <c r="BOW16" s="38"/>
      <c r="BOX16" s="38"/>
      <c r="BOY16" s="38"/>
      <c r="BOZ16" s="38"/>
      <c r="BPA16" s="38"/>
      <c r="BPB16" s="38"/>
      <c r="BPC16" s="38"/>
      <c r="BPD16" s="38"/>
      <c r="BPE16" s="38"/>
      <c r="BPF16" s="38"/>
      <c r="BPG16" s="38"/>
      <c r="BPH16" s="38"/>
      <c r="BPI16" s="38"/>
      <c r="BPJ16" s="38"/>
      <c r="BPK16" s="38"/>
      <c r="BPL16" s="38"/>
      <c r="BPM16" s="38"/>
      <c r="BPN16" s="38"/>
      <c r="BPO16" s="38"/>
      <c r="BPP16" s="38"/>
      <c r="BPQ16" s="38"/>
      <c r="BPR16" s="38"/>
      <c r="BPS16" s="38"/>
      <c r="BPT16" s="38"/>
      <c r="BPU16" s="38"/>
      <c r="BPV16" s="38"/>
      <c r="BPW16" s="38"/>
      <c r="BPX16" s="38"/>
      <c r="BPY16" s="38"/>
      <c r="BPZ16" s="38"/>
      <c r="BQA16" s="38"/>
      <c r="BQB16" s="38"/>
      <c r="BQC16" s="38"/>
      <c r="BQD16" s="38"/>
      <c r="BQE16" s="38"/>
      <c r="BQF16" s="38"/>
      <c r="BQG16" s="38"/>
      <c r="BQH16" s="38"/>
      <c r="BQI16" s="38"/>
      <c r="BQJ16" s="38"/>
      <c r="BQK16" s="38"/>
      <c r="BQL16" s="38"/>
      <c r="BQM16" s="38"/>
      <c r="BQN16" s="38"/>
      <c r="BQO16" s="38"/>
      <c r="BQP16" s="38"/>
      <c r="BQQ16" s="38"/>
      <c r="BQR16" s="38"/>
      <c r="BQS16" s="38"/>
      <c r="BQT16" s="38"/>
      <c r="BQU16" s="38"/>
      <c r="BQV16" s="38"/>
      <c r="BQW16" s="38"/>
      <c r="BQX16" s="38"/>
      <c r="BQY16" s="38"/>
      <c r="BQZ16" s="38"/>
      <c r="BRA16" s="38"/>
      <c r="BRB16" s="38"/>
      <c r="BRC16" s="38"/>
      <c r="BRD16" s="38"/>
      <c r="BRE16" s="38"/>
      <c r="BRF16" s="38"/>
      <c r="BRG16" s="38"/>
      <c r="BRH16" s="38"/>
      <c r="BRI16" s="38"/>
      <c r="BRJ16" s="38"/>
      <c r="BRK16" s="38"/>
      <c r="BRL16" s="38"/>
      <c r="BRM16" s="38"/>
      <c r="BRN16" s="38"/>
      <c r="BRO16" s="38"/>
      <c r="BRP16" s="38"/>
      <c r="BRQ16" s="38"/>
      <c r="BRR16" s="38"/>
      <c r="BRS16" s="38"/>
      <c r="BRT16" s="38"/>
      <c r="BRU16" s="38"/>
      <c r="BRV16" s="38"/>
      <c r="BRW16" s="38"/>
      <c r="BRX16" s="38"/>
      <c r="BRY16" s="38"/>
      <c r="BRZ16" s="38"/>
      <c r="BSA16" s="38"/>
      <c r="BSB16" s="38"/>
      <c r="BSC16" s="38"/>
      <c r="BSD16" s="38"/>
      <c r="BSE16" s="38"/>
      <c r="BSF16" s="38"/>
      <c r="BSG16" s="38"/>
      <c r="BSH16" s="38"/>
      <c r="BSI16" s="38"/>
      <c r="BSJ16" s="38"/>
      <c r="BSK16" s="38"/>
      <c r="BSL16" s="38"/>
      <c r="BSM16" s="38"/>
      <c r="BSN16" s="38"/>
      <c r="BSO16" s="38"/>
      <c r="BSP16" s="38"/>
      <c r="BSQ16" s="38"/>
      <c r="BSR16" s="38"/>
      <c r="BSS16" s="38"/>
      <c r="BST16" s="38"/>
      <c r="BSU16" s="38"/>
      <c r="BSV16" s="38"/>
      <c r="BSW16" s="38"/>
      <c r="BSX16" s="38"/>
      <c r="BSY16" s="38"/>
      <c r="BSZ16" s="38"/>
      <c r="BTA16" s="38"/>
      <c r="BTB16" s="38"/>
      <c r="BTC16" s="38"/>
      <c r="BTD16" s="38"/>
      <c r="BTE16" s="38"/>
      <c r="BTF16" s="38"/>
      <c r="BTG16" s="38"/>
      <c r="BTH16" s="38"/>
      <c r="BTI16" s="38"/>
      <c r="BTJ16" s="38"/>
      <c r="BTK16" s="38"/>
      <c r="BTL16" s="38"/>
      <c r="BTM16" s="38"/>
      <c r="BTN16" s="38"/>
      <c r="BTO16" s="38"/>
      <c r="BTP16" s="38"/>
      <c r="BTQ16" s="38"/>
      <c r="BTR16" s="38"/>
      <c r="BTS16" s="38"/>
      <c r="BTT16" s="38"/>
      <c r="BTU16" s="38"/>
      <c r="BTV16" s="38"/>
      <c r="BTW16" s="38"/>
      <c r="BTX16" s="38"/>
      <c r="BTY16" s="38"/>
      <c r="BTZ16" s="38"/>
      <c r="BUA16" s="38"/>
      <c r="BUB16" s="38"/>
      <c r="BUC16" s="38"/>
      <c r="BUD16" s="38"/>
      <c r="BUE16" s="38"/>
      <c r="BUF16" s="38"/>
      <c r="BUG16" s="38"/>
      <c r="BUH16" s="38"/>
      <c r="BUI16" s="38"/>
      <c r="BUJ16" s="38"/>
      <c r="BUK16" s="38"/>
      <c r="BUL16" s="38"/>
      <c r="BUM16" s="38"/>
      <c r="BUN16" s="38"/>
      <c r="BUO16" s="38"/>
      <c r="BUP16" s="38"/>
      <c r="BUQ16" s="38"/>
      <c r="BUR16" s="38"/>
      <c r="BUS16" s="38"/>
      <c r="BUT16" s="38"/>
      <c r="BUU16" s="38"/>
      <c r="BUV16" s="38"/>
      <c r="BUW16" s="38"/>
      <c r="BUX16" s="38"/>
      <c r="BUY16" s="38"/>
      <c r="BUZ16" s="38"/>
      <c r="BVA16" s="38"/>
      <c r="BVB16" s="38"/>
      <c r="BVC16" s="38"/>
      <c r="BVD16" s="38"/>
      <c r="BVE16" s="38"/>
      <c r="BVF16" s="38"/>
      <c r="BVG16" s="38"/>
      <c r="BVH16" s="38"/>
      <c r="BVI16" s="38"/>
      <c r="BVJ16" s="38"/>
      <c r="BVK16" s="38"/>
      <c r="BVL16" s="38"/>
      <c r="BVM16" s="38"/>
      <c r="BVN16" s="38"/>
      <c r="BVO16" s="38"/>
      <c r="BVP16" s="38"/>
      <c r="BVQ16" s="38"/>
      <c r="BVR16" s="38"/>
      <c r="BVS16" s="38"/>
      <c r="BVT16" s="38"/>
      <c r="BVU16" s="38"/>
      <c r="BVV16" s="38"/>
      <c r="BVW16" s="38"/>
      <c r="BVX16" s="38"/>
      <c r="BVY16" s="38"/>
      <c r="BVZ16" s="38"/>
      <c r="BWA16" s="38"/>
      <c r="BWB16" s="38"/>
      <c r="BWC16" s="38"/>
      <c r="BWD16" s="38"/>
      <c r="BWE16" s="38"/>
      <c r="BWF16" s="38"/>
      <c r="BWG16" s="38"/>
      <c r="BWH16" s="38"/>
      <c r="BWI16" s="38"/>
      <c r="BWJ16" s="38"/>
      <c r="BWK16" s="38"/>
      <c r="BWL16" s="38"/>
      <c r="BWM16" s="38"/>
      <c r="BWN16" s="38"/>
      <c r="BWO16" s="38"/>
      <c r="BWP16" s="38"/>
      <c r="BWQ16" s="38"/>
      <c r="BWR16" s="38"/>
      <c r="BWS16" s="38"/>
      <c r="BWT16" s="38"/>
      <c r="BWU16" s="38"/>
      <c r="BWV16" s="38"/>
      <c r="BWW16" s="38"/>
      <c r="BWX16" s="38"/>
      <c r="BWY16" s="38"/>
      <c r="BWZ16" s="38"/>
      <c r="BXA16" s="38"/>
      <c r="BXB16" s="38"/>
      <c r="BXC16" s="38"/>
      <c r="BXD16" s="38"/>
      <c r="BXE16" s="38"/>
      <c r="BXF16" s="38"/>
      <c r="BXG16" s="38"/>
      <c r="BXH16" s="38"/>
      <c r="BXI16" s="38"/>
      <c r="BXJ16" s="38"/>
      <c r="BXK16" s="38"/>
      <c r="BXL16" s="38"/>
      <c r="BXM16" s="38"/>
      <c r="BXN16" s="38"/>
      <c r="BXO16" s="38"/>
      <c r="BXP16" s="38"/>
      <c r="BXQ16" s="38"/>
      <c r="BXR16" s="38"/>
      <c r="BXS16" s="38"/>
      <c r="BXT16" s="38"/>
      <c r="BXU16" s="38"/>
      <c r="BXV16" s="38"/>
      <c r="BXW16" s="38"/>
      <c r="BXX16" s="38"/>
      <c r="BXY16" s="38"/>
      <c r="BXZ16" s="38"/>
      <c r="BYA16" s="38"/>
      <c r="BYB16" s="38"/>
      <c r="BYC16" s="38"/>
      <c r="BYD16" s="38"/>
      <c r="BYE16" s="38"/>
      <c r="BYF16" s="38"/>
      <c r="BYG16" s="38"/>
      <c r="BYH16" s="38"/>
      <c r="BYI16" s="38"/>
      <c r="BYJ16" s="38"/>
      <c r="BYK16" s="38"/>
      <c r="BYL16" s="38"/>
      <c r="BYM16" s="38"/>
      <c r="BYN16" s="38"/>
      <c r="BYO16" s="38"/>
      <c r="BYP16" s="38"/>
      <c r="BYQ16" s="38"/>
      <c r="BYR16" s="38"/>
      <c r="BYS16" s="38"/>
      <c r="BYT16" s="38"/>
      <c r="BYU16" s="38"/>
      <c r="BYV16" s="38"/>
      <c r="BYW16" s="38"/>
      <c r="BYX16" s="38"/>
      <c r="BYY16" s="38"/>
      <c r="BYZ16" s="38"/>
      <c r="BZA16" s="38"/>
      <c r="BZB16" s="38"/>
      <c r="BZC16" s="38"/>
      <c r="BZD16" s="38"/>
      <c r="BZE16" s="38"/>
      <c r="BZF16" s="38"/>
      <c r="BZG16" s="38"/>
      <c r="BZH16" s="38"/>
      <c r="BZI16" s="38"/>
      <c r="BZJ16" s="38"/>
      <c r="BZK16" s="38"/>
      <c r="BZL16" s="38"/>
      <c r="BZM16" s="38"/>
      <c r="BZN16" s="38"/>
      <c r="BZO16" s="38"/>
      <c r="BZP16" s="38"/>
      <c r="BZQ16" s="38"/>
      <c r="BZR16" s="38"/>
      <c r="BZS16" s="38"/>
      <c r="BZT16" s="38"/>
      <c r="BZU16" s="38"/>
      <c r="BZV16" s="38"/>
      <c r="BZW16" s="38"/>
      <c r="BZX16" s="38"/>
      <c r="BZY16" s="38"/>
      <c r="BZZ16" s="38"/>
      <c r="CAA16" s="38"/>
      <c r="CAB16" s="38"/>
      <c r="CAC16" s="38"/>
      <c r="CAD16" s="38"/>
      <c r="CAE16" s="38"/>
      <c r="CAF16" s="38"/>
      <c r="CAG16" s="38"/>
      <c r="CAH16" s="38"/>
      <c r="CAI16" s="38"/>
      <c r="CAJ16" s="38"/>
      <c r="CAK16" s="38"/>
      <c r="CAL16" s="38"/>
      <c r="CAM16" s="38"/>
      <c r="CAN16" s="38"/>
      <c r="CAO16" s="38"/>
      <c r="CAP16" s="38"/>
      <c r="CAQ16" s="38"/>
      <c r="CAR16" s="38"/>
      <c r="CAS16" s="38"/>
      <c r="CAT16" s="38"/>
      <c r="CAU16" s="38"/>
      <c r="CAV16" s="38"/>
      <c r="CAW16" s="38"/>
      <c r="CAX16" s="38"/>
      <c r="CAY16" s="38"/>
      <c r="CAZ16" s="38"/>
      <c r="CBA16" s="38"/>
      <c r="CBB16" s="38"/>
      <c r="CBC16" s="38"/>
      <c r="CBD16" s="38"/>
      <c r="CBE16" s="38"/>
      <c r="CBF16" s="38"/>
      <c r="CBG16" s="38"/>
      <c r="CBH16" s="38"/>
      <c r="CBI16" s="38"/>
      <c r="CBJ16" s="38"/>
      <c r="CBK16" s="38"/>
      <c r="CBL16" s="38"/>
      <c r="CBM16" s="38"/>
      <c r="CBN16" s="38"/>
      <c r="CBO16" s="38"/>
      <c r="CBP16" s="38"/>
      <c r="CBQ16" s="38"/>
      <c r="CBR16" s="38"/>
      <c r="CBS16" s="38"/>
      <c r="CBT16" s="38"/>
      <c r="CBU16" s="38"/>
      <c r="CBV16" s="38"/>
      <c r="CBW16" s="38"/>
      <c r="CBX16" s="38"/>
      <c r="CBY16" s="38"/>
      <c r="CBZ16" s="38"/>
      <c r="CCA16" s="38"/>
      <c r="CCB16" s="38"/>
      <c r="CCC16" s="38"/>
      <c r="CCD16" s="38"/>
      <c r="CCE16" s="38"/>
      <c r="CCF16" s="38"/>
      <c r="CCG16" s="38"/>
      <c r="CCH16" s="38"/>
      <c r="CCI16" s="38"/>
      <c r="CCJ16" s="38"/>
      <c r="CCK16" s="38"/>
      <c r="CCL16" s="38"/>
      <c r="CCM16" s="38"/>
      <c r="CCN16" s="38"/>
      <c r="CCO16" s="38"/>
      <c r="CCP16" s="38"/>
      <c r="CCQ16" s="38"/>
      <c r="CCR16" s="38"/>
      <c r="CCS16" s="38"/>
      <c r="CCT16" s="38"/>
      <c r="CCU16" s="38"/>
      <c r="CCV16" s="38"/>
      <c r="CCW16" s="38"/>
      <c r="CCX16" s="38"/>
      <c r="CCY16" s="38"/>
      <c r="CCZ16" s="38"/>
      <c r="CDA16" s="38"/>
      <c r="CDB16" s="38"/>
      <c r="CDC16" s="38"/>
      <c r="CDD16" s="38"/>
      <c r="CDE16" s="38"/>
      <c r="CDF16" s="38"/>
      <c r="CDG16" s="38"/>
      <c r="CDH16" s="38"/>
      <c r="CDI16" s="38"/>
      <c r="CDJ16" s="38"/>
      <c r="CDK16" s="38"/>
      <c r="CDL16" s="38"/>
      <c r="CDM16" s="38"/>
      <c r="CDN16" s="38"/>
      <c r="CDO16" s="38"/>
      <c r="CDP16" s="38"/>
      <c r="CDQ16" s="38"/>
      <c r="CDR16" s="38"/>
      <c r="CDS16" s="38"/>
      <c r="CDT16" s="38"/>
      <c r="CDU16" s="38"/>
      <c r="CDV16" s="38"/>
      <c r="CDW16" s="38"/>
      <c r="CDX16" s="38"/>
      <c r="CDY16" s="38"/>
      <c r="CDZ16" s="38"/>
      <c r="CEA16" s="38"/>
      <c r="CEB16" s="38"/>
      <c r="CEC16" s="38"/>
      <c r="CED16" s="38"/>
      <c r="CEE16" s="38"/>
      <c r="CEF16" s="38"/>
      <c r="CEG16" s="38"/>
      <c r="CEH16" s="38"/>
      <c r="CEI16" s="38"/>
      <c r="CEJ16" s="38"/>
      <c r="CEK16" s="38"/>
      <c r="CEL16" s="38"/>
      <c r="CEM16" s="38"/>
      <c r="CEN16" s="38"/>
      <c r="CEO16" s="38"/>
      <c r="CEP16" s="38"/>
      <c r="CEQ16" s="38"/>
      <c r="CER16" s="38"/>
      <c r="CES16" s="38"/>
      <c r="CET16" s="38"/>
      <c r="CEU16" s="38"/>
      <c r="CEV16" s="38"/>
      <c r="CEW16" s="38"/>
      <c r="CEX16" s="38"/>
      <c r="CEY16" s="38"/>
      <c r="CEZ16" s="38"/>
      <c r="CFA16" s="38"/>
      <c r="CFB16" s="38"/>
      <c r="CFC16" s="38"/>
      <c r="CFD16" s="38"/>
      <c r="CFE16" s="38"/>
      <c r="CFF16" s="38"/>
      <c r="CFG16" s="38"/>
      <c r="CFH16" s="38"/>
      <c r="CFI16" s="38"/>
      <c r="CFJ16" s="38"/>
      <c r="CFK16" s="38"/>
      <c r="CFL16" s="38"/>
      <c r="CFM16" s="38"/>
      <c r="CFN16" s="38"/>
      <c r="CFO16" s="38"/>
      <c r="CFP16" s="38"/>
      <c r="CFQ16" s="38"/>
      <c r="CFR16" s="38"/>
      <c r="CFS16" s="38"/>
      <c r="CFT16" s="38"/>
      <c r="CFU16" s="38"/>
      <c r="CFV16" s="38"/>
      <c r="CFW16" s="38"/>
      <c r="CFX16" s="38"/>
      <c r="CFY16" s="38"/>
      <c r="CFZ16" s="38"/>
      <c r="CGA16" s="38"/>
      <c r="CGB16" s="38"/>
      <c r="CGC16" s="38"/>
      <c r="CGD16" s="38"/>
      <c r="CGE16" s="38"/>
      <c r="CGF16" s="38"/>
      <c r="CGG16" s="38"/>
      <c r="CGH16" s="38"/>
      <c r="CGI16" s="38"/>
      <c r="CGJ16" s="38"/>
      <c r="CGK16" s="38"/>
      <c r="CGL16" s="38"/>
      <c r="CGM16" s="38"/>
      <c r="CGN16" s="38"/>
      <c r="CGO16" s="38"/>
      <c r="CGP16" s="38"/>
      <c r="CGQ16" s="38"/>
      <c r="CGR16" s="38"/>
      <c r="CGS16" s="38"/>
      <c r="CGT16" s="38"/>
      <c r="CGU16" s="38"/>
      <c r="CGV16" s="38"/>
      <c r="CGW16" s="38"/>
      <c r="CGX16" s="38"/>
      <c r="CGY16" s="38"/>
      <c r="CGZ16" s="38"/>
      <c r="CHA16" s="38"/>
      <c r="CHB16" s="38"/>
      <c r="CHC16" s="38"/>
      <c r="CHD16" s="38"/>
      <c r="CHE16" s="38"/>
      <c r="CHF16" s="38"/>
      <c r="CHG16" s="38"/>
      <c r="CHH16" s="38"/>
      <c r="CHI16" s="38"/>
      <c r="CHJ16" s="38"/>
      <c r="CHK16" s="38"/>
      <c r="CHL16" s="38"/>
      <c r="CHM16" s="38"/>
      <c r="CHN16" s="38"/>
      <c r="CHO16" s="38"/>
      <c r="CHP16" s="38"/>
      <c r="CHQ16" s="38"/>
      <c r="CHR16" s="38"/>
      <c r="CHS16" s="38"/>
      <c r="CHT16" s="38"/>
      <c r="CHU16" s="38"/>
      <c r="CHV16" s="38"/>
      <c r="CHW16" s="38"/>
      <c r="CHX16" s="38"/>
      <c r="CHY16" s="38"/>
      <c r="CHZ16" s="38"/>
      <c r="CIA16" s="38"/>
      <c r="CIB16" s="38"/>
      <c r="CIC16" s="38"/>
      <c r="CID16" s="38"/>
      <c r="CIE16" s="38"/>
      <c r="CIF16" s="38"/>
      <c r="CIG16" s="38"/>
      <c r="CIH16" s="38"/>
      <c r="CII16" s="38"/>
      <c r="CIJ16" s="38"/>
      <c r="CIK16" s="38"/>
      <c r="CIL16" s="38"/>
      <c r="CIM16" s="38"/>
      <c r="CIN16" s="38"/>
      <c r="CIO16" s="38"/>
      <c r="CIP16" s="38"/>
      <c r="CIQ16" s="38"/>
      <c r="CIR16" s="38"/>
      <c r="CIS16" s="38"/>
      <c r="CIT16" s="38"/>
      <c r="CIU16" s="38"/>
      <c r="CIV16" s="38"/>
      <c r="CIW16" s="38"/>
      <c r="CIX16" s="38"/>
      <c r="CIY16" s="38"/>
      <c r="CIZ16" s="38"/>
      <c r="CJA16" s="38"/>
      <c r="CJB16" s="38"/>
      <c r="CJC16" s="38"/>
      <c r="CJD16" s="38"/>
      <c r="CJE16" s="38"/>
      <c r="CJF16" s="38"/>
      <c r="CJG16" s="38"/>
      <c r="CJH16" s="38"/>
      <c r="CJI16" s="38"/>
      <c r="CJJ16" s="38"/>
      <c r="CJK16" s="38"/>
      <c r="CJL16" s="38"/>
      <c r="CJM16" s="38"/>
      <c r="CJN16" s="38"/>
      <c r="CJO16" s="38"/>
      <c r="CJP16" s="38"/>
      <c r="CJQ16" s="38"/>
      <c r="CJR16" s="38"/>
      <c r="CJS16" s="38"/>
      <c r="CJT16" s="38"/>
      <c r="CJU16" s="38"/>
      <c r="CJV16" s="38"/>
      <c r="CJW16" s="38"/>
      <c r="CJX16" s="38"/>
      <c r="CJY16" s="38"/>
      <c r="CJZ16" s="38"/>
      <c r="CKA16" s="38"/>
      <c r="CKB16" s="38"/>
      <c r="CKC16" s="38"/>
      <c r="CKD16" s="38"/>
      <c r="CKE16" s="38"/>
      <c r="CKF16" s="38"/>
      <c r="CKG16" s="38"/>
      <c r="CKH16" s="38"/>
      <c r="CKI16" s="38"/>
      <c r="CKJ16" s="38"/>
      <c r="CKK16" s="38"/>
      <c r="CKL16" s="38"/>
      <c r="CKM16" s="38"/>
      <c r="CKN16" s="38"/>
      <c r="CKO16" s="38"/>
      <c r="CKP16" s="38"/>
      <c r="CKQ16" s="38"/>
      <c r="CKR16" s="38"/>
      <c r="CKS16" s="38"/>
      <c r="CKT16" s="38"/>
      <c r="CKU16" s="38"/>
      <c r="CKV16" s="38"/>
      <c r="CKW16" s="38"/>
      <c r="CKX16" s="38"/>
      <c r="CKY16" s="38"/>
      <c r="CKZ16" s="38"/>
      <c r="CLA16" s="38"/>
      <c r="CLB16" s="38"/>
      <c r="CLC16" s="38"/>
      <c r="CLD16" s="38"/>
      <c r="CLE16" s="38"/>
      <c r="CLF16" s="38"/>
      <c r="CLG16" s="38"/>
      <c r="CLH16" s="38"/>
      <c r="CLI16" s="38"/>
      <c r="CLJ16" s="38"/>
      <c r="CLK16" s="38"/>
      <c r="CLL16" s="38"/>
      <c r="CLM16" s="38"/>
      <c r="CLN16" s="38"/>
      <c r="CLO16" s="38"/>
      <c r="CLP16" s="38"/>
      <c r="CLQ16" s="38"/>
      <c r="CLR16" s="38"/>
      <c r="CLS16" s="38"/>
      <c r="CLT16" s="38"/>
      <c r="CLU16" s="38"/>
      <c r="CLV16" s="38"/>
      <c r="CLW16" s="38"/>
      <c r="CLX16" s="38"/>
      <c r="CLY16" s="38"/>
      <c r="CLZ16" s="38"/>
      <c r="CMA16" s="38"/>
      <c r="CMB16" s="38"/>
      <c r="CMC16" s="38"/>
      <c r="CMD16" s="38"/>
      <c r="CME16" s="38"/>
      <c r="CMF16" s="38"/>
      <c r="CMG16" s="38"/>
      <c r="CMH16" s="38"/>
      <c r="CMI16" s="38"/>
      <c r="CMJ16" s="38"/>
      <c r="CMK16" s="38"/>
      <c r="CML16" s="38"/>
      <c r="CMM16" s="38"/>
      <c r="CMN16" s="38"/>
      <c r="CMO16" s="38"/>
      <c r="CMP16" s="38"/>
      <c r="CMQ16" s="38"/>
      <c r="CMR16" s="38"/>
      <c r="CMS16" s="38"/>
      <c r="CMT16" s="38"/>
      <c r="CMU16" s="38"/>
      <c r="CMV16" s="38"/>
      <c r="CMW16" s="38"/>
      <c r="CMX16" s="38"/>
      <c r="CMY16" s="38"/>
      <c r="CMZ16" s="38"/>
      <c r="CNA16" s="38"/>
      <c r="CNB16" s="38"/>
      <c r="CNC16" s="38"/>
      <c r="CND16" s="38"/>
      <c r="CNE16" s="38"/>
      <c r="CNF16" s="38"/>
      <c r="CNG16" s="38"/>
      <c r="CNH16" s="38"/>
      <c r="CNI16" s="38"/>
      <c r="CNJ16" s="38"/>
      <c r="CNK16" s="38"/>
      <c r="CNL16" s="38"/>
      <c r="CNM16" s="38"/>
      <c r="CNN16" s="38"/>
      <c r="CNO16" s="38"/>
      <c r="CNP16" s="38"/>
      <c r="CNQ16" s="38"/>
      <c r="CNR16" s="38"/>
      <c r="CNS16" s="38"/>
      <c r="CNT16" s="38"/>
      <c r="CNU16" s="38"/>
      <c r="CNV16" s="38"/>
      <c r="CNW16" s="38"/>
      <c r="CNX16" s="38"/>
      <c r="CNY16" s="38"/>
      <c r="CNZ16" s="38"/>
      <c r="COA16" s="38"/>
      <c r="COB16" s="38"/>
      <c r="COC16" s="38"/>
      <c r="COD16" s="38"/>
      <c r="COE16" s="38"/>
      <c r="COF16" s="38"/>
      <c r="COG16" s="38"/>
      <c r="COH16" s="38"/>
      <c r="COI16" s="38"/>
      <c r="COJ16" s="38"/>
      <c r="COK16" s="38"/>
      <c r="COL16" s="38"/>
      <c r="COM16" s="38"/>
      <c r="CON16" s="38"/>
      <c r="COO16" s="38"/>
      <c r="COP16" s="38"/>
      <c r="COQ16" s="38"/>
      <c r="COR16" s="38"/>
      <c r="COS16" s="38"/>
      <c r="COT16" s="38"/>
      <c r="COU16" s="38"/>
      <c r="COV16" s="38"/>
      <c r="COW16" s="38"/>
      <c r="COX16" s="38"/>
      <c r="COY16" s="38"/>
      <c r="COZ16" s="38"/>
      <c r="CPA16" s="38"/>
      <c r="CPB16" s="38"/>
      <c r="CPC16" s="38"/>
      <c r="CPD16" s="38"/>
      <c r="CPE16" s="38"/>
      <c r="CPF16" s="38"/>
      <c r="CPG16" s="38"/>
      <c r="CPH16" s="38"/>
      <c r="CPI16" s="38"/>
      <c r="CPJ16" s="38"/>
      <c r="CPK16" s="38"/>
      <c r="CPL16" s="38"/>
      <c r="CPM16" s="38"/>
      <c r="CPN16" s="38"/>
      <c r="CPO16" s="38"/>
      <c r="CPP16" s="38"/>
      <c r="CPQ16" s="38"/>
      <c r="CPR16" s="38"/>
      <c r="CPS16" s="38"/>
      <c r="CPT16" s="38"/>
      <c r="CPU16" s="38"/>
      <c r="CPV16" s="38"/>
      <c r="CPW16" s="38"/>
      <c r="CPX16" s="38"/>
      <c r="CPY16" s="38"/>
      <c r="CPZ16" s="38"/>
      <c r="CQA16" s="38"/>
      <c r="CQB16" s="38"/>
      <c r="CQC16" s="38"/>
      <c r="CQD16" s="38"/>
      <c r="CQE16" s="38"/>
      <c r="CQF16" s="38"/>
      <c r="CQG16" s="38"/>
      <c r="CQH16" s="38"/>
      <c r="CQI16" s="38"/>
      <c r="CQJ16" s="38"/>
      <c r="CQK16" s="38"/>
      <c r="CQL16" s="38"/>
      <c r="CQM16" s="38"/>
      <c r="CQN16" s="38"/>
      <c r="CQO16" s="38"/>
      <c r="CQP16" s="38"/>
      <c r="CQQ16" s="38"/>
      <c r="CQR16" s="38"/>
      <c r="CQS16" s="38"/>
      <c r="CQT16" s="38"/>
      <c r="CQU16" s="38"/>
      <c r="CQV16" s="38"/>
      <c r="CQW16" s="38"/>
      <c r="CQX16" s="38"/>
      <c r="CQY16" s="38"/>
      <c r="CQZ16" s="38"/>
      <c r="CRA16" s="38"/>
      <c r="CRB16" s="38"/>
      <c r="CRC16" s="38"/>
      <c r="CRD16" s="38"/>
      <c r="CRE16" s="38"/>
      <c r="CRF16" s="38"/>
      <c r="CRG16" s="38"/>
      <c r="CRH16" s="38"/>
      <c r="CRI16" s="38"/>
      <c r="CRJ16" s="38"/>
      <c r="CRK16" s="38"/>
      <c r="CRL16" s="38"/>
      <c r="CRM16" s="38"/>
      <c r="CRN16" s="38"/>
      <c r="CRO16" s="38"/>
      <c r="CRP16" s="38"/>
      <c r="CRQ16" s="38"/>
      <c r="CRR16" s="38"/>
      <c r="CRS16" s="38"/>
      <c r="CRT16" s="38"/>
      <c r="CRU16" s="38"/>
      <c r="CRV16" s="38"/>
      <c r="CRW16" s="38"/>
      <c r="CRX16" s="38"/>
      <c r="CRY16" s="38"/>
      <c r="CRZ16" s="38"/>
      <c r="CSA16" s="38"/>
      <c r="CSB16" s="38"/>
      <c r="CSC16" s="38"/>
      <c r="CSD16" s="38"/>
      <c r="CSE16" s="38"/>
      <c r="CSF16" s="38"/>
      <c r="CSG16" s="38"/>
      <c r="CSH16" s="38"/>
      <c r="CSI16" s="38"/>
      <c r="CSJ16" s="38"/>
      <c r="CSK16" s="38"/>
      <c r="CSL16" s="38"/>
      <c r="CSM16" s="38"/>
      <c r="CSN16" s="38"/>
      <c r="CSO16" s="38"/>
      <c r="CSP16" s="38"/>
      <c r="CSQ16" s="38"/>
      <c r="CSR16" s="38"/>
      <c r="CSS16" s="38"/>
      <c r="CST16" s="38"/>
      <c r="CSU16" s="38"/>
      <c r="CSV16" s="38"/>
      <c r="CSW16" s="38"/>
      <c r="CSX16" s="38"/>
      <c r="CSY16" s="38"/>
      <c r="CSZ16" s="38"/>
      <c r="CTA16" s="38"/>
      <c r="CTB16" s="38"/>
      <c r="CTC16" s="38"/>
      <c r="CTD16" s="38"/>
      <c r="CTE16" s="38"/>
      <c r="CTF16" s="38"/>
      <c r="CTG16" s="38"/>
      <c r="CTH16" s="38"/>
      <c r="CTI16" s="38"/>
      <c r="CTJ16" s="38"/>
      <c r="CTK16" s="38"/>
      <c r="CTL16" s="38"/>
      <c r="CTM16" s="38"/>
      <c r="CTN16" s="38"/>
      <c r="CTO16" s="38"/>
      <c r="CTP16" s="38"/>
      <c r="CTQ16" s="38"/>
      <c r="CTR16" s="38"/>
      <c r="CTS16" s="38"/>
      <c r="CTT16" s="38"/>
      <c r="CTU16" s="38"/>
      <c r="CTV16" s="38"/>
      <c r="CTW16" s="38"/>
      <c r="CTX16" s="38"/>
      <c r="CTY16" s="38"/>
      <c r="CTZ16" s="38"/>
      <c r="CUA16" s="38"/>
      <c r="CUB16" s="38"/>
      <c r="CUC16" s="38"/>
      <c r="CUD16" s="38"/>
      <c r="CUE16" s="38"/>
      <c r="CUF16" s="38"/>
      <c r="CUG16" s="38"/>
      <c r="CUH16" s="38"/>
      <c r="CUI16" s="38"/>
      <c r="CUJ16" s="38"/>
      <c r="CUK16" s="38"/>
      <c r="CUL16" s="38"/>
      <c r="CUM16" s="38"/>
      <c r="CUN16" s="38"/>
      <c r="CUO16" s="38"/>
      <c r="CUP16" s="38"/>
      <c r="CUQ16" s="38"/>
      <c r="CUR16" s="38"/>
      <c r="CUS16" s="38"/>
      <c r="CUT16" s="38"/>
      <c r="CUU16" s="38"/>
      <c r="CUV16" s="38"/>
      <c r="CUW16" s="38"/>
      <c r="CUX16" s="38"/>
      <c r="CUY16" s="38"/>
      <c r="CUZ16" s="38"/>
      <c r="CVA16" s="38"/>
      <c r="CVB16" s="38"/>
      <c r="CVC16" s="38"/>
      <c r="CVD16" s="38"/>
      <c r="CVE16" s="38"/>
      <c r="CVF16" s="38"/>
      <c r="CVG16" s="38"/>
      <c r="CVH16" s="38"/>
      <c r="CVI16" s="38"/>
      <c r="CVJ16" s="38"/>
      <c r="CVK16" s="38"/>
      <c r="CVL16" s="38"/>
      <c r="CVM16" s="38"/>
      <c r="CVN16" s="38"/>
      <c r="CVO16" s="38"/>
      <c r="CVP16" s="38"/>
      <c r="CVQ16" s="38"/>
      <c r="CVR16" s="38"/>
      <c r="CVS16" s="38"/>
      <c r="CVT16" s="38"/>
      <c r="CVU16" s="38"/>
      <c r="CVV16" s="38"/>
      <c r="CVW16" s="38"/>
      <c r="CVX16" s="38"/>
      <c r="CVY16" s="38"/>
      <c r="CVZ16" s="38"/>
      <c r="CWA16" s="38"/>
      <c r="CWB16" s="38"/>
      <c r="CWC16" s="38"/>
      <c r="CWD16" s="38"/>
      <c r="CWE16" s="38"/>
      <c r="CWF16" s="38"/>
      <c r="CWG16" s="38"/>
      <c r="CWH16" s="38"/>
      <c r="CWI16" s="38"/>
      <c r="CWJ16" s="38"/>
      <c r="CWK16" s="38"/>
      <c r="CWL16" s="38"/>
      <c r="CWM16" s="38"/>
      <c r="CWN16" s="38"/>
      <c r="CWO16" s="38"/>
      <c r="CWP16" s="38"/>
      <c r="CWQ16" s="38"/>
      <c r="CWR16" s="38"/>
      <c r="CWS16" s="38"/>
      <c r="CWT16" s="38"/>
      <c r="CWU16" s="38"/>
      <c r="CWV16" s="38"/>
      <c r="CWW16" s="38"/>
      <c r="CWX16" s="38"/>
      <c r="CWY16" s="38"/>
      <c r="CWZ16" s="38"/>
      <c r="CXA16" s="38"/>
      <c r="CXB16" s="38"/>
      <c r="CXC16" s="38"/>
      <c r="CXD16" s="38"/>
      <c r="CXE16" s="38"/>
      <c r="CXF16" s="38"/>
      <c r="CXG16" s="38"/>
      <c r="CXH16" s="38"/>
      <c r="CXI16" s="38"/>
      <c r="CXJ16" s="38"/>
      <c r="CXK16" s="38"/>
      <c r="CXL16" s="38"/>
      <c r="CXM16" s="38"/>
      <c r="CXN16" s="38"/>
      <c r="CXO16" s="38"/>
      <c r="CXP16" s="38"/>
      <c r="CXQ16" s="38"/>
      <c r="CXR16" s="38"/>
      <c r="CXS16" s="38"/>
      <c r="CXT16" s="38"/>
      <c r="CXU16" s="38"/>
      <c r="CXV16" s="38"/>
      <c r="CXW16" s="38"/>
      <c r="CXX16" s="38"/>
      <c r="CXY16" s="38"/>
      <c r="CXZ16" s="38"/>
      <c r="CYA16" s="38"/>
      <c r="CYB16" s="38"/>
      <c r="CYC16" s="38"/>
      <c r="CYD16" s="38"/>
      <c r="CYE16" s="38"/>
      <c r="CYF16" s="38"/>
      <c r="CYG16" s="38"/>
      <c r="CYH16" s="38"/>
      <c r="CYI16" s="38"/>
      <c r="CYJ16" s="38"/>
      <c r="CYK16" s="38"/>
      <c r="CYL16" s="38"/>
      <c r="CYM16" s="38"/>
      <c r="CYN16" s="38"/>
      <c r="CYO16" s="38"/>
      <c r="CYP16" s="38"/>
      <c r="CYQ16" s="38"/>
      <c r="CYR16" s="38"/>
      <c r="CYS16" s="38"/>
      <c r="CYT16" s="38"/>
      <c r="CYU16" s="38"/>
      <c r="CYV16" s="38"/>
      <c r="CYW16" s="38"/>
      <c r="CYX16" s="38"/>
      <c r="CYY16" s="38"/>
      <c r="CYZ16" s="38"/>
      <c r="CZA16" s="38"/>
      <c r="CZB16" s="38"/>
      <c r="CZC16" s="38"/>
      <c r="CZD16" s="38"/>
      <c r="CZE16" s="38"/>
      <c r="CZF16" s="38"/>
      <c r="CZG16" s="38"/>
      <c r="CZH16" s="38"/>
      <c r="CZI16" s="38"/>
      <c r="CZJ16" s="38"/>
      <c r="CZK16" s="38"/>
      <c r="CZL16" s="38"/>
      <c r="CZM16" s="38"/>
      <c r="CZN16" s="38"/>
      <c r="CZO16" s="38"/>
      <c r="CZP16" s="38"/>
      <c r="CZQ16" s="38"/>
      <c r="CZR16" s="38"/>
      <c r="CZS16" s="38"/>
      <c r="CZT16" s="38"/>
      <c r="CZU16" s="38"/>
      <c r="CZV16" s="38"/>
      <c r="CZW16" s="38"/>
      <c r="CZX16" s="38"/>
      <c r="CZY16" s="38"/>
      <c r="CZZ16" s="38"/>
      <c r="DAA16" s="38"/>
      <c r="DAB16" s="38"/>
      <c r="DAC16" s="38"/>
      <c r="DAD16" s="38"/>
      <c r="DAE16" s="38"/>
      <c r="DAF16" s="38"/>
      <c r="DAG16" s="38"/>
      <c r="DAH16" s="38"/>
      <c r="DAI16" s="38"/>
      <c r="DAJ16" s="38"/>
      <c r="DAK16" s="38"/>
      <c r="DAL16" s="38"/>
      <c r="DAM16" s="38"/>
      <c r="DAN16" s="38"/>
      <c r="DAO16" s="38"/>
      <c r="DAP16" s="38"/>
      <c r="DAQ16" s="38"/>
      <c r="DAR16" s="38"/>
      <c r="DAS16" s="38"/>
      <c r="DAT16" s="38"/>
      <c r="DAU16" s="38"/>
      <c r="DAV16" s="38"/>
      <c r="DAW16" s="38"/>
      <c r="DAX16" s="38"/>
      <c r="DAY16" s="38"/>
      <c r="DAZ16" s="38"/>
      <c r="DBA16" s="38"/>
      <c r="DBB16" s="38"/>
      <c r="DBC16" s="38"/>
      <c r="DBD16" s="38"/>
      <c r="DBE16" s="38"/>
      <c r="DBF16" s="38"/>
      <c r="DBG16" s="38"/>
      <c r="DBH16" s="38"/>
      <c r="DBI16" s="38"/>
      <c r="DBJ16" s="38"/>
      <c r="DBK16" s="38"/>
      <c r="DBL16" s="38"/>
      <c r="DBM16" s="38"/>
      <c r="DBN16" s="38"/>
      <c r="DBO16" s="38"/>
      <c r="DBP16" s="38"/>
      <c r="DBQ16" s="38"/>
      <c r="DBR16" s="38"/>
      <c r="DBS16" s="38"/>
      <c r="DBT16" s="38"/>
      <c r="DBU16" s="38"/>
      <c r="DBV16" s="38"/>
      <c r="DBW16" s="38"/>
      <c r="DBX16" s="38"/>
      <c r="DBY16" s="38"/>
      <c r="DBZ16" s="38"/>
      <c r="DCA16" s="38"/>
      <c r="DCB16" s="38"/>
      <c r="DCC16" s="38"/>
      <c r="DCD16" s="38"/>
      <c r="DCE16" s="38"/>
      <c r="DCF16" s="38"/>
      <c r="DCG16" s="38"/>
      <c r="DCH16" s="38"/>
      <c r="DCI16" s="38"/>
      <c r="DCJ16" s="38"/>
      <c r="DCK16" s="38"/>
      <c r="DCL16" s="38"/>
      <c r="DCM16" s="38"/>
      <c r="DCN16" s="38"/>
      <c r="DCO16" s="38"/>
      <c r="DCP16" s="38"/>
      <c r="DCQ16" s="38"/>
      <c r="DCR16" s="38"/>
      <c r="DCS16" s="38"/>
      <c r="DCT16" s="38"/>
      <c r="DCU16" s="38"/>
      <c r="DCV16" s="38"/>
      <c r="DCW16" s="38"/>
      <c r="DCX16" s="38"/>
      <c r="DCY16" s="38"/>
      <c r="DCZ16" s="38"/>
      <c r="DDA16" s="38"/>
      <c r="DDB16" s="38"/>
      <c r="DDC16" s="38"/>
      <c r="DDD16" s="38"/>
      <c r="DDE16" s="38"/>
      <c r="DDF16" s="38"/>
      <c r="DDG16" s="38"/>
      <c r="DDH16" s="38"/>
      <c r="DDI16" s="38"/>
      <c r="DDJ16" s="38"/>
      <c r="DDK16" s="38"/>
      <c r="DDL16" s="38"/>
      <c r="DDM16" s="38"/>
      <c r="DDN16" s="38"/>
      <c r="DDO16" s="38"/>
      <c r="DDP16" s="38"/>
      <c r="DDQ16" s="38"/>
      <c r="DDR16" s="38"/>
      <c r="DDS16" s="38"/>
      <c r="DDT16" s="38"/>
      <c r="DDU16" s="38"/>
      <c r="DDV16" s="38"/>
      <c r="DDW16" s="38"/>
      <c r="DDX16" s="38"/>
      <c r="DDY16" s="38"/>
      <c r="DDZ16" s="38"/>
      <c r="DEA16" s="38"/>
      <c r="DEB16" s="38"/>
      <c r="DEC16" s="38"/>
      <c r="DED16" s="38"/>
      <c r="DEE16" s="38"/>
      <c r="DEF16" s="38"/>
      <c r="DEG16" s="38"/>
      <c r="DEH16" s="38"/>
      <c r="DEI16" s="38"/>
      <c r="DEJ16" s="38"/>
      <c r="DEK16" s="38"/>
      <c r="DEL16" s="38"/>
      <c r="DEM16" s="38"/>
      <c r="DEN16" s="38"/>
      <c r="DEO16" s="38"/>
      <c r="DEP16" s="38"/>
      <c r="DEQ16" s="38"/>
      <c r="DER16" s="38"/>
      <c r="DES16" s="38"/>
      <c r="DET16" s="38"/>
      <c r="DEU16" s="38"/>
      <c r="DEV16" s="38"/>
      <c r="DEW16" s="38"/>
      <c r="DEX16" s="38"/>
      <c r="DEY16" s="38"/>
      <c r="DEZ16" s="38"/>
      <c r="DFA16" s="38"/>
      <c r="DFB16" s="38"/>
      <c r="DFC16" s="38"/>
      <c r="DFD16" s="38"/>
      <c r="DFE16" s="38"/>
      <c r="DFF16" s="38"/>
      <c r="DFG16" s="38"/>
      <c r="DFH16" s="38"/>
      <c r="DFI16" s="38"/>
      <c r="DFJ16" s="38"/>
      <c r="DFK16" s="38"/>
      <c r="DFL16" s="38"/>
      <c r="DFM16" s="38"/>
      <c r="DFN16" s="38"/>
      <c r="DFO16" s="38"/>
      <c r="DFP16" s="38"/>
      <c r="DFQ16" s="38"/>
      <c r="DFR16" s="38"/>
      <c r="DFS16" s="38"/>
      <c r="DFT16" s="38"/>
      <c r="DFU16" s="38"/>
      <c r="DFV16" s="38"/>
      <c r="DFW16" s="38"/>
      <c r="DFX16" s="38"/>
      <c r="DFY16" s="38"/>
      <c r="DFZ16" s="38"/>
      <c r="DGA16" s="38"/>
      <c r="DGB16" s="38"/>
      <c r="DGC16" s="38"/>
      <c r="DGD16" s="38"/>
      <c r="DGE16" s="38"/>
      <c r="DGF16" s="38"/>
      <c r="DGG16" s="38"/>
      <c r="DGH16" s="38"/>
      <c r="DGI16" s="38"/>
      <c r="DGJ16" s="38"/>
      <c r="DGK16" s="38"/>
      <c r="DGL16" s="38"/>
      <c r="DGM16" s="38"/>
      <c r="DGN16" s="38"/>
      <c r="DGO16" s="38"/>
      <c r="DGP16" s="38"/>
      <c r="DGQ16" s="38"/>
      <c r="DGR16" s="38"/>
      <c r="DGS16" s="38"/>
      <c r="DGT16" s="38"/>
      <c r="DGU16" s="38"/>
      <c r="DGV16" s="38"/>
      <c r="DGW16" s="38"/>
      <c r="DGX16" s="38"/>
      <c r="DGY16" s="38"/>
      <c r="DGZ16" s="38"/>
      <c r="DHA16" s="38"/>
      <c r="DHB16" s="38"/>
      <c r="DHC16" s="38"/>
      <c r="DHD16" s="38"/>
      <c r="DHE16" s="38"/>
      <c r="DHF16" s="38"/>
      <c r="DHG16" s="38"/>
      <c r="DHH16" s="38"/>
      <c r="DHI16" s="38"/>
      <c r="DHJ16" s="38"/>
      <c r="DHK16" s="38"/>
      <c r="DHL16" s="38"/>
      <c r="DHM16" s="38"/>
      <c r="DHN16" s="38"/>
      <c r="DHO16" s="38"/>
      <c r="DHP16" s="38"/>
      <c r="DHQ16" s="38"/>
      <c r="DHR16" s="38"/>
      <c r="DHS16" s="38"/>
      <c r="DHT16" s="38"/>
      <c r="DHU16" s="38"/>
      <c r="DHV16" s="38"/>
      <c r="DHW16" s="38"/>
      <c r="DHX16" s="38"/>
      <c r="DHY16" s="38"/>
      <c r="DHZ16" s="38"/>
      <c r="DIA16" s="38"/>
      <c r="DIB16" s="38"/>
      <c r="DIC16" s="38"/>
      <c r="DID16" s="38"/>
      <c r="DIE16" s="38"/>
      <c r="DIF16" s="38"/>
      <c r="DIG16" s="38"/>
      <c r="DIH16" s="38"/>
      <c r="DII16" s="38"/>
      <c r="DIJ16" s="38"/>
      <c r="DIK16" s="38"/>
      <c r="DIL16" s="38"/>
      <c r="DIM16" s="38"/>
      <c r="DIN16" s="38"/>
      <c r="DIO16" s="38"/>
      <c r="DIP16" s="38"/>
      <c r="DIQ16" s="38"/>
      <c r="DIR16" s="38"/>
      <c r="DIS16" s="38"/>
      <c r="DIT16" s="38"/>
      <c r="DIU16" s="38"/>
      <c r="DIV16" s="38"/>
      <c r="DIW16" s="38"/>
      <c r="DIX16" s="38"/>
      <c r="DIY16" s="38"/>
      <c r="DIZ16" s="38"/>
      <c r="DJA16" s="38"/>
      <c r="DJB16" s="38"/>
      <c r="DJC16" s="38"/>
      <c r="DJD16" s="38"/>
      <c r="DJE16" s="38"/>
      <c r="DJF16" s="38"/>
      <c r="DJG16" s="38"/>
      <c r="DJH16" s="38"/>
      <c r="DJI16" s="38"/>
      <c r="DJJ16" s="38"/>
      <c r="DJK16" s="38"/>
      <c r="DJL16" s="38"/>
      <c r="DJM16" s="38"/>
      <c r="DJN16" s="38"/>
      <c r="DJO16" s="38"/>
      <c r="DJP16" s="38"/>
      <c r="DJQ16" s="38"/>
      <c r="DJR16" s="38"/>
      <c r="DJS16" s="38"/>
      <c r="DJT16" s="38"/>
      <c r="DJU16" s="38"/>
      <c r="DJV16" s="38"/>
      <c r="DJW16" s="38"/>
      <c r="DJX16" s="38"/>
      <c r="DJY16" s="38"/>
      <c r="DJZ16" s="38"/>
      <c r="DKA16" s="38"/>
      <c r="DKB16" s="38"/>
      <c r="DKC16" s="38"/>
      <c r="DKD16" s="38"/>
      <c r="DKE16" s="38"/>
      <c r="DKF16" s="38"/>
      <c r="DKG16" s="38"/>
      <c r="DKH16" s="38"/>
      <c r="DKI16" s="38"/>
      <c r="DKJ16" s="38"/>
      <c r="DKK16" s="38"/>
      <c r="DKL16" s="38"/>
      <c r="DKM16" s="38"/>
      <c r="DKN16" s="38"/>
      <c r="DKO16" s="38"/>
      <c r="DKP16" s="38"/>
      <c r="DKQ16" s="38"/>
      <c r="DKR16" s="38"/>
      <c r="DKS16" s="38"/>
      <c r="DKT16" s="38"/>
      <c r="DKU16" s="38"/>
      <c r="DKV16" s="38"/>
      <c r="DKW16" s="38"/>
      <c r="DKX16" s="38"/>
      <c r="DKY16" s="38"/>
      <c r="DKZ16" s="38"/>
      <c r="DLA16" s="38"/>
      <c r="DLB16" s="38"/>
      <c r="DLC16" s="38"/>
      <c r="DLD16" s="38"/>
      <c r="DLE16" s="38"/>
      <c r="DLF16" s="38"/>
      <c r="DLG16" s="38"/>
      <c r="DLH16" s="38"/>
      <c r="DLI16" s="38"/>
      <c r="DLJ16" s="38"/>
      <c r="DLK16" s="38"/>
      <c r="DLL16" s="38"/>
      <c r="DLM16" s="38"/>
      <c r="DLN16" s="38"/>
      <c r="DLO16" s="38"/>
      <c r="DLP16" s="38"/>
      <c r="DLQ16" s="38"/>
      <c r="DLR16" s="38"/>
      <c r="DLS16" s="38"/>
      <c r="DLT16" s="38"/>
      <c r="DLU16" s="38"/>
      <c r="DLV16" s="38"/>
      <c r="DLW16" s="38"/>
      <c r="DLX16" s="38"/>
      <c r="DLY16" s="38"/>
      <c r="DLZ16" s="38"/>
      <c r="DMA16" s="38"/>
      <c r="DMB16" s="38"/>
      <c r="DMC16" s="38"/>
      <c r="DMD16" s="38"/>
      <c r="DME16" s="38"/>
      <c r="DMF16" s="38"/>
      <c r="DMG16" s="38"/>
      <c r="DMH16" s="38"/>
      <c r="DMI16" s="38"/>
      <c r="DMJ16" s="38"/>
      <c r="DMK16" s="38"/>
      <c r="DML16" s="38"/>
      <c r="DMM16" s="38"/>
      <c r="DMN16" s="38"/>
      <c r="DMO16" s="38"/>
      <c r="DMP16" s="38"/>
      <c r="DMQ16" s="38"/>
      <c r="DMR16" s="38"/>
      <c r="DMS16" s="38"/>
      <c r="DMT16" s="38"/>
      <c r="DMU16" s="38"/>
      <c r="DMV16" s="38"/>
      <c r="DMW16" s="38"/>
      <c r="DMX16" s="38"/>
      <c r="DMY16" s="38"/>
      <c r="DMZ16" s="38"/>
      <c r="DNA16" s="38"/>
      <c r="DNB16" s="38"/>
      <c r="DNC16" s="38"/>
      <c r="DND16" s="38"/>
      <c r="DNE16" s="38"/>
      <c r="DNF16" s="38"/>
      <c r="DNG16" s="38"/>
      <c r="DNH16" s="38"/>
      <c r="DNI16" s="38"/>
      <c r="DNJ16" s="38"/>
      <c r="DNK16" s="38"/>
      <c r="DNL16" s="38"/>
      <c r="DNM16" s="38"/>
      <c r="DNN16" s="38"/>
      <c r="DNO16" s="38"/>
      <c r="DNP16" s="38"/>
      <c r="DNQ16" s="38"/>
      <c r="DNR16" s="38"/>
      <c r="DNS16" s="38"/>
      <c r="DNT16" s="38"/>
      <c r="DNU16" s="38"/>
      <c r="DNV16" s="38"/>
      <c r="DNW16" s="38"/>
      <c r="DNX16" s="38"/>
      <c r="DNY16" s="38"/>
      <c r="DNZ16" s="38"/>
      <c r="DOA16" s="38"/>
      <c r="DOB16" s="38"/>
      <c r="DOC16" s="38"/>
      <c r="DOD16" s="38"/>
      <c r="DOE16" s="38"/>
      <c r="DOF16" s="38"/>
      <c r="DOG16" s="38"/>
      <c r="DOH16" s="38"/>
      <c r="DOI16" s="38"/>
      <c r="DOJ16" s="38"/>
      <c r="DOK16" s="38"/>
      <c r="DOL16" s="38"/>
      <c r="DOM16" s="38"/>
      <c r="DON16" s="38"/>
      <c r="DOO16" s="38"/>
      <c r="DOP16" s="38"/>
      <c r="DOQ16" s="38"/>
      <c r="DOR16" s="38"/>
      <c r="DOS16" s="38"/>
      <c r="DOT16" s="38"/>
      <c r="DOU16" s="38"/>
      <c r="DOV16" s="38"/>
      <c r="DOW16" s="38"/>
      <c r="DOX16" s="38"/>
      <c r="DOY16" s="38"/>
      <c r="DOZ16" s="38"/>
      <c r="DPA16" s="38"/>
      <c r="DPB16" s="38"/>
      <c r="DPC16" s="38"/>
      <c r="DPD16" s="38"/>
      <c r="DPE16" s="38"/>
      <c r="DPF16" s="38"/>
      <c r="DPG16" s="38"/>
      <c r="DPH16" s="38"/>
      <c r="DPI16" s="38"/>
      <c r="DPJ16" s="38"/>
      <c r="DPK16" s="38"/>
      <c r="DPL16" s="38"/>
      <c r="DPM16" s="38"/>
      <c r="DPN16" s="38"/>
      <c r="DPO16" s="38"/>
      <c r="DPP16" s="38"/>
      <c r="DPQ16" s="38"/>
      <c r="DPR16" s="38"/>
      <c r="DPS16" s="38"/>
      <c r="DPT16" s="38"/>
      <c r="DPU16" s="38"/>
      <c r="DPV16" s="38"/>
      <c r="DPW16" s="38"/>
      <c r="DPX16" s="38"/>
      <c r="DPY16" s="38"/>
      <c r="DPZ16" s="38"/>
      <c r="DQA16" s="38"/>
      <c r="DQB16" s="38"/>
      <c r="DQC16" s="38"/>
      <c r="DQD16" s="38"/>
      <c r="DQE16" s="38"/>
      <c r="DQF16" s="38"/>
      <c r="DQG16" s="38"/>
      <c r="DQH16" s="38"/>
      <c r="DQI16" s="38"/>
      <c r="DQJ16" s="38"/>
      <c r="DQK16" s="38"/>
      <c r="DQL16" s="38"/>
      <c r="DQM16" s="38"/>
      <c r="DQN16" s="38"/>
      <c r="DQO16" s="38"/>
      <c r="DQP16" s="38"/>
      <c r="DQQ16" s="38"/>
      <c r="DQR16" s="38"/>
      <c r="DQS16" s="38"/>
      <c r="DQT16" s="38"/>
      <c r="DQU16" s="38"/>
      <c r="DQV16" s="38"/>
      <c r="DQW16" s="38"/>
      <c r="DQX16" s="38"/>
      <c r="DQY16" s="38"/>
      <c r="DQZ16" s="38"/>
      <c r="DRA16" s="38"/>
      <c r="DRB16" s="38"/>
      <c r="DRC16" s="38"/>
      <c r="DRD16" s="38"/>
      <c r="DRE16" s="38"/>
      <c r="DRF16" s="38"/>
      <c r="DRG16" s="38"/>
      <c r="DRH16" s="38"/>
      <c r="DRI16" s="38"/>
      <c r="DRJ16" s="38"/>
      <c r="DRK16" s="38"/>
      <c r="DRL16" s="38"/>
      <c r="DRM16" s="38"/>
      <c r="DRN16" s="38"/>
      <c r="DRO16" s="38"/>
      <c r="DRP16" s="38"/>
      <c r="DRQ16" s="38"/>
      <c r="DRR16" s="38"/>
      <c r="DRS16" s="38"/>
      <c r="DRT16" s="38"/>
      <c r="DRU16" s="38"/>
      <c r="DRV16" s="38"/>
      <c r="DRW16" s="38"/>
      <c r="DRX16" s="38"/>
      <c r="DRY16" s="38"/>
      <c r="DRZ16" s="38"/>
      <c r="DSA16" s="38"/>
      <c r="DSB16" s="38"/>
      <c r="DSC16" s="38"/>
      <c r="DSD16" s="38"/>
      <c r="DSE16" s="38"/>
      <c r="DSF16" s="38"/>
      <c r="DSG16" s="38"/>
      <c r="DSH16" s="38"/>
      <c r="DSI16" s="38"/>
      <c r="DSJ16" s="38"/>
      <c r="DSK16" s="38"/>
      <c r="DSL16" s="38"/>
      <c r="DSM16" s="38"/>
      <c r="DSN16" s="38"/>
      <c r="DSO16" s="38"/>
      <c r="DSP16" s="38"/>
      <c r="DSQ16" s="38"/>
      <c r="DSR16" s="38"/>
      <c r="DSS16" s="38"/>
      <c r="DST16" s="38"/>
      <c r="DSU16" s="38"/>
      <c r="DSV16" s="38"/>
      <c r="DSW16" s="38"/>
      <c r="DSX16" s="38"/>
      <c r="DSY16" s="38"/>
      <c r="DSZ16" s="38"/>
      <c r="DTA16" s="38"/>
      <c r="DTB16" s="38"/>
      <c r="DTC16" s="38"/>
      <c r="DTD16" s="38"/>
      <c r="DTE16" s="38"/>
      <c r="DTF16" s="38"/>
      <c r="DTG16" s="38"/>
      <c r="DTH16" s="38"/>
      <c r="DTI16" s="38"/>
      <c r="DTJ16" s="38"/>
      <c r="DTK16" s="38"/>
      <c r="DTL16" s="38"/>
      <c r="DTM16" s="38"/>
      <c r="DTN16" s="38"/>
      <c r="DTO16" s="38"/>
      <c r="DTP16" s="38"/>
      <c r="DTQ16" s="38"/>
      <c r="DTR16" s="38"/>
      <c r="DTS16" s="38"/>
      <c r="DTT16" s="38"/>
      <c r="DTU16" s="38"/>
      <c r="DTV16" s="38"/>
      <c r="DTW16" s="38"/>
      <c r="DTX16" s="38"/>
      <c r="DTY16" s="38"/>
      <c r="DTZ16" s="38"/>
      <c r="DUA16" s="38"/>
      <c r="DUB16" s="38"/>
      <c r="DUC16" s="38"/>
      <c r="DUD16" s="38"/>
      <c r="DUE16" s="38"/>
      <c r="DUF16" s="38"/>
      <c r="DUG16" s="38"/>
      <c r="DUH16" s="38"/>
      <c r="DUI16" s="38"/>
      <c r="DUJ16" s="38"/>
      <c r="DUK16" s="38"/>
      <c r="DUL16" s="38"/>
      <c r="DUM16" s="38"/>
      <c r="DUN16" s="38"/>
      <c r="DUO16" s="38"/>
      <c r="DUP16" s="38"/>
      <c r="DUQ16" s="38"/>
      <c r="DUR16" s="38"/>
      <c r="DUS16" s="38"/>
      <c r="DUT16" s="38"/>
      <c r="DUU16" s="38"/>
      <c r="DUV16" s="38"/>
      <c r="DUW16" s="38"/>
      <c r="DUX16" s="38"/>
      <c r="DUY16" s="38"/>
      <c r="DUZ16" s="38"/>
      <c r="DVA16" s="38"/>
      <c r="DVB16" s="38"/>
      <c r="DVC16" s="38"/>
      <c r="DVD16" s="38"/>
      <c r="DVE16" s="38"/>
      <c r="DVF16" s="38"/>
      <c r="DVG16" s="38"/>
      <c r="DVH16" s="38"/>
      <c r="DVI16" s="38"/>
      <c r="DVJ16" s="38"/>
      <c r="DVK16" s="38"/>
      <c r="DVL16" s="38"/>
      <c r="DVM16" s="38"/>
      <c r="DVN16" s="38"/>
      <c r="DVO16" s="38"/>
      <c r="DVP16" s="38"/>
      <c r="DVQ16" s="38"/>
      <c r="DVR16" s="38"/>
      <c r="DVS16" s="38"/>
      <c r="DVT16" s="38"/>
      <c r="DVU16" s="38"/>
      <c r="DVV16" s="38"/>
      <c r="DVW16" s="38"/>
      <c r="DVX16" s="38"/>
      <c r="DVY16" s="38"/>
      <c r="DVZ16" s="38"/>
      <c r="DWA16" s="38"/>
      <c r="DWB16" s="38"/>
      <c r="DWC16" s="38"/>
      <c r="DWD16" s="38"/>
      <c r="DWE16" s="38"/>
      <c r="DWF16" s="38"/>
      <c r="DWG16" s="38"/>
      <c r="DWH16" s="38"/>
      <c r="DWI16" s="38"/>
      <c r="DWJ16" s="38"/>
      <c r="DWK16" s="38"/>
      <c r="DWL16" s="38"/>
      <c r="DWM16" s="38"/>
      <c r="DWN16" s="38"/>
      <c r="DWO16" s="38"/>
      <c r="DWP16" s="38"/>
      <c r="DWQ16" s="38"/>
      <c r="DWR16" s="38"/>
      <c r="DWS16" s="38"/>
      <c r="DWT16" s="38"/>
      <c r="DWU16" s="38"/>
      <c r="DWV16" s="38"/>
      <c r="DWW16" s="38"/>
      <c r="DWX16" s="38"/>
      <c r="DWY16" s="38"/>
      <c r="DWZ16" s="38"/>
      <c r="DXA16" s="38"/>
      <c r="DXB16" s="38"/>
      <c r="DXC16" s="38"/>
      <c r="DXD16" s="38"/>
      <c r="DXE16" s="38"/>
      <c r="DXF16" s="38"/>
      <c r="DXG16" s="38"/>
      <c r="DXH16" s="38"/>
      <c r="DXI16" s="38"/>
      <c r="DXJ16" s="38"/>
      <c r="DXK16" s="38"/>
      <c r="DXL16" s="38"/>
      <c r="DXM16" s="38"/>
      <c r="DXN16" s="38"/>
      <c r="DXO16" s="38"/>
      <c r="DXP16" s="38"/>
      <c r="DXQ16" s="38"/>
      <c r="DXR16" s="38"/>
      <c r="DXS16" s="38"/>
      <c r="DXT16" s="38"/>
      <c r="DXU16" s="38"/>
      <c r="DXV16" s="38"/>
      <c r="DXW16" s="38"/>
      <c r="DXX16" s="38"/>
      <c r="DXY16" s="38"/>
      <c r="DXZ16" s="38"/>
      <c r="DYA16" s="38"/>
      <c r="DYB16" s="38"/>
      <c r="DYC16" s="38"/>
      <c r="DYD16" s="38"/>
      <c r="DYE16" s="38"/>
      <c r="DYF16" s="38"/>
      <c r="DYG16" s="38"/>
      <c r="DYH16" s="38"/>
      <c r="DYI16" s="38"/>
      <c r="DYJ16" s="38"/>
      <c r="DYK16" s="38"/>
      <c r="DYL16" s="38"/>
      <c r="DYM16" s="38"/>
      <c r="DYN16" s="38"/>
      <c r="DYO16" s="38"/>
      <c r="DYP16" s="38"/>
      <c r="DYQ16" s="38"/>
      <c r="DYR16" s="38"/>
      <c r="DYS16" s="38"/>
      <c r="DYT16" s="38"/>
      <c r="DYU16" s="38"/>
      <c r="DYV16" s="38"/>
      <c r="DYW16" s="38"/>
      <c r="DYX16" s="38"/>
      <c r="DYY16" s="38"/>
      <c r="DYZ16" s="38"/>
      <c r="DZA16" s="38"/>
      <c r="DZB16" s="38"/>
      <c r="DZC16" s="38"/>
      <c r="DZD16" s="38"/>
      <c r="DZE16" s="38"/>
      <c r="DZF16" s="38"/>
      <c r="DZG16" s="38"/>
      <c r="DZH16" s="38"/>
      <c r="DZI16" s="38"/>
      <c r="DZJ16" s="38"/>
      <c r="DZK16" s="38"/>
      <c r="DZL16" s="38"/>
      <c r="DZM16" s="38"/>
      <c r="DZN16" s="38"/>
      <c r="DZO16" s="38"/>
      <c r="DZP16" s="38"/>
      <c r="DZQ16" s="38"/>
      <c r="DZR16" s="38"/>
      <c r="DZS16" s="38"/>
      <c r="DZT16" s="38"/>
      <c r="DZU16" s="38"/>
      <c r="DZV16" s="38"/>
      <c r="DZW16" s="38"/>
      <c r="DZX16" s="38"/>
      <c r="DZY16" s="38"/>
      <c r="DZZ16" s="38"/>
      <c r="EAA16" s="38"/>
      <c r="EAB16" s="38"/>
      <c r="EAC16" s="38"/>
      <c r="EAD16" s="38"/>
      <c r="EAE16" s="38"/>
      <c r="EAF16" s="38"/>
      <c r="EAG16" s="38"/>
      <c r="EAH16" s="38"/>
      <c r="EAI16" s="38"/>
      <c r="EAJ16" s="38"/>
      <c r="EAK16" s="38"/>
      <c r="EAL16" s="38"/>
      <c r="EAM16" s="38"/>
      <c r="EAN16" s="38"/>
      <c r="EAO16" s="38"/>
      <c r="EAP16" s="38"/>
      <c r="EAQ16" s="38"/>
      <c r="EAR16" s="38"/>
      <c r="EAS16" s="38"/>
      <c r="EAT16" s="38"/>
      <c r="EAU16" s="38"/>
      <c r="EAV16" s="38"/>
      <c r="EAW16" s="38"/>
      <c r="EAX16" s="38"/>
      <c r="EAY16" s="38"/>
      <c r="EAZ16" s="38"/>
      <c r="EBA16" s="38"/>
      <c r="EBB16" s="38"/>
      <c r="EBC16" s="38"/>
      <c r="EBD16" s="38"/>
      <c r="EBE16" s="38"/>
      <c r="EBF16" s="38"/>
      <c r="EBG16" s="38"/>
      <c r="EBH16" s="38"/>
      <c r="EBI16" s="38"/>
      <c r="EBJ16" s="38"/>
      <c r="EBK16" s="38"/>
      <c r="EBL16" s="38"/>
      <c r="EBM16" s="38"/>
      <c r="EBN16" s="38"/>
      <c r="EBO16" s="38"/>
      <c r="EBP16" s="38"/>
      <c r="EBQ16" s="38"/>
      <c r="EBR16" s="38"/>
      <c r="EBS16" s="38"/>
      <c r="EBT16" s="38"/>
      <c r="EBU16" s="38"/>
      <c r="EBV16" s="38"/>
      <c r="EBW16" s="38"/>
      <c r="EBX16" s="38"/>
      <c r="EBY16" s="38"/>
      <c r="EBZ16" s="38"/>
      <c r="ECA16" s="38"/>
      <c r="ECB16" s="38"/>
      <c r="ECC16" s="38"/>
      <c r="ECD16" s="38"/>
      <c r="ECE16" s="38"/>
      <c r="ECF16" s="38"/>
      <c r="ECG16" s="38"/>
      <c r="ECH16" s="38"/>
      <c r="ECI16" s="38"/>
      <c r="ECJ16" s="38"/>
      <c r="ECK16" s="38"/>
      <c r="ECL16" s="38"/>
      <c r="ECM16" s="38"/>
      <c r="ECN16" s="38"/>
      <c r="ECO16" s="38"/>
      <c r="ECP16" s="38"/>
      <c r="ECQ16" s="38"/>
      <c r="ECR16" s="38"/>
      <c r="ECS16" s="38"/>
      <c r="ECT16" s="38"/>
      <c r="ECU16" s="38"/>
      <c r="ECV16" s="38"/>
      <c r="ECW16" s="38"/>
      <c r="ECX16" s="38"/>
      <c r="ECY16" s="38"/>
      <c r="ECZ16" s="38"/>
      <c r="EDA16" s="38"/>
      <c r="EDB16" s="38"/>
      <c r="EDC16" s="38"/>
      <c r="EDD16" s="38"/>
      <c r="EDE16" s="38"/>
      <c r="EDF16" s="38"/>
      <c r="EDG16" s="38"/>
      <c r="EDH16" s="38"/>
      <c r="EDI16" s="38"/>
      <c r="EDJ16" s="38"/>
      <c r="EDK16" s="38"/>
      <c r="EDL16" s="38"/>
      <c r="EDM16" s="38"/>
      <c r="EDN16" s="38"/>
      <c r="EDO16" s="38"/>
      <c r="EDP16" s="38"/>
      <c r="EDQ16" s="38"/>
      <c r="EDR16" s="38"/>
      <c r="EDS16" s="38"/>
      <c r="EDT16" s="38"/>
      <c r="EDU16" s="38"/>
      <c r="EDV16" s="38"/>
      <c r="EDW16" s="38"/>
      <c r="EDX16" s="38"/>
      <c r="EDY16" s="38"/>
      <c r="EDZ16" s="38"/>
      <c r="EEA16" s="38"/>
      <c r="EEB16" s="38"/>
      <c r="EEC16" s="38"/>
      <c r="EED16" s="38"/>
      <c r="EEE16" s="38"/>
      <c r="EEF16" s="38"/>
      <c r="EEG16" s="38"/>
      <c r="EEH16" s="38"/>
      <c r="EEI16" s="38"/>
      <c r="EEJ16" s="38"/>
      <c r="EEK16" s="38"/>
      <c r="EEL16" s="38"/>
      <c r="EEM16" s="38"/>
      <c r="EEN16" s="38"/>
      <c r="EEO16" s="38"/>
      <c r="EEP16" s="38"/>
      <c r="EEQ16" s="38"/>
      <c r="EER16" s="38"/>
      <c r="EES16" s="38"/>
      <c r="EET16" s="38"/>
      <c r="EEU16" s="38"/>
      <c r="EEV16" s="38"/>
      <c r="EEW16" s="38"/>
      <c r="EEX16" s="38"/>
      <c r="EEY16" s="38"/>
      <c r="EEZ16" s="38"/>
      <c r="EFA16" s="38"/>
      <c r="EFB16" s="38"/>
      <c r="EFC16" s="38"/>
      <c r="EFD16" s="38"/>
      <c r="EFE16" s="38"/>
      <c r="EFF16" s="38"/>
      <c r="EFG16" s="38"/>
      <c r="EFH16" s="38"/>
      <c r="EFI16" s="38"/>
      <c r="EFJ16" s="38"/>
      <c r="EFK16" s="38"/>
      <c r="EFL16" s="38"/>
      <c r="EFM16" s="38"/>
      <c r="EFN16" s="38"/>
      <c r="EFO16" s="38"/>
      <c r="EFP16" s="38"/>
      <c r="EFQ16" s="38"/>
      <c r="EFR16" s="38"/>
      <c r="EFS16" s="38"/>
      <c r="EFT16" s="38"/>
      <c r="EFU16" s="38"/>
      <c r="EFV16" s="38"/>
      <c r="EFW16" s="38"/>
      <c r="EFX16" s="38"/>
      <c r="EFY16" s="38"/>
      <c r="EFZ16" s="38"/>
      <c r="EGA16" s="38"/>
      <c r="EGB16" s="38"/>
      <c r="EGC16" s="38"/>
      <c r="EGD16" s="38"/>
      <c r="EGE16" s="38"/>
      <c r="EGF16" s="38"/>
      <c r="EGG16" s="38"/>
      <c r="EGH16" s="38"/>
      <c r="EGI16" s="38"/>
      <c r="EGJ16" s="38"/>
      <c r="EGK16" s="38"/>
      <c r="EGL16" s="38"/>
      <c r="EGM16" s="38"/>
      <c r="EGN16" s="38"/>
      <c r="EGO16" s="38"/>
      <c r="EGP16" s="38"/>
      <c r="EGQ16" s="38"/>
      <c r="EGR16" s="38"/>
      <c r="EGS16" s="38"/>
      <c r="EGT16" s="38"/>
      <c r="EGU16" s="38"/>
      <c r="EGV16" s="38"/>
      <c r="EGW16" s="38"/>
      <c r="EGX16" s="38"/>
      <c r="EGY16" s="38"/>
      <c r="EGZ16" s="38"/>
      <c r="EHA16" s="38"/>
      <c r="EHB16" s="38"/>
      <c r="EHC16" s="38"/>
      <c r="EHD16" s="38"/>
      <c r="EHE16" s="38"/>
      <c r="EHF16" s="38"/>
      <c r="EHG16" s="38"/>
      <c r="EHH16" s="38"/>
      <c r="EHI16" s="38"/>
      <c r="EHJ16" s="38"/>
      <c r="EHK16" s="38"/>
      <c r="EHL16" s="38"/>
      <c r="EHM16" s="38"/>
      <c r="EHN16" s="38"/>
      <c r="EHO16" s="38"/>
      <c r="EHP16" s="38"/>
      <c r="EHQ16" s="38"/>
      <c r="EHR16" s="38"/>
      <c r="EHS16" s="38"/>
      <c r="EHT16" s="38"/>
      <c r="EHU16" s="38"/>
      <c r="EHV16" s="38"/>
      <c r="EHW16" s="38"/>
      <c r="EHX16" s="38"/>
      <c r="EHY16" s="38"/>
      <c r="EHZ16" s="38"/>
      <c r="EIA16" s="38"/>
      <c r="EIB16" s="38"/>
      <c r="EIC16" s="38"/>
      <c r="EID16" s="38"/>
      <c r="EIE16" s="38"/>
      <c r="EIF16" s="38"/>
      <c r="EIG16" s="38"/>
      <c r="EIH16" s="38"/>
      <c r="EII16" s="38"/>
      <c r="EIJ16" s="38"/>
      <c r="EIK16" s="38"/>
      <c r="EIL16" s="38"/>
      <c r="EIM16" s="38"/>
      <c r="EIN16" s="38"/>
      <c r="EIO16" s="38"/>
      <c r="EIP16" s="38"/>
      <c r="EIQ16" s="38"/>
      <c r="EIR16" s="38"/>
      <c r="EIS16" s="38"/>
      <c r="EIT16" s="38"/>
      <c r="EIU16" s="38"/>
      <c r="EIV16" s="38"/>
      <c r="EIW16" s="38"/>
      <c r="EIX16" s="38"/>
      <c r="EIY16" s="38"/>
      <c r="EIZ16" s="38"/>
      <c r="EJA16" s="38"/>
      <c r="EJB16" s="38"/>
      <c r="EJC16" s="38"/>
      <c r="EJD16" s="38"/>
      <c r="EJE16" s="38"/>
      <c r="EJF16" s="38"/>
      <c r="EJG16" s="38"/>
      <c r="EJH16" s="38"/>
      <c r="EJI16" s="38"/>
      <c r="EJJ16" s="38"/>
      <c r="EJK16" s="38"/>
      <c r="EJL16" s="38"/>
      <c r="EJM16" s="38"/>
      <c r="EJN16" s="38"/>
      <c r="EJO16" s="38"/>
      <c r="EJP16" s="38"/>
      <c r="EJQ16" s="38"/>
      <c r="EJR16" s="38"/>
      <c r="EJS16" s="38"/>
      <c r="EJT16" s="38"/>
      <c r="EJU16" s="38"/>
      <c r="EJV16" s="38"/>
      <c r="EJW16" s="38"/>
      <c r="EJX16" s="38"/>
      <c r="EJY16" s="38"/>
      <c r="EJZ16" s="38"/>
      <c r="EKA16" s="38"/>
      <c r="EKB16" s="38"/>
      <c r="EKC16" s="38"/>
      <c r="EKD16" s="38"/>
      <c r="EKE16" s="38"/>
      <c r="EKF16" s="38"/>
      <c r="EKG16" s="38"/>
      <c r="EKH16" s="38"/>
      <c r="EKI16" s="38"/>
      <c r="EKJ16" s="38"/>
      <c r="EKK16" s="38"/>
      <c r="EKL16" s="38"/>
      <c r="EKM16" s="38"/>
      <c r="EKN16" s="38"/>
      <c r="EKO16" s="38"/>
      <c r="EKP16" s="38"/>
      <c r="EKQ16" s="38"/>
      <c r="EKR16" s="38"/>
      <c r="EKS16" s="38"/>
      <c r="EKT16" s="38"/>
      <c r="EKU16" s="38"/>
      <c r="EKV16" s="38"/>
      <c r="EKW16" s="38"/>
      <c r="EKX16" s="38"/>
      <c r="EKY16" s="38"/>
      <c r="EKZ16" s="38"/>
      <c r="ELA16" s="38"/>
      <c r="ELB16" s="38"/>
      <c r="ELC16" s="38"/>
      <c r="ELD16" s="38"/>
      <c r="ELE16" s="38"/>
      <c r="ELF16" s="38"/>
      <c r="ELG16" s="38"/>
      <c r="ELH16" s="38"/>
      <c r="ELI16" s="38"/>
      <c r="ELJ16" s="38"/>
      <c r="ELK16" s="38"/>
      <c r="ELL16" s="38"/>
      <c r="ELM16" s="38"/>
      <c r="ELN16" s="38"/>
      <c r="ELO16" s="38"/>
      <c r="ELP16" s="38"/>
      <c r="ELQ16" s="38"/>
      <c r="ELR16" s="38"/>
      <c r="ELS16" s="38"/>
      <c r="ELT16" s="38"/>
      <c r="ELU16" s="38"/>
      <c r="ELV16" s="38"/>
      <c r="ELW16" s="38"/>
      <c r="ELX16" s="38"/>
      <c r="ELY16" s="38"/>
      <c r="ELZ16" s="38"/>
      <c r="EMA16" s="38"/>
      <c r="EMB16" s="38"/>
      <c r="EMC16" s="38"/>
      <c r="EMD16" s="38"/>
      <c r="EME16" s="38"/>
      <c r="EMF16" s="38"/>
      <c r="EMG16" s="38"/>
      <c r="EMH16" s="38"/>
      <c r="EMI16" s="38"/>
      <c r="EMJ16" s="38"/>
      <c r="EMK16" s="38"/>
      <c r="EML16" s="38"/>
      <c r="EMM16" s="38"/>
      <c r="EMN16" s="38"/>
      <c r="EMO16" s="38"/>
      <c r="EMP16" s="38"/>
      <c r="EMQ16" s="38"/>
      <c r="EMR16" s="38"/>
      <c r="EMS16" s="38"/>
      <c r="EMT16" s="38"/>
      <c r="EMU16" s="38"/>
      <c r="EMV16" s="38"/>
      <c r="EMW16" s="38"/>
      <c r="EMX16" s="38"/>
      <c r="EMY16" s="38"/>
      <c r="EMZ16" s="38"/>
      <c r="ENA16" s="38"/>
      <c r="ENB16" s="38"/>
      <c r="ENC16" s="38"/>
      <c r="END16" s="38"/>
      <c r="ENE16" s="38"/>
      <c r="ENF16" s="38"/>
      <c r="ENG16" s="38"/>
      <c r="ENH16" s="38"/>
      <c r="ENI16" s="38"/>
      <c r="ENJ16" s="38"/>
      <c r="ENK16" s="38"/>
      <c r="ENL16" s="38"/>
      <c r="ENM16" s="38"/>
      <c r="ENN16" s="38"/>
      <c r="ENO16" s="38"/>
      <c r="ENP16" s="38"/>
      <c r="ENQ16" s="38"/>
      <c r="ENR16" s="38"/>
      <c r="ENS16" s="38"/>
      <c r="ENT16" s="38"/>
      <c r="ENU16" s="38"/>
      <c r="ENV16" s="38"/>
      <c r="ENW16" s="38"/>
      <c r="ENX16" s="38"/>
      <c r="ENY16" s="38"/>
      <c r="ENZ16" s="38"/>
      <c r="EOA16" s="38"/>
      <c r="EOB16" s="38"/>
      <c r="EOC16" s="38"/>
      <c r="EOD16" s="38"/>
      <c r="EOE16" s="38"/>
      <c r="EOF16" s="38"/>
      <c r="EOG16" s="38"/>
      <c r="EOH16" s="38"/>
      <c r="EOI16" s="38"/>
      <c r="EOJ16" s="38"/>
      <c r="EOK16" s="38"/>
      <c r="EOL16" s="38"/>
      <c r="EOM16" s="38"/>
      <c r="EON16" s="38"/>
      <c r="EOO16" s="38"/>
      <c r="EOP16" s="38"/>
      <c r="EOQ16" s="38"/>
      <c r="EOR16" s="38"/>
      <c r="EOS16" s="38"/>
      <c r="EOT16" s="38"/>
      <c r="EOU16" s="38"/>
      <c r="EOV16" s="38"/>
      <c r="EOW16" s="38"/>
      <c r="EOX16" s="38"/>
      <c r="EOY16" s="38"/>
      <c r="EOZ16" s="38"/>
      <c r="EPA16" s="38"/>
      <c r="EPB16" s="38"/>
      <c r="EPC16" s="38"/>
      <c r="EPD16" s="38"/>
      <c r="EPE16" s="38"/>
      <c r="EPF16" s="38"/>
      <c r="EPG16" s="38"/>
      <c r="EPH16" s="38"/>
      <c r="EPI16" s="38"/>
      <c r="EPJ16" s="38"/>
      <c r="EPK16" s="38"/>
      <c r="EPL16" s="38"/>
      <c r="EPM16" s="38"/>
      <c r="EPN16" s="38"/>
      <c r="EPO16" s="38"/>
      <c r="EPP16" s="38"/>
      <c r="EPQ16" s="38"/>
      <c r="EPR16" s="38"/>
      <c r="EPS16" s="38"/>
      <c r="EPT16" s="38"/>
      <c r="EPU16" s="38"/>
      <c r="EPV16" s="38"/>
      <c r="EPW16" s="38"/>
      <c r="EPX16" s="38"/>
      <c r="EPY16" s="38"/>
      <c r="EPZ16" s="38"/>
      <c r="EQA16" s="38"/>
      <c r="EQB16" s="38"/>
      <c r="EQC16" s="38"/>
      <c r="EQD16" s="38"/>
      <c r="EQE16" s="38"/>
      <c r="EQF16" s="38"/>
      <c r="EQG16" s="38"/>
      <c r="EQH16" s="38"/>
      <c r="EQI16" s="38"/>
      <c r="EQJ16" s="38"/>
      <c r="EQK16" s="38"/>
      <c r="EQL16" s="38"/>
      <c r="EQM16" s="38"/>
      <c r="EQN16" s="38"/>
      <c r="EQO16" s="38"/>
      <c r="EQP16" s="38"/>
      <c r="EQQ16" s="38"/>
      <c r="EQR16" s="38"/>
      <c r="EQS16" s="38"/>
      <c r="EQT16" s="38"/>
      <c r="EQU16" s="38"/>
      <c r="EQV16" s="38"/>
      <c r="EQW16" s="38"/>
      <c r="EQX16" s="38"/>
      <c r="EQY16" s="38"/>
      <c r="EQZ16" s="38"/>
      <c r="ERA16" s="38"/>
      <c r="ERB16" s="38"/>
      <c r="ERC16" s="38"/>
      <c r="ERD16" s="38"/>
      <c r="ERE16" s="38"/>
      <c r="ERF16" s="38"/>
      <c r="ERG16" s="38"/>
      <c r="ERH16" s="38"/>
      <c r="ERI16" s="38"/>
      <c r="ERJ16" s="38"/>
      <c r="ERK16" s="38"/>
      <c r="ERL16" s="38"/>
      <c r="ERM16" s="38"/>
      <c r="ERN16" s="38"/>
      <c r="ERO16" s="38"/>
      <c r="ERP16" s="38"/>
      <c r="ERQ16" s="38"/>
      <c r="ERR16" s="38"/>
      <c r="ERS16" s="38"/>
      <c r="ERT16" s="38"/>
      <c r="ERU16" s="38"/>
      <c r="ERV16" s="38"/>
      <c r="ERW16" s="38"/>
      <c r="ERX16" s="38"/>
      <c r="ERY16" s="38"/>
      <c r="ERZ16" s="38"/>
      <c r="ESA16" s="38"/>
      <c r="ESB16" s="38"/>
      <c r="ESC16" s="38"/>
      <c r="ESD16" s="38"/>
      <c r="ESE16" s="38"/>
      <c r="ESF16" s="38"/>
      <c r="ESG16" s="38"/>
      <c r="ESH16" s="38"/>
      <c r="ESI16" s="38"/>
      <c r="ESJ16" s="38"/>
      <c r="ESK16" s="38"/>
      <c r="ESL16" s="38"/>
      <c r="ESM16" s="38"/>
      <c r="ESN16" s="38"/>
      <c r="ESO16" s="38"/>
      <c r="ESP16" s="38"/>
      <c r="ESQ16" s="38"/>
      <c r="ESR16" s="38"/>
      <c r="ESS16" s="38"/>
      <c r="EST16" s="38"/>
      <c r="ESU16" s="38"/>
      <c r="ESV16" s="38"/>
      <c r="ESW16" s="38"/>
      <c r="ESX16" s="38"/>
      <c r="ESY16" s="38"/>
      <c r="ESZ16" s="38"/>
      <c r="ETA16" s="38"/>
      <c r="ETB16" s="38"/>
      <c r="ETC16" s="38"/>
      <c r="ETD16" s="38"/>
      <c r="ETE16" s="38"/>
      <c r="ETF16" s="38"/>
      <c r="ETG16" s="38"/>
      <c r="ETH16" s="38"/>
      <c r="ETI16" s="38"/>
      <c r="ETJ16" s="38"/>
      <c r="ETK16" s="38"/>
      <c r="ETL16" s="38"/>
      <c r="ETM16" s="38"/>
      <c r="ETN16" s="38"/>
      <c r="ETO16" s="38"/>
      <c r="ETP16" s="38"/>
      <c r="ETQ16" s="38"/>
      <c r="ETR16" s="38"/>
      <c r="ETS16" s="38"/>
      <c r="ETT16" s="38"/>
      <c r="ETU16" s="38"/>
      <c r="ETV16" s="38"/>
      <c r="ETW16" s="38"/>
      <c r="ETX16" s="38"/>
      <c r="ETY16" s="38"/>
      <c r="ETZ16" s="38"/>
      <c r="EUA16" s="38"/>
      <c r="EUB16" s="38"/>
      <c r="EUC16" s="38"/>
      <c r="EUD16" s="38"/>
      <c r="EUE16" s="38"/>
      <c r="EUF16" s="38"/>
      <c r="EUG16" s="38"/>
      <c r="EUH16" s="38"/>
      <c r="EUI16" s="38"/>
      <c r="EUJ16" s="38"/>
      <c r="EUK16" s="38"/>
      <c r="EUL16" s="38"/>
      <c r="EUM16" s="38"/>
      <c r="EUN16" s="38"/>
      <c r="EUO16" s="38"/>
      <c r="EUP16" s="38"/>
      <c r="EUQ16" s="38"/>
      <c r="EUR16" s="38"/>
      <c r="EUS16" s="38"/>
      <c r="EUT16" s="38"/>
      <c r="EUU16" s="38"/>
      <c r="EUV16" s="38"/>
      <c r="EUW16" s="38"/>
      <c r="EUX16" s="38"/>
      <c r="EUY16" s="38"/>
      <c r="EUZ16" s="38"/>
      <c r="EVA16" s="38"/>
      <c r="EVB16" s="38"/>
      <c r="EVC16" s="38"/>
      <c r="EVD16" s="38"/>
      <c r="EVE16" s="38"/>
      <c r="EVF16" s="38"/>
      <c r="EVG16" s="38"/>
      <c r="EVH16" s="38"/>
      <c r="EVI16" s="38"/>
      <c r="EVJ16" s="38"/>
      <c r="EVK16" s="38"/>
      <c r="EVL16" s="38"/>
      <c r="EVM16" s="38"/>
      <c r="EVN16" s="38"/>
      <c r="EVO16" s="38"/>
      <c r="EVP16" s="38"/>
      <c r="EVQ16" s="38"/>
      <c r="EVR16" s="38"/>
      <c r="EVS16" s="38"/>
      <c r="EVT16" s="38"/>
      <c r="EVU16" s="38"/>
      <c r="EVV16" s="38"/>
      <c r="EVW16" s="38"/>
      <c r="EVX16" s="38"/>
      <c r="EVY16" s="38"/>
      <c r="EVZ16" s="38"/>
      <c r="EWA16" s="38"/>
      <c r="EWB16" s="38"/>
      <c r="EWC16" s="38"/>
      <c r="EWD16" s="38"/>
      <c r="EWE16" s="38"/>
      <c r="EWF16" s="38"/>
      <c r="EWG16" s="38"/>
      <c r="EWH16" s="38"/>
      <c r="EWI16" s="38"/>
      <c r="EWJ16" s="38"/>
      <c r="EWK16" s="38"/>
      <c r="EWL16" s="38"/>
      <c r="EWM16" s="38"/>
      <c r="EWN16" s="38"/>
      <c r="EWO16" s="38"/>
      <c r="EWP16" s="38"/>
      <c r="EWQ16" s="38"/>
      <c r="EWR16" s="38"/>
      <c r="EWS16" s="38"/>
      <c r="EWT16" s="38"/>
      <c r="EWU16" s="38"/>
      <c r="EWV16" s="38"/>
      <c r="EWW16" s="38"/>
      <c r="EWX16" s="38"/>
      <c r="EWY16" s="38"/>
      <c r="EWZ16" s="38"/>
      <c r="EXA16" s="38"/>
      <c r="EXB16" s="38"/>
      <c r="EXC16" s="38"/>
      <c r="EXD16" s="38"/>
      <c r="EXE16" s="38"/>
      <c r="EXF16" s="38"/>
      <c r="EXG16" s="38"/>
      <c r="EXH16" s="38"/>
      <c r="EXI16" s="38"/>
      <c r="EXJ16" s="38"/>
      <c r="EXK16" s="38"/>
      <c r="EXL16" s="38"/>
      <c r="EXM16" s="38"/>
      <c r="EXN16" s="38"/>
      <c r="EXO16" s="38"/>
      <c r="EXP16" s="38"/>
      <c r="EXQ16" s="38"/>
      <c r="EXR16" s="38"/>
      <c r="EXS16" s="38"/>
      <c r="EXT16" s="38"/>
      <c r="EXU16" s="38"/>
      <c r="EXV16" s="38"/>
      <c r="EXW16" s="38"/>
      <c r="EXX16" s="38"/>
      <c r="EXY16" s="38"/>
      <c r="EXZ16" s="38"/>
      <c r="EYA16" s="38"/>
      <c r="EYB16" s="38"/>
      <c r="EYC16" s="38"/>
      <c r="EYD16" s="38"/>
      <c r="EYE16" s="38"/>
      <c r="EYF16" s="38"/>
      <c r="EYG16" s="38"/>
      <c r="EYH16" s="38"/>
      <c r="EYI16" s="38"/>
      <c r="EYJ16" s="38"/>
      <c r="EYK16" s="38"/>
      <c r="EYL16" s="38"/>
      <c r="EYM16" s="38"/>
      <c r="EYN16" s="38"/>
      <c r="EYO16" s="38"/>
      <c r="EYP16" s="38"/>
      <c r="EYQ16" s="38"/>
      <c r="EYR16" s="38"/>
      <c r="EYS16" s="38"/>
      <c r="EYT16" s="38"/>
      <c r="EYU16" s="38"/>
      <c r="EYV16" s="38"/>
      <c r="EYW16" s="38"/>
      <c r="EYX16" s="38"/>
      <c r="EYY16" s="38"/>
      <c r="EYZ16" s="38"/>
      <c r="EZA16" s="38"/>
      <c r="EZB16" s="38"/>
      <c r="EZC16" s="38"/>
      <c r="EZD16" s="38"/>
      <c r="EZE16" s="38"/>
      <c r="EZF16" s="38"/>
      <c r="EZG16" s="38"/>
      <c r="EZH16" s="38"/>
      <c r="EZI16" s="38"/>
      <c r="EZJ16" s="38"/>
      <c r="EZK16" s="38"/>
      <c r="EZL16" s="38"/>
      <c r="EZM16" s="38"/>
      <c r="EZN16" s="38"/>
      <c r="EZO16" s="38"/>
      <c r="EZP16" s="38"/>
      <c r="EZQ16" s="38"/>
      <c r="EZR16" s="38"/>
      <c r="EZS16" s="38"/>
      <c r="EZT16" s="38"/>
      <c r="EZU16" s="38"/>
      <c r="EZV16" s="38"/>
      <c r="EZW16" s="38"/>
      <c r="EZX16" s="38"/>
      <c r="EZY16" s="38"/>
      <c r="EZZ16" s="38"/>
      <c r="FAA16" s="38"/>
      <c r="FAB16" s="38"/>
      <c r="FAC16" s="38"/>
      <c r="FAD16" s="38"/>
      <c r="FAE16" s="38"/>
      <c r="FAF16" s="38"/>
      <c r="FAG16" s="38"/>
      <c r="FAH16" s="38"/>
      <c r="FAI16" s="38"/>
      <c r="FAJ16" s="38"/>
      <c r="FAK16" s="38"/>
      <c r="FAL16" s="38"/>
      <c r="FAM16" s="38"/>
      <c r="FAN16" s="38"/>
      <c r="FAO16" s="38"/>
      <c r="FAP16" s="38"/>
      <c r="FAQ16" s="38"/>
      <c r="FAR16" s="38"/>
      <c r="FAS16" s="38"/>
      <c r="FAT16" s="38"/>
      <c r="FAU16" s="38"/>
      <c r="FAV16" s="38"/>
      <c r="FAW16" s="38"/>
      <c r="FAX16" s="38"/>
      <c r="FAY16" s="38"/>
      <c r="FAZ16" s="38"/>
      <c r="FBA16" s="38"/>
      <c r="FBB16" s="38"/>
      <c r="FBC16" s="38"/>
      <c r="FBD16" s="38"/>
      <c r="FBE16" s="38"/>
      <c r="FBF16" s="38"/>
      <c r="FBG16" s="38"/>
      <c r="FBH16" s="38"/>
      <c r="FBI16" s="38"/>
      <c r="FBJ16" s="38"/>
      <c r="FBK16" s="38"/>
      <c r="FBL16" s="38"/>
      <c r="FBM16" s="38"/>
      <c r="FBN16" s="38"/>
      <c r="FBO16" s="38"/>
      <c r="FBP16" s="38"/>
      <c r="FBQ16" s="38"/>
      <c r="FBR16" s="38"/>
      <c r="FBS16" s="38"/>
      <c r="FBT16" s="38"/>
      <c r="FBU16" s="38"/>
      <c r="FBV16" s="38"/>
      <c r="FBW16" s="38"/>
      <c r="FBX16" s="38"/>
      <c r="FBY16" s="38"/>
      <c r="FBZ16" s="38"/>
      <c r="FCA16" s="38"/>
      <c r="FCB16" s="38"/>
      <c r="FCC16" s="38"/>
      <c r="FCD16" s="38"/>
      <c r="FCE16" s="38"/>
      <c r="FCF16" s="38"/>
      <c r="FCG16" s="38"/>
      <c r="FCH16" s="38"/>
      <c r="FCI16" s="38"/>
      <c r="FCJ16" s="38"/>
      <c r="FCK16" s="38"/>
      <c r="FCL16" s="38"/>
      <c r="FCM16" s="38"/>
      <c r="FCN16" s="38"/>
      <c r="FCO16" s="38"/>
      <c r="FCP16" s="38"/>
      <c r="FCQ16" s="38"/>
      <c r="FCR16" s="38"/>
      <c r="FCS16" s="38"/>
      <c r="FCT16" s="38"/>
      <c r="FCU16" s="38"/>
      <c r="FCV16" s="38"/>
      <c r="FCW16" s="38"/>
      <c r="FCX16" s="38"/>
      <c r="FCY16" s="38"/>
      <c r="FCZ16" s="38"/>
      <c r="FDA16" s="38"/>
      <c r="FDB16" s="38"/>
      <c r="FDC16" s="38"/>
      <c r="FDD16" s="38"/>
      <c r="FDE16" s="38"/>
      <c r="FDF16" s="38"/>
      <c r="FDG16" s="38"/>
      <c r="FDH16" s="38"/>
      <c r="FDI16" s="38"/>
      <c r="FDJ16" s="38"/>
      <c r="FDK16" s="38"/>
      <c r="FDL16" s="38"/>
      <c r="FDM16" s="38"/>
      <c r="FDN16" s="38"/>
      <c r="FDO16" s="38"/>
      <c r="FDP16" s="38"/>
      <c r="FDQ16" s="38"/>
      <c r="FDR16" s="38"/>
      <c r="FDS16" s="38"/>
      <c r="FDT16" s="38"/>
      <c r="FDU16" s="38"/>
      <c r="FDV16" s="38"/>
      <c r="FDW16" s="38"/>
      <c r="FDX16" s="38"/>
      <c r="FDY16" s="38"/>
      <c r="FDZ16" s="38"/>
      <c r="FEA16" s="38"/>
      <c r="FEB16" s="38"/>
      <c r="FEC16" s="38"/>
      <c r="FED16" s="38"/>
      <c r="FEE16" s="38"/>
      <c r="FEF16" s="38"/>
      <c r="FEG16" s="38"/>
      <c r="FEH16" s="38"/>
      <c r="FEI16" s="38"/>
      <c r="FEJ16" s="38"/>
      <c r="FEK16" s="38"/>
      <c r="FEL16" s="38"/>
      <c r="FEM16" s="38"/>
      <c r="FEN16" s="38"/>
      <c r="FEO16" s="38"/>
      <c r="FEP16" s="38"/>
      <c r="FEQ16" s="38"/>
      <c r="FER16" s="38"/>
      <c r="FES16" s="38"/>
      <c r="FET16" s="38"/>
      <c r="FEU16" s="38"/>
      <c r="FEV16" s="38"/>
      <c r="FEW16" s="38"/>
      <c r="FEX16" s="38"/>
      <c r="FEY16" s="38"/>
      <c r="FEZ16" s="38"/>
      <c r="FFA16" s="38"/>
      <c r="FFB16" s="38"/>
      <c r="FFC16" s="38"/>
      <c r="FFD16" s="38"/>
      <c r="FFE16" s="38"/>
      <c r="FFF16" s="38"/>
      <c r="FFG16" s="38"/>
      <c r="FFH16" s="38"/>
      <c r="FFI16" s="38"/>
      <c r="FFJ16" s="38"/>
      <c r="FFK16" s="38"/>
      <c r="FFL16" s="38"/>
      <c r="FFM16" s="38"/>
      <c r="FFN16" s="38"/>
      <c r="FFO16" s="38"/>
      <c r="FFP16" s="38"/>
      <c r="FFQ16" s="38"/>
      <c r="FFR16" s="38"/>
      <c r="FFS16" s="38"/>
      <c r="FFT16" s="38"/>
      <c r="FFU16" s="38"/>
      <c r="FFV16" s="38"/>
      <c r="FFW16" s="38"/>
      <c r="FFX16" s="38"/>
      <c r="FFY16" s="38"/>
      <c r="FFZ16" s="38"/>
      <c r="FGA16" s="38"/>
      <c r="FGB16" s="38"/>
      <c r="FGC16" s="38"/>
      <c r="FGD16" s="38"/>
      <c r="FGE16" s="38"/>
      <c r="FGF16" s="38"/>
      <c r="FGG16" s="38"/>
      <c r="FGH16" s="38"/>
      <c r="FGI16" s="38"/>
      <c r="FGJ16" s="38"/>
      <c r="FGK16" s="38"/>
      <c r="FGL16" s="38"/>
      <c r="FGM16" s="38"/>
      <c r="FGN16" s="38"/>
      <c r="FGO16" s="38"/>
      <c r="FGP16" s="38"/>
      <c r="FGQ16" s="38"/>
      <c r="FGR16" s="38"/>
      <c r="FGS16" s="38"/>
      <c r="FGT16" s="38"/>
      <c r="FGU16" s="38"/>
      <c r="FGV16" s="38"/>
      <c r="FGW16" s="38"/>
      <c r="FGX16" s="38"/>
      <c r="FGY16" s="38"/>
      <c r="FGZ16" s="38"/>
      <c r="FHA16" s="38"/>
      <c r="FHB16" s="38"/>
      <c r="FHC16" s="38"/>
      <c r="FHD16" s="38"/>
      <c r="FHE16" s="38"/>
      <c r="FHF16" s="38"/>
      <c r="FHG16" s="38"/>
      <c r="FHH16" s="38"/>
      <c r="FHI16" s="38"/>
      <c r="FHJ16" s="38"/>
      <c r="FHK16" s="38"/>
      <c r="FHL16" s="38"/>
      <c r="FHM16" s="38"/>
      <c r="FHN16" s="38"/>
      <c r="FHO16" s="38"/>
      <c r="FHP16" s="38"/>
      <c r="FHQ16" s="38"/>
      <c r="FHR16" s="38"/>
      <c r="FHS16" s="38"/>
      <c r="FHT16" s="38"/>
      <c r="FHU16" s="38"/>
      <c r="FHV16" s="38"/>
      <c r="FHW16" s="38"/>
      <c r="FHX16" s="38"/>
      <c r="FHY16" s="38"/>
      <c r="FHZ16" s="38"/>
      <c r="FIA16" s="38"/>
      <c r="FIB16" s="38"/>
      <c r="FIC16" s="38"/>
      <c r="FID16" s="38"/>
      <c r="FIE16" s="38"/>
      <c r="FIF16" s="38"/>
      <c r="FIG16" s="38"/>
      <c r="FIH16" s="38"/>
      <c r="FII16" s="38"/>
      <c r="FIJ16" s="38"/>
      <c r="FIK16" s="38"/>
      <c r="FIL16" s="38"/>
      <c r="FIM16" s="38"/>
      <c r="FIN16" s="38"/>
      <c r="FIO16" s="38"/>
      <c r="FIP16" s="38"/>
      <c r="FIQ16" s="38"/>
      <c r="FIR16" s="38"/>
      <c r="FIS16" s="38"/>
      <c r="FIT16" s="38"/>
      <c r="FIU16" s="38"/>
      <c r="FIV16" s="38"/>
      <c r="FIW16" s="38"/>
      <c r="FIX16" s="38"/>
      <c r="FIY16" s="38"/>
      <c r="FIZ16" s="38"/>
      <c r="FJA16" s="38"/>
      <c r="FJB16" s="38"/>
      <c r="FJC16" s="38"/>
      <c r="FJD16" s="38"/>
      <c r="FJE16" s="38"/>
      <c r="FJF16" s="38"/>
      <c r="FJG16" s="38"/>
      <c r="FJH16" s="38"/>
      <c r="FJI16" s="38"/>
      <c r="FJJ16" s="38"/>
      <c r="FJK16" s="38"/>
      <c r="FJL16" s="38"/>
      <c r="FJM16" s="38"/>
      <c r="FJN16" s="38"/>
      <c r="FJO16" s="38"/>
      <c r="FJP16" s="38"/>
      <c r="FJQ16" s="38"/>
      <c r="FJR16" s="38"/>
      <c r="FJS16" s="38"/>
      <c r="FJT16" s="38"/>
      <c r="FJU16" s="38"/>
      <c r="FJV16" s="38"/>
      <c r="FJW16" s="38"/>
      <c r="FJX16" s="38"/>
      <c r="FJY16" s="38"/>
      <c r="FJZ16" s="38"/>
      <c r="FKA16" s="38"/>
      <c r="FKB16" s="38"/>
      <c r="FKC16" s="38"/>
      <c r="FKD16" s="38"/>
      <c r="FKE16" s="38"/>
      <c r="FKF16" s="38"/>
      <c r="FKG16" s="38"/>
      <c r="FKH16" s="38"/>
      <c r="FKI16" s="38"/>
      <c r="FKJ16" s="38"/>
      <c r="FKK16" s="38"/>
      <c r="FKL16" s="38"/>
      <c r="FKM16" s="38"/>
      <c r="FKN16" s="38"/>
      <c r="FKO16" s="38"/>
      <c r="FKP16" s="38"/>
      <c r="FKQ16" s="38"/>
      <c r="FKR16" s="38"/>
      <c r="FKS16" s="38"/>
      <c r="FKT16" s="38"/>
      <c r="FKU16" s="38"/>
      <c r="FKV16" s="38"/>
      <c r="FKW16" s="38"/>
      <c r="FKX16" s="38"/>
      <c r="FKY16" s="38"/>
      <c r="FKZ16" s="38"/>
      <c r="FLA16" s="38"/>
      <c r="FLB16" s="38"/>
      <c r="FLC16" s="38"/>
      <c r="FLD16" s="38"/>
      <c r="FLE16" s="38"/>
      <c r="FLF16" s="38"/>
      <c r="FLG16" s="38"/>
      <c r="FLH16" s="38"/>
      <c r="FLI16" s="38"/>
      <c r="FLJ16" s="38"/>
      <c r="FLK16" s="38"/>
      <c r="FLL16" s="38"/>
      <c r="FLM16" s="38"/>
      <c r="FLN16" s="38"/>
      <c r="FLO16" s="38"/>
      <c r="FLP16" s="38"/>
      <c r="FLQ16" s="38"/>
      <c r="FLR16" s="38"/>
      <c r="FLS16" s="38"/>
      <c r="FLT16" s="38"/>
      <c r="FLU16" s="38"/>
      <c r="FLV16" s="38"/>
      <c r="FLW16" s="38"/>
      <c r="FLX16" s="38"/>
      <c r="FLY16" s="38"/>
      <c r="FLZ16" s="38"/>
      <c r="FMA16" s="38"/>
      <c r="FMB16" s="38"/>
      <c r="FMC16" s="38"/>
      <c r="FMD16" s="38"/>
      <c r="FME16" s="38"/>
      <c r="FMF16" s="38"/>
      <c r="FMG16" s="38"/>
      <c r="FMH16" s="38"/>
      <c r="FMI16" s="38"/>
      <c r="FMJ16" s="38"/>
      <c r="FMK16" s="38"/>
      <c r="FML16" s="38"/>
      <c r="FMM16" s="38"/>
      <c r="FMN16" s="38"/>
      <c r="FMO16" s="38"/>
      <c r="FMP16" s="38"/>
      <c r="FMQ16" s="38"/>
      <c r="FMR16" s="38"/>
      <c r="FMS16" s="38"/>
      <c r="FMT16" s="38"/>
      <c r="FMU16" s="38"/>
      <c r="FMV16" s="38"/>
      <c r="FMW16" s="38"/>
      <c r="FMX16" s="38"/>
      <c r="FMY16" s="38"/>
      <c r="FMZ16" s="38"/>
      <c r="FNA16" s="38"/>
      <c r="FNB16" s="38"/>
      <c r="FNC16" s="38"/>
      <c r="FND16" s="38"/>
      <c r="FNE16" s="38"/>
      <c r="FNF16" s="38"/>
      <c r="FNG16" s="38"/>
      <c r="FNH16" s="38"/>
      <c r="FNI16" s="38"/>
      <c r="FNJ16" s="38"/>
      <c r="FNK16" s="38"/>
      <c r="FNL16" s="38"/>
      <c r="FNM16" s="38"/>
      <c r="FNN16" s="38"/>
      <c r="FNO16" s="38"/>
      <c r="FNP16" s="38"/>
      <c r="FNQ16" s="38"/>
      <c r="FNR16" s="38"/>
      <c r="FNS16" s="38"/>
      <c r="FNT16" s="38"/>
      <c r="FNU16" s="38"/>
      <c r="FNV16" s="38"/>
      <c r="FNW16" s="38"/>
      <c r="FNX16" s="38"/>
      <c r="FNY16" s="38"/>
      <c r="FNZ16" s="38"/>
      <c r="FOA16" s="38"/>
      <c r="FOB16" s="38"/>
      <c r="FOC16" s="38"/>
      <c r="FOD16" s="38"/>
      <c r="FOE16" s="38"/>
      <c r="FOF16" s="38"/>
      <c r="FOG16" s="38"/>
      <c r="FOH16" s="38"/>
      <c r="FOI16" s="38"/>
      <c r="FOJ16" s="38"/>
      <c r="FOK16" s="38"/>
      <c r="FOL16" s="38"/>
      <c r="FOM16" s="38"/>
      <c r="FON16" s="38"/>
      <c r="FOO16" s="38"/>
      <c r="FOP16" s="38"/>
      <c r="FOQ16" s="38"/>
      <c r="FOR16" s="38"/>
      <c r="FOS16" s="38"/>
      <c r="FOT16" s="38"/>
      <c r="FOU16" s="38"/>
      <c r="FOV16" s="38"/>
      <c r="FOW16" s="38"/>
      <c r="FOX16" s="38"/>
      <c r="FOY16" s="38"/>
      <c r="FOZ16" s="38"/>
      <c r="FPA16" s="38"/>
      <c r="FPB16" s="38"/>
      <c r="FPC16" s="38"/>
      <c r="FPD16" s="38"/>
      <c r="FPE16" s="38"/>
      <c r="FPF16" s="38"/>
      <c r="FPG16" s="38"/>
      <c r="FPH16" s="38"/>
      <c r="FPI16" s="38"/>
      <c r="FPJ16" s="38"/>
      <c r="FPK16" s="38"/>
      <c r="FPL16" s="38"/>
      <c r="FPM16" s="38"/>
      <c r="FPN16" s="38"/>
      <c r="FPO16" s="38"/>
      <c r="FPP16" s="38"/>
      <c r="FPQ16" s="38"/>
      <c r="FPR16" s="38"/>
      <c r="FPS16" s="38"/>
      <c r="FPT16" s="38"/>
      <c r="FPU16" s="38"/>
      <c r="FPV16" s="38"/>
      <c r="FPW16" s="38"/>
      <c r="FPX16" s="38"/>
      <c r="FPY16" s="38"/>
      <c r="FPZ16" s="38"/>
      <c r="FQA16" s="38"/>
      <c r="FQB16" s="38"/>
      <c r="FQC16" s="38"/>
      <c r="FQD16" s="38"/>
      <c r="FQE16" s="38"/>
      <c r="FQF16" s="38"/>
      <c r="FQG16" s="38"/>
      <c r="FQH16" s="38"/>
      <c r="FQI16" s="38"/>
      <c r="FQJ16" s="38"/>
      <c r="FQK16" s="38"/>
      <c r="FQL16" s="38"/>
      <c r="FQM16" s="38"/>
      <c r="FQN16" s="38"/>
      <c r="FQO16" s="38"/>
      <c r="FQP16" s="38"/>
      <c r="FQQ16" s="38"/>
      <c r="FQR16" s="38"/>
      <c r="FQS16" s="38"/>
      <c r="FQT16" s="38"/>
      <c r="FQU16" s="38"/>
      <c r="FQV16" s="38"/>
      <c r="FQW16" s="38"/>
      <c r="FQX16" s="38"/>
      <c r="FQY16" s="38"/>
      <c r="FQZ16" s="38"/>
      <c r="FRA16" s="38"/>
      <c r="FRB16" s="38"/>
      <c r="FRC16" s="38"/>
      <c r="FRD16" s="38"/>
      <c r="FRE16" s="38"/>
      <c r="FRF16" s="38"/>
      <c r="FRG16" s="38"/>
      <c r="FRH16" s="38"/>
      <c r="FRI16" s="38"/>
      <c r="FRJ16" s="38"/>
      <c r="FRK16" s="38"/>
      <c r="FRL16" s="38"/>
      <c r="FRM16" s="38"/>
      <c r="FRN16" s="38"/>
      <c r="FRO16" s="38"/>
      <c r="FRP16" s="38"/>
      <c r="FRQ16" s="38"/>
      <c r="FRR16" s="38"/>
      <c r="FRS16" s="38"/>
      <c r="FRT16" s="38"/>
      <c r="FRU16" s="38"/>
      <c r="FRV16" s="38"/>
      <c r="FRW16" s="38"/>
      <c r="FRX16" s="38"/>
      <c r="FRY16" s="38"/>
      <c r="FRZ16" s="38"/>
      <c r="FSA16" s="38"/>
      <c r="FSB16" s="38"/>
      <c r="FSC16" s="38"/>
      <c r="FSD16" s="38"/>
      <c r="FSE16" s="38"/>
      <c r="FSF16" s="38"/>
      <c r="FSG16" s="38"/>
      <c r="FSH16" s="38"/>
      <c r="FSI16" s="38"/>
      <c r="FSJ16" s="38"/>
      <c r="FSK16" s="38"/>
      <c r="FSL16" s="38"/>
      <c r="FSM16" s="38"/>
      <c r="FSN16" s="38"/>
      <c r="FSO16" s="38"/>
      <c r="FSP16" s="38"/>
      <c r="FSQ16" s="38"/>
      <c r="FSR16" s="38"/>
      <c r="FSS16" s="38"/>
      <c r="FST16" s="38"/>
      <c r="FSU16" s="38"/>
      <c r="FSV16" s="38"/>
      <c r="FSW16" s="38"/>
      <c r="FSX16" s="38"/>
      <c r="FSY16" s="38"/>
      <c r="FSZ16" s="38"/>
      <c r="FTA16" s="38"/>
      <c r="FTB16" s="38"/>
      <c r="FTC16" s="38"/>
      <c r="FTD16" s="38"/>
      <c r="FTE16" s="38"/>
      <c r="FTF16" s="38"/>
      <c r="FTG16" s="38"/>
      <c r="FTH16" s="38"/>
      <c r="FTI16" s="38"/>
      <c r="FTJ16" s="38"/>
      <c r="FTK16" s="38"/>
      <c r="FTL16" s="38"/>
      <c r="FTM16" s="38"/>
      <c r="FTN16" s="38"/>
      <c r="FTO16" s="38"/>
      <c r="FTP16" s="38"/>
      <c r="FTQ16" s="38"/>
      <c r="FTR16" s="38"/>
      <c r="FTS16" s="38"/>
      <c r="FTT16" s="38"/>
      <c r="FTU16" s="38"/>
      <c r="FTV16" s="38"/>
      <c r="FTW16" s="38"/>
      <c r="FTX16" s="38"/>
      <c r="FTY16" s="38"/>
      <c r="FTZ16" s="38"/>
      <c r="FUA16" s="38"/>
      <c r="FUB16" s="38"/>
      <c r="FUC16" s="38"/>
      <c r="FUD16" s="38"/>
      <c r="FUE16" s="38"/>
      <c r="FUF16" s="38"/>
      <c r="FUG16" s="38"/>
      <c r="FUH16" s="38"/>
      <c r="FUI16" s="38"/>
      <c r="FUJ16" s="38"/>
      <c r="FUK16" s="38"/>
      <c r="FUL16" s="38"/>
      <c r="FUM16" s="38"/>
      <c r="FUN16" s="38"/>
      <c r="FUO16" s="38"/>
      <c r="FUP16" s="38"/>
      <c r="FUQ16" s="38"/>
      <c r="FUR16" s="38"/>
      <c r="FUS16" s="38"/>
      <c r="FUT16" s="38"/>
      <c r="FUU16" s="38"/>
      <c r="FUV16" s="38"/>
      <c r="FUW16" s="38"/>
      <c r="FUX16" s="38"/>
      <c r="FUY16" s="38"/>
      <c r="FUZ16" s="38"/>
      <c r="FVA16" s="38"/>
      <c r="FVB16" s="38"/>
      <c r="FVC16" s="38"/>
      <c r="FVD16" s="38"/>
      <c r="FVE16" s="38"/>
      <c r="FVF16" s="38"/>
      <c r="FVG16" s="38"/>
      <c r="FVH16" s="38"/>
      <c r="FVI16" s="38"/>
      <c r="FVJ16" s="38"/>
      <c r="FVK16" s="38"/>
      <c r="FVL16" s="38"/>
      <c r="FVM16" s="38"/>
      <c r="FVN16" s="38"/>
      <c r="FVO16" s="38"/>
      <c r="FVP16" s="38"/>
      <c r="FVQ16" s="38"/>
      <c r="FVR16" s="38"/>
      <c r="FVS16" s="38"/>
      <c r="FVT16" s="38"/>
      <c r="FVU16" s="38"/>
      <c r="FVV16" s="38"/>
      <c r="FVW16" s="38"/>
      <c r="FVX16" s="38"/>
      <c r="FVY16" s="38"/>
      <c r="FVZ16" s="38"/>
      <c r="FWA16" s="38"/>
      <c r="FWB16" s="38"/>
      <c r="FWC16" s="38"/>
      <c r="FWD16" s="38"/>
      <c r="FWE16" s="38"/>
      <c r="FWF16" s="38"/>
      <c r="FWG16" s="38"/>
      <c r="FWH16" s="38"/>
      <c r="FWI16" s="38"/>
      <c r="FWJ16" s="38"/>
      <c r="FWK16" s="38"/>
      <c r="FWL16" s="38"/>
      <c r="FWM16" s="38"/>
      <c r="FWN16" s="38"/>
      <c r="FWO16" s="38"/>
      <c r="FWP16" s="38"/>
      <c r="FWQ16" s="38"/>
      <c r="FWR16" s="38"/>
      <c r="FWS16" s="38"/>
      <c r="FWT16" s="38"/>
      <c r="FWU16" s="38"/>
      <c r="FWV16" s="38"/>
      <c r="FWW16" s="38"/>
      <c r="FWX16" s="38"/>
      <c r="FWY16" s="38"/>
      <c r="FWZ16" s="38"/>
      <c r="FXA16" s="38"/>
      <c r="FXB16" s="38"/>
      <c r="FXC16" s="38"/>
      <c r="FXD16" s="38"/>
      <c r="FXE16" s="38"/>
      <c r="FXF16" s="38"/>
      <c r="FXG16" s="38"/>
      <c r="FXH16" s="38"/>
      <c r="FXI16" s="38"/>
      <c r="FXJ16" s="38"/>
      <c r="FXK16" s="38"/>
      <c r="FXL16" s="38"/>
      <c r="FXM16" s="38"/>
      <c r="FXN16" s="38"/>
      <c r="FXO16" s="38"/>
      <c r="FXP16" s="38"/>
      <c r="FXQ16" s="38"/>
      <c r="FXR16" s="38"/>
      <c r="FXS16" s="38"/>
      <c r="FXT16" s="38"/>
      <c r="FXU16" s="38"/>
      <c r="FXV16" s="38"/>
      <c r="FXW16" s="38"/>
      <c r="FXX16" s="38"/>
      <c r="FXY16" s="38"/>
      <c r="FXZ16" s="38"/>
      <c r="FYA16" s="38"/>
      <c r="FYB16" s="38"/>
      <c r="FYC16" s="38"/>
      <c r="FYD16" s="38"/>
      <c r="FYE16" s="38"/>
      <c r="FYF16" s="38"/>
      <c r="FYG16" s="38"/>
      <c r="FYH16" s="38"/>
      <c r="FYI16" s="38"/>
      <c r="FYJ16" s="38"/>
      <c r="FYK16" s="38"/>
      <c r="FYL16" s="38"/>
      <c r="FYM16" s="38"/>
      <c r="FYN16" s="38"/>
      <c r="FYO16" s="38"/>
      <c r="FYP16" s="38"/>
      <c r="FYQ16" s="38"/>
      <c r="FYR16" s="38"/>
      <c r="FYS16" s="38"/>
      <c r="FYT16" s="38"/>
      <c r="FYU16" s="38"/>
      <c r="FYV16" s="38"/>
      <c r="FYW16" s="38"/>
      <c r="FYX16" s="38"/>
      <c r="FYY16" s="38"/>
      <c r="FYZ16" s="38"/>
      <c r="FZA16" s="38"/>
      <c r="FZB16" s="38"/>
      <c r="FZC16" s="38"/>
      <c r="FZD16" s="38"/>
      <c r="FZE16" s="38"/>
      <c r="FZF16" s="38"/>
      <c r="FZG16" s="38"/>
      <c r="FZH16" s="38"/>
      <c r="FZI16" s="38"/>
      <c r="FZJ16" s="38"/>
      <c r="FZK16" s="38"/>
      <c r="FZL16" s="38"/>
      <c r="FZM16" s="38"/>
      <c r="FZN16" s="38"/>
      <c r="FZO16" s="38"/>
      <c r="FZP16" s="38"/>
      <c r="FZQ16" s="38"/>
      <c r="FZR16" s="38"/>
      <c r="FZS16" s="38"/>
      <c r="FZT16" s="38"/>
      <c r="FZU16" s="38"/>
      <c r="FZV16" s="38"/>
      <c r="FZW16" s="38"/>
      <c r="FZX16" s="38"/>
      <c r="FZY16" s="38"/>
      <c r="FZZ16" s="38"/>
      <c r="GAA16" s="38"/>
      <c r="GAB16" s="38"/>
      <c r="GAC16" s="38"/>
      <c r="GAD16" s="38"/>
      <c r="GAE16" s="38"/>
      <c r="GAF16" s="38"/>
      <c r="GAG16" s="38"/>
      <c r="GAH16" s="38"/>
      <c r="GAI16" s="38"/>
      <c r="GAJ16" s="38"/>
      <c r="GAK16" s="38"/>
      <c r="GAL16" s="38"/>
      <c r="GAM16" s="38"/>
      <c r="GAN16" s="38"/>
      <c r="GAO16" s="38"/>
      <c r="GAP16" s="38"/>
      <c r="GAQ16" s="38"/>
      <c r="GAR16" s="38"/>
      <c r="GAS16" s="38"/>
      <c r="GAT16" s="38"/>
      <c r="GAU16" s="38"/>
      <c r="GAV16" s="38"/>
      <c r="GAW16" s="38"/>
      <c r="GAX16" s="38"/>
      <c r="GAY16" s="38"/>
      <c r="GAZ16" s="38"/>
      <c r="GBA16" s="38"/>
      <c r="GBB16" s="38"/>
      <c r="GBC16" s="38"/>
      <c r="GBD16" s="38"/>
      <c r="GBE16" s="38"/>
      <c r="GBF16" s="38"/>
      <c r="GBG16" s="38"/>
      <c r="GBH16" s="38"/>
      <c r="GBI16" s="38"/>
      <c r="GBJ16" s="38"/>
      <c r="GBK16" s="38"/>
      <c r="GBL16" s="38"/>
      <c r="GBM16" s="38"/>
      <c r="GBN16" s="38"/>
      <c r="GBO16" s="38"/>
      <c r="GBP16" s="38"/>
      <c r="GBQ16" s="38"/>
      <c r="GBR16" s="38"/>
      <c r="GBS16" s="38"/>
      <c r="GBT16" s="38"/>
      <c r="GBU16" s="38"/>
      <c r="GBV16" s="38"/>
      <c r="GBW16" s="38"/>
      <c r="GBX16" s="38"/>
      <c r="GBY16" s="38"/>
      <c r="GBZ16" s="38"/>
      <c r="GCA16" s="38"/>
      <c r="GCB16" s="38"/>
      <c r="GCC16" s="38"/>
      <c r="GCD16" s="38"/>
      <c r="GCE16" s="38"/>
      <c r="GCF16" s="38"/>
      <c r="GCG16" s="38"/>
      <c r="GCH16" s="38"/>
      <c r="GCI16" s="38"/>
      <c r="GCJ16" s="38"/>
      <c r="GCK16" s="38"/>
      <c r="GCL16" s="38"/>
      <c r="GCM16" s="38"/>
      <c r="GCN16" s="38"/>
      <c r="GCO16" s="38"/>
      <c r="GCP16" s="38"/>
      <c r="GCQ16" s="38"/>
      <c r="GCR16" s="38"/>
      <c r="GCS16" s="38"/>
      <c r="GCT16" s="38"/>
      <c r="GCU16" s="38"/>
      <c r="GCV16" s="38"/>
      <c r="GCW16" s="38"/>
      <c r="GCX16" s="38"/>
      <c r="GCY16" s="38"/>
      <c r="GCZ16" s="38"/>
      <c r="GDA16" s="38"/>
      <c r="GDB16" s="38"/>
      <c r="GDC16" s="38"/>
      <c r="GDD16" s="38"/>
      <c r="GDE16" s="38"/>
      <c r="GDF16" s="38"/>
      <c r="GDG16" s="38"/>
      <c r="GDH16" s="38"/>
      <c r="GDI16" s="38"/>
      <c r="GDJ16" s="38"/>
      <c r="GDK16" s="38"/>
      <c r="GDL16" s="38"/>
      <c r="GDM16" s="38"/>
      <c r="GDN16" s="38"/>
      <c r="GDO16" s="38"/>
      <c r="GDP16" s="38"/>
      <c r="GDQ16" s="38"/>
      <c r="GDR16" s="38"/>
      <c r="GDS16" s="38"/>
      <c r="GDT16" s="38"/>
      <c r="GDU16" s="38"/>
      <c r="GDV16" s="38"/>
      <c r="GDW16" s="38"/>
      <c r="GDX16" s="38"/>
      <c r="GDY16" s="38"/>
      <c r="GDZ16" s="38"/>
      <c r="GEA16" s="38"/>
      <c r="GEB16" s="38"/>
      <c r="GEC16" s="38"/>
      <c r="GED16" s="38"/>
      <c r="GEE16" s="38"/>
      <c r="GEF16" s="38"/>
      <c r="GEG16" s="38"/>
      <c r="GEH16" s="38"/>
      <c r="GEI16" s="38"/>
      <c r="GEJ16" s="38"/>
      <c r="GEK16" s="38"/>
      <c r="GEL16" s="38"/>
      <c r="GEM16" s="38"/>
      <c r="GEN16" s="38"/>
      <c r="GEO16" s="38"/>
      <c r="GEP16" s="38"/>
      <c r="GEQ16" s="38"/>
      <c r="GER16" s="38"/>
      <c r="GES16" s="38"/>
      <c r="GET16" s="38"/>
      <c r="GEU16" s="38"/>
      <c r="GEV16" s="38"/>
      <c r="GEW16" s="38"/>
      <c r="GEX16" s="38"/>
      <c r="GEY16" s="38"/>
      <c r="GEZ16" s="38"/>
      <c r="GFA16" s="38"/>
      <c r="GFB16" s="38"/>
      <c r="GFC16" s="38"/>
      <c r="GFD16" s="38"/>
      <c r="GFE16" s="38"/>
      <c r="GFF16" s="38"/>
      <c r="GFG16" s="38"/>
      <c r="GFH16" s="38"/>
      <c r="GFI16" s="38"/>
      <c r="GFJ16" s="38"/>
      <c r="GFK16" s="38"/>
      <c r="GFL16" s="38"/>
      <c r="GFM16" s="38"/>
      <c r="GFN16" s="38"/>
      <c r="GFO16" s="38"/>
      <c r="GFP16" s="38"/>
      <c r="GFQ16" s="38"/>
      <c r="GFR16" s="38"/>
      <c r="GFS16" s="38"/>
      <c r="GFT16" s="38"/>
      <c r="GFU16" s="38"/>
      <c r="GFV16" s="38"/>
      <c r="GFW16" s="38"/>
      <c r="GFX16" s="38"/>
      <c r="GFY16" s="38"/>
      <c r="GFZ16" s="38"/>
      <c r="GGA16" s="38"/>
      <c r="GGB16" s="38"/>
      <c r="GGC16" s="38"/>
      <c r="GGD16" s="38"/>
      <c r="GGE16" s="38"/>
      <c r="GGF16" s="38"/>
      <c r="GGG16" s="38"/>
      <c r="GGH16" s="38"/>
      <c r="GGI16" s="38"/>
      <c r="GGJ16" s="38"/>
      <c r="GGK16" s="38"/>
      <c r="GGL16" s="38"/>
      <c r="GGM16" s="38"/>
      <c r="GGN16" s="38"/>
      <c r="GGO16" s="38"/>
      <c r="GGP16" s="38"/>
      <c r="GGQ16" s="38"/>
      <c r="GGR16" s="38"/>
      <c r="GGS16" s="38"/>
      <c r="GGT16" s="38"/>
      <c r="GGU16" s="38"/>
      <c r="GGV16" s="38"/>
      <c r="GGW16" s="38"/>
      <c r="GGX16" s="38"/>
      <c r="GGY16" s="38"/>
      <c r="GGZ16" s="38"/>
      <c r="GHA16" s="38"/>
      <c r="GHB16" s="38"/>
      <c r="GHC16" s="38"/>
      <c r="GHD16" s="38"/>
      <c r="GHE16" s="38"/>
      <c r="GHF16" s="38"/>
      <c r="GHG16" s="38"/>
      <c r="GHH16" s="38"/>
      <c r="GHI16" s="38"/>
      <c r="GHJ16" s="38"/>
      <c r="GHK16" s="38"/>
      <c r="GHL16" s="38"/>
      <c r="GHM16" s="38"/>
      <c r="GHN16" s="38"/>
      <c r="GHO16" s="38"/>
      <c r="GHP16" s="38"/>
      <c r="GHQ16" s="38"/>
      <c r="GHR16" s="38"/>
      <c r="GHS16" s="38"/>
      <c r="GHT16" s="38"/>
      <c r="GHU16" s="38"/>
      <c r="GHV16" s="38"/>
      <c r="GHW16" s="38"/>
      <c r="GHX16" s="38"/>
      <c r="GHY16" s="38"/>
      <c r="GHZ16" s="38"/>
      <c r="GIA16" s="38"/>
      <c r="GIB16" s="38"/>
      <c r="GIC16" s="38"/>
      <c r="GID16" s="38"/>
      <c r="GIE16" s="38"/>
      <c r="GIF16" s="38"/>
      <c r="GIG16" s="38"/>
      <c r="GIH16" s="38"/>
      <c r="GII16" s="38"/>
      <c r="GIJ16" s="38"/>
      <c r="GIK16" s="38"/>
      <c r="GIL16" s="38"/>
      <c r="GIM16" s="38"/>
      <c r="GIN16" s="38"/>
      <c r="GIO16" s="38"/>
      <c r="GIP16" s="38"/>
      <c r="GIQ16" s="38"/>
      <c r="GIR16" s="38"/>
      <c r="GIS16" s="38"/>
      <c r="GIT16" s="38"/>
      <c r="GIU16" s="38"/>
      <c r="GIV16" s="38"/>
      <c r="GIW16" s="38"/>
      <c r="GIX16" s="38"/>
      <c r="GIY16" s="38"/>
      <c r="GIZ16" s="38"/>
      <c r="GJA16" s="38"/>
      <c r="GJB16" s="38"/>
      <c r="GJC16" s="38"/>
      <c r="GJD16" s="38"/>
      <c r="GJE16" s="38"/>
      <c r="GJF16" s="38"/>
      <c r="GJG16" s="38"/>
      <c r="GJH16" s="38"/>
      <c r="GJI16" s="38"/>
      <c r="GJJ16" s="38"/>
      <c r="GJK16" s="38"/>
      <c r="GJL16" s="38"/>
      <c r="GJM16" s="38"/>
      <c r="GJN16" s="38"/>
      <c r="GJO16" s="38"/>
      <c r="GJP16" s="38"/>
      <c r="GJQ16" s="38"/>
      <c r="GJR16" s="38"/>
      <c r="GJS16" s="38"/>
      <c r="GJT16" s="38"/>
      <c r="GJU16" s="38"/>
      <c r="GJV16" s="38"/>
      <c r="GJW16" s="38"/>
      <c r="GJX16" s="38"/>
      <c r="GJY16" s="38"/>
      <c r="GJZ16" s="38"/>
      <c r="GKA16" s="38"/>
      <c r="GKB16" s="38"/>
      <c r="GKC16" s="38"/>
      <c r="GKD16" s="38"/>
      <c r="GKE16" s="38"/>
      <c r="GKF16" s="38"/>
      <c r="GKG16" s="38"/>
      <c r="GKH16" s="38"/>
      <c r="GKI16" s="38"/>
      <c r="GKJ16" s="38"/>
      <c r="GKK16" s="38"/>
      <c r="GKL16" s="38"/>
      <c r="GKM16" s="38"/>
      <c r="GKN16" s="38"/>
      <c r="GKO16" s="38"/>
      <c r="GKP16" s="38"/>
      <c r="GKQ16" s="38"/>
      <c r="GKR16" s="38"/>
      <c r="GKS16" s="38"/>
      <c r="GKT16" s="38"/>
      <c r="GKU16" s="38"/>
      <c r="GKV16" s="38"/>
      <c r="GKW16" s="38"/>
      <c r="GKX16" s="38"/>
      <c r="GKY16" s="38"/>
      <c r="GKZ16" s="38"/>
      <c r="GLA16" s="38"/>
      <c r="GLB16" s="38"/>
      <c r="GLC16" s="38"/>
      <c r="GLD16" s="38"/>
      <c r="GLE16" s="38"/>
      <c r="GLF16" s="38"/>
      <c r="GLG16" s="38"/>
      <c r="GLH16" s="38"/>
      <c r="GLI16" s="38"/>
      <c r="GLJ16" s="38"/>
      <c r="GLK16" s="38"/>
      <c r="GLL16" s="38"/>
      <c r="GLM16" s="38"/>
      <c r="GLN16" s="38"/>
      <c r="GLO16" s="38"/>
      <c r="GLP16" s="38"/>
      <c r="GLQ16" s="38"/>
      <c r="GLR16" s="38"/>
      <c r="GLS16" s="38"/>
      <c r="GLT16" s="38"/>
      <c r="GLU16" s="38"/>
      <c r="GLV16" s="38"/>
      <c r="GLW16" s="38"/>
      <c r="GLX16" s="38"/>
      <c r="GLY16" s="38"/>
      <c r="GLZ16" s="38"/>
      <c r="GMA16" s="38"/>
      <c r="GMB16" s="38"/>
      <c r="GMC16" s="38"/>
      <c r="GMD16" s="38"/>
      <c r="GME16" s="38"/>
      <c r="GMF16" s="38"/>
      <c r="GMG16" s="38"/>
      <c r="GMH16" s="38"/>
      <c r="GMI16" s="38"/>
      <c r="GMJ16" s="38"/>
      <c r="GMK16" s="38"/>
      <c r="GML16" s="38"/>
      <c r="GMM16" s="38"/>
      <c r="GMN16" s="38"/>
      <c r="GMO16" s="38"/>
      <c r="GMP16" s="38"/>
      <c r="GMQ16" s="38"/>
      <c r="GMR16" s="38"/>
      <c r="GMS16" s="38"/>
      <c r="GMT16" s="38"/>
      <c r="GMU16" s="38"/>
      <c r="GMV16" s="38"/>
      <c r="GMW16" s="38"/>
      <c r="GMX16" s="38"/>
      <c r="GMY16" s="38"/>
      <c r="GMZ16" s="38"/>
      <c r="GNA16" s="38"/>
      <c r="GNB16" s="38"/>
      <c r="GNC16" s="38"/>
      <c r="GND16" s="38"/>
      <c r="GNE16" s="38"/>
      <c r="GNF16" s="38"/>
      <c r="GNG16" s="38"/>
      <c r="GNH16" s="38"/>
      <c r="GNI16" s="38"/>
      <c r="GNJ16" s="38"/>
      <c r="GNK16" s="38"/>
      <c r="GNL16" s="38"/>
      <c r="GNM16" s="38"/>
      <c r="GNN16" s="38"/>
      <c r="GNO16" s="38"/>
      <c r="GNP16" s="38"/>
      <c r="GNQ16" s="38"/>
      <c r="GNR16" s="38"/>
      <c r="GNS16" s="38"/>
      <c r="GNT16" s="38"/>
      <c r="GNU16" s="38"/>
      <c r="GNV16" s="38"/>
      <c r="GNW16" s="38"/>
      <c r="GNX16" s="38"/>
      <c r="GNY16" s="38"/>
      <c r="GNZ16" s="38"/>
      <c r="GOA16" s="38"/>
      <c r="GOB16" s="38"/>
      <c r="GOC16" s="38"/>
      <c r="GOD16" s="38"/>
      <c r="GOE16" s="38"/>
      <c r="GOF16" s="38"/>
      <c r="GOG16" s="38"/>
      <c r="GOH16" s="38"/>
      <c r="GOI16" s="38"/>
      <c r="GOJ16" s="38"/>
      <c r="GOK16" s="38"/>
      <c r="GOL16" s="38"/>
      <c r="GOM16" s="38"/>
      <c r="GON16" s="38"/>
      <c r="GOO16" s="38"/>
      <c r="GOP16" s="38"/>
      <c r="GOQ16" s="38"/>
      <c r="GOR16" s="38"/>
      <c r="GOS16" s="38"/>
      <c r="GOT16" s="38"/>
      <c r="GOU16" s="38"/>
      <c r="GOV16" s="38"/>
      <c r="GOW16" s="38"/>
      <c r="GOX16" s="38"/>
      <c r="GOY16" s="38"/>
      <c r="GOZ16" s="38"/>
      <c r="GPA16" s="38"/>
      <c r="GPB16" s="38"/>
      <c r="GPC16" s="38"/>
      <c r="GPD16" s="38"/>
      <c r="GPE16" s="38"/>
      <c r="GPF16" s="38"/>
      <c r="GPG16" s="38"/>
      <c r="GPH16" s="38"/>
      <c r="GPI16" s="38"/>
      <c r="GPJ16" s="38"/>
      <c r="GPK16" s="38"/>
      <c r="GPL16" s="38"/>
      <c r="GPM16" s="38"/>
      <c r="GPN16" s="38"/>
      <c r="GPO16" s="38"/>
      <c r="GPP16" s="38"/>
      <c r="GPQ16" s="38"/>
      <c r="GPR16" s="38"/>
      <c r="GPS16" s="38"/>
      <c r="GPT16" s="38"/>
      <c r="GPU16" s="38"/>
      <c r="GPV16" s="38"/>
      <c r="GPW16" s="38"/>
      <c r="GPX16" s="38"/>
      <c r="GPY16" s="38"/>
      <c r="GPZ16" s="38"/>
      <c r="GQA16" s="38"/>
      <c r="GQB16" s="38"/>
      <c r="GQC16" s="38"/>
      <c r="GQD16" s="38"/>
      <c r="GQE16" s="38"/>
      <c r="GQF16" s="38"/>
      <c r="GQG16" s="38"/>
      <c r="GQH16" s="38"/>
      <c r="GQI16" s="38"/>
      <c r="GQJ16" s="38"/>
      <c r="GQK16" s="38"/>
      <c r="GQL16" s="38"/>
      <c r="GQM16" s="38"/>
      <c r="GQN16" s="38"/>
      <c r="GQO16" s="38"/>
      <c r="GQP16" s="38"/>
      <c r="GQQ16" s="38"/>
      <c r="GQR16" s="38"/>
      <c r="GQS16" s="38"/>
      <c r="GQT16" s="38"/>
      <c r="GQU16" s="38"/>
      <c r="GQV16" s="38"/>
      <c r="GQW16" s="38"/>
      <c r="GQX16" s="38"/>
      <c r="GQY16" s="38"/>
      <c r="GQZ16" s="38"/>
      <c r="GRA16" s="38"/>
      <c r="GRB16" s="38"/>
      <c r="GRC16" s="38"/>
      <c r="GRD16" s="38"/>
      <c r="GRE16" s="38"/>
      <c r="GRF16" s="38"/>
      <c r="GRG16" s="38"/>
      <c r="GRH16" s="38"/>
      <c r="GRI16" s="38"/>
      <c r="GRJ16" s="38"/>
      <c r="GRK16" s="38"/>
      <c r="GRL16" s="38"/>
      <c r="GRM16" s="38"/>
      <c r="GRN16" s="38"/>
      <c r="GRO16" s="38"/>
      <c r="GRP16" s="38"/>
      <c r="GRQ16" s="38"/>
      <c r="GRR16" s="38"/>
      <c r="GRS16" s="38"/>
      <c r="GRT16" s="38"/>
      <c r="GRU16" s="38"/>
      <c r="GRV16" s="38"/>
      <c r="GRW16" s="38"/>
      <c r="GRX16" s="38"/>
      <c r="GRY16" s="38"/>
      <c r="GRZ16" s="38"/>
      <c r="GSA16" s="38"/>
      <c r="GSB16" s="38"/>
      <c r="GSC16" s="38"/>
      <c r="GSD16" s="38"/>
      <c r="GSE16" s="38"/>
      <c r="GSF16" s="38"/>
      <c r="GSG16" s="38"/>
      <c r="GSH16" s="38"/>
      <c r="GSI16" s="38"/>
      <c r="GSJ16" s="38"/>
      <c r="GSK16" s="38"/>
      <c r="GSL16" s="38"/>
      <c r="GSM16" s="38"/>
      <c r="GSN16" s="38"/>
      <c r="GSO16" s="38"/>
      <c r="GSP16" s="38"/>
      <c r="GSQ16" s="38"/>
      <c r="GSR16" s="38"/>
      <c r="GSS16" s="38"/>
      <c r="GST16" s="38"/>
      <c r="GSU16" s="38"/>
      <c r="GSV16" s="38"/>
      <c r="GSW16" s="38"/>
      <c r="GSX16" s="38"/>
      <c r="GSY16" s="38"/>
      <c r="GSZ16" s="38"/>
      <c r="GTA16" s="38"/>
      <c r="GTB16" s="38"/>
      <c r="GTC16" s="38"/>
      <c r="GTD16" s="38"/>
      <c r="GTE16" s="38"/>
      <c r="GTF16" s="38"/>
      <c r="GTG16" s="38"/>
      <c r="GTH16" s="38"/>
      <c r="GTI16" s="38"/>
      <c r="GTJ16" s="38"/>
      <c r="GTK16" s="38"/>
      <c r="GTL16" s="38"/>
      <c r="GTM16" s="38"/>
      <c r="GTN16" s="38"/>
      <c r="GTO16" s="38"/>
      <c r="GTP16" s="38"/>
      <c r="GTQ16" s="38"/>
      <c r="GTR16" s="38"/>
      <c r="GTS16" s="38"/>
      <c r="GTT16" s="38"/>
      <c r="GTU16" s="38"/>
      <c r="GTV16" s="38"/>
      <c r="GTW16" s="38"/>
      <c r="GTX16" s="38"/>
      <c r="GTY16" s="38"/>
      <c r="GTZ16" s="38"/>
      <c r="GUA16" s="38"/>
      <c r="GUB16" s="38"/>
      <c r="GUC16" s="38"/>
      <c r="GUD16" s="38"/>
      <c r="GUE16" s="38"/>
      <c r="GUF16" s="38"/>
      <c r="GUG16" s="38"/>
      <c r="GUH16" s="38"/>
      <c r="GUI16" s="38"/>
      <c r="GUJ16" s="38"/>
      <c r="GUK16" s="38"/>
      <c r="GUL16" s="38"/>
      <c r="GUM16" s="38"/>
      <c r="GUN16" s="38"/>
      <c r="GUO16" s="38"/>
      <c r="GUP16" s="38"/>
      <c r="GUQ16" s="38"/>
      <c r="GUR16" s="38"/>
      <c r="GUS16" s="38"/>
      <c r="GUT16" s="38"/>
      <c r="GUU16" s="38"/>
      <c r="GUV16" s="38"/>
      <c r="GUW16" s="38"/>
      <c r="GUX16" s="38"/>
      <c r="GUY16" s="38"/>
      <c r="GUZ16" s="38"/>
      <c r="GVA16" s="38"/>
      <c r="GVB16" s="38"/>
      <c r="GVC16" s="38"/>
      <c r="GVD16" s="38"/>
      <c r="GVE16" s="38"/>
      <c r="GVF16" s="38"/>
      <c r="GVG16" s="38"/>
      <c r="GVH16" s="38"/>
      <c r="GVI16" s="38"/>
      <c r="GVJ16" s="38"/>
      <c r="GVK16" s="38"/>
      <c r="GVL16" s="38"/>
      <c r="GVM16" s="38"/>
      <c r="GVN16" s="38"/>
      <c r="GVO16" s="38"/>
      <c r="GVP16" s="38"/>
      <c r="GVQ16" s="38"/>
      <c r="GVR16" s="38"/>
      <c r="GVS16" s="38"/>
      <c r="GVT16" s="38"/>
      <c r="GVU16" s="38"/>
      <c r="GVV16" s="38"/>
      <c r="GVW16" s="38"/>
      <c r="GVX16" s="38"/>
      <c r="GVY16" s="38"/>
      <c r="GVZ16" s="38"/>
      <c r="GWA16" s="38"/>
      <c r="GWB16" s="38"/>
      <c r="GWC16" s="38"/>
      <c r="GWD16" s="38"/>
      <c r="GWE16" s="38"/>
      <c r="GWF16" s="38"/>
      <c r="GWG16" s="38"/>
      <c r="GWH16" s="38"/>
      <c r="GWI16" s="38"/>
      <c r="GWJ16" s="38"/>
      <c r="GWK16" s="38"/>
      <c r="GWL16" s="38"/>
      <c r="GWM16" s="38"/>
      <c r="GWN16" s="38"/>
      <c r="GWO16" s="38"/>
      <c r="GWP16" s="38"/>
      <c r="GWQ16" s="38"/>
      <c r="GWR16" s="38"/>
      <c r="GWS16" s="38"/>
      <c r="GWT16" s="38"/>
      <c r="GWU16" s="38"/>
      <c r="GWV16" s="38"/>
      <c r="GWW16" s="38"/>
      <c r="GWX16" s="38"/>
      <c r="GWY16" s="38"/>
      <c r="GWZ16" s="38"/>
      <c r="GXA16" s="38"/>
      <c r="GXB16" s="38"/>
      <c r="GXC16" s="38"/>
      <c r="GXD16" s="38"/>
      <c r="GXE16" s="38"/>
      <c r="GXF16" s="38"/>
      <c r="GXG16" s="38"/>
      <c r="GXH16" s="38"/>
      <c r="GXI16" s="38"/>
      <c r="GXJ16" s="38"/>
      <c r="GXK16" s="38"/>
      <c r="GXL16" s="38"/>
      <c r="GXM16" s="38"/>
      <c r="GXN16" s="38"/>
      <c r="GXO16" s="38"/>
      <c r="GXP16" s="38"/>
      <c r="GXQ16" s="38"/>
      <c r="GXR16" s="38"/>
      <c r="GXS16" s="38"/>
      <c r="GXT16" s="38"/>
      <c r="GXU16" s="38"/>
      <c r="GXV16" s="38"/>
      <c r="GXW16" s="38"/>
      <c r="GXX16" s="38"/>
      <c r="GXY16" s="38"/>
      <c r="GXZ16" s="38"/>
      <c r="GYA16" s="38"/>
      <c r="GYB16" s="38"/>
      <c r="GYC16" s="38"/>
      <c r="GYD16" s="38"/>
      <c r="GYE16" s="38"/>
      <c r="GYF16" s="38"/>
      <c r="GYG16" s="38"/>
      <c r="GYH16" s="38"/>
      <c r="GYI16" s="38"/>
      <c r="GYJ16" s="38"/>
      <c r="GYK16" s="38"/>
      <c r="GYL16" s="38"/>
      <c r="GYM16" s="38"/>
      <c r="GYN16" s="38"/>
      <c r="GYO16" s="38"/>
      <c r="GYP16" s="38"/>
      <c r="GYQ16" s="38"/>
      <c r="GYR16" s="38"/>
      <c r="GYS16" s="38"/>
      <c r="GYT16" s="38"/>
      <c r="GYU16" s="38"/>
      <c r="GYV16" s="38"/>
      <c r="GYW16" s="38"/>
      <c r="GYX16" s="38"/>
      <c r="GYY16" s="38"/>
      <c r="GYZ16" s="38"/>
      <c r="GZA16" s="38"/>
      <c r="GZB16" s="38"/>
      <c r="GZC16" s="38"/>
      <c r="GZD16" s="38"/>
      <c r="GZE16" s="38"/>
      <c r="GZF16" s="38"/>
      <c r="GZG16" s="38"/>
      <c r="GZH16" s="38"/>
      <c r="GZI16" s="38"/>
      <c r="GZJ16" s="38"/>
      <c r="GZK16" s="38"/>
      <c r="GZL16" s="38"/>
      <c r="GZM16" s="38"/>
      <c r="GZN16" s="38"/>
      <c r="GZO16" s="38"/>
      <c r="GZP16" s="38"/>
      <c r="GZQ16" s="38"/>
      <c r="GZR16" s="38"/>
      <c r="GZS16" s="38"/>
      <c r="GZT16" s="38"/>
      <c r="GZU16" s="38"/>
      <c r="GZV16" s="38"/>
      <c r="GZW16" s="38"/>
      <c r="GZX16" s="38"/>
      <c r="GZY16" s="38"/>
      <c r="GZZ16" s="38"/>
      <c r="HAA16" s="38"/>
      <c r="HAB16" s="38"/>
      <c r="HAC16" s="38"/>
      <c r="HAD16" s="38"/>
      <c r="HAE16" s="38"/>
      <c r="HAF16" s="38"/>
      <c r="HAG16" s="38"/>
      <c r="HAH16" s="38"/>
      <c r="HAI16" s="38"/>
      <c r="HAJ16" s="38"/>
      <c r="HAK16" s="38"/>
      <c r="HAL16" s="38"/>
      <c r="HAM16" s="38"/>
      <c r="HAN16" s="38"/>
      <c r="HAO16" s="38"/>
      <c r="HAP16" s="38"/>
      <c r="HAQ16" s="38"/>
      <c r="HAR16" s="38"/>
      <c r="HAS16" s="38"/>
      <c r="HAT16" s="38"/>
      <c r="HAU16" s="38"/>
      <c r="HAV16" s="38"/>
      <c r="HAW16" s="38"/>
      <c r="HAX16" s="38"/>
      <c r="HAY16" s="38"/>
      <c r="HAZ16" s="38"/>
      <c r="HBA16" s="38"/>
      <c r="HBB16" s="38"/>
      <c r="HBC16" s="38"/>
      <c r="HBD16" s="38"/>
      <c r="HBE16" s="38"/>
      <c r="HBF16" s="38"/>
      <c r="HBG16" s="38"/>
      <c r="HBH16" s="38"/>
      <c r="HBI16" s="38"/>
      <c r="HBJ16" s="38"/>
      <c r="HBK16" s="38"/>
      <c r="HBL16" s="38"/>
      <c r="HBM16" s="38"/>
      <c r="HBN16" s="38"/>
      <c r="HBO16" s="38"/>
      <c r="HBP16" s="38"/>
      <c r="HBQ16" s="38"/>
      <c r="HBR16" s="38"/>
      <c r="HBS16" s="38"/>
      <c r="HBT16" s="38"/>
      <c r="HBU16" s="38"/>
      <c r="HBV16" s="38"/>
      <c r="HBW16" s="38"/>
      <c r="HBX16" s="38"/>
      <c r="HBY16" s="38"/>
      <c r="HBZ16" s="38"/>
      <c r="HCA16" s="38"/>
      <c r="HCB16" s="38"/>
      <c r="HCC16" s="38"/>
      <c r="HCD16" s="38"/>
      <c r="HCE16" s="38"/>
      <c r="HCF16" s="38"/>
      <c r="HCG16" s="38"/>
      <c r="HCH16" s="38"/>
      <c r="HCI16" s="38"/>
      <c r="HCJ16" s="38"/>
      <c r="HCK16" s="38"/>
      <c r="HCL16" s="38"/>
      <c r="HCM16" s="38"/>
      <c r="HCN16" s="38"/>
      <c r="HCO16" s="38"/>
      <c r="HCP16" s="38"/>
      <c r="HCQ16" s="38"/>
      <c r="HCR16" s="38"/>
      <c r="HCS16" s="38"/>
      <c r="HCT16" s="38"/>
      <c r="HCU16" s="38"/>
      <c r="HCV16" s="38"/>
      <c r="HCW16" s="38"/>
      <c r="HCX16" s="38"/>
      <c r="HCY16" s="38"/>
      <c r="HCZ16" s="38"/>
      <c r="HDA16" s="38"/>
      <c r="HDB16" s="38"/>
      <c r="HDC16" s="38"/>
      <c r="HDD16" s="38"/>
      <c r="HDE16" s="38"/>
      <c r="HDF16" s="38"/>
      <c r="HDG16" s="38"/>
      <c r="HDH16" s="38"/>
      <c r="HDI16" s="38"/>
      <c r="HDJ16" s="38"/>
      <c r="HDK16" s="38"/>
      <c r="HDL16" s="38"/>
      <c r="HDM16" s="38"/>
      <c r="HDN16" s="38"/>
      <c r="HDO16" s="38"/>
      <c r="HDP16" s="38"/>
      <c r="HDQ16" s="38"/>
      <c r="HDR16" s="38"/>
      <c r="HDS16" s="38"/>
      <c r="HDT16" s="38"/>
      <c r="HDU16" s="38"/>
      <c r="HDV16" s="38"/>
      <c r="HDW16" s="38"/>
      <c r="HDX16" s="38"/>
      <c r="HDY16" s="38"/>
      <c r="HDZ16" s="38"/>
      <c r="HEA16" s="38"/>
      <c r="HEB16" s="38"/>
      <c r="HEC16" s="38"/>
      <c r="HED16" s="38"/>
      <c r="HEE16" s="38"/>
      <c r="HEF16" s="38"/>
      <c r="HEG16" s="38"/>
      <c r="HEH16" s="38"/>
      <c r="HEI16" s="38"/>
      <c r="HEJ16" s="38"/>
      <c r="HEK16" s="38"/>
      <c r="HEL16" s="38"/>
      <c r="HEM16" s="38"/>
      <c r="HEN16" s="38"/>
      <c r="HEO16" s="38"/>
      <c r="HEP16" s="38"/>
      <c r="HEQ16" s="38"/>
      <c r="HER16" s="38"/>
      <c r="HES16" s="38"/>
      <c r="HET16" s="38"/>
      <c r="HEU16" s="38"/>
      <c r="HEV16" s="38"/>
      <c r="HEW16" s="38"/>
      <c r="HEX16" s="38"/>
      <c r="HEY16" s="38"/>
      <c r="HEZ16" s="38"/>
      <c r="HFA16" s="38"/>
      <c r="HFB16" s="38"/>
      <c r="HFC16" s="38"/>
      <c r="HFD16" s="38"/>
      <c r="HFE16" s="38"/>
      <c r="HFF16" s="38"/>
      <c r="HFG16" s="38"/>
      <c r="HFH16" s="38"/>
      <c r="HFI16" s="38"/>
      <c r="HFJ16" s="38"/>
      <c r="HFK16" s="38"/>
      <c r="HFL16" s="38"/>
      <c r="HFM16" s="38"/>
      <c r="HFN16" s="38"/>
      <c r="HFO16" s="38"/>
      <c r="HFP16" s="38"/>
      <c r="HFQ16" s="38"/>
      <c r="HFR16" s="38"/>
      <c r="HFS16" s="38"/>
      <c r="HFT16" s="38"/>
      <c r="HFU16" s="38"/>
      <c r="HFV16" s="38"/>
      <c r="HFW16" s="38"/>
      <c r="HFX16" s="38"/>
      <c r="HFY16" s="38"/>
      <c r="HFZ16" s="38"/>
      <c r="HGA16" s="38"/>
      <c r="HGB16" s="38"/>
      <c r="HGC16" s="38"/>
      <c r="HGD16" s="38"/>
      <c r="HGE16" s="38"/>
      <c r="HGF16" s="38"/>
      <c r="HGG16" s="38"/>
      <c r="HGH16" s="38"/>
      <c r="HGI16" s="38"/>
      <c r="HGJ16" s="38"/>
      <c r="HGK16" s="38"/>
      <c r="HGL16" s="38"/>
      <c r="HGM16" s="38"/>
      <c r="HGN16" s="38"/>
      <c r="HGO16" s="38"/>
      <c r="HGP16" s="38"/>
      <c r="HGQ16" s="38"/>
      <c r="HGR16" s="38"/>
      <c r="HGS16" s="38"/>
      <c r="HGT16" s="38"/>
      <c r="HGU16" s="38"/>
      <c r="HGV16" s="38"/>
      <c r="HGW16" s="38"/>
      <c r="HGX16" s="38"/>
      <c r="HGY16" s="38"/>
      <c r="HGZ16" s="38"/>
      <c r="HHA16" s="38"/>
      <c r="HHB16" s="38"/>
      <c r="HHC16" s="38"/>
      <c r="HHD16" s="38"/>
      <c r="HHE16" s="38"/>
      <c r="HHF16" s="38"/>
      <c r="HHG16" s="38"/>
      <c r="HHH16" s="38"/>
      <c r="HHI16" s="38"/>
      <c r="HHJ16" s="38"/>
      <c r="HHK16" s="38"/>
      <c r="HHL16" s="38"/>
      <c r="HHM16" s="38"/>
      <c r="HHN16" s="38"/>
      <c r="HHO16" s="38"/>
      <c r="HHP16" s="38"/>
      <c r="HHQ16" s="38"/>
      <c r="HHR16" s="38"/>
      <c r="HHS16" s="38"/>
      <c r="HHT16" s="38"/>
      <c r="HHU16" s="38"/>
      <c r="HHV16" s="38"/>
      <c r="HHW16" s="38"/>
      <c r="HHX16" s="38"/>
      <c r="HHY16" s="38"/>
      <c r="HHZ16" s="38"/>
      <c r="HIA16" s="38"/>
      <c r="HIB16" s="38"/>
      <c r="HIC16" s="38"/>
      <c r="HID16" s="38"/>
      <c r="HIE16" s="38"/>
      <c r="HIF16" s="38"/>
      <c r="HIG16" s="38"/>
      <c r="HIH16" s="38"/>
      <c r="HII16" s="38"/>
      <c r="HIJ16" s="38"/>
      <c r="HIK16" s="38"/>
      <c r="HIL16" s="38"/>
      <c r="HIM16" s="38"/>
      <c r="HIN16" s="38"/>
      <c r="HIO16" s="38"/>
      <c r="HIP16" s="38"/>
      <c r="HIQ16" s="38"/>
      <c r="HIR16" s="38"/>
      <c r="HIS16" s="38"/>
      <c r="HIT16" s="38"/>
      <c r="HIU16" s="38"/>
      <c r="HIV16" s="38"/>
      <c r="HIW16" s="38"/>
      <c r="HIX16" s="38"/>
      <c r="HIY16" s="38"/>
      <c r="HIZ16" s="38"/>
      <c r="HJA16" s="38"/>
      <c r="HJB16" s="38"/>
      <c r="HJC16" s="38"/>
      <c r="HJD16" s="38"/>
      <c r="HJE16" s="38"/>
      <c r="HJF16" s="38"/>
      <c r="HJG16" s="38"/>
      <c r="HJH16" s="38"/>
      <c r="HJI16" s="38"/>
      <c r="HJJ16" s="38"/>
      <c r="HJK16" s="38"/>
      <c r="HJL16" s="38"/>
      <c r="HJM16" s="38"/>
      <c r="HJN16" s="38"/>
      <c r="HJO16" s="38"/>
      <c r="HJP16" s="38"/>
      <c r="HJQ16" s="38"/>
      <c r="HJR16" s="38"/>
      <c r="HJS16" s="38"/>
      <c r="HJT16" s="38"/>
      <c r="HJU16" s="38"/>
      <c r="HJV16" s="38"/>
      <c r="HJW16" s="38"/>
      <c r="HJX16" s="38"/>
      <c r="HJY16" s="38"/>
      <c r="HJZ16" s="38"/>
      <c r="HKA16" s="38"/>
      <c r="HKB16" s="38"/>
      <c r="HKC16" s="38"/>
      <c r="HKD16" s="38"/>
      <c r="HKE16" s="38"/>
      <c r="HKF16" s="38"/>
      <c r="HKG16" s="38"/>
      <c r="HKH16" s="38"/>
      <c r="HKI16" s="38"/>
      <c r="HKJ16" s="38"/>
      <c r="HKK16" s="38"/>
      <c r="HKL16" s="38"/>
      <c r="HKM16" s="38"/>
      <c r="HKN16" s="38"/>
      <c r="HKO16" s="38"/>
      <c r="HKP16" s="38"/>
      <c r="HKQ16" s="38"/>
      <c r="HKR16" s="38"/>
      <c r="HKS16" s="38"/>
      <c r="HKT16" s="38"/>
      <c r="HKU16" s="38"/>
      <c r="HKV16" s="38"/>
      <c r="HKW16" s="38"/>
      <c r="HKX16" s="38"/>
      <c r="HKY16" s="38"/>
      <c r="HKZ16" s="38"/>
      <c r="HLA16" s="38"/>
      <c r="HLB16" s="38"/>
      <c r="HLC16" s="38"/>
      <c r="HLD16" s="38"/>
      <c r="HLE16" s="38"/>
      <c r="HLF16" s="38"/>
      <c r="HLG16" s="38"/>
      <c r="HLH16" s="38"/>
      <c r="HLI16" s="38"/>
      <c r="HLJ16" s="38"/>
      <c r="HLK16" s="38"/>
      <c r="HLL16" s="38"/>
      <c r="HLM16" s="38"/>
      <c r="HLN16" s="38"/>
      <c r="HLO16" s="38"/>
      <c r="HLP16" s="38"/>
      <c r="HLQ16" s="38"/>
      <c r="HLR16" s="38"/>
      <c r="HLS16" s="38"/>
      <c r="HLT16" s="38"/>
      <c r="HLU16" s="38"/>
      <c r="HLV16" s="38"/>
      <c r="HLW16" s="38"/>
      <c r="HLX16" s="38"/>
      <c r="HLY16" s="38"/>
      <c r="HLZ16" s="38"/>
      <c r="HMA16" s="38"/>
      <c r="HMB16" s="38"/>
      <c r="HMC16" s="38"/>
      <c r="HMD16" s="38"/>
      <c r="HME16" s="38"/>
      <c r="HMF16" s="38"/>
      <c r="HMG16" s="38"/>
      <c r="HMH16" s="38"/>
      <c r="HMI16" s="38"/>
      <c r="HMJ16" s="38"/>
      <c r="HMK16" s="38"/>
      <c r="HML16" s="38"/>
      <c r="HMM16" s="38"/>
      <c r="HMN16" s="38"/>
      <c r="HMO16" s="38"/>
      <c r="HMP16" s="38"/>
      <c r="HMQ16" s="38"/>
      <c r="HMR16" s="38"/>
      <c r="HMS16" s="38"/>
      <c r="HMT16" s="38"/>
      <c r="HMU16" s="38"/>
      <c r="HMV16" s="38"/>
      <c r="HMW16" s="38"/>
      <c r="HMX16" s="38"/>
      <c r="HMY16" s="38"/>
      <c r="HMZ16" s="38"/>
      <c r="HNA16" s="38"/>
      <c r="HNB16" s="38"/>
      <c r="HNC16" s="38"/>
      <c r="HND16" s="38"/>
      <c r="HNE16" s="38"/>
      <c r="HNF16" s="38"/>
      <c r="HNG16" s="38"/>
      <c r="HNH16" s="38"/>
      <c r="HNI16" s="38"/>
      <c r="HNJ16" s="38"/>
      <c r="HNK16" s="38"/>
      <c r="HNL16" s="38"/>
      <c r="HNM16" s="38"/>
      <c r="HNN16" s="38"/>
      <c r="HNO16" s="38"/>
      <c r="HNP16" s="38"/>
      <c r="HNQ16" s="38"/>
      <c r="HNR16" s="38"/>
      <c r="HNS16" s="38"/>
      <c r="HNT16" s="38"/>
      <c r="HNU16" s="38"/>
      <c r="HNV16" s="38"/>
      <c r="HNW16" s="38"/>
      <c r="HNX16" s="38"/>
      <c r="HNY16" s="38"/>
      <c r="HNZ16" s="38"/>
      <c r="HOA16" s="38"/>
      <c r="HOB16" s="38"/>
      <c r="HOC16" s="38"/>
      <c r="HOD16" s="38"/>
      <c r="HOE16" s="38"/>
      <c r="HOF16" s="38"/>
      <c r="HOG16" s="38"/>
      <c r="HOH16" s="38"/>
      <c r="HOI16" s="38"/>
      <c r="HOJ16" s="38"/>
      <c r="HOK16" s="38"/>
      <c r="HOL16" s="38"/>
      <c r="HOM16" s="38"/>
      <c r="HON16" s="38"/>
      <c r="HOO16" s="38"/>
      <c r="HOP16" s="38"/>
      <c r="HOQ16" s="38"/>
      <c r="HOR16" s="38"/>
      <c r="HOS16" s="38"/>
      <c r="HOT16" s="38"/>
      <c r="HOU16" s="38"/>
      <c r="HOV16" s="38"/>
      <c r="HOW16" s="38"/>
      <c r="HOX16" s="38"/>
      <c r="HOY16" s="38"/>
      <c r="HOZ16" s="38"/>
      <c r="HPA16" s="38"/>
      <c r="HPB16" s="38"/>
      <c r="HPC16" s="38"/>
      <c r="HPD16" s="38"/>
      <c r="HPE16" s="38"/>
      <c r="HPF16" s="38"/>
      <c r="HPG16" s="38"/>
      <c r="HPH16" s="38"/>
      <c r="HPI16" s="38"/>
      <c r="HPJ16" s="38"/>
      <c r="HPK16" s="38"/>
      <c r="HPL16" s="38"/>
      <c r="HPM16" s="38"/>
      <c r="HPN16" s="38"/>
      <c r="HPO16" s="38"/>
      <c r="HPP16" s="38"/>
      <c r="HPQ16" s="38"/>
      <c r="HPR16" s="38"/>
      <c r="HPS16" s="38"/>
      <c r="HPT16" s="38"/>
      <c r="HPU16" s="38"/>
      <c r="HPV16" s="38"/>
      <c r="HPW16" s="38"/>
      <c r="HPX16" s="38"/>
      <c r="HPY16" s="38"/>
      <c r="HPZ16" s="38"/>
      <c r="HQA16" s="38"/>
      <c r="HQB16" s="38"/>
      <c r="HQC16" s="38"/>
      <c r="HQD16" s="38"/>
      <c r="HQE16" s="38"/>
      <c r="HQF16" s="38"/>
      <c r="HQG16" s="38"/>
      <c r="HQH16" s="38"/>
      <c r="HQI16" s="38"/>
      <c r="HQJ16" s="38"/>
      <c r="HQK16" s="38"/>
      <c r="HQL16" s="38"/>
      <c r="HQM16" s="38"/>
      <c r="HQN16" s="38"/>
      <c r="HQO16" s="38"/>
      <c r="HQP16" s="38"/>
      <c r="HQQ16" s="38"/>
      <c r="HQR16" s="38"/>
      <c r="HQS16" s="38"/>
      <c r="HQT16" s="38"/>
      <c r="HQU16" s="38"/>
      <c r="HQV16" s="38"/>
      <c r="HQW16" s="38"/>
      <c r="HQX16" s="38"/>
      <c r="HQY16" s="38"/>
      <c r="HQZ16" s="38"/>
      <c r="HRA16" s="38"/>
      <c r="HRB16" s="38"/>
      <c r="HRC16" s="38"/>
      <c r="HRD16" s="38"/>
      <c r="HRE16" s="38"/>
      <c r="HRF16" s="38"/>
      <c r="HRG16" s="38"/>
      <c r="HRH16" s="38"/>
      <c r="HRI16" s="38"/>
      <c r="HRJ16" s="38"/>
      <c r="HRK16" s="38"/>
      <c r="HRL16" s="38"/>
      <c r="HRM16" s="38"/>
      <c r="HRN16" s="38"/>
      <c r="HRO16" s="38"/>
      <c r="HRP16" s="38"/>
      <c r="HRQ16" s="38"/>
      <c r="HRR16" s="38"/>
      <c r="HRS16" s="38"/>
      <c r="HRT16" s="38"/>
      <c r="HRU16" s="38"/>
      <c r="HRV16" s="38"/>
      <c r="HRW16" s="38"/>
      <c r="HRX16" s="38"/>
      <c r="HRY16" s="38"/>
      <c r="HRZ16" s="38"/>
      <c r="HSA16" s="38"/>
      <c r="HSB16" s="38"/>
      <c r="HSC16" s="38"/>
      <c r="HSD16" s="38"/>
      <c r="HSE16" s="38"/>
      <c r="HSF16" s="38"/>
      <c r="HSG16" s="38"/>
      <c r="HSH16" s="38"/>
      <c r="HSI16" s="38"/>
      <c r="HSJ16" s="38"/>
      <c r="HSK16" s="38"/>
      <c r="HSL16" s="38"/>
      <c r="HSM16" s="38"/>
      <c r="HSN16" s="38"/>
      <c r="HSO16" s="38"/>
      <c r="HSP16" s="38"/>
      <c r="HSQ16" s="38"/>
      <c r="HSR16" s="38"/>
      <c r="HSS16" s="38"/>
      <c r="HST16" s="38"/>
      <c r="HSU16" s="38"/>
      <c r="HSV16" s="38"/>
      <c r="HSW16" s="38"/>
      <c r="HSX16" s="38"/>
      <c r="HSY16" s="38"/>
      <c r="HSZ16" s="38"/>
      <c r="HTA16" s="38"/>
      <c r="HTB16" s="38"/>
      <c r="HTC16" s="38"/>
      <c r="HTD16" s="38"/>
      <c r="HTE16" s="38"/>
      <c r="HTF16" s="38"/>
      <c r="HTG16" s="38"/>
      <c r="HTH16" s="38"/>
      <c r="HTI16" s="38"/>
      <c r="HTJ16" s="38"/>
      <c r="HTK16" s="38"/>
      <c r="HTL16" s="38"/>
      <c r="HTM16" s="38"/>
      <c r="HTN16" s="38"/>
      <c r="HTO16" s="38"/>
      <c r="HTP16" s="38"/>
      <c r="HTQ16" s="38"/>
      <c r="HTR16" s="38"/>
      <c r="HTS16" s="38"/>
      <c r="HTT16" s="38"/>
      <c r="HTU16" s="38"/>
      <c r="HTV16" s="38"/>
      <c r="HTW16" s="38"/>
      <c r="HTX16" s="38"/>
      <c r="HTY16" s="38"/>
      <c r="HTZ16" s="38"/>
      <c r="HUA16" s="38"/>
      <c r="HUB16" s="38"/>
      <c r="HUC16" s="38"/>
      <c r="HUD16" s="38"/>
      <c r="HUE16" s="38"/>
      <c r="HUF16" s="38"/>
      <c r="HUG16" s="38"/>
      <c r="HUH16" s="38"/>
      <c r="HUI16" s="38"/>
      <c r="HUJ16" s="38"/>
      <c r="HUK16" s="38"/>
      <c r="HUL16" s="38"/>
      <c r="HUM16" s="38"/>
      <c r="HUN16" s="38"/>
      <c r="HUO16" s="38"/>
      <c r="HUP16" s="38"/>
      <c r="HUQ16" s="38"/>
      <c r="HUR16" s="38"/>
      <c r="HUS16" s="38"/>
      <c r="HUT16" s="38"/>
      <c r="HUU16" s="38"/>
      <c r="HUV16" s="38"/>
      <c r="HUW16" s="38"/>
      <c r="HUX16" s="38"/>
      <c r="HUY16" s="38"/>
      <c r="HUZ16" s="38"/>
      <c r="HVA16" s="38"/>
      <c r="HVB16" s="38"/>
      <c r="HVC16" s="38"/>
      <c r="HVD16" s="38"/>
      <c r="HVE16" s="38"/>
      <c r="HVF16" s="38"/>
      <c r="HVG16" s="38"/>
      <c r="HVH16" s="38"/>
      <c r="HVI16" s="38"/>
      <c r="HVJ16" s="38"/>
      <c r="HVK16" s="38"/>
      <c r="HVL16" s="38"/>
      <c r="HVM16" s="38"/>
      <c r="HVN16" s="38"/>
      <c r="HVO16" s="38"/>
      <c r="HVP16" s="38"/>
      <c r="HVQ16" s="38"/>
      <c r="HVR16" s="38"/>
      <c r="HVS16" s="38"/>
      <c r="HVT16" s="38"/>
      <c r="HVU16" s="38"/>
      <c r="HVV16" s="38"/>
      <c r="HVW16" s="38"/>
      <c r="HVX16" s="38"/>
      <c r="HVY16" s="38"/>
      <c r="HVZ16" s="38"/>
      <c r="HWA16" s="38"/>
      <c r="HWB16" s="38"/>
      <c r="HWC16" s="38"/>
      <c r="HWD16" s="38"/>
      <c r="HWE16" s="38"/>
      <c r="HWF16" s="38"/>
      <c r="HWG16" s="38"/>
      <c r="HWH16" s="38"/>
      <c r="HWI16" s="38"/>
      <c r="HWJ16" s="38"/>
      <c r="HWK16" s="38"/>
      <c r="HWL16" s="38"/>
      <c r="HWM16" s="38"/>
      <c r="HWN16" s="38"/>
      <c r="HWO16" s="38"/>
      <c r="HWP16" s="38"/>
      <c r="HWQ16" s="38"/>
      <c r="HWR16" s="38"/>
      <c r="HWS16" s="38"/>
      <c r="HWT16" s="38"/>
      <c r="HWU16" s="38"/>
      <c r="HWV16" s="38"/>
      <c r="HWW16" s="38"/>
      <c r="HWX16" s="38"/>
      <c r="HWY16" s="38"/>
      <c r="HWZ16" s="38"/>
      <c r="HXA16" s="38"/>
      <c r="HXB16" s="38"/>
      <c r="HXC16" s="38"/>
      <c r="HXD16" s="38"/>
      <c r="HXE16" s="38"/>
      <c r="HXF16" s="38"/>
      <c r="HXG16" s="38"/>
      <c r="HXH16" s="38"/>
      <c r="HXI16" s="38"/>
      <c r="HXJ16" s="38"/>
      <c r="HXK16" s="38"/>
      <c r="HXL16" s="38"/>
      <c r="HXM16" s="38"/>
      <c r="HXN16" s="38"/>
      <c r="HXO16" s="38"/>
      <c r="HXP16" s="38"/>
      <c r="HXQ16" s="38"/>
      <c r="HXR16" s="38"/>
      <c r="HXS16" s="38"/>
      <c r="HXT16" s="38"/>
      <c r="HXU16" s="38"/>
      <c r="HXV16" s="38"/>
      <c r="HXW16" s="38"/>
      <c r="HXX16" s="38"/>
      <c r="HXY16" s="38"/>
      <c r="HXZ16" s="38"/>
      <c r="HYA16" s="38"/>
      <c r="HYB16" s="38"/>
      <c r="HYC16" s="38"/>
      <c r="HYD16" s="38"/>
      <c r="HYE16" s="38"/>
      <c r="HYF16" s="38"/>
      <c r="HYG16" s="38"/>
      <c r="HYH16" s="38"/>
      <c r="HYI16" s="38"/>
      <c r="HYJ16" s="38"/>
      <c r="HYK16" s="38"/>
      <c r="HYL16" s="38"/>
      <c r="HYM16" s="38"/>
      <c r="HYN16" s="38"/>
      <c r="HYO16" s="38"/>
      <c r="HYP16" s="38"/>
      <c r="HYQ16" s="38"/>
      <c r="HYR16" s="38"/>
      <c r="HYS16" s="38"/>
      <c r="HYT16" s="38"/>
      <c r="HYU16" s="38"/>
      <c r="HYV16" s="38"/>
      <c r="HYW16" s="38"/>
      <c r="HYX16" s="38"/>
      <c r="HYY16" s="38"/>
      <c r="HYZ16" s="38"/>
      <c r="HZA16" s="38"/>
      <c r="HZB16" s="38"/>
      <c r="HZC16" s="38"/>
      <c r="HZD16" s="38"/>
      <c r="HZE16" s="38"/>
      <c r="HZF16" s="38"/>
      <c r="HZG16" s="38"/>
      <c r="HZH16" s="38"/>
      <c r="HZI16" s="38"/>
      <c r="HZJ16" s="38"/>
      <c r="HZK16" s="38"/>
      <c r="HZL16" s="38"/>
      <c r="HZM16" s="38"/>
      <c r="HZN16" s="38"/>
      <c r="HZO16" s="38"/>
      <c r="HZP16" s="38"/>
      <c r="HZQ16" s="38"/>
      <c r="HZR16" s="38"/>
      <c r="HZS16" s="38"/>
      <c r="HZT16" s="38"/>
      <c r="HZU16" s="38"/>
      <c r="HZV16" s="38"/>
      <c r="HZW16" s="38"/>
      <c r="HZX16" s="38"/>
      <c r="HZY16" s="38"/>
      <c r="HZZ16" s="38"/>
      <c r="IAA16" s="38"/>
      <c r="IAB16" s="38"/>
      <c r="IAC16" s="38"/>
      <c r="IAD16" s="38"/>
      <c r="IAE16" s="38"/>
      <c r="IAF16" s="38"/>
      <c r="IAG16" s="38"/>
      <c r="IAH16" s="38"/>
      <c r="IAI16" s="38"/>
      <c r="IAJ16" s="38"/>
      <c r="IAK16" s="38"/>
      <c r="IAL16" s="38"/>
      <c r="IAM16" s="38"/>
      <c r="IAN16" s="38"/>
      <c r="IAO16" s="38"/>
      <c r="IAP16" s="38"/>
      <c r="IAQ16" s="38"/>
      <c r="IAR16" s="38"/>
      <c r="IAS16" s="38"/>
      <c r="IAT16" s="38"/>
      <c r="IAU16" s="38"/>
      <c r="IAV16" s="38"/>
      <c r="IAW16" s="38"/>
      <c r="IAX16" s="38"/>
      <c r="IAY16" s="38"/>
      <c r="IAZ16" s="38"/>
      <c r="IBA16" s="38"/>
      <c r="IBB16" s="38"/>
      <c r="IBC16" s="38"/>
      <c r="IBD16" s="38"/>
      <c r="IBE16" s="38"/>
      <c r="IBF16" s="38"/>
      <c r="IBG16" s="38"/>
      <c r="IBH16" s="38"/>
      <c r="IBI16" s="38"/>
      <c r="IBJ16" s="38"/>
      <c r="IBK16" s="38"/>
      <c r="IBL16" s="38"/>
      <c r="IBM16" s="38"/>
      <c r="IBN16" s="38"/>
      <c r="IBO16" s="38"/>
      <c r="IBP16" s="38"/>
      <c r="IBQ16" s="38"/>
      <c r="IBR16" s="38"/>
      <c r="IBS16" s="38"/>
      <c r="IBT16" s="38"/>
      <c r="IBU16" s="38"/>
      <c r="IBV16" s="38"/>
      <c r="IBW16" s="38"/>
      <c r="IBX16" s="38"/>
      <c r="IBY16" s="38"/>
      <c r="IBZ16" s="38"/>
      <c r="ICA16" s="38"/>
      <c r="ICB16" s="38"/>
      <c r="ICC16" s="38"/>
      <c r="ICD16" s="38"/>
      <c r="ICE16" s="38"/>
      <c r="ICF16" s="38"/>
      <c r="ICG16" s="38"/>
      <c r="ICH16" s="38"/>
      <c r="ICI16" s="38"/>
      <c r="ICJ16" s="38"/>
      <c r="ICK16" s="38"/>
      <c r="ICL16" s="38"/>
      <c r="ICM16" s="38"/>
      <c r="ICN16" s="38"/>
      <c r="ICO16" s="38"/>
      <c r="ICP16" s="38"/>
      <c r="ICQ16" s="38"/>
      <c r="ICR16" s="38"/>
      <c r="ICS16" s="38"/>
      <c r="ICT16" s="38"/>
      <c r="ICU16" s="38"/>
      <c r="ICV16" s="38"/>
      <c r="ICW16" s="38"/>
      <c r="ICX16" s="38"/>
      <c r="ICY16" s="38"/>
      <c r="ICZ16" s="38"/>
      <c r="IDA16" s="38"/>
      <c r="IDB16" s="38"/>
      <c r="IDC16" s="38"/>
      <c r="IDD16" s="38"/>
      <c r="IDE16" s="38"/>
      <c r="IDF16" s="38"/>
      <c r="IDG16" s="38"/>
      <c r="IDH16" s="38"/>
      <c r="IDI16" s="38"/>
      <c r="IDJ16" s="38"/>
      <c r="IDK16" s="38"/>
      <c r="IDL16" s="38"/>
      <c r="IDM16" s="38"/>
      <c r="IDN16" s="38"/>
      <c r="IDO16" s="38"/>
      <c r="IDP16" s="38"/>
      <c r="IDQ16" s="38"/>
      <c r="IDR16" s="38"/>
      <c r="IDS16" s="38"/>
      <c r="IDT16" s="38"/>
      <c r="IDU16" s="38"/>
      <c r="IDV16" s="38"/>
      <c r="IDW16" s="38"/>
      <c r="IDX16" s="38"/>
      <c r="IDY16" s="38"/>
      <c r="IDZ16" s="38"/>
      <c r="IEA16" s="38"/>
      <c r="IEB16" s="38"/>
      <c r="IEC16" s="38"/>
      <c r="IED16" s="38"/>
      <c r="IEE16" s="38"/>
      <c r="IEF16" s="38"/>
      <c r="IEG16" s="38"/>
      <c r="IEH16" s="38"/>
      <c r="IEI16" s="38"/>
      <c r="IEJ16" s="38"/>
      <c r="IEK16" s="38"/>
      <c r="IEL16" s="38"/>
      <c r="IEM16" s="38"/>
      <c r="IEN16" s="38"/>
      <c r="IEO16" s="38"/>
      <c r="IEP16" s="38"/>
      <c r="IEQ16" s="38"/>
      <c r="IER16" s="38"/>
      <c r="IES16" s="38"/>
      <c r="IET16" s="38"/>
      <c r="IEU16" s="38"/>
      <c r="IEV16" s="38"/>
      <c r="IEW16" s="38"/>
      <c r="IEX16" s="38"/>
      <c r="IEY16" s="38"/>
      <c r="IEZ16" s="38"/>
      <c r="IFA16" s="38"/>
      <c r="IFB16" s="38"/>
      <c r="IFC16" s="38"/>
      <c r="IFD16" s="38"/>
      <c r="IFE16" s="38"/>
      <c r="IFF16" s="38"/>
      <c r="IFG16" s="38"/>
      <c r="IFH16" s="38"/>
      <c r="IFI16" s="38"/>
      <c r="IFJ16" s="38"/>
      <c r="IFK16" s="38"/>
      <c r="IFL16" s="38"/>
      <c r="IFM16" s="38"/>
      <c r="IFN16" s="38"/>
      <c r="IFO16" s="38"/>
      <c r="IFP16" s="38"/>
      <c r="IFQ16" s="38"/>
      <c r="IFR16" s="38"/>
      <c r="IFS16" s="38"/>
      <c r="IFT16" s="38"/>
      <c r="IFU16" s="38"/>
      <c r="IFV16" s="38"/>
      <c r="IFW16" s="38"/>
      <c r="IFX16" s="38"/>
      <c r="IFY16" s="38"/>
      <c r="IFZ16" s="38"/>
      <c r="IGA16" s="38"/>
      <c r="IGB16" s="38"/>
      <c r="IGC16" s="38"/>
      <c r="IGD16" s="38"/>
      <c r="IGE16" s="38"/>
      <c r="IGF16" s="38"/>
      <c r="IGG16" s="38"/>
      <c r="IGH16" s="38"/>
      <c r="IGI16" s="38"/>
      <c r="IGJ16" s="38"/>
      <c r="IGK16" s="38"/>
      <c r="IGL16" s="38"/>
      <c r="IGM16" s="38"/>
      <c r="IGN16" s="38"/>
      <c r="IGO16" s="38"/>
      <c r="IGP16" s="38"/>
      <c r="IGQ16" s="38"/>
      <c r="IGR16" s="38"/>
      <c r="IGS16" s="38"/>
      <c r="IGT16" s="38"/>
      <c r="IGU16" s="38"/>
      <c r="IGV16" s="38"/>
      <c r="IGW16" s="38"/>
      <c r="IGX16" s="38"/>
      <c r="IGY16" s="38"/>
      <c r="IGZ16" s="38"/>
      <c r="IHA16" s="38"/>
      <c r="IHB16" s="38"/>
      <c r="IHC16" s="38"/>
      <c r="IHD16" s="38"/>
      <c r="IHE16" s="38"/>
      <c r="IHF16" s="38"/>
      <c r="IHG16" s="38"/>
      <c r="IHH16" s="38"/>
      <c r="IHI16" s="38"/>
      <c r="IHJ16" s="38"/>
      <c r="IHK16" s="38"/>
      <c r="IHL16" s="38"/>
      <c r="IHM16" s="38"/>
      <c r="IHN16" s="38"/>
      <c r="IHO16" s="38"/>
      <c r="IHP16" s="38"/>
      <c r="IHQ16" s="38"/>
      <c r="IHR16" s="38"/>
      <c r="IHS16" s="38"/>
      <c r="IHT16" s="38"/>
      <c r="IHU16" s="38"/>
      <c r="IHV16" s="38"/>
      <c r="IHW16" s="38"/>
      <c r="IHX16" s="38"/>
      <c r="IHY16" s="38"/>
      <c r="IHZ16" s="38"/>
      <c r="IIA16" s="38"/>
      <c r="IIB16" s="38"/>
      <c r="IIC16" s="38"/>
      <c r="IID16" s="38"/>
      <c r="IIE16" s="38"/>
      <c r="IIF16" s="38"/>
      <c r="IIG16" s="38"/>
      <c r="IIH16" s="38"/>
      <c r="III16" s="38"/>
      <c r="IIJ16" s="38"/>
      <c r="IIK16" s="38"/>
      <c r="IIL16" s="38"/>
      <c r="IIM16" s="38"/>
      <c r="IIN16" s="38"/>
      <c r="IIO16" s="38"/>
      <c r="IIP16" s="38"/>
      <c r="IIQ16" s="38"/>
      <c r="IIR16" s="38"/>
      <c r="IIS16" s="38"/>
      <c r="IIT16" s="38"/>
      <c r="IIU16" s="38"/>
      <c r="IIV16" s="38"/>
      <c r="IIW16" s="38"/>
      <c r="IIX16" s="38"/>
      <c r="IIY16" s="38"/>
      <c r="IIZ16" s="38"/>
      <c r="IJA16" s="38"/>
      <c r="IJB16" s="38"/>
      <c r="IJC16" s="38"/>
      <c r="IJD16" s="38"/>
      <c r="IJE16" s="38"/>
      <c r="IJF16" s="38"/>
      <c r="IJG16" s="38"/>
      <c r="IJH16" s="38"/>
      <c r="IJI16" s="38"/>
      <c r="IJJ16" s="38"/>
      <c r="IJK16" s="38"/>
      <c r="IJL16" s="38"/>
      <c r="IJM16" s="38"/>
      <c r="IJN16" s="38"/>
      <c r="IJO16" s="38"/>
      <c r="IJP16" s="38"/>
      <c r="IJQ16" s="38"/>
      <c r="IJR16" s="38"/>
      <c r="IJS16" s="38"/>
      <c r="IJT16" s="38"/>
      <c r="IJU16" s="38"/>
      <c r="IJV16" s="38"/>
      <c r="IJW16" s="38"/>
      <c r="IJX16" s="38"/>
      <c r="IJY16" s="38"/>
      <c r="IJZ16" s="38"/>
      <c r="IKA16" s="38"/>
      <c r="IKB16" s="38"/>
      <c r="IKC16" s="38"/>
      <c r="IKD16" s="38"/>
      <c r="IKE16" s="38"/>
      <c r="IKF16" s="38"/>
      <c r="IKG16" s="38"/>
      <c r="IKH16" s="38"/>
      <c r="IKI16" s="38"/>
      <c r="IKJ16" s="38"/>
      <c r="IKK16" s="38"/>
      <c r="IKL16" s="38"/>
      <c r="IKM16" s="38"/>
      <c r="IKN16" s="38"/>
      <c r="IKO16" s="38"/>
      <c r="IKP16" s="38"/>
      <c r="IKQ16" s="38"/>
      <c r="IKR16" s="38"/>
      <c r="IKS16" s="38"/>
      <c r="IKT16" s="38"/>
      <c r="IKU16" s="38"/>
      <c r="IKV16" s="38"/>
      <c r="IKW16" s="38"/>
      <c r="IKX16" s="38"/>
      <c r="IKY16" s="38"/>
      <c r="IKZ16" s="38"/>
      <c r="ILA16" s="38"/>
      <c r="ILB16" s="38"/>
      <c r="ILC16" s="38"/>
      <c r="ILD16" s="38"/>
      <c r="ILE16" s="38"/>
      <c r="ILF16" s="38"/>
      <c r="ILG16" s="38"/>
      <c r="ILH16" s="38"/>
      <c r="ILI16" s="38"/>
      <c r="ILJ16" s="38"/>
      <c r="ILK16" s="38"/>
      <c r="ILL16" s="38"/>
      <c r="ILM16" s="38"/>
      <c r="ILN16" s="38"/>
      <c r="ILO16" s="38"/>
      <c r="ILP16" s="38"/>
      <c r="ILQ16" s="38"/>
      <c r="ILR16" s="38"/>
      <c r="ILS16" s="38"/>
      <c r="ILT16" s="38"/>
      <c r="ILU16" s="38"/>
      <c r="ILV16" s="38"/>
      <c r="ILW16" s="38"/>
      <c r="ILX16" s="38"/>
      <c r="ILY16" s="38"/>
      <c r="ILZ16" s="38"/>
      <c r="IMA16" s="38"/>
      <c r="IMB16" s="38"/>
      <c r="IMC16" s="38"/>
      <c r="IMD16" s="38"/>
      <c r="IME16" s="38"/>
      <c r="IMF16" s="38"/>
      <c r="IMG16" s="38"/>
      <c r="IMH16" s="38"/>
      <c r="IMI16" s="38"/>
      <c r="IMJ16" s="38"/>
      <c r="IMK16" s="38"/>
      <c r="IML16" s="38"/>
      <c r="IMM16" s="38"/>
      <c r="IMN16" s="38"/>
      <c r="IMO16" s="38"/>
      <c r="IMP16" s="38"/>
      <c r="IMQ16" s="38"/>
      <c r="IMR16" s="38"/>
      <c r="IMS16" s="38"/>
      <c r="IMT16" s="38"/>
      <c r="IMU16" s="38"/>
      <c r="IMV16" s="38"/>
      <c r="IMW16" s="38"/>
      <c r="IMX16" s="38"/>
      <c r="IMY16" s="38"/>
      <c r="IMZ16" s="38"/>
      <c r="INA16" s="38"/>
      <c r="INB16" s="38"/>
      <c r="INC16" s="38"/>
      <c r="IND16" s="38"/>
      <c r="INE16" s="38"/>
      <c r="INF16" s="38"/>
      <c r="ING16" s="38"/>
      <c r="INH16" s="38"/>
      <c r="INI16" s="38"/>
      <c r="INJ16" s="38"/>
      <c r="INK16" s="38"/>
      <c r="INL16" s="38"/>
      <c r="INM16" s="38"/>
      <c r="INN16" s="38"/>
      <c r="INO16" s="38"/>
      <c r="INP16" s="38"/>
      <c r="INQ16" s="38"/>
      <c r="INR16" s="38"/>
      <c r="INS16" s="38"/>
      <c r="INT16" s="38"/>
      <c r="INU16" s="38"/>
      <c r="INV16" s="38"/>
      <c r="INW16" s="38"/>
      <c r="INX16" s="38"/>
      <c r="INY16" s="38"/>
      <c r="INZ16" s="38"/>
      <c r="IOA16" s="38"/>
      <c r="IOB16" s="38"/>
      <c r="IOC16" s="38"/>
      <c r="IOD16" s="38"/>
      <c r="IOE16" s="38"/>
      <c r="IOF16" s="38"/>
      <c r="IOG16" s="38"/>
      <c r="IOH16" s="38"/>
      <c r="IOI16" s="38"/>
      <c r="IOJ16" s="38"/>
      <c r="IOK16" s="38"/>
      <c r="IOL16" s="38"/>
      <c r="IOM16" s="38"/>
      <c r="ION16" s="38"/>
      <c r="IOO16" s="38"/>
      <c r="IOP16" s="38"/>
      <c r="IOQ16" s="38"/>
      <c r="IOR16" s="38"/>
      <c r="IOS16" s="38"/>
      <c r="IOT16" s="38"/>
      <c r="IOU16" s="38"/>
      <c r="IOV16" s="38"/>
      <c r="IOW16" s="38"/>
      <c r="IOX16" s="38"/>
      <c r="IOY16" s="38"/>
      <c r="IOZ16" s="38"/>
      <c r="IPA16" s="38"/>
      <c r="IPB16" s="38"/>
      <c r="IPC16" s="38"/>
      <c r="IPD16" s="38"/>
      <c r="IPE16" s="38"/>
      <c r="IPF16" s="38"/>
      <c r="IPG16" s="38"/>
      <c r="IPH16" s="38"/>
      <c r="IPI16" s="38"/>
      <c r="IPJ16" s="38"/>
      <c r="IPK16" s="38"/>
      <c r="IPL16" s="38"/>
      <c r="IPM16" s="38"/>
      <c r="IPN16" s="38"/>
      <c r="IPO16" s="38"/>
      <c r="IPP16" s="38"/>
      <c r="IPQ16" s="38"/>
      <c r="IPR16" s="38"/>
      <c r="IPS16" s="38"/>
      <c r="IPT16" s="38"/>
      <c r="IPU16" s="38"/>
      <c r="IPV16" s="38"/>
      <c r="IPW16" s="38"/>
      <c r="IPX16" s="38"/>
      <c r="IPY16" s="38"/>
      <c r="IPZ16" s="38"/>
      <c r="IQA16" s="38"/>
      <c r="IQB16" s="38"/>
      <c r="IQC16" s="38"/>
      <c r="IQD16" s="38"/>
      <c r="IQE16" s="38"/>
      <c r="IQF16" s="38"/>
      <c r="IQG16" s="38"/>
      <c r="IQH16" s="38"/>
      <c r="IQI16" s="38"/>
      <c r="IQJ16" s="38"/>
      <c r="IQK16" s="38"/>
      <c r="IQL16" s="38"/>
      <c r="IQM16" s="38"/>
      <c r="IQN16" s="38"/>
      <c r="IQO16" s="38"/>
      <c r="IQP16" s="38"/>
      <c r="IQQ16" s="38"/>
      <c r="IQR16" s="38"/>
      <c r="IQS16" s="38"/>
      <c r="IQT16" s="38"/>
      <c r="IQU16" s="38"/>
      <c r="IQV16" s="38"/>
      <c r="IQW16" s="38"/>
      <c r="IQX16" s="38"/>
      <c r="IQY16" s="38"/>
      <c r="IQZ16" s="38"/>
      <c r="IRA16" s="38"/>
      <c r="IRB16" s="38"/>
      <c r="IRC16" s="38"/>
      <c r="IRD16" s="38"/>
      <c r="IRE16" s="38"/>
      <c r="IRF16" s="38"/>
      <c r="IRG16" s="38"/>
      <c r="IRH16" s="38"/>
      <c r="IRI16" s="38"/>
      <c r="IRJ16" s="38"/>
      <c r="IRK16" s="38"/>
      <c r="IRL16" s="38"/>
      <c r="IRM16" s="38"/>
      <c r="IRN16" s="38"/>
      <c r="IRO16" s="38"/>
      <c r="IRP16" s="38"/>
      <c r="IRQ16" s="38"/>
      <c r="IRR16" s="38"/>
      <c r="IRS16" s="38"/>
      <c r="IRT16" s="38"/>
      <c r="IRU16" s="38"/>
      <c r="IRV16" s="38"/>
      <c r="IRW16" s="38"/>
      <c r="IRX16" s="38"/>
      <c r="IRY16" s="38"/>
      <c r="IRZ16" s="38"/>
      <c r="ISA16" s="38"/>
      <c r="ISB16" s="38"/>
      <c r="ISC16" s="38"/>
      <c r="ISD16" s="38"/>
      <c r="ISE16" s="38"/>
      <c r="ISF16" s="38"/>
      <c r="ISG16" s="38"/>
      <c r="ISH16" s="38"/>
      <c r="ISI16" s="38"/>
      <c r="ISJ16" s="38"/>
      <c r="ISK16" s="38"/>
      <c r="ISL16" s="38"/>
      <c r="ISM16" s="38"/>
      <c r="ISN16" s="38"/>
      <c r="ISO16" s="38"/>
      <c r="ISP16" s="38"/>
      <c r="ISQ16" s="38"/>
      <c r="ISR16" s="38"/>
      <c r="ISS16" s="38"/>
      <c r="IST16" s="38"/>
      <c r="ISU16" s="38"/>
      <c r="ISV16" s="38"/>
      <c r="ISW16" s="38"/>
      <c r="ISX16" s="38"/>
      <c r="ISY16" s="38"/>
      <c r="ISZ16" s="38"/>
      <c r="ITA16" s="38"/>
      <c r="ITB16" s="38"/>
      <c r="ITC16" s="38"/>
      <c r="ITD16" s="38"/>
      <c r="ITE16" s="38"/>
      <c r="ITF16" s="38"/>
      <c r="ITG16" s="38"/>
      <c r="ITH16" s="38"/>
      <c r="ITI16" s="38"/>
      <c r="ITJ16" s="38"/>
      <c r="ITK16" s="38"/>
      <c r="ITL16" s="38"/>
      <c r="ITM16" s="38"/>
      <c r="ITN16" s="38"/>
      <c r="ITO16" s="38"/>
      <c r="ITP16" s="38"/>
      <c r="ITQ16" s="38"/>
      <c r="ITR16" s="38"/>
      <c r="ITS16" s="38"/>
      <c r="ITT16" s="38"/>
      <c r="ITU16" s="38"/>
      <c r="ITV16" s="38"/>
      <c r="ITW16" s="38"/>
      <c r="ITX16" s="38"/>
      <c r="ITY16" s="38"/>
      <c r="ITZ16" s="38"/>
      <c r="IUA16" s="38"/>
      <c r="IUB16" s="38"/>
      <c r="IUC16" s="38"/>
      <c r="IUD16" s="38"/>
      <c r="IUE16" s="38"/>
      <c r="IUF16" s="38"/>
      <c r="IUG16" s="38"/>
      <c r="IUH16" s="38"/>
      <c r="IUI16" s="38"/>
      <c r="IUJ16" s="38"/>
      <c r="IUK16" s="38"/>
      <c r="IUL16" s="38"/>
      <c r="IUM16" s="38"/>
      <c r="IUN16" s="38"/>
      <c r="IUO16" s="38"/>
      <c r="IUP16" s="38"/>
      <c r="IUQ16" s="38"/>
      <c r="IUR16" s="38"/>
      <c r="IUS16" s="38"/>
      <c r="IUT16" s="38"/>
      <c r="IUU16" s="38"/>
      <c r="IUV16" s="38"/>
      <c r="IUW16" s="38"/>
      <c r="IUX16" s="38"/>
      <c r="IUY16" s="38"/>
      <c r="IUZ16" s="38"/>
      <c r="IVA16" s="38"/>
      <c r="IVB16" s="38"/>
      <c r="IVC16" s="38"/>
      <c r="IVD16" s="38"/>
      <c r="IVE16" s="38"/>
      <c r="IVF16" s="38"/>
      <c r="IVG16" s="38"/>
      <c r="IVH16" s="38"/>
      <c r="IVI16" s="38"/>
      <c r="IVJ16" s="38"/>
      <c r="IVK16" s="38"/>
      <c r="IVL16" s="38"/>
      <c r="IVM16" s="38"/>
      <c r="IVN16" s="38"/>
      <c r="IVO16" s="38"/>
      <c r="IVP16" s="38"/>
      <c r="IVQ16" s="38"/>
      <c r="IVR16" s="38"/>
      <c r="IVS16" s="38"/>
      <c r="IVT16" s="38"/>
      <c r="IVU16" s="38"/>
      <c r="IVV16" s="38"/>
      <c r="IVW16" s="38"/>
      <c r="IVX16" s="38"/>
      <c r="IVY16" s="38"/>
      <c r="IVZ16" s="38"/>
      <c r="IWA16" s="38"/>
      <c r="IWB16" s="38"/>
      <c r="IWC16" s="38"/>
      <c r="IWD16" s="38"/>
      <c r="IWE16" s="38"/>
      <c r="IWF16" s="38"/>
      <c r="IWG16" s="38"/>
      <c r="IWH16" s="38"/>
      <c r="IWI16" s="38"/>
      <c r="IWJ16" s="38"/>
      <c r="IWK16" s="38"/>
      <c r="IWL16" s="38"/>
      <c r="IWM16" s="38"/>
      <c r="IWN16" s="38"/>
      <c r="IWO16" s="38"/>
      <c r="IWP16" s="38"/>
      <c r="IWQ16" s="38"/>
      <c r="IWR16" s="38"/>
      <c r="IWS16" s="38"/>
      <c r="IWT16" s="38"/>
      <c r="IWU16" s="38"/>
      <c r="IWV16" s="38"/>
      <c r="IWW16" s="38"/>
      <c r="IWX16" s="38"/>
      <c r="IWY16" s="38"/>
      <c r="IWZ16" s="38"/>
      <c r="IXA16" s="38"/>
      <c r="IXB16" s="38"/>
      <c r="IXC16" s="38"/>
      <c r="IXD16" s="38"/>
      <c r="IXE16" s="38"/>
      <c r="IXF16" s="38"/>
      <c r="IXG16" s="38"/>
      <c r="IXH16" s="38"/>
      <c r="IXI16" s="38"/>
      <c r="IXJ16" s="38"/>
      <c r="IXK16" s="38"/>
      <c r="IXL16" s="38"/>
      <c r="IXM16" s="38"/>
      <c r="IXN16" s="38"/>
      <c r="IXO16" s="38"/>
      <c r="IXP16" s="38"/>
      <c r="IXQ16" s="38"/>
      <c r="IXR16" s="38"/>
      <c r="IXS16" s="38"/>
      <c r="IXT16" s="38"/>
      <c r="IXU16" s="38"/>
      <c r="IXV16" s="38"/>
      <c r="IXW16" s="38"/>
      <c r="IXX16" s="38"/>
      <c r="IXY16" s="38"/>
      <c r="IXZ16" s="38"/>
      <c r="IYA16" s="38"/>
      <c r="IYB16" s="38"/>
      <c r="IYC16" s="38"/>
      <c r="IYD16" s="38"/>
      <c r="IYE16" s="38"/>
      <c r="IYF16" s="38"/>
      <c r="IYG16" s="38"/>
      <c r="IYH16" s="38"/>
      <c r="IYI16" s="38"/>
      <c r="IYJ16" s="38"/>
      <c r="IYK16" s="38"/>
      <c r="IYL16" s="38"/>
      <c r="IYM16" s="38"/>
      <c r="IYN16" s="38"/>
      <c r="IYO16" s="38"/>
      <c r="IYP16" s="38"/>
      <c r="IYQ16" s="38"/>
      <c r="IYR16" s="38"/>
      <c r="IYS16" s="38"/>
      <c r="IYT16" s="38"/>
      <c r="IYU16" s="38"/>
      <c r="IYV16" s="38"/>
      <c r="IYW16" s="38"/>
      <c r="IYX16" s="38"/>
      <c r="IYY16" s="38"/>
      <c r="IYZ16" s="38"/>
      <c r="IZA16" s="38"/>
      <c r="IZB16" s="38"/>
      <c r="IZC16" s="38"/>
      <c r="IZD16" s="38"/>
      <c r="IZE16" s="38"/>
      <c r="IZF16" s="38"/>
      <c r="IZG16" s="38"/>
      <c r="IZH16" s="38"/>
      <c r="IZI16" s="38"/>
      <c r="IZJ16" s="38"/>
      <c r="IZK16" s="38"/>
      <c r="IZL16" s="38"/>
      <c r="IZM16" s="38"/>
      <c r="IZN16" s="38"/>
      <c r="IZO16" s="38"/>
      <c r="IZP16" s="38"/>
      <c r="IZQ16" s="38"/>
      <c r="IZR16" s="38"/>
      <c r="IZS16" s="38"/>
      <c r="IZT16" s="38"/>
      <c r="IZU16" s="38"/>
      <c r="IZV16" s="38"/>
      <c r="IZW16" s="38"/>
      <c r="IZX16" s="38"/>
      <c r="IZY16" s="38"/>
      <c r="IZZ16" s="38"/>
      <c r="JAA16" s="38"/>
      <c r="JAB16" s="38"/>
      <c r="JAC16" s="38"/>
      <c r="JAD16" s="38"/>
      <c r="JAE16" s="38"/>
      <c r="JAF16" s="38"/>
      <c r="JAG16" s="38"/>
      <c r="JAH16" s="38"/>
      <c r="JAI16" s="38"/>
      <c r="JAJ16" s="38"/>
      <c r="JAK16" s="38"/>
      <c r="JAL16" s="38"/>
      <c r="JAM16" s="38"/>
      <c r="JAN16" s="38"/>
      <c r="JAO16" s="38"/>
      <c r="JAP16" s="38"/>
      <c r="JAQ16" s="38"/>
      <c r="JAR16" s="38"/>
      <c r="JAS16" s="38"/>
      <c r="JAT16" s="38"/>
      <c r="JAU16" s="38"/>
      <c r="JAV16" s="38"/>
      <c r="JAW16" s="38"/>
      <c r="JAX16" s="38"/>
      <c r="JAY16" s="38"/>
      <c r="JAZ16" s="38"/>
      <c r="JBA16" s="38"/>
      <c r="JBB16" s="38"/>
      <c r="JBC16" s="38"/>
      <c r="JBD16" s="38"/>
      <c r="JBE16" s="38"/>
      <c r="JBF16" s="38"/>
      <c r="JBG16" s="38"/>
      <c r="JBH16" s="38"/>
      <c r="JBI16" s="38"/>
      <c r="JBJ16" s="38"/>
      <c r="JBK16" s="38"/>
      <c r="JBL16" s="38"/>
      <c r="JBM16" s="38"/>
      <c r="JBN16" s="38"/>
      <c r="JBO16" s="38"/>
      <c r="JBP16" s="38"/>
      <c r="JBQ16" s="38"/>
      <c r="JBR16" s="38"/>
      <c r="JBS16" s="38"/>
      <c r="JBT16" s="38"/>
      <c r="JBU16" s="38"/>
      <c r="JBV16" s="38"/>
      <c r="JBW16" s="38"/>
      <c r="JBX16" s="38"/>
      <c r="JBY16" s="38"/>
      <c r="JBZ16" s="38"/>
      <c r="JCA16" s="38"/>
      <c r="JCB16" s="38"/>
      <c r="JCC16" s="38"/>
      <c r="JCD16" s="38"/>
      <c r="JCE16" s="38"/>
      <c r="JCF16" s="38"/>
      <c r="JCG16" s="38"/>
      <c r="JCH16" s="38"/>
      <c r="JCI16" s="38"/>
      <c r="JCJ16" s="38"/>
      <c r="JCK16" s="38"/>
      <c r="JCL16" s="38"/>
      <c r="JCM16" s="38"/>
      <c r="JCN16" s="38"/>
      <c r="JCO16" s="38"/>
      <c r="JCP16" s="38"/>
      <c r="JCQ16" s="38"/>
      <c r="JCR16" s="38"/>
      <c r="JCS16" s="38"/>
      <c r="JCT16" s="38"/>
      <c r="JCU16" s="38"/>
      <c r="JCV16" s="38"/>
      <c r="JCW16" s="38"/>
      <c r="JCX16" s="38"/>
      <c r="JCY16" s="38"/>
      <c r="JCZ16" s="38"/>
      <c r="JDA16" s="38"/>
      <c r="JDB16" s="38"/>
      <c r="JDC16" s="38"/>
      <c r="JDD16" s="38"/>
      <c r="JDE16" s="38"/>
      <c r="JDF16" s="38"/>
      <c r="JDG16" s="38"/>
      <c r="JDH16" s="38"/>
      <c r="JDI16" s="38"/>
      <c r="JDJ16" s="38"/>
      <c r="JDK16" s="38"/>
      <c r="JDL16" s="38"/>
      <c r="JDM16" s="38"/>
      <c r="JDN16" s="38"/>
      <c r="JDO16" s="38"/>
      <c r="JDP16" s="38"/>
      <c r="JDQ16" s="38"/>
      <c r="JDR16" s="38"/>
      <c r="JDS16" s="38"/>
      <c r="JDT16" s="38"/>
      <c r="JDU16" s="38"/>
      <c r="JDV16" s="38"/>
      <c r="JDW16" s="38"/>
      <c r="JDX16" s="38"/>
      <c r="JDY16" s="38"/>
      <c r="JDZ16" s="38"/>
      <c r="JEA16" s="38"/>
      <c r="JEB16" s="38"/>
      <c r="JEC16" s="38"/>
      <c r="JED16" s="38"/>
      <c r="JEE16" s="38"/>
      <c r="JEF16" s="38"/>
      <c r="JEG16" s="38"/>
      <c r="JEH16" s="38"/>
      <c r="JEI16" s="38"/>
      <c r="JEJ16" s="38"/>
      <c r="JEK16" s="38"/>
      <c r="JEL16" s="38"/>
      <c r="JEM16" s="38"/>
      <c r="JEN16" s="38"/>
      <c r="JEO16" s="38"/>
      <c r="JEP16" s="38"/>
      <c r="JEQ16" s="38"/>
      <c r="JER16" s="38"/>
      <c r="JES16" s="38"/>
      <c r="JET16" s="38"/>
      <c r="JEU16" s="38"/>
      <c r="JEV16" s="38"/>
      <c r="JEW16" s="38"/>
      <c r="JEX16" s="38"/>
      <c r="JEY16" s="38"/>
      <c r="JEZ16" s="38"/>
      <c r="JFA16" s="38"/>
      <c r="JFB16" s="38"/>
      <c r="JFC16" s="38"/>
      <c r="JFD16" s="38"/>
      <c r="JFE16" s="38"/>
      <c r="JFF16" s="38"/>
      <c r="JFG16" s="38"/>
      <c r="JFH16" s="38"/>
      <c r="JFI16" s="38"/>
      <c r="JFJ16" s="38"/>
      <c r="JFK16" s="38"/>
      <c r="JFL16" s="38"/>
      <c r="JFM16" s="38"/>
      <c r="JFN16" s="38"/>
      <c r="JFO16" s="38"/>
      <c r="JFP16" s="38"/>
      <c r="JFQ16" s="38"/>
      <c r="JFR16" s="38"/>
      <c r="JFS16" s="38"/>
      <c r="JFT16" s="38"/>
      <c r="JFU16" s="38"/>
      <c r="JFV16" s="38"/>
      <c r="JFW16" s="38"/>
      <c r="JFX16" s="38"/>
      <c r="JFY16" s="38"/>
      <c r="JFZ16" s="38"/>
      <c r="JGA16" s="38"/>
      <c r="JGB16" s="38"/>
      <c r="JGC16" s="38"/>
      <c r="JGD16" s="38"/>
      <c r="JGE16" s="38"/>
      <c r="JGF16" s="38"/>
      <c r="JGG16" s="38"/>
      <c r="JGH16" s="38"/>
      <c r="JGI16" s="38"/>
      <c r="JGJ16" s="38"/>
      <c r="JGK16" s="38"/>
      <c r="JGL16" s="38"/>
      <c r="JGM16" s="38"/>
      <c r="JGN16" s="38"/>
      <c r="JGO16" s="38"/>
      <c r="JGP16" s="38"/>
      <c r="JGQ16" s="38"/>
      <c r="JGR16" s="38"/>
      <c r="JGS16" s="38"/>
      <c r="JGT16" s="38"/>
      <c r="JGU16" s="38"/>
      <c r="JGV16" s="38"/>
      <c r="JGW16" s="38"/>
      <c r="JGX16" s="38"/>
      <c r="JGY16" s="38"/>
      <c r="JGZ16" s="38"/>
      <c r="JHA16" s="38"/>
      <c r="JHB16" s="38"/>
      <c r="JHC16" s="38"/>
      <c r="JHD16" s="38"/>
      <c r="JHE16" s="38"/>
      <c r="JHF16" s="38"/>
      <c r="JHG16" s="38"/>
      <c r="JHH16" s="38"/>
      <c r="JHI16" s="38"/>
      <c r="JHJ16" s="38"/>
      <c r="JHK16" s="38"/>
      <c r="JHL16" s="38"/>
      <c r="JHM16" s="38"/>
      <c r="JHN16" s="38"/>
      <c r="JHO16" s="38"/>
      <c r="JHP16" s="38"/>
      <c r="JHQ16" s="38"/>
      <c r="JHR16" s="38"/>
      <c r="JHS16" s="38"/>
      <c r="JHT16" s="38"/>
      <c r="JHU16" s="38"/>
      <c r="JHV16" s="38"/>
      <c r="JHW16" s="38"/>
      <c r="JHX16" s="38"/>
      <c r="JHY16" s="38"/>
      <c r="JHZ16" s="38"/>
      <c r="JIA16" s="38"/>
      <c r="JIB16" s="38"/>
      <c r="JIC16" s="38"/>
      <c r="JID16" s="38"/>
      <c r="JIE16" s="38"/>
      <c r="JIF16" s="38"/>
      <c r="JIG16" s="38"/>
      <c r="JIH16" s="38"/>
      <c r="JII16" s="38"/>
      <c r="JIJ16" s="38"/>
      <c r="JIK16" s="38"/>
      <c r="JIL16" s="38"/>
      <c r="JIM16" s="38"/>
      <c r="JIN16" s="38"/>
      <c r="JIO16" s="38"/>
      <c r="JIP16" s="38"/>
      <c r="JIQ16" s="38"/>
      <c r="JIR16" s="38"/>
      <c r="JIS16" s="38"/>
      <c r="JIT16" s="38"/>
      <c r="JIU16" s="38"/>
      <c r="JIV16" s="38"/>
      <c r="JIW16" s="38"/>
      <c r="JIX16" s="38"/>
      <c r="JIY16" s="38"/>
      <c r="JIZ16" s="38"/>
      <c r="JJA16" s="38"/>
      <c r="JJB16" s="38"/>
      <c r="JJC16" s="38"/>
      <c r="JJD16" s="38"/>
      <c r="JJE16" s="38"/>
      <c r="JJF16" s="38"/>
      <c r="JJG16" s="38"/>
      <c r="JJH16" s="38"/>
      <c r="JJI16" s="38"/>
      <c r="JJJ16" s="38"/>
      <c r="JJK16" s="38"/>
      <c r="JJL16" s="38"/>
      <c r="JJM16" s="38"/>
      <c r="JJN16" s="38"/>
      <c r="JJO16" s="38"/>
      <c r="JJP16" s="38"/>
      <c r="JJQ16" s="38"/>
      <c r="JJR16" s="38"/>
      <c r="JJS16" s="38"/>
      <c r="JJT16" s="38"/>
      <c r="JJU16" s="38"/>
      <c r="JJV16" s="38"/>
      <c r="JJW16" s="38"/>
      <c r="JJX16" s="38"/>
      <c r="JJY16" s="38"/>
      <c r="JJZ16" s="38"/>
      <c r="JKA16" s="38"/>
      <c r="JKB16" s="38"/>
      <c r="JKC16" s="38"/>
      <c r="JKD16" s="38"/>
      <c r="JKE16" s="38"/>
      <c r="JKF16" s="38"/>
      <c r="JKG16" s="38"/>
      <c r="JKH16" s="38"/>
      <c r="JKI16" s="38"/>
      <c r="JKJ16" s="38"/>
      <c r="JKK16" s="38"/>
      <c r="JKL16" s="38"/>
      <c r="JKM16" s="38"/>
      <c r="JKN16" s="38"/>
      <c r="JKO16" s="38"/>
      <c r="JKP16" s="38"/>
      <c r="JKQ16" s="38"/>
      <c r="JKR16" s="38"/>
      <c r="JKS16" s="38"/>
      <c r="JKT16" s="38"/>
      <c r="JKU16" s="38"/>
      <c r="JKV16" s="38"/>
      <c r="JKW16" s="38"/>
      <c r="JKX16" s="38"/>
      <c r="JKY16" s="38"/>
      <c r="JKZ16" s="38"/>
      <c r="JLA16" s="38"/>
      <c r="JLB16" s="38"/>
      <c r="JLC16" s="38"/>
      <c r="JLD16" s="38"/>
      <c r="JLE16" s="38"/>
      <c r="JLF16" s="38"/>
      <c r="JLG16" s="38"/>
      <c r="JLH16" s="38"/>
      <c r="JLI16" s="38"/>
      <c r="JLJ16" s="38"/>
      <c r="JLK16" s="38"/>
      <c r="JLL16" s="38"/>
      <c r="JLM16" s="38"/>
      <c r="JLN16" s="38"/>
      <c r="JLO16" s="38"/>
      <c r="JLP16" s="38"/>
      <c r="JLQ16" s="38"/>
      <c r="JLR16" s="38"/>
      <c r="JLS16" s="38"/>
      <c r="JLT16" s="38"/>
      <c r="JLU16" s="38"/>
      <c r="JLV16" s="38"/>
      <c r="JLW16" s="38"/>
      <c r="JLX16" s="38"/>
      <c r="JLY16" s="38"/>
      <c r="JLZ16" s="38"/>
      <c r="JMA16" s="38"/>
      <c r="JMB16" s="38"/>
      <c r="JMC16" s="38"/>
      <c r="JMD16" s="38"/>
      <c r="JME16" s="38"/>
      <c r="JMF16" s="38"/>
      <c r="JMG16" s="38"/>
      <c r="JMH16" s="38"/>
      <c r="JMI16" s="38"/>
      <c r="JMJ16" s="38"/>
      <c r="JMK16" s="38"/>
      <c r="JML16" s="38"/>
      <c r="JMM16" s="38"/>
      <c r="JMN16" s="38"/>
      <c r="JMO16" s="38"/>
      <c r="JMP16" s="38"/>
      <c r="JMQ16" s="38"/>
      <c r="JMR16" s="38"/>
      <c r="JMS16" s="38"/>
      <c r="JMT16" s="38"/>
      <c r="JMU16" s="38"/>
      <c r="JMV16" s="38"/>
      <c r="JMW16" s="38"/>
      <c r="JMX16" s="38"/>
      <c r="JMY16" s="38"/>
      <c r="JMZ16" s="38"/>
      <c r="JNA16" s="38"/>
      <c r="JNB16" s="38"/>
      <c r="JNC16" s="38"/>
      <c r="JND16" s="38"/>
      <c r="JNE16" s="38"/>
      <c r="JNF16" s="38"/>
      <c r="JNG16" s="38"/>
      <c r="JNH16" s="38"/>
      <c r="JNI16" s="38"/>
      <c r="JNJ16" s="38"/>
      <c r="JNK16" s="38"/>
      <c r="JNL16" s="38"/>
      <c r="JNM16" s="38"/>
      <c r="JNN16" s="38"/>
      <c r="JNO16" s="38"/>
      <c r="JNP16" s="38"/>
      <c r="JNQ16" s="38"/>
      <c r="JNR16" s="38"/>
      <c r="JNS16" s="38"/>
      <c r="JNT16" s="38"/>
      <c r="JNU16" s="38"/>
      <c r="JNV16" s="38"/>
      <c r="JNW16" s="38"/>
      <c r="JNX16" s="38"/>
      <c r="JNY16" s="38"/>
      <c r="JNZ16" s="38"/>
      <c r="JOA16" s="38"/>
      <c r="JOB16" s="38"/>
      <c r="JOC16" s="38"/>
      <c r="JOD16" s="38"/>
      <c r="JOE16" s="38"/>
      <c r="JOF16" s="38"/>
      <c r="JOG16" s="38"/>
      <c r="JOH16" s="38"/>
      <c r="JOI16" s="38"/>
      <c r="JOJ16" s="38"/>
      <c r="JOK16" s="38"/>
      <c r="JOL16" s="38"/>
      <c r="JOM16" s="38"/>
      <c r="JON16" s="38"/>
      <c r="JOO16" s="38"/>
      <c r="JOP16" s="38"/>
      <c r="JOQ16" s="38"/>
      <c r="JOR16" s="38"/>
      <c r="JOS16" s="38"/>
      <c r="JOT16" s="38"/>
      <c r="JOU16" s="38"/>
      <c r="JOV16" s="38"/>
      <c r="JOW16" s="38"/>
      <c r="JOX16" s="38"/>
      <c r="JOY16" s="38"/>
      <c r="JOZ16" s="38"/>
      <c r="JPA16" s="38"/>
      <c r="JPB16" s="38"/>
      <c r="JPC16" s="38"/>
      <c r="JPD16" s="38"/>
      <c r="JPE16" s="38"/>
      <c r="JPF16" s="38"/>
      <c r="JPG16" s="38"/>
      <c r="JPH16" s="38"/>
      <c r="JPI16" s="38"/>
      <c r="JPJ16" s="38"/>
      <c r="JPK16" s="38"/>
      <c r="JPL16" s="38"/>
      <c r="JPM16" s="38"/>
      <c r="JPN16" s="38"/>
      <c r="JPO16" s="38"/>
      <c r="JPP16" s="38"/>
      <c r="JPQ16" s="38"/>
      <c r="JPR16" s="38"/>
      <c r="JPS16" s="38"/>
      <c r="JPT16" s="38"/>
      <c r="JPU16" s="38"/>
      <c r="JPV16" s="38"/>
      <c r="JPW16" s="38"/>
      <c r="JPX16" s="38"/>
      <c r="JPY16" s="38"/>
      <c r="JPZ16" s="38"/>
      <c r="JQA16" s="38"/>
      <c r="JQB16" s="38"/>
      <c r="JQC16" s="38"/>
      <c r="JQD16" s="38"/>
      <c r="JQE16" s="38"/>
      <c r="JQF16" s="38"/>
      <c r="JQG16" s="38"/>
      <c r="JQH16" s="38"/>
      <c r="JQI16" s="38"/>
      <c r="JQJ16" s="38"/>
      <c r="JQK16" s="38"/>
      <c r="JQL16" s="38"/>
      <c r="JQM16" s="38"/>
      <c r="JQN16" s="38"/>
      <c r="JQO16" s="38"/>
      <c r="JQP16" s="38"/>
      <c r="JQQ16" s="38"/>
      <c r="JQR16" s="38"/>
      <c r="JQS16" s="38"/>
      <c r="JQT16" s="38"/>
      <c r="JQU16" s="38"/>
      <c r="JQV16" s="38"/>
      <c r="JQW16" s="38"/>
      <c r="JQX16" s="38"/>
      <c r="JQY16" s="38"/>
      <c r="JQZ16" s="38"/>
      <c r="JRA16" s="38"/>
      <c r="JRB16" s="38"/>
      <c r="JRC16" s="38"/>
      <c r="JRD16" s="38"/>
      <c r="JRE16" s="38"/>
      <c r="JRF16" s="38"/>
      <c r="JRG16" s="38"/>
      <c r="JRH16" s="38"/>
      <c r="JRI16" s="38"/>
      <c r="JRJ16" s="38"/>
      <c r="JRK16" s="38"/>
      <c r="JRL16" s="38"/>
      <c r="JRM16" s="38"/>
      <c r="JRN16" s="38"/>
      <c r="JRO16" s="38"/>
      <c r="JRP16" s="38"/>
      <c r="JRQ16" s="38"/>
      <c r="JRR16" s="38"/>
      <c r="JRS16" s="38"/>
      <c r="JRT16" s="38"/>
      <c r="JRU16" s="38"/>
      <c r="JRV16" s="38"/>
      <c r="JRW16" s="38"/>
      <c r="JRX16" s="38"/>
      <c r="JRY16" s="38"/>
      <c r="JRZ16" s="38"/>
      <c r="JSA16" s="38"/>
      <c r="JSB16" s="38"/>
      <c r="JSC16" s="38"/>
      <c r="JSD16" s="38"/>
      <c r="JSE16" s="38"/>
      <c r="JSF16" s="38"/>
      <c r="JSG16" s="38"/>
      <c r="JSH16" s="38"/>
      <c r="JSI16" s="38"/>
      <c r="JSJ16" s="38"/>
      <c r="JSK16" s="38"/>
      <c r="JSL16" s="38"/>
      <c r="JSM16" s="38"/>
      <c r="JSN16" s="38"/>
      <c r="JSO16" s="38"/>
      <c r="JSP16" s="38"/>
      <c r="JSQ16" s="38"/>
      <c r="JSR16" s="38"/>
      <c r="JSS16" s="38"/>
      <c r="JST16" s="38"/>
      <c r="JSU16" s="38"/>
      <c r="JSV16" s="38"/>
      <c r="JSW16" s="38"/>
      <c r="JSX16" s="38"/>
      <c r="JSY16" s="38"/>
      <c r="JSZ16" s="38"/>
      <c r="JTA16" s="38"/>
      <c r="JTB16" s="38"/>
      <c r="JTC16" s="38"/>
      <c r="JTD16" s="38"/>
      <c r="JTE16" s="38"/>
      <c r="JTF16" s="38"/>
      <c r="JTG16" s="38"/>
      <c r="JTH16" s="38"/>
      <c r="JTI16" s="38"/>
      <c r="JTJ16" s="38"/>
      <c r="JTK16" s="38"/>
      <c r="JTL16" s="38"/>
      <c r="JTM16" s="38"/>
      <c r="JTN16" s="38"/>
      <c r="JTO16" s="38"/>
      <c r="JTP16" s="38"/>
      <c r="JTQ16" s="38"/>
      <c r="JTR16" s="38"/>
      <c r="JTS16" s="38"/>
      <c r="JTT16" s="38"/>
      <c r="JTU16" s="38"/>
      <c r="JTV16" s="38"/>
      <c r="JTW16" s="38"/>
      <c r="JTX16" s="38"/>
      <c r="JTY16" s="38"/>
      <c r="JTZ16" s="38"/>
      <c r="JUA16" s="38"/>
      <c r="JUB16" s="38"/>
      <c r="JUC16" s="38"/>
      <c r="JUD16" s="38"/>
      <c r="JUE16" s="38"/>
      <c r="JUF16" s="38"/>
      <c r="JUG16" s="38"/>
      <c r="JUH16" s="38"/>
      <c r="JUI16" s="38"/>
      <c r="JUJ16" s="38"/>
      <c r="JUK16" s="38"/>
      <c r="JUL16" s="38"/>
      <c r="JUM16" s="38"/>
      <c r="JUN16" s="38"/>
      <c r="JUO16" s="38"/>
      <c r="JUP16" s="38"/>
      <c r="JUQ16" s="38"/>
      <c r="JUR16" s="38"/>
      <c r="JUS16" s="38"/>
      <c r="JUT16" s="38"/>
      <c r="JUU16" s="38"/>
      <c r="JUV16" s="38"/>
      <c r="JUW16" s="38"/>
      <c r="JUX16" s="38"/>
      <c r="JUY16" s="38"/>
      <c r="JUZ16" s="38"/>
      <c r="JVA16" s="38"/>
      <c r="JVB16" s="38"/>
      <c r="JVC16" s="38"/>
      <c r="JVD16" s="38"/>
      <c r="JVE16" s="38"/>
      <c r="JVF16" s="38"/>
      <c r="JVG16" s="38"/>
      <c r="JVH16" s="38"/>
      <c r="JVI16" s="38"/>
      <c r="JVJ16" s="38"/>
      <c r="JVK16" s="38"/>
      <c r="JVL16" s="38"/>
      <c r="JVM16" s="38"/>
      <c r="JVN16" s="38"/>
      <c r="JVO16" s="38"/>
      <c r="JVP16" s="38"/>
      <c r="JVQ16" s="38"/>
      <c r="JVR16" s="38"/>
      <c r="JVS16" s="38"/>
      <c r="JVT16" s="38"/>
      <c r="JVU16" s="38"/>
      <c r="JVV16" s="38"/>
      <c r="JVW16" s="38"/>
      <c r="JVX16" s="38"/>
      <c r="JVY16" s="38"/>
      <c r="JVZ16" s="38"/>
      <c r="JWA16" s="38"/>
      <c r="JWB16" s="38"/>
      <c r="JWC16" s="38"/>
      <c r="JWD16" s="38"/>
      <c r="JWE16" s="38"/>
      <c r="JWF16" s="38"/>
      <c r="JWG16" s="38"/>
      <c r="JWH16" s="38"/>
      <c r="JWI16" s="38"/>
      <c r="JWJ16" s="38"/>
      <c r="JWK16" s="38"/>
      <c r="JWL16" s="38"/>
      <c r="JWM16" s="38"/>
      <c r="JWN16" s="38"/>
      <c r="JWO16" s="38"/>
      <c r="JWP16" s="38"/>
      <c r="JWQ16" s="38"/>
      <c r="JWR16" s="38"/>
      <c r="JWS16" s="38"/>
      <c r="JWT16" s="38"/>
      <c r="JWU16" s="38"/>
      <c r="JWV16" s="38"/>
      <c r="JWW16" s="38"/>
      <c r="JWX16" s="38"/>
      <c r="JWY16" s="38"/>
      <c r="JWZ16" s="38"/>
      <c r="JXA16" s="38"/>
      <c r="JXB16" s="38"/>
      <c r="JXC16" s="38"/>
      <c r="JXD16" s="38"/>
      <c r="JXE16" s="38"/>
      <c r="JXF16" s="38"/>
      <c r="JXG16" s="38"/>
      <c r="JXH16" s="38"/>
      <c r="JXI16" s="38"/>
      <c r="JXJ16" s="38"/>
      <c r="JXK16" s="38"/>
      <c r="JXL16" s="38"/>
      <c r="JXM16" s="38"/>
      <c r="JXN16" s="38"/>
      <c r="JXO16" s="38"/>
      <c r="JXP16" s="38"/>
      <c r="JXQ16" s="38"/>
      <c r="JXR16" s="38"/>
      <c r="JXS16" s="38"/>
      <c r="JXT16" s="38"/>
      <c r="JXU16" s="38"/>
      <c r="JXV16" s="38"/>
      <c r="JXW16" s="38"/>
      <c r="JXX16" s="38"/>
      <c r="JXY16" s="38"/>
      <c r="JXZ16" s="38"/>
      <c r="JYA16" s="38"/>
      <c r="JYB16" s="38"/>
      <c r="JYC16" s="38"/>
      <c r="JYD16" s="38"/>
      <c r="JYE16" s="38"/>
      <c r="JYF16" s="38"/>
      <c r="JYG16" s="38"/>
      <c r="JYH16" s="38"/>
      <c r="JYI16" s="38"/>
      <c r="JYJ16" s="38"/>
      <c r="JYK16" s="38"/>
      <c r="JYL16" s="38"/>
      <c r="JYM16" s="38"/>
      <c r="JYN16" s="38"/>
      <c r="JYO16" s="38"/>
      <c r="JYP16" s="38"/>
      <c r="JYQ16" s="38"/>
      <c r="JYR16" s="38"/>
      <c r="JYS16" s="38"/>
      <c r="JYT16" s="38"/>
      <c r="JYU16" s="38"/>
      <c r="JYV16" s="38"/>
      <c r="JYW16" s="38"/>
      <c r="JYX16" s="38"/>
      <c r="JYY16" s="38"/>
      <c r="JYZ16" s="38"/>
      <c r="JZA16" s="38"/>
      <c r="JZB16" s="38"/>
      <c r="JZC16" s="38"/>
      <c r="JZD16" s="38"/>
      <c r="JZE16" s="38"/>
      <c r="JZF16" s="38"/>
      <c r="JZG16" s="38"/>
      <c r="JZH16" s="38"/>
      <c r="JZI16" s="38"/>
      <c r="JZJ16" s="38"/>
      <c r="JZK16" s="38"/>
      <c r="JZL16" s="38"/>
      <c r="JZM16" s="38"/>
      <c r="JZN16" s="38"/>
      <c r="JZO16" s="38"/>
      <c r="JZP16" s="38"/>
      <c r="JZQ16" s="38"/>
      <c r="JZR16" s="38"/>
      <c r="JZS16" s="38"/>
      <c r="JZT16" s="38"/>
      <c r="JZU16" s="38"/>
      <c r="JZV16" s="38"/>
      <c r="JZW16" s="38"/>
      <c r="JZX16" s="38"/>
      <c r="JZY16" s="38"/>
      <c r="JZZ16" s="38"/>
      <c r="KAA16" s="38"/>
      <c r="KAB16" s="38"/>
      <c r="KAC16" s="38"/>
      <c r="KAD16" s="38"/>
      <c r="KAE16" s="38"/>
      <c r="KAF16" s="38"/>
      <c r="KAG16" s="38"/>
      <c r="KAH16" s="38"/>
      <c r="KAI16" s="38"/>
      <c r="KAJ16" s="38"/>
      <c r="KAK16" s="38"/>
      <c r="KAL16" s="38"/>
      <c r="KAM16" s="38"/>
      <c r="KAN16" s="38"/>
      <c r="KAO16" s="38"/>
      <c r="KAP16" s="38"/>
      <c r="KAQ16" s="38"/>
      <c r="KAR16" s="38"/>
      <c r="KAS16" s="38"/>
      <c r="KAT16" s="38"/>
      <c r="KAU16" s="38"/>
      <c r="KAV16" s="38"/>
      <c r="KAW16" s="38"/>
      <c r="KAX16" s="38"/>
      <c r="KAY16" s="38"/>
      <c r="KAZ16" s="38"/>
      <c r="KBA16" s="38"/>
      <c r="KBB16" s="38"/>
      <c r="KBC16" s="38"/>
      <c r="KBD16" s="38"/>
      <c r="KBE16" s="38"/>
      <c r="KBF16" s="38"/>
      <c r="KBG16" s="38"/>
      <c r="KBH16" s="38"/>
      <c r="KBI16" s="38"/>
      <c r="KBJ16" s="38"/>
      <c r="KBK16" s="38"/>
      <c r="KBL16" s="38"/>
      <c r="KBM16" s="38"/>
      <c r="KBN16" s="38"/>
      <c r="KBO16" s="38"/>
      <c r="KBP16" s="38"/>
      <c r="KBQ16" s="38"/>
      <c r="KBR16" s="38"/>
      <c r="KBS16" s="38"/>
      <c r="KBT16" s="38"/>
      <c r="KBU16" s="38"/>
      <c r="KBV16" s="38"/>
      <c r="KBW16" s="38"/>
      <c r="KBX16" s="38"/>
      <c r="KBY16" s="38"/>
      <c r="KBZ16" s="38"/>
      <c r="KCA16" s="38"/>
      <c r="KCB16" s="14"/>
      <c r="KCC16" s="15"/>
      <c r="KCD16" s="16"/>
      <c r="KCE16" s="14"/>
      <c r="KCF16" s="15"/>
      <c r="KCG16" s="16"/>
      <c r="KCH16" s="14"/>
      <c r="KCI16" s="15"/>
      <c r="KCJ16" s="16"/>
      <c r="KCK16" s="14"/>
      <c r="KCL16" s="15"/>
      <c r="KCM16" s="16"/>
      <c r="KCN16" s="14"/>
      <c r="KCO16" s="15"/>
      <c r="KCP16" s="16"/>
      <c r="KCQ16" s="14"/>
      <c r="KCR16" s="15"/>
      <c r="KCS16" s="16"/>
      <c r="KCT16" s="14"/>
      <c r="KCU16" s="15"/>
      <c r="KCV16" s="16"/>
      <c r="KCW16" s="14"/>
      <c r="KCX16" s="15"/>
      <c r="KCY16" s="16"/>
      <c r="KCZ16" s="14"/>
      <c r="KDA16" s="15"/>
      <c r="KDB16" s="16"/>
      <c r="KDC16" s="14"/>
      <c r="KDD16" s="15"/>
      <c r="KDE16" s="16"/>
      <c r="KDF16" s="14"/>
      <c r="KDG16" s="15"/>
      <c r="KDH16" s="16"/>
      <c r="KDI16" s="14"/>
      <c r="KDJ16" s="15"/>
      <c r="KDK16" s="16"/>
      <c r="KDL16" s="14"/>
      <c r="KDM16" s="15"/>
      <c r="KDN16" s="16"/>
      <c r="KDO16" s="14"/>
      <c r="KDP16" s="15"/>
      <c r="KDQ16" s="16"/>
      <c r="KDR16" s="14"/>
      <c r="KDS16" s="15"/>
      <c r="KDT16" s="16"/>
      <c r="KDU16" s="14"/>
      <c r="KDV16" s="15"/>
      <c r="KDW16" s="16"/>
      <c r="KDX16" s="14"/>
      <c r="KDY16" s="15"/>
      <c r="KDZ16" s="16"/>
      <c r="KEA16" s="14"/>
      <c r="KEB16" s="15"/>
      <c r="KEC16" s="16"/>
      <c r="KED16" s="14"/>
      <c r="KEE16" s="15"/>
      <c r="KEF16" s="16"/>
      <c r="KEG16" s="14"/>
      <c r="KEH16" s="15"/>
      <c r="KEI16" s="16"/>
      <c r="KEJ16" s="14"/>
      <c r="KEK16" s="15"/>
      <c r="KEL16" s="16"/>
      <c r="KEM16" s="14"/>
      <c r="KEN16" s="15"/>
      <c r="KEO16" s="16"/>
      <c r="KEP16" s="14"/>
      <c r="KEQ16" s="15"/>
      <c r="KER16" s="16"/>
      <c r="KES16" s="14"/>
      <c r="KET16" s="15"/>
      <c r="KEU16" s="16"/>
      <c r="KEV16" s="14"/>
      <c r="KEW16" s="15"/>
      <c r="KEX16" s="16"/>
      <c r="KEY16" s="14"/>
      <c r="KEZ16" s="15"/>
      <c r="KFA16" s="16"/>
      <c r="KFB16" s="14"/>
      <c r="KFC16" s="15"/>
      <c r="KFD16" s="16"/>
      <c r="KFE16" s="14"/>
      <c r="KFF16" s="15"/>
      <c r="KFG16" s="16"/>
      <c r="KFH16" s="14"/>
      <c r="KFI16" s="15"/>
      <c r="KFJ16" s="16"/>
      <c r="KFK16" s="14"/>
      <c r="KFL16" s="15"/>
      <c r="KFM16" s="16"/>
      <c r="KFN16" s="14"/>
      <c r="KFO16" s="15"/>
      <c r="KFP16" s="16"/>
      <c r="KFQ16" s="14"/>
      <c r="KFR16" s="15"/>
      <c r="KFS16" s="16"/>
      <c r="KFT16" s="14"/>
      <c r="KFU16" s="15"/>
      <c r="KFV16" s="16"/>
      <c r="KFW16" s="14"/>
      <c r="KFX16" s="15"/>
      <c r="KFY16" s="16"/>
      <c r="KFZ16" s="14"/>
      <c r="KGA16" s="15"/>
      <c r="KGB16" s="16"/>
      <c r="KGC16" s="14"/>
      <c r="KGD16" s="15"/>
      <c r="KGE16" s="16"/>
      <c r="KGF16" s="14"/>
      <c r="KGG16" s="15"/>
      <c r="KGH16" s="16"/>
      <c r="KGI16" s="14"/>
      <c r="KGJ16" s="15"/>
      <c r="KGK16" s="16"/>
      <c r="KGL16" s="14"/>
      <c r="KGM16" s="15"/>
      <c r="KGN16" s="16"/>
      <c r="KGO16" s="14"/>
      <c r="KGP16" s="15"/>
      <c r="KGQ16" s="16"/>
      <c r="KGR16" s="14"/>
      <c r="KGS16" s="15"/>
      <c r="KGT16" s="16"/>
      <c r="KGU16" s="14"/>
      <c r="KGV16" s="15"/>
      <c r="KGW16" s="16"/>
      <c r="KGX16" s="14"/>
      <c r="KGY16" s="15"/>
      <c r="KGZ16" s="16"/>
      <c r="KHA16" s="14"/>
      <c r="KHB16" s="15"/>
      <c r="KHC16" s="16"/>
      <c r="KHD16" s="14"/>
      <c r="KHE16" s="15"/>
      <c r="KHF16" s="16"/>
      <c r="KHG16" s="14"/>
      <c r="KHH16" s="15"/>
      <c r="KHI16" s="16"/>
      <c r="KHJ16" s="14"/>
      <c r="KHK16" s="15"/>
      <c r="KHL16" s="16"/>
      <c r="KHM16" s="14"/>
      <c r="KHN16" s="15"/>
      <c r="KHO16" s="16"/>
      <c r="KHP16" s="14"/>
      <c r="KHQ16" s="15"/>
      <c r="KHR16" s="16"/>
      <c r="KHS16" s="14"/>
      <c r="KHT16" s="15"/>
      <c r="KHU16" s="16"/>
      <c r="KHV16" s="14"/>
      <c r="KHW16" s="15"/>
      <c r="KHX16" s="16"/>
      <c r="KHY16" s="14"/>
      <c r="KHZ16" s="15"/>
      <c r="KIA16" s="16"/>
      <c r="KIB16" s="14"/>
      <c r="KIC16" s="15"/>
      <c r="KID16" s="16"/>
      <c r="KIE16" s="14"/>
      <c r="KIF16" s="15"/>
      <c r="KIG16" s="16"/>
      <c r="KIH16" s="14"/>
      <c r="KII16" s="15"/>
      <c r="KIJ16" s="16"/>
      <c r="KIK16" s="14"/>
      <c r="KIL16" s="15"/>
      <c r="KIM16" s="16"/>
      <c r="KIN16" s="14"/>
      <c r="KIO16" s="15"/>
      <c r="KIP16" s="16"/>
      <c r="KIQ16" s="14"/>
      <c r="KIR16" s="15"/>
      <c r="KIS16" s="16"/>
      <c r="KIT16" s="14"/>
      <c r="KIU16" s="15"/>
      <c r="KIV16" s="16"/>
      <c r="KIW16" s="14"/>
      <c r="KIX16" s="15"/>
      <c r="KIY16" s="16"/>
      <c r="KIZ16" s="14"/>
      <c r="KJA16" s="15"/>
      <c r="KJB16" s="16"/>
      <c r="KJC16" s="14"/>
      <c r="KJD16" s="15"/>
      <c r="KJE16" s="16"/>
      <c r="KJF16" s="14"/>
      <c r="KJG16" s="15"/>
      <c r="KJH16" s="16"/>
      <c r="KJI16" s="14"/>
      <c r="KJJ16" s="15"/>
      <c r="KJK16" s="16"/>
      <c r="KJL16" s="14"/>
      <c r="KJM16" s="15"/>
      <c r="KJN16" s="16"/>
      <c r="KJO16" s="14"/>
      <c r="KJP16" s="15"/>
      <c r="KJQ16" s="16"/>
      <c r="KJR16" s="14"/>
      <c r="KJS16" s="15"/>
      <c r="KJT16" s="16"/>
      <c r="KJU16" s="14"/>
      <c r="KJV16" s="15"/>
      <c r="KJW16" s="16"/>
      <c r="KJX16" s="14"/>
      <c r="KJY16" s="15"/>
      <c r="KJZ16" s="16"/>
      <c r="KKA16" s="14"/>
      <c r="KKB16" s="15"/>
      <c r="KKC16" s="16"/>
      <c r="KKD16" s="14"/>
      <c r="KKE16" s="15"/>
      <c r="KKF16" s="16"/>
      <c r="KKG16" s="14"/>
      <c r="KKH16" s="15"/>
      <c r="KKI16" s="16"/>
      <c r="KKJ16" s="14"/>
      <c r="KKK16" s="15"/>
      <c r="KKL16" s="16"/>
      <c r="KKM16" s="14"/>
      <c r="KKN16" s="15"/>
      <c r="KKO16" s="16"/>
      <c r="KKP16" s="14"/>
      <c r="KKQ16" s="15"/>
      <c r="KKR16" s="16"/>
      <c r="KKS16" s="14"/>
      <c r="KKT16" s="15"/>
      <c r="KKU16" s="16"/>
      <c r="KKV16" s="14"/>
      <c r="KKW16" s="15"/>
      <c r="KKX16" s="16"/>
      <c r="KKY16" s="14"/>
      <c r="KKZ16" s="15"/>
      <c r="KLA16" s="16"/>
      <c r="KLB16" s="14"/>
      <c r="KLC16" s="15"/>
      <c r="KLD16" s="16"/>
      <c r="KLE16" s="14"/>
      <c r="KLF16" s="15"/>
      <c r="KLG16" s="16"/>
      <c r="KLH16" s="14"/>
      <c r="KLI16" s="15"/>
      <c r="KLJ16" s="16"/>
      <c r="KLK16" s="14"/>
      <c r="KLL16" s="15"/>
      <c r="KLM16" s="16"/>
      <c r="KLN16" s="14"/>
      <c r="KLO16" s="15"/>
      <c r="KLP16" s="16"/>
      <c r="KLQ16" s="14"/>
      <c r="KLR16" s="15"/>
      <c r="KLS16" s="16"/>
      <c r="KLT16" s="14"/>
      <c r="KLU16" s="15"/>
      <c r="KLV16" s="16"/>
      <c r="KLW16" s="14"/>
      <c r="KLX16" s="15"/>
      <c r="KLY16" s="16"/>
      <c r="KLZ16" s="14"/>
      <c r="KMA16" s="15"/>
      <c r="KMB16" s="16"/>
      <c r="KMC16" s="14"/>
      <c r="KMD16" s="15"/>
      <c r="KME16" s="16"/>
      <c r="KMF16" s="14"/>
      <c r="KMG16" s="15"/>
      <c r="KMH16" s="16"/>
      <c r="KMI16" s="14"/>
      <c r="KMJ16" s="15"/>
      <c r="KMK16" s="16"/>
      <c r="KML16" s="14"/>
      <c r="KMM16" s="15"/>
      <c r="KMN16" s="16"/>
      <c r="KMO16" s="14"/>
      <c r="KMP16" s="15"/>
      <c r="KMQ16" s="16"/>
      <c r="KMR16" s="14"/>
      <c r="KMS16" s="15"/>
      <c r="KMT16" s="16"/>
      <c r="KMU16" s="14"/>
      <c r="KMV16" s="15"/>
      <c r="KMW16" s="16"/>
      <c r="KMX16" s="14"/>
      <c r="KMY16" s="15"/>
      <c r="KMZ16" s="16"/>
      <c r="KNA16" s="14"/>
      <c r="KNB16" s="15"/>
      <c r="KNC16" s="16"/>
      <c r="KND16" s="14"/>
      <c r="KNE16" s="15"/>
      <c r="KNF16" s="16"/>
      <c r="KNG16" s="14"/>
      <c r="KNH16" s="15"/>
      <c r="KNI16" s="16"/>
      <c r="KNJ16" s="14"/>
      <c r="KNK16" s="15"/>
      <c r="KNL16" s="16"/>
      <c r="KNM16" s="14"/>
      <c r="KNN16" s="15"/>
      <c r="KNO16" s="16"/>
      <c r="KNP16" s="14"/>
      <c r="KNQ16" s="15"/>
      <c r="KNR16" s="16"/>
      <c r="KNS16" s="14"/>
      <c r="KNT16" s="15"/>
      <c r="KNU16" s="16"/>
      <c r="KNV16" s="14"/>
      <c r="KNW16" s="15"/>
      <c r="KNX16" s="16"/>
      <c r="KNY16" s="14"/>
      <c r="KNZ16" s="15"/>
      <c r="KOA16" s="16"/>
      <c r="KOB16" s="14"/>
      <c r="KOC16" s="15"/>
      <c r="KOD16" s="16"/>
      <c r="KOE16" s="14"/>
      <c r="KOF16" s="15"/>
      <c r="KOG16" s="16"/>
      <c r="KOH16" s="14"/>
      <c r="KOI16" s="15"/>
      <c r="KOJ16" s="16"/>
      <c r="KOK16" s="14"/>
      <c r="KOL16" s="15"/>
      <c r="KOM16" s="16"/>
      <c r="KON16" s="14"/>
      <c r="KOO16" s="15"/>
      <c r="KOP16" s="16"/>
      <c r="KOQ16" s="14"/>
      <c r="KOR16" s="15"/>
      <c r="KOS16" s="16"/>
      <c r="KOT16" s="14"/>
      <c r="KOU16" s="15"/>
      <c r="KOV16" s="16"/>
      <c r="KOW16" s="14"/>
      <c r="KOX16" s="15"/>
      <c r="KOY16" s="16"/>
      <c r="KOZ16" s="14"/>
      <c r="KPA16" s="15"/>
      <c r="KPB16" s="16"/>
      <c r="KPC16" s="14"/>
      <c r="KPD16" s="15"/>
      <c r="KPE16" s="16"/>
      <c r="KPF16" s="14"/>
      <c r="KPG16" s="15"/>
      <c r="KPH16" s="16"/>
      <c r="KPI16" s="14"/>
      <c r="KPJ16" s="15"/>
      <c r="KPK16" s="16"/>
      <c r="KPL16" s="14"/>
      <c r="KPM16" s="15"/>
      <c r="KPN16" s="16"/>
      <c r="KPO16" s="14"/>
      <c r="KPP16" s="15"/>
      <c r="KPQ16" s="16"/>
      <c r="KPR16" s="14"/>
      <c r="KPS16" s="15"/>
      <c r="KPT16" s="16"/>
      <c r="KPU16" s="14"/>
      <c r="KPV16" s="15"/>
      <c r="KPW16" s="16"/>
      <c r="KPX16" s="14"/>
      <c r="KPY16" s="15"/>
      <c r="KPZ16" s="16"/>
      <c r="KQA16" s="14"/>
      <c r="KQB16" s="15"/>
      <c r="KQC16" s="16"/>
      <c r="KQD16" s="14"/>
      <c r="KQE16" s="15"/>
      <c r="KQF16" s="16"/>
      <c r="KQG16" s="14"/>
      <c r="KQH16" s="15"/>
      <c r="KQI16" s="16"/>
      <c r="KQJ16" s="14"/>
      <c r="KQK16" s="15"/>
      <c r="KQL16" s="16"/>
      <c r="KQM16" s="14"/>
      <c r="KQN16" s="15"/>
      <c r="KQO16" s="16"/>
      <c r="KQP16" s="14"/>
      <c r="KQQ16" s="15"/>
      <c r="KQR16" s="16"/>
      <c r="KQS16" s="14"/>
      <c r="KQT16" s="15"/>
      <c r="KQU16" s="16"/>
      <c r="KQV16" s="14"/>
      <c r="KQW16" s="15"/>
      <c r="KQX16" s="16"/>
      <c r="KQY16" s="14"/>
      <c r="KQZ16" s="15"/>
      <c r="KRA16" s="16"/>
      <c r="KRB16" s="14"/>
      <c r="KRC16" s="15"/>
      <c r="KRD16" s="16"/>
      <c r="KRE16" s="14"/>
      <c r="KRF16" s="15"/>
      <c r="KRG16" s="16"/>
      <c r="KRH16" s="14"/>
      <c r="KRI16" s="15"/>
      <c r="KRJ16" s="16"/>
      <c r="KRK16" s="14"/>
      <c r="KRL16" s="15"/>
      <c r="KRM16" s="16"/>
      <c r="KRN16" s="14"/>
      <c r="KRO16" s="15"/>
      <c r="KRP16" s="16"/>
      <c r="KRQ16" s="14"/>
      <c r="KRR16" s="15"/>
      <c r="KRS16" s="16"/>
      <c r="KRT16" s="14"/>
      <c r="KRU16" s="15"/>
      <c r="KRV16" s="16"/>
      <c r="KRW16" s="14"/>
      <c r="KRX16" s="15"/>
      <c r="KRY16" s="16"/>
      <c r="KRZ16" s="14"/>
      <c r="KSA16" s="15"/>
      <c r="KSB16" s="16"/>
      <c r="KSC16" s="14"/>
      <c r="KSD16" s="15"/>
      <c r="KSE16" s="16"/>
      <c r="KSF16" s="14"/>
      <c r="KSG16" s="15"/>
      <c r="KSH16" s="16"/>
      <c r="KSI16" s="14"/>
      <c r="KSJ16" s="15"/>
      <c r="KSK16" s="16"/>
      <c r="KSL16" s="14"/>
      <c r="KSM16" s="15"/>
      <c r="KSN16" s="16"/>
      <c r="KSO16" s="14"/>
      <c r="KSP16" s="15"/>
      <c r="KSQ16" s="16"/>
      <c r="KSR16" s="14"/>
      <c r="KSS16" s="15"/>
      <c r="KST16" s="16"/>
      <c r="KSU16" s="14"/>
      <c r="KSV16" s="15"/>
      <c r="KSW16" s="16"/>
      <c r="KSX16" s="14"/>
      <c r="KSY16" s="15"/>
      <c r="KSZ16" s="16"/>
      <c r="KTA16" s="14"/>
      <c r="KTB16" s="15"/>
      <c r="KTC16" s="16"/>
      <c r="KTD16" s="14"/>
      <c r="KTE16" s="15"/>
      <c r="KTF16" s="16"/>
      <c r="KTG16" s="14"/>
      <c r="KTH16" s="15"/>
      <c r="KTI16" s="16"/>
      <c r="KTJ16" s="14"/>
      <c r="KTK16" s="15"/>
      <c r="KTL16" s="16"/>
      <c r="KTM16" s="14"/>
      <c r="KTN16" s="15"/>
      <c r="KTO16" s="16"/>
      <c r="KTP16" s="14"/>
      <c r="KTQ16" s="15"/>
      <c r="KTR16" s="16"/>
      <c r="KTS16" s="14"/>
      <c r="KTT16" s="15"/>
      <c r="KTU16" s="16"/>
      <c r="KTV16" s="14"/>
      <c r="KTW16" s="15"/>
      <c r="KTX16" s="16"/>
      <c r="KTY16" s="14"/>
      <c r="KTZ16" s="15"/>
      <c r="KUA16" s="16"/>
      <c r="KUB16" s="14"/>
      <c r="KUC16" s="15"/>
      <c r="KUD16" s="16"/>
      <c r="KUE16" s="14"/>
      <c r="KUF16" s="15"/>
      <c r="KUG16" s="16"/>
      <c r="KUH16" s="14"/>
      <c r="KUI16" s="15"/>
      <c r="KUJ16" s="16"/>
      <c r="KUK16" s="14"/>
      <c r="KUL16" s="15"/>
      <c r="KUM16" s="16"/>
      <c r="KUN16" s="14"/>
      <c r="KUO16" s="15"/>
      <c r="KUP16" s="16"/>
      <c r="KUQ16" s="14"/>
      <c r="KUR16" s="15"/>
      <c r="KUS16" s="16"/>
      <c r="KUT16" s="14"/>
      <c r="KUU16" s="15"/>
      <c r="KUV16" s="16"/>
      <c r="KUW16" s="14"/>
      <c r="KUX16" s="15"/>
      <c r="KUY16" s="16"/>
      <c r="KUZ16" s="14"/>
      <c r="KVA16" s="15"/>
      <c r="KVB16" s="16"/>
      <c r="KVC16" s="14"/>
      <c r="KVD16" s="15"/>
      <c r="KVE16" s="16"/>
      <c r="KVF16" s="14"/>
      <c r="KVG16" s="15"/>
      <c r="KVH16" s="16"/>
      <c r="KVI16" s="14"/>
      <c r="KVJ16" s="15"/>
      <c r="KVK16" s="16"/>
      <c r="KVL16" s="14"/>
      <c r="KVM16" s="15"/>
      <c r="KVN16" s="16"/>
      <c r="KVO16" s="14"/>
      <c r="KVP16" s="15"/>
      <c r="KVQ16" s="16"/>
      <c r="KVR16" s="14"/>
      <c r="KVS16" s="15"/>
      <c r="KVT16" s="16"/>
      <c r="KVU16" s="14"/>
      <c r="KVV16" s="15"/>
      <c r="KVW16" s="16"/>
      <c r="KVX16" s="14"/>
      <c r="KVY16" s="15"/>
      <c r="KVZ16" s="16"/>
      <c r="KWA16" s="14"/>
      <c r="KWB16" s="15"/>
      <c r="KWC16" s="16"/>
      <c r="KWD16" s="14"/>
      <c r="KWE16" s="15"/>
      <c r="KWF16" s="16"/>
      <c r="KWG16" s="14"/>
      <c r="KWH16" s="15"/>
      <c r="KWI16" s="16"/>
      <c r="KWJ16" s="14"/>
      <c r="KWK16" s="15"/>
      <c r="KWL16" s="16"/>
      <c r="KWM16" s="14"/>
      <c r="KWN16" s="15"/>
      <c r="KWO16" s="16"/>
      <c r="KWP16" s="14"/>
      <c r="KWQ16" s="15"/>
      <c r="KWR16" s="16"/>
      <c r="KWS16" s="14"/>
      <c r="KWT16" s="15"/>
      <c r="KWU16" s="16"/>
      <c r="KWV16" s="14"/>
      <c r="KWW16" s="15"/>
      <c r="KWX16" s="16"/>
      <c r="KWY16" s="14"/>
      <c r="KWZ16" s="15"/>
      <c r="KXA16" s="16"/>
      <c r="KXB16" s="14"/>
      <c r="KXC16" s="15"/>
      <c r="KXD16" s="16"/>
      <c r="KXE16" s="14"/>
      <c r="KXF16" s="15"/>
      <c r="KXG16" s="16"/>
      <c r="KXH16" s="14"/>
      <c r="KXI16" s="15"/>
      <c r="KXJ16" s="16"/>
      <c r="KXK16" s="14"/>
      <c r="KXL16" s="15"/>
      <c r="KXM16" s="16"/>
      <c r="KXN16" s="14"/>
      <c r="KXO16" s="15"/>
      <c r="KXP16" s="16"/>
      <c r="KXQ16" s="14"/>
      <c r="KXR16" s="15"/>
      <c r="KXS16" s="16"/>
      <c r="KXT16" s="14"/>
      <c r="KXU16" s="15"/>
      <c r="KXV16" s="16"/>
      <c r="KXW16" s="14"/>
      <c r="KXX16" s="15"/>
      <c r="KXY16" s="16"/>
      <c r="KXZ16" s="14"/>
      <c r="KYA16" s="15"/>
      <c r="KYB16" s="16"/>
      <c r="KYC16" s="14"/>
      <c r="KYD16" s="15"/>
      <c r="KYE16" s="16"/>
      <c r="KYF16" s="14"/>
      <c r="KYG16" s="15"/>
      <c r="KYH16" s="16"/>
      <c r="KYI16" s="14"/>
      <c r="KYJ16" s="15"/>
      <c r="KYK16" s="16"/>
      <c r="KYL16" s="14"/>
      <c r="KYM16" s="15"/>
      <c r="KYN16" s="16"/>
      <c r="KYO16" s="14"/>
      <c r="KYP16" s="15"/>
      <c r="KYQ16" s="16"/>
      <c r="KYR16" s="14"/>
      <c r="KYS16" s="15"/>
      <c r="KYT16" s="16"/>
      <c r="KYU16" s="14"/>
      <c r="KYV16" s="15"/>
      <c r="KYW16" s="16"/>
      <c r="KYX16" s="14"/>
      <c r="KYY16" s="15"/>
      <c r="KYZ16" s="16"/>
      <c r="KZA16" s="14"/>
      <c r="KZB16" s="15"/>
      <c r="KZC16" s="16"/>
      <c r="KZD16" s="14"/>
      <c r="KZE16" s="15"/>
      <c r="KZF16" s="16"/>
      <c r="KZG16" s="14"/>
      <c r="KZH16" s="15"/>
      <c r="KZI16" s="16"/>
      <c r="KZJ16" s="14"/>
      <c r="KZK16" s="15"/>
      <c r="KZL16" s="16"/>
      <c r="KZM16" s="14"/>
      <c r="KZN16" s="15"/>
      <c r="KZO16" s="16"/>
      <c r="KZP16" s="14"/>
      <c r="KZQ16" s="15"/>
      <c r="KZR16" s="16"/>
      <c r="KZS16" s="14"/>
      <c r="KZT16" s="15"/>
      <c r="KZU16" s="16"/>
      <c r="KZV16" s="14"/>
      <c r="KZW16" s="15"/>
      <c r="KZX16" s="16"/>
      <c r="KZY16" s="14"/>
      <c r="KZZ16" s="15"/>
      <c r="LAA16" s="16"/>
      <c r="LAB16" s="14"/>
      <c r="LAC16" s="15"/>
      <c r="LAD16" s="16"/>
      <c r="LAE16" s="14"/>
      <c r="LAF16" s="15"/>
      <c r="LAG16" s="16"/>
      <c r="LAH16" s="14"/>
      <c r="LAI16" s="15"/>
      <c r="LAJ16" s="16"/>
      <c r="LAK16" s="14"/>
      <c r="LAL16" s="15"/>
      <c r="LAM16" s="16"/>
      <c r="LAN16" s="14"/>
      <c r="LAO16" s="15"/>
      <c r="LAP16" s="16"/>
      <c r="LAQ16" s="14"/>
      <c r="LAR16" s="15"/>
      <c r="LAS16" s="16"/>
      <c r="LAT16" s="14"/>
      <c r="LAU16" s="15"/>
      <c r="LAV16" s="16"/>
      <c r="LAW16" s="14"/>
      <c r="LAX16" s="15"/>
      <c r="LAY16" s="16"/>
      <c r="LAZ16" s="14"/>
      <c r="LBA16" s="15"/>
      <c r="LBB16" s="16"/>
      <c r="LBC16" s="14"/>
      <c r="LBD16" s="15"/>
      <c r="LBE16" s="16"/>
      <c r="LBF16" s="14"/>
      <c r="LBG16" s="15"/>
      <c r="LBH16" s="16"/>
      <c r="LBI16" s="14"/>
      <c r="LBJ16" s="15"/>
      <c r="LBK16" s="16"/>
      <c r="LBL16" s="14"/>
      <c r="LBM16" s="15"/>
      <c r="LBN16" s="16"/>
      <c r="LBO16" s="14"/>
      <c r="LBP16" s="15"/>
      <c r="LBQ16" s="16"/>
      <c r="LBR16" s="14"/>
      <c r="LBS16" s="15"/>
      <c r="LBT16" s="16"/>
      <c r="LBU16" s="14"/>
      <c r="LBV16" s="15"/>
      <c r="LBW16" s="16"/>
      <c r="LBX16" s="14"/>
      <c r="LBY16" s="15"/>
      <c r="LBZ16" s="16"/>
      <c r="LCA16" s="14"/>
      <c r="LCB16" s="15"/>
      <c r="LCC16" s="16"/>
      <c r="LCD16" s="14"/>
      <c r="LCE16" s="15"/>
      <c r="LCF16" s="16"/>
      <c r="LCG16" s="14"/>
      <c r="LCH16" s="15"/>
      <c r="LCI16" s="16"/>
      <c r="LCJ16" s="14"/>
      <c r="LCK16" s="15"/>
      <c r="LCL16" s="16"/>
      <c r="LCM16" s="14"/>
      <c r="LCN16" s="15"/>
      <c r="LCO16" s="16"/>
      <c r="LCP16" s="14"/>
      <c r="LCQ16" s="15"/>
      <c r="LCR16" s="16"/>
      <c r="LCS16" s="14"/>
      <c r="LCT16" s="15"/>
      <c r="LCU16" s="16"/>
      <c r="LCV16" s="14"/>
      <c r="LCW16" s="15"/>
      <c r="LCX16" s="16"/>
      <c r="LCY16" s="14"/>
      <c r="LCZ16" s="15"/>
      <c r="LDA16" s="16"/>
      <c r="LDB16" s="14"/>
      <c r="LDC16" s="15"/>
      <c r="LDD16" s="16"/>
      <c r="LDE16" s="14"/>
      <c r="LDF16" s="15"/>
      <c r="LDG16" s="16"/>
      <c r="LDH16" s="14"/>
      <c r="LDI16" s="15"/>
      <c r="LDJ16" s="16"/>
      <c r="LDK16" s="14"/>
      <c r="LDL16" s="15"/>
      <c r="LDM16" s="16"/>
      <c r="LDN16" s="14"/>
      <c r="LDO16" s="15"/>
      <c r="LDP16" s="16"/>
      <c r="LDQ16" s="14"/>
      <c r="LDR16" s="15"/>
      <c r="LDS16" s="16"/>
      <c r="LDT16" s="14"/>
      <c r="LDU16" s="15"/>
      <c r="LDV16" s="16"/>
      <c r="LDW16" s="14"/>
      <c r="LDX16" s="15"/>
      <c r="LDY16" s="16"/>
      <c r="LDZ16" s="14"/>
      <c r="LEA16" s="15"/>
      <c r="LEB16" s="16"/>
      <c r="LEC16" s="14"/>
      <c r="LED16" s="15"/>
      <c r="LEE16" s="16"/>
      <c r="LEF16" s="14"/>
      <c r="LEG16" s="15"/>
      <c r="LEH16" s="16"/>
      <c r="LEI16" s="14"/>
      <c r="LEJ16" s="15"/>
      <c r="LEK16" s="16"/>
      <c r="LEL16" s="14"/>
      <c r="LEM16" s="15"/>
      <c r="LEN16" s="16"/>
      <c r="LEO16" s="14"/>
      <c r="LEP16" s="15"/>
      <c r="LEQ16" s="16"/>
      <c r="LER16" s="14"/>
      <c r="LES16" s="15"/>
      <c r="LET16" s="16"/>
      <c r="LEU16" s="14"/>
      <c r="LEV16" s="15"/>
      <c r="LEW16" s="16"/>
      <c r="LEX16" s="14"/>
      <c r="LEY16" s="15"/>
      <c r="LEZ16" s="16"/>
      <c r="LFA16" s="14"/>
      <c r="LFB16" s="15"/>
      <c r="LFC16" s="16"/>
      <c r="LFD16" s="14"/>
      <c r="LFE16" s="15"/>
      <c r="LFF16" s="16"/>
      <c r="LFG16" s="14"/>
      <c r="LFH16" s="15"/>
      <c r="LFI16" s="16"/>
      <c r="LFJ16" s="14"/>
      <c r="LFK16" s="15"/>
      <c r="LFL16" s="16"/>
      <c r="LFM16" s="14"/>
      <c r="LFN16" s="15"/>
      <c r="LFO16" s="16"/>
      <c r="LFP16" s="14"/>
      <c r="LFQ16" s="15"/>
      <c r="LFR16" s="16"/>
      <c r="LFS16" s="14"/>
      <c r="LFT16" s="15"/>
      <c r="LFU16" s="16"/>
      <c r="LFV16" s="14"/>
      <c r="LFW16" s="15"/>
      <c r="LFX16" s="16"/>
      <c r="LFY16" s="14"/>
      <c r="LFZ16" s="15"/>
      <c r="LGA16" s="16"/>
      <c r="LGB16" s="14"/>
      <c r="LGC16" s="15"/>
      <c r="LGD16" s="16"/>
      <c r="LGE16" s="14"/>
      <c r="LGF16" s="15"/>
      <c r="LGG16" s="16"/>
      <c r="LGH16" s="14"/>
      <c r="LGI16" s="15"/>
      <c r="LGJ16" s="16"/>
      <c r="LGK16" s="14"/>
      <c r="LGL16" s="15"/>
      <c r="LGM16" s="16"/>
      <c r="LGN16" s="14"/>
      <c r="LGO16" s="15"/>
      <c r="LGP16" s="16"/>
      <c r="LGQ16" s="14"/>
      <c r="LGR16" s="15"/>
      <c r="LGS16" s="16"/>
      <c r="LGT16" s="14"/>
      <c r="LGU16" s="15"/>
      <c r="LGV16" s="16"/>
      <c r="LGW16" s="14"/>
      <c r="LGX16" s="15"/>
      <c r="LGY16" s="16"/>
      <c r="LGZ16" s="14"/>
      <c r="LHA16" s="15"/>
      <c r="LHB16" s="16"/>
      <c r="LHC16" s="14"/>
      <c r="LHD16" s="15"/>
      <c r="LHE16" s="16"/>
      <c r="LHF16" s="14"/>
      <c r="LHG16" s="15"/>
      <c r="LHH16" s="16"/>
      <c r="LHI16" s="14"/>
      <c r="LHJ16" s="15"/>
      <c r="LHK16" s="16"/>
      <c r="LHL16" s="14"/>
      <c r="LHM16" s="15"/>
      <c r="LHN16" s="16"/>
      <c r="LHO16" s="14"/>
      <c r="LHP16" s="15"/>
      <c r="LHQ16" s="16"/>
      <c r="LHR16" s="14"/>
      <c r="LHS16" s="15"/>
      <c r="LHT16" s="16"/>
      <c r="LHU16" s="14"/>
      <c r="LHV16" s="15"/>
      <c r="LHW16" s="16"/>
      <c r="LHX16" s="14"/>
      <c r="LHY16" s="15"/>
      <c r="LHZ16" s="16"/>
      <c r="LIA16" s="14"/>
      <c r="LIB16" s="15"/>
      <c r="LIC16" s="16"/>
      <c r="LID16" s="14"/>
      <c r="LIE16" s="15"/>
      <c r="LIF16" s="16"/>
      <c r="LIG16" s="14"/>
      <c r="LIH16" s="15"/>
      <c r="LII16" s="16"/>
      <c r="LIJ16" s="14"/>
      <c r="LIK16" s="15"/>
      <c r="LIL16" s="16"/>
      <c r="LIM16" s="14"/>
      <c r="LIN16" s="15"/>
      <c r="LIO16" s="16"/>
      <c r="LIP16" s="14"/>
      <c r="LIQ16" s="15"/>
      <c r="LIR16" s="16"/>
      <c r="LIS16" s="14"/>
      <c r="LIT16" s="15"/>
      <c r="LIU16" s="16"/>
      <c r="LIV16" s="14"/>
      <c r="LIW16" s="15"/>
      <c r="LIX16" s="16"/>
      <c r="LIY16" s="14"/>
      <c r="LIZ16" s="15"/>
      <c r="LJA16" s="16"/>
      <c r="LJB16" s="14"/>
      <c r="LJC16" s="15"/>
      <c r="LJD16" s="16"/>
      <c r="LJE16" s="14"/>
      <c r="LJF16" s="15"/>
      <c r="LJG16" s="16"/>
      <c r="LJH16" s="14"/>
      <c r="LJI16" s="15"/>
      <c r="LJJ16" s="16"/>
      <c r="LJK16" s="14"/>
      <c r="LJL16" s="15"/>
      <c r="LJM16" s="16"/>
      <c r="LJN16" s="14"/>
      <c r="LJO16" s="15"/>
      <c r="LJP16" s="16"/>
      <c r="LJQ16" s="14"/>
      <c r="LJR16" s="15"/>
      <c r="LJS16" s="16"/>
      <c r="LJT16" s="14"/>
      <c r="LJU16" s="15"/>
      <c r="LJV16" s="16"/>
      <c r="LJW16" s="14"/>
      <c r="LJX16" s="15"/>
      <c r="LJY16" s="16"/>
      <c r="LJZ16" s="14"/>
      <c r="LKA16" s="15"/>
      <c r="LKB16" s="16"/>
      <c r="LKC16" s="14"/>
      <c r="LKD16" s="15"/>
      <c r="LKE16" s="16"/>
      <c r="LKF16" s="14"/>
      <c r="LKG16" s="15"/>
      <c r="LKH16" s="16"/>
      <c r="LKI16" s="14"/>
      <c r="LKJ16" s="15"/>
      <c r="LKK16" s="16"/>
      <c r="LKL16" s="14"/>
      <c r="LKM16" s="15"/>
      <c r="LKN16" s="16"/>
      <c r="LKO16" s="14"/>
      <c r="LKP16" s="15"/>
      <c r="LKQ16" s="16"/>
      <c r="LKR16" s="14"/>
      <c r="LKS16" s="15"/>
      <c r="LKT16" s="16"/>
      <c r="LKU16" s="14"/>
      <c r="LKV16" s="15"/>
      <c r="LKW16" s="16"/>
      <c r="LKX16" s="14"/>
      <c r="LKY16" s="15"/>
      <c r="LKZ16" s="16"/>
      <c r="LLA16" s="14"/>
      <c r="LLB16" s="15"/>
      <c r="LLC16" s="16"/>
      <c r="LLD16" s="14"/>
      <c r="LLE16" s="15"/>
      <c r="LLF16" s="16"/>
      <c r="LLG16" s="14"/>
      <c r="LLH16" s="15"/>
      <c r="LLI16" s="16"/>
      <c r="LLJ16" s="14"/>
      <c r="LLK16" s="15"/>
      <c r="LLL16" s="16"/>
      <c r="LLM16" s="14"/>
      <c r="LLN16" s="15"/>
      <c r="LLO16" s="16"/>
      <c r="LLP16" s="14"/>
      <c r="LLQ16" s="15"/>
      <c r="LLR16" s="16"/>
      <c r="LLS16" s="14"/>
      <c r="LLT16" s="15"/>
      <c r="LLU16" s="16"/>
      <c r="LLV16" s="14"/>
      <c r="LLW16" s="15"/>
      <c r="LLX16" s="16"/>
      <c r="LLY16" s="14"/>
      <c r="LLZ16" s="15"/>
      <c r="LMA16" s="16"/>
      <c r="LMB16" s="14"/>
      <c r="LMC16" s="15"/>
      <c r="LMD16" s="16"/>
      <c r="LME16" s="14"/>
      <c r="LMF16" s="15"/>
      <c r="LMG16" s="16"/>
      <c r="LMH16" s="14"/>
      <c r="LMI16" s="15"/>
      <c r="LMJ16" s="16"/>
      <c r="LMK16" s="14"/>
      <c r="LML16" s="15"/>
      <c r="LMM16" s="16"/>
      <c r="LMN16" s="14"/>
      <c r="LMO16" s="15"/>
      <c r="LMP16" s="16"/>
      <c r="LMQ16" s="14"/>
      <c r="LMR16" s="15"/>
      <c r="LMS16" s="16"/>
      <c r="LMT16" s="14"/>
      <c r="LMU16" s="15"/>
      <c r="LMV16" s="16"/>
      <c r="LMW16" s="14"/>
      <c r="LMX16" s="15"/>
      <c r="LMY16" s="16"/>
      <c r="LMZ16" s="14"/>
      <c r="LNA16" s="15"/>
      <c r="LNB16" s="16"/>
      <c r="LNC16" s="14"/>
      <c r="LND16" s="15"/>
      <c r="LNE16" s="16"/>
      <c r="LNF16" s="14"/>
      <c r="LNG16" s="15"/>
      <c r="LNH16" s="16"/>
      <c r="LNI16" s="14"/>
      <c r="LNJ16" s="15"/>
      <c r="LNK16" s="16"/>
      <c r="LNL16" s="14"/>
      <c r="LNM16" s="15"/>
      <c r="LNN16" s="16"/>
      <c r="LNO16" s="14"/>
      <c r="LNP16" s="15"/>
      <c r="LNQ16" s="16"/>
      <c r="LNR16" s="14"/>
      <c r="LNS16" s="15"/>
      <c r="LNT16" s="16"/>
      <c r="LNU16" s="14"/>
      <c r="LNV16" s="15"/>
      <c r="LNW16" s="16"/>
      <c r="LNX16" s="14"/>
      <c r="LNY16" s="15"/>
      <c r="LNZ16" s="16"/>
      <c r="LOA16" s="14"/>
      <c r="LOB16" s="15"/>
      <c r="LOC16" s="16"/>
      <c r="LOD16" s="14"/>
      <c r="LOE16" s="15"/>
      <c r="LOF16" s="16"/>
      <c r="LOG16" s="14"/>
      <c r="LOH16" s="15"/>
      <c r="LOI16" s="16"/>
      <c r="LOJ16" s="14"/>
      <c r="LOK16" s="15"/>
      <c r="LOL16" s="16"/>
      <c r="LOM16" s="14"/>
      <c r="LON16" s="15"/>
      <c r="LOO16" s="16"/>
      <c r="LOP16" s="14"/>
      <c r="LOQ16" s="15"/>
      <c r="LOR16" s="16"/>
      <c r="LOS16" s="14"/>
      <c r="LOT16" s="15"/>
      <c r="LOU16" s="16"/>
      <c r="LOV16" s="14"/>
      <c r="LOW16" s="15"/>
      <c r="LOX16" s="16"/>
      <c r="LOY16" s="14"/>
      <c r="LOZ16" s="15"/>
      <c r="LPA16" s="16"/>
      <c r="LPB16" s="14"/>
      <c r="LPC16" s="15"/>
      <c r="LPD16" s="16"/>
      <c r="LPE16" s="14"/>
      <c r="LPF16" s="15"/>
      <c r="LPG16" s="16"/>
      <c r="LPH16" s="14"/>
      <c r="LPI16" s="15"/>
      <c r="LPJ16" s="16"/>
      <c r="LPK16" s="14"/>
      <c r="LPL16" s="15"/>
      <c r="LPM16" s="16"/>
      <c r="LPN16" s="14"/>
      <c r="LPO16" s="15"/>
      <c r="LPP16" s="16"/>
      <c r="LPQ16" s="14"/>
      <c r="LPR16" s="15"/>
      <c r="LPS16" s="16"/>
      <c r="LPT16" s="14"/>
      <c r="LPU16" s="15"/>
      <c r="LPV16" s="16"/>
      <c r="LPW16" s="14"/>
      <c r="LPX16" s="15"/>
      <c r="LPY16" s="16"/>
      <c r="LPZ16" s="14"/>
      <c r="LQA16" s="15"/>
      <c r="LQB16" s="16"/>
      <c r="LQC16" s="14"/>
      <c r="LQD16" s="15"/>
      <c r="LQE16" s="16"/>
      <c r="LQF16" s="14"/>
      <c r="LQG16" s="15"/>
      <c r="LQH16" s="16"/>
      <c r="LQI16" s="14"/>
      <c r="LQJ16" s="15"/>
      <c r="LQK16" s="16"/>
      <c r="LQL16" s="14"/>
      <c r="LQM16" s="15"/>
      <c r="LQN16" s="16"/>
      <c r="LQO16" s="14"/>
      <c r="LQP16" s="15"/>
      <c r="LQQ16" s="16"/>
      <c r="LQR16" s="14"/>
      <c r="LQS16" s="15"/>
      <c r="LQT16" s="16"/>
      <c r="LQU16" s="14"/>
      <c r="LQV16" s="15"/>
      <c r="LQW16" s="16"/>
      <c r="LQX16" s="14"/>
      <c r="LQY16" s="15"/>
      <c r="LQZ16" s="16"/>
      <c r="LRA16" s="14"/>
      <c r="LRB16" s="15"/>
      <c r="LRC16" s="16"/>
      <c r="LRD16" s="14"/>
      <c r="LRE16" s="15"/>
      <c r="LRF16" s="16"/>
      <c r="LRG16" s="14"/>
      <c r="LRH16" s="15"/>
      <c r="LRI16" s="16"/>
      <c r="LRJ16" s="14"/>
      <c r="LRK16" s="15"/>
      <c r="LRL16" s="16"/>
      <c r="LRM16" s="14"/>
      <c r="LRN16" s="15"/>
      <c r="LRO16" s="16"/>
      <c r="LRP16" s="14"/>
      <c r="LRQ16" s="15"/>
      <c r="LRR16" s="16"/>
      <c r="LRS16" s="14"/>
      <c r="LRT16" s="15"/>
      <c r="LRU16" s="16"/>
      <c r="LRV16" s="14"/>
      <c r="LRW16" s="15"/>
      <c r="LRX16" s="16"/>
      <c r="LRY16" s="14"/>
      <c r="LRZ16" s="15"/>
      <c r="LSA16" s="16"/>
      <c r="LSB16" s="14"/>
      <c r="LSC16" s="15"/>
      <c r="LSD16" s="16"/>
      <c r="LSE16" s="14"/>
      <c r="LSF16" s="15"/>
      <c r="LSG16" s="16"/>
      <c r="LSH16" s="14"/>
      <c r="LSI16" s="15"/>
      <c r="LSJ16" s="16"/>
      <c r="LSK16" s="14"/>
      <c r="LSL16" s="15"/>
      <c r="LSM16" s="16"/>
      <c r="LSN16" s="14"/>
      <c r="LSO16" s="15"/>
      <c r="LSP16" s="16"/>
      <c r="LSQ16" s="14"/>
      <c r="LSR16" s="15"/>
      <c r="LSS16" s="16"/>
      <c r="LST16" s="14"/>
      <c r="LSU16" s="15"/>
      <c r="LSV16" s="16"/>
      <c r="LSW16" s="14"/>
      <c r="LSX16" s="15"/>
      <c r="LSY16" s="16"/>
      <c r="LSZ16" s="14"/>
      <c r="LTA16" s="15"/>
      <c r="LTB16" s="16"/>
      <c r="LTC16" s="14"/>
      <c r="LTD16" s="15"/>
      <c r="LTE16" s="16"/>
      <c r="LTF16" s="14"/>
      <c r="LTG16" s="15"/>
      <c r="LTH16" s="16"/>
      <c r="LTI16" s="14"/>
      <c r="LTJ16" s="15"/>
      <c r="LTK16" s="16"/>
      <c r="LTL16" s="14"/>
      <c r="LTM16" s="15"/>
      <c r="LTN16" s="16"/>
      <c r="LTO16" s="14"/>
      <c r="LTP16" s="15"/>
      <c r="LTQ16" s="16"/>
      <c r="LTR16" s="14"/>
      <c r="LTS16" s="15"/>
      <c r="LTT16" s="16"/>
      <c r="LTU16" s="14"/>
      <c r="LTV16" s="15"/>
      <c r="LTW16" s="16"/>
      <c r="LTX16" s="14"/>
      <c r="LTY16" s="15"/>
      <c r="LTZ16" s="16"/>
      <c r="LUA16" s="14"/>
      <c r="LUB16" s="15"/>
      <c r="LUC16" s="16"/>
      <c r="LUD16" s="14"/>
      <c r="LUE16" s="15"/>
      <c r="LUF16" s="16"/>
      <c r="LUG16" s="14"/>
      <c r="LUH16" s="15"/>
      <c r="LUI16" s="16"/>
      <c r="LUJ16" s="14"/>
      <c r="LUK16" s="15"/>
      <c r="LUL16" s="16"/>
      <c r="LUM16" s="14"/>
      <c r="LUN16" s="15"/>
      <c r="LUO16" s="16"/>
      <c r="LUP16" s="14"/>
      <c r="LUQ16" s="15"/>
      <c r="LUR16" s="16"/>
      <c r="LUS16" s="14"/>
      <c r="LUT16" s="15"/>
      <c r="LUU16" s="16"/>
      <c r="LUV16" s="14"/>
      <c r="LUW16" s="15"/>
      <c r="LUX16" s="16"/>
      <c r="LUY16" s="14"/>
      <c r="LUZ16" s="15"/>
      <c r="LVA16" s="16"/>
      <c r="LVB16" s="14"/>
      <c r="LVC16" s="15"/>
      <c r="LVD16" s="16"/>
      <c r="LVE16" s="14"/>
      <c r="LVF16" s="15"/>
      <c r="LVG16" s="16"/>
      <c r="LVH16" s="14"/>
      <c r="LVI16" s="15"/>
      <c r="LVJ16" s="16"/>
      <c r="LVK16" s="14"/>
      <c r="LVL16" s="15"/>
      <c r="LVM16" s="16"/>
      <c r="LVN16" s="14"/>
      <c r="LVO16" s="15"/>
      <c r="LVP16" s="16"/>
      <c r="LVQ16" s="14"/>
      <c r="LVR16" s="15"/>
      <c r="LVS16" s="16"/>
      <c r="LVT16" s="14"/>
      <c r="LVU16" s="15"/>
      <c r="LVV16" s="16"/>
      <c r="LVW16" s="14"/>
      <c r="LVX16" s="15"/>
      <c r="LVY16" s="16"/>
      <c r="LVZ16" s="14"/>
      <c r="LWA16" s="15"/>
      <c r="LWB16" s="16"/>
      <c r="LWC16" s="14"/>
      <c r="LWD16" s="15"/>
      <c r="LWE16" s="16"/>
      <c r="LWF16" s="14"/>
      <c r="LWG16" s="15"/>
      <c r="LWH16" s="16"/>
      <c r="LWI16" s="14"/>
      <c r="LWJ16" s="15"/>
      <c r="LWK16" s="16"/>
      <c r="LWL16" s="14"/>
      <c r="LWM16" s="15"/>
      <c r="LWN16" s="16"/>
      <c r="LWO16" s="14"/>
      <c r="LWP16" s="15"/>
      <c r="LWQ16" s="16"/>
      <c r="LWR16" s="14"/>
      <c r="LWS16" s="15"/>
      <c r="LWT16" s="16"/>
      <c r="LWU16" s="14"/>
      <c r="LWV16" s="15"/>
      <c r="LWW16" s="16"/>
      <c r="LWX16" s="14"/>
      <c r="LWY16" s="15"/>
      <c r="LWZ16" s="16"/>
      <c r="LXA16" s="14"/>
      <c r="LXB16" s="15"/>
      <c r="LXC16" s="16"/>
      <c r="LXD16" s="14"/>
      <c r="LXE16" s="15"/>
      <c r="LXF16" s="16"/>
      <c r="LXG16" s="14"/>
      <c r="LXH16" s="15"/>
      <c r="LXI16" s="16"/>
      <c r="LXJ16" s="14"/>
      <c r="LXK16" s="15"/>
      <c r="LXL16" s="16"/>
      <c r="LXM16" s="14"/>
      <c r="LXN16" s="15"/>
      <c r="LXO16" s="16"/>
      <c r="LXP16" s="14"/>
      <c r="LXQ16" s="15"/>
      <c r="LXR16" s="16"/>
      <c r="LXS16" s="14"/>
      <c r="LXT16" s="15"/>
      <c r="LXU16" s="16"/>
      <c r="LXV16" s="14"/>
      <c r="LXW16" s="15"/>
      <c r="LXX16" s="16"/>
      <c r="LXY16" s="14"/>
      <c r="LXZ16" s="15"/>
      <c r="LYA16" s="16"/>
      <c r="LYB16" s="14"/>
      <c r="LYC16" s="15"/>
      <c r="LYD16" s="16"/>
      <c r="LYE16" s="14"/>
      <c r="LYF16" s="15"/>
      <c r="LYG16" s="16"/>
      <c r="LYH16" s="14"/>
      <c r="LYI16" s="15"/>
      <c r="LYJ16" s="16"/>
      <c r="LYK16" s="14"/>
      <c r="LYL16" s="15"/>
      <c r="LYM16" s="16"/>
      <c r="LYN16" s="14"/>
      <c r="LYO16" s="15"/>
      <c r="LYP16" s="16"/>
      <c r="LYQ16" s="14"/>
      <c r="LYR16" s="15"/>
      <c r="LYS16" s="16"/>
      <c r="LYT16" s="14"/>
      <c r="LYU16" s="15"/>
      <c r="LYV16" s="16"/>
      <c r="LYW16" s="14"/>
      <c r="LYX16" s="15"/>
      <c r="LYY16" s="16"/>
      <c r="LYZ16" s="14"/>
      <c r="LZA16" s="15"/>
      <c r="LZB16" s="16"/>
      <c r="LZC16" s="14"/>
      <c r="LZD16" s="15"/>
      <c r="LZE16" s="16"/>
      <c r="LZF16" s="14"/>
      <c r="LZG16" s="15"/>
      <c r="LZH16" s="16"/>
      <c r="LZI16" s="14"/>
      <c r="LZJ16" s="15"/>
      <c r="LZK16" s="16"/>
      <c r="LZL16" s="14"/>
      <c r="LZM16" s="15"/>
      <c r="LZN16" s="16"/>
      <c r="LZO16" s="14"/>
      <c r="LZP16" s="15"/>
      <c r="LZQ16" s="16"/>
      <c r="LZR16" s="14"/>
      <c r="LZS16" s="15"/>
      <c r="LZT16" s="16"/>
      <c r="LZU16" s="14"/>
      <c r="LZV16" s="15"/>
      <c r="LZW16" s="16"/>
      <c r="LZX16" s="14"/>
      <c r="LZY16" s="15"/>
      <c r="LZZ16" s="16"/>
      <c r="MAA16" s="14"/>
      <c r="MAB16" s="15"/>
      <c r="MAC16" s="16"/>
      <c r="MAD16" s="14"/>
      <c r="MAE16" s="15"/>
      <c r="MAF16" s="16"/>
      <c r="MAG16" s="14"/>
      <c r="MAH16" s="15"/>
      <c r="MAI16" s="16"/>
      <c r="MAJ16" s="14"/>
      <c r="MAK16" s="15"/>
      <c r="MAL16" s="16"/>
      <c r="MAM16" s="14"/>
      <c r="MAN16" s="15"/>
      <c r="MAO16" s="16"/>
      <c r="MAP16" s="14"/>
      <c r="MAQ16" s="15"/>
      <c r="MAR16" s="16"/>
      <c r="MAS16" s="14"/>
      <c r="MAT16" s="15"/>
      <c r="MAU16" s="16"/>
      <c r="MAV16" s="14"/>
      <c r="MAW16" s="15"/>
      <c r="MAX16" s="16"/>
      <c r="MAY16" s="14"/>
      <c r="MAZ16" s="15"/>
      <c r="MBA16" s="16"/>
      <c r="MBB16" s="14"/>
      <c r="MBC16" s="15"/>
      <c r="MBD16" s="16"/>
      <c r="MBE16" s="14"/>
      <c r="MBF16" s="15"/>
      <c r="MBG16" s="16"/>
      <c r="MBH16" s="14"/>
      <c r="MBI16" s="15"/>
      <c r="MBJ16" s="16"/>
      <c r="MBK16" s="14"/>
      <c r="MBL16" s="15"/>
      <c r="MBM16" s="16"/>
      <c r="MBN16" s="14"/>
      <c r="MBO16" s="15"/>
      <c r="MBP16" s="16"/>
      <c r="MBQ16" s="14"/>
      <c r="MBR16" s="15"/>
      <c r="MBS16" s="16"/>
      <c r="MBT16" s="14"/>
      <c r="MBU16" s="15"/>
      <c r="MBV16" s="16"/>
      <c r="MBW16" s="14"/>
      <c r="MBX16" s="15"/>
      <c r="MBY16" s="16"/>
      <c r="MBZ16" s="14"/>
      <c r="MCA16" s="15"/>
      <c r="MCB16" s="16"/>
      <c r="MCC16" s="14"/>
      <c r="MCD16" s="15"/>
      <c r="MCE16" s="16"/>
      <c r="MCF16" s="14"/>
      <c r="MCG16" s="15"/>
      <c r="MCH16" s="16"/>
      <c r="MCI16" s="14"/>
      <c r="MCJ16" s="15"/>
      <c r="MCK16" s="16"/>
      <c r="MCL16" s="14"/>
      <c r="MCM16" s="15"/>
      <c r="MCN16" s="16"/>
      <c r="MCO16" s="14"/>
      <c r="MCP16" s="15"/>
      <c r="MCQ16" s="16"/>
      <c r="MCR16" s="14"/>
      <c r="MCS16" s="15"/>
      <c r="MCT16" s="16"/>
      <c r="MCU16" s="14"/>
      <c r="MCV16" s="15"/>
      <c r="MCW16" s="16"/>
      <c r="MCX16" s="14"/>
      <c r="MCY16" s="15"/>
      <c r="MCZ16" s="16"/>
      <c r="MDA16" s="14"/>
      <c r="MDB16" s="15"/>
      <c r="MDC16" s="16"/>
      <c r="MDD16" s="14"/>
      <c r="MDE16" s="15"/>
      <c r="MDF16" s="16"/>
      <c r="MDG16" s="14"/>
      <c r="MDH16" s="15"/>
      <c r="MDI16" s="16"/>
      <c r="MDJ16" s="14"/>
      <c r="MDK16" s="15"/>
      <c r="MDL16" s="16"/>
      <c r="MDM16" s="14"/>
      <c r="MDN16" s="15"/>
      <c r="MDO16" s="16"/>
      <c r="MDP16" s="14"/>
      <c r="MDQ16" s="15"/>
      <c r="MDR16" s="16"/>
      <c r="MDS16" s="14"/>
      <c r="MDT16" s="15"/>
      <c r="MDU16" s="16"/>
      <c r="MDV16" s="14"/>
      <c r="MDW16" s="15"/>
      <c r="MDX16" s="16"/>
      <c r="MDY16" s="14"/>
      <c r="MDZ16" s="15"/>
      <c r="MEA16" s="16"/>
      <c r="MEB16" s="14"/>
      <c r="MEC16" s="15"/>
      <c r="MED16" s="16"/>
      <c r="MEE16" s="14"/>
      <c r="MEF16" s="15"/>
      <c r="MEG16" s="16"/>
      <c r="MEH16" s="14"/>
      <c r="MEI16" s="15"/>
      <c r="MEJ16" s="16"/>
      <c r="MEK16" s="14"/>
      <c r="MEL16" s="15"/>
      <c r="MEM16" s="16"/>
      <c r="MEN16" s="14"/>
      <c r="MEO16" s="15"/>
      <c r="MEP16" s="16"/>
      <c r="MEQ16" s="14"/>
      <c r="MER16" s="15"/>
      <c r="MES16" s="16"/>
      <c r="MET16" s="14"/>
      <c r="MEU16" s="15"/>
      <c r="MEV16" s="16"/>
      <c r="MEW16" s="14"/>
      <c r="MEX16" s="15"/>
      <c r="MEY16" s="16"/>
      <c r="MEZ16" s="14"/>
      <c r="MFA16" s="15"/>
      <c r="MFB16" s="16"/>
      <c r="MFC16" s="14"/>
      <c r="MFD16" s="15"/>
      <c r="MFE16" s="16"/>
      <c r="MFF16" s="14"/>
      <c r="MFG16" s="15"/>
      <c r="MFH16" s="16"/>
      <c r="MFI16" s="14"/>
      <c r="MFJ16" s="15"/>
      <c r="MFK16" s="16"/>
      <c r="MFL16" s="14"/>
      <c r="MFM16" s="15"/>
      <c r="MFN16" s="16"/>
      <c r="MFO16" s="14"/>
      <c r="MFP16" s="15"/>
      <c r="MFQ16" s="16"/>
      <c r="MFR16" s="14"/>
      <c r="MFS16" s="15"/>
      <c r="MFT16" s="16"/>
      <c r="MFU16" s="14"/>
      <c r="MFV16" s="15"/>
      <c r="MFW16" s="16"/>
      <c r="MFX16" s="14"/>
      <c r="MFY16" s="15"/>
      <c r="MFZ16" s="16"/>
      <c r="MGA16" s="14"/>
      <c r="MGB16" s="15"/>
      <c r="MGC16" s="16"/>
      <c r="MGD16" s="14"/>
      <c r="MGE16" s="15"/>
      <c r="MGF16" s="16"/>
      <c r="MGG16" s="14"/>
      <c r="MGH16" s="15"/>
      <c r="MGI16" s="16"/>
      <c r="MGJ16" s="14"/>
      <c r="MGK16" s="15"/>
      <c r="MGL16" s="16"/>
      <c r="MGM16" s="14"/>
      <c r="MGN16" s="15"/>
      <c r="MGO16" s="16"/>
      <c r="MGP16" s="14"/>
      <c r="MGQ16" s="15"/>
      <c r="MGR16" s="16"/>
      <c r="MGS16" s="14"/>
      <c r="MGT16" s="15"/>
      <c r="MGU16" s="16"/>
      <c r="MGV16" s="14"/>
      <c r="MGW16" s="15"/>
      <c r="MGX16" s="16"/>
      <c r="MGY16" s="14"/>
      <c r="MGZ16" s="15"/>
      <c r="MHA16" s="16"/>
      <c r="MHB16" s="14"/>
      <c r="MHC16" s="15"/>
      <c r="MHD16" s="16"/>
      <c r="MHE16" s="14"/>
      <c r="MHF16" s="15"/>
      <c r="MHG16" s="16"/>
      <c r="MHH16" s="14"/>
      <c r="MHI16" s="15"/>
      <c r="MHJ16" s="16"/>
      <c r="MHK16" s="14"/>
      <c r="MHL16" s="15"/>
      <c r="MHM16" s="16"/>
      <c r="MHN16" s="14"/>
      <c r="MHO16" s="15"/>
      <c r="MHP16" s="16"/>
      <c r="MHQ16" s="14"/>
      <c r="MHR16" s="15"/>
      <c r="MHS16" s="16"/>
      <c r="MHT16" s="14"/>
      <c r="MHU16" s="15"/>
      <c r="MHV16" s="16"/>
      <c r="MHW16" s="14"/>
      <c r="MHX16" s="15"/>
      <c r="MHY16" s="16"/>
      <c r="MHZ16" s="14"/>
      <c r="MIA16" s="15"/>
      <c r="MIB16" s="16"/>
      <c r="MIC16" s="14"/>
      <c r="MID16" s="15"/>
      <c r="MIE16" s="16"/>
      <c r="MIF16" s="14"/>
      <c r="MIG16" s="15"/>
      <c r="MIH16" s="16"/>
      <c r="MII16" s="14"/>
      <c r="MIJ16" s="15"/>
      <c r="MIK16" s="16"/>
      <c r="MIL16" s="14"/>
      <c r="MIM16" s="15"/>
      <c r="MIN16" s="16"/>
      <c r="MIO16" s="14"/>
      <c r="MIP16" s="15"/>
      <c r="MIQ16" s="16"/>
      <c r="MIR16" s="14"/>
      <c r="MIS16" s="15"/>
      <c r="MIT16" s="16"/>
      <c r="MIU16" s="14"/>
      <c r="MIV16" s="15"/>
      <c r="MIW16" s="16"/>
      <c r="MIX16" s="14"/>
      <c r="MIY16" s="15"/>
      <c r="MIZ16" s="16"/>
      <c r="MJA16" s="14"/>
      <c r="MJB16" s="15"/>
      <c r="MJC16" s="16"/>
      <c r="MJD16" s="14"/>
      <c r="MJE16" s="15"/>
      <c r="MJF16" s="16"/>
      <c r="MJG16" s="14"/>
      <c r="MJH16" s="15"/>
      <c r="MJI16" s="16"/>
      <c r="MJJ16" s="14"/>
      <c r="MJK16" s="15"/>
      <c r="MJL16" s="16"/>
      <c r="MJM16" s="14"/>
      <c r="MJN16" s="15"/>
      <c r="MJO16" s="16"/>
      <c r="MJP16" s="14"/>
      <c r="MJQ16" s="15"/>
      <c r="MJR16" s="16"/>
      <c r="MJS16" s="14"/>
      <c r="MJT16" s="15"/>
      <c r="MJU16" s="16"/>
      <c r="MJV16" s="14"/>
      <c r="MJW16" s="15"/>
      <c r="MJX16" s="16"/>
      <c r="MJY16" s="14"/>
      <c r="MJZ16" s="15"/>
      <c r="MKA16" s="16"/>
      <c r="MKB16" s="14"/>
      <c r="MKC16" s="15"/>
      <c r="MKD16" s="16"/>
      <c r="MKE16" s="14"/>
      <c r="MKF16" s="15"/>
      <c r="MKG16" s="16"/>
      <c r="MKH16" s="14"/>
      <c r="MKI16" s="15"/>
      <c r="MKJ16" s="16"/>
      <c r="MKK16" s="14"/>
      <c r="MKL16" s="15"/>
      <c r="MKM16" s="16"/>
      <c r="MKN16" s="14"/>
      <c r="MKO16" s="15"/>
      <c r="MKP16" s="16"/>
      <c r="MKQ16" s="14"/>
      <c r="MKR16" s="15"/>
      <c r="MKS16" s="16"/>
      <c r="MKT16" s="14"/>
      <c r="MKU16" s="15"/>
      <c r="MKV16" s="16"/>
      <c r="MKW16" s="14"/>
      <c r="MKX16" s="15"/>
      <c r="MKY16" s="16"/>
      <c r="MKZ16" s="14"/>
      <c r="MLA16" s="15"/>
      <c r="MLB16" s="16"/>
      <c r="MLC16" s="14"/>
      <c r="MLD16" s="15"/>
      <c r="MLE16" s="16"/>
      <c r="MLF16" s="14"/>
      <c r="MLG16" s="15"/>
      <c r="MLH16" s="16"/>
      <c r="MLI16" s="14"/>
      <c r="MLJ16" s="15"/>
      <c r="MLK16" s="16"/>
      <c r="MLL16" s="14"/>
      <c r="MLM16" s="15"/>
      <c r="MLN16" s="16"/>
      <c r="MLO16" s="14"/>
      <c r="MLP16" s="15"/>
      <c r="MLQ16" s="16"/>
      <c r="MLR16" s="14"/>
      <c r="MLS16" s="15"/>
      <c r="MLT16" s="16"/>
      <c r="MLU16" s="14"/>
      <c r="MLV16" s="15"/>
      <c r="MLW16" s="16"/>
      <c r="MLX16" s="14"/>
      <c r="MLY16" s="15"/>
      <c r="MLZ16" s="16"/>
      <c r="MMA16" s="14"/>
      <c r="MMB16" s="15"/>
      <c r="MMC16" s="16"/>
      <c r="MMD16" s="14"/>
      <c r="MME16" s="15"/>
      <c r="MMF16" s="16"/>
      <c r="MMG16" s="14"/>
      <c r="MMH16" s="15"/>
      <c r="MMI16" s="16"/>
      <c r="MMJ16" s="14"/>
      <c r="MMK16" s="15"/>
      <c r="MML16" s="16"/>
      <c r="MMM16" s="14"/>
      <c r="MMN16" s="15"/>
      <c r="MMO16" s="16"/>
      <c r="MMP16" s="14"/>
      <c r="MMQ16" s="15"/>
      <c r="MMR16" s="16"/>
      <c r="MMS16" s="14"/>
      <c r="MMT16" s="15"/>
      <c r="MMU16" s="16"/>
      <c r="MMV16" s="14"/>
      <c r="MMW16" s="15"/>
      <c r="MMX16" s="16"/>
      <c r="MMY16" s="14"/>
      <c r="MMZ16" s="15"/>
      <c r="MNA16" s="16"/>
      <c r="MNB16" s="14"/>
      <c r="MNC16" s="15"/>
      <c r="MND16" s="16"/>
      <c r="MNE16" s="14"/>
      <c r="MNF16" s="15"/>
      <c r="MNG16" s="16"/>
      <c r="MNH16" s="14"/>
      <c r="MNI16" s="15"/>
      <c r="MNJ16" s="16"/>
      <c r="MNK16" s="14"/>
      <c r="MNL16" s="15"/>
      <c r="MNM16" s="16"/>
      <c r="MNN16" s="14"/>
      <c r="MNO16" s="15"/>
      <c r="MNP16" s="16"/>
      <c r="MNQ16" s="14"/>
      <c r="MNR16" s="15"/>
      <c r="MNS16" s="16"/>
      <c r="MNT16" s="14"/>
      <c r="MNU16" s="15"/>
      <c r="MNV16" s="16"/>
      <c r="MNW16" s="14"/>
      <c r="MNX16" s="15"/>
      <c r="MNY16" s="16"/>
      <c r="MNZ16" s="14"/>
      <c r="MOA16" s="15"/>
      <c r="MOB16" s="16"/>
      <c r="MOC16" s="14"/>
      <c r="MOD16" s="15"/>
      <c r="MOE16" s="16"/>
      <c r="MOF16" s="14"/>
      <c r="MOG16" s="15"/>
      <c r="MOH16" s="16"/>
      <c r="MOI16" s="14"/>
      <c r="MOJ16" s="15"/>
      <c r="MOK16" s="16"/>
      <c r="MOL16" s="14"/>
      <c r="MOM16" s="15"/>
      <c r="MON16" s="16"/>
      <c r="MOO16" s="14"/>
      <c r="MOP16" s="15"/>
      <c r="MOQ16" s="16"/>
      <c r="MOR16" s="14"/>
      <c r="MOS16" s="15"/>
      <c r="MOT16" s="16"/>
      <c r="MOU16" s="14"/>
      <c r="MOV16" s="15"/>
      <c r="MOW16" s="16"/>
      <c r="MOX16" s="14"/>
      <c r="MOY16" s="15"/>
      <c r="MOZ16" s="16"/>
      <c r="MPA16" s="14"/>
      <c r="MPB16" s="15"/>
      <c r="MPC16" s="16"/>
      <c r="MPD16" s="14"/>
      <c r="MPE16" s="15"/>
      <c r="MPF16" s="16"/>
      <c r="MPG16" s="14"/>
      <c r="MPH16" s="15"/>
      <c r="MPI16" s="16"/>
      <c r="MPJ16" s="14"/>
      <c r="MPK16" s="15"/>
      <c r="MPL16" s="16"/>
      <c r="MPM16" s="14"/>
      <c r="MPN16" s="15"/>
      <c r="MPO16" s="16"/>
      <c r="MPP16" s="14"/>
      <c r="MPQ16" s="15"/>
      <c r="MPR16" s="16"/>
      <c r="MPS16" s="14"/>
      <c r="MPT16" s="15"/>
      <c r="MPU16" s="16"/>
      <c r="MPV16" s="14"/>
      <c r="MPW16" s="15"/>
      <c r="MPX16" s="16"/>
      <c r="MPY16" s="14"/>
      <c r="MPZ16" s="15"/>
      <c r="MQA16" s="16"/>
      <c r="MQB16" s="14"/>
      <c r="MQC16" s="15"/>
      <c r="MQD16" s="16"/>
      <c r="MQE16" s="14"/>
      <c r="MQF16" s="15"/>
      <c r="MQG16" s="16"/>
      <c r="MQH16" s="14"/>
      <c r="MQI16" s="15"/>
      <c r="MQJ16" s="16"/>
      <c r="MQK16" s="14"/>
      <c r="MQL16" s="15"/>
      <c r="MQM16" s="16"/>
      <c r="MQN16" s="14"/>
      <c r="MQO16" s="15"/>
      <c r="MQP16" s="16"/>
      <c r="MQQ16" s="14"/>
      <c r="MQR16" s="15"/>
      <c r="MQS16" s="16"/>
      <c r="MQT16" s="14"/>
      <c r="MQU16" s="15"/>
      <c r="MQV16" s="16"/>
      <c r="MQW16" s="14"/>
      <c r="MQX16" s="15"/>
      <c r="MQY16" s="16"/>
      <c r="MQZ16" s="14"/>
      <c r="MRA16" s="15"/>
      <c r="MRB16" s="16"/>
      <c r="MRC16" s="14"/>
      <c r="MRD16" s="15"/>
      <c r="MRE16" s="16"/>
      <c r="MRF16" s="14"/>
      <c r="MRG16" s="15"/>
      <c r="MRH16" s="16"/>
      <c r="MRI16" s="14"/>
      <c r="MRJ16" s="15"/>
      <c r="MRK16" s="16"/>
      <c r="MRL16" s="14"/>
      <c r="MRM16" s="15"/>
      <c r="MRN16" s="16"/>
      <c r="MRO16" s="14"/>
      <c r="MRP16" s="15"/>
      <c r="MRQ16" s="16"/>
      <c r="MRR16" s="14"/>
      <c r="MRS16" s="15"/>
      <c r="MRT16" s="16"/>
      <c r="MRU16" s="14"/>
      <c r="MRV16" s="15"/>
      <c r="MRW16" s="16"/>
      <c r="MRX16" s="14"/>
      <c r="MRY16" s="15"/>
      <c r="MRZ16" s="16"/>
      <c r="MSA16" s="14"/>
      <c r="MSB16" s="15"/>
      <c r="MSC16" s="16"/>
      <c r="MSD16" s="14"/>
      <c r="MSE16" s="15"/>
      <c r="MSF16" s="16"/>
      <c r="MSG16" s="14"/>
      <c r="MSH16" s="15"/>
      <c r="MSI16" s="16"/>
      <c r="MSJ16" s="14"/>
      <c r="MSK16" s="15"/>
      <c r="MSL16" s="16"/>
      <c r="MSM16" s="14"/>
      <c r="MSN16" s="15"/>
      <c r="MSO16" s="16"/>
      <c r="MSP16" s="14"/>
      <c r="MSQ16" s="15"/>
      <c r="MSR16" s="16"/>
      <c r="MSS16" s="14"/>
      <c r="MST16" s="15"/>
      <c r="MSU16" s="16"/>
      <c r="MSV16" s="14"/>
      <c r="MSW16" s="15"/>
      <c r="MSX16" s="16"/>
      <c r="MSY16" s="14"/>
      <c r="MSZ16" s="15"/>
      <c r="MTA16" s="16"/>
      <c r="MTB16" s="14"/>
      <c r="MTC16" s="15"/>
      <c r="MTD16" s="16"/>
      <c r="MTE16" s="14"/>
      <c r="MTF16" s="15"/>
      <c r="MTG16" s="16"/>
      <c r="MTH16" s="14"/>
      <c r="MTI16" s="15"/>
      <c r="MTJ16" s="16"/>
      <c r="MTK16" s="14"/>
      <c r="MTL16" s="15"/>
      <c r="MTM16" s="16"/>
      <c r="MTN16" s="14"/>
      <c r="MTO16" s="15"/>
      <c r="MTP16" s="16"/>
      <c r="MTQ16" s="14"/>
      <c r="MTR16" s="15"/>
      <c r="MTS16" s="16"/>
      <c r="MTT16" s="14"/>
      <c r="MTU16" s="15"/>
      <c r="MTV16" s="16"/>
      <c r="MTW16" s="14"/>
      <c r="MTX16" s="15"/>
      <c r="MTY16" s="16"/>
      <c r="MTZ16" s="14"/>
      <c r="MUA16" s="15"/>
      <c r="MUB16" s="16"/>
      <c r="MUC16" s="14"/>
      <c r="MUD16" s="15"/>
      <c r="MUE16" s="16"/>
      <c r="MUF16" s="14"/>
      <c r="MUG16" s="15"/>
      <c r="MUH16" s="16"/>
      <c r="MUI16" s="14"/>
      <c r="MUJ16" s="15"/>
      <c r="MUK16" s="16"/>
      <c r="MUL16" s="14"/>
      <c r="MUM16" s="15"/>
      <c r="MUN16" s="16"/>
      <c r="MUO16" s="14"/>
      <c r="MUP16" s="15"/>
      <c r="MUQ16" s="16"/>
      <c r="MUR16" s="14"/>
      <c r="MUS16" s="15"/>
      <c r="MUT16" s="16"/>
      <c r="MUU16" s="14"/>
      <c r="MUV16" s="15"/>
      <c r="MUW16" s="16"/>
      <c r="MUX16" s="14"/>
      <c r="MUY16" s="15"/>
      <c r="MUZ16" s="16"/>
      <c r="MVA16" s="14"/>
      <c r="MVB16" s="15"/>
      <c r="MVC16" s="16"/>
      <c r="MVD16" s="14"/>
      <c r="MVE16" s="15"/>
      <c r="MVF16" s="16"/>
      <c r="MVG16" s="14"/>
      <c r="MVH16" s="15"/>
      <c r="MVI16" s="16"/>
      <c r="MVJ16" s="14"/>
      <c r="MVK16" s="15"/>
      <c r="MVL16" s="16"/>
      <c r="MVM16" s="14"/>
      <c r="MVN16" s="15"/>
      <c r="MVO16" s="16"/>
      <c r="MVP16" s="14"/>
      <c r="MVQ16" s="15"/>
      <c r="MVR16" s="16"/>
      <c r="MVS16" s="14"/>
      <c r="MVT16" s="15"/>
      <c r="MVU16" s="16"/>
      <c r="MVV16" s="14"/>
      <c r="MVW16" s="15"/>
      <c r="MVX16" s="16"/>
      <c r="MVY16" s="14"/>
      <c r="MVZ16" s="15"/>
      <c r="MWA16" s="16"/>
      <c r="MWB16" s="14"/>
      <c r="MWC16" s="15"/>
      <c r="MWD16" s="16"/>
      <c r="MWE16" s="14"/>
      <c r="MWF16" s="15"/>
      <c r="MWG16" s="16"/>
      <c r="MWH16" s="14"/>
      <c r="MWI16" s="15"/>
      <c r="MWJ16" s="16"/>
      <c r="MWK16" s="14"/>
      <c r="MWL16" s="15"/>
      <c r="MWM16" s="16"/>
      <c r="MWN16" s="14"/>
      <c r="MWO16" s="15"/>
      <c r="MWP16" s="16"/>
      <c r="MWQ16" s="14"/>
      <c r="MWR16" s="15"/>
      <c r="MWS16" s="16"/>
      <c r="MWT16" s="14"/>
      <c r="MWU16" s="15"/>
      <c r="MWV16" s="16"/>
      <c r="MWW16" s="14"/>
      <c r="MWX16" s="15"/>
      <c r="MWY16" s="16"/>
      <c r="MWZ16" s="14"/>
      <c r="MXA16" s="15"/>
      <c r="MXB16" s="16"/>
      <c r="MXC16" s="14"/>
      <c r="MXD16" s="15"/>
      <c r="MXE16" s="16"/>
      <c r="MXF16" s="14"/>
      <c r="MXG16" s="15"/>
      <c r="MXH16" s="16"/>
      <c r="MXI16" s="14"/>
      <c r="MXJ16" s="15"/>
      <c r="MXK16" s="16"/>
      <c r="MXL16" s="14"/>
      <c r="MXM16" s="15"/>
      <c r="MXN16" s="16"/>
      <c r="MXO16" s="14"/>
      <c r="MXP16" s="15"/>
      <c r="MXQ16" s="16"/>
      <c r="MXR16" s="14"/>
      <c r="MXS16" s="15"/>
      <c r="MXT16" s="16"/>
      <c r="MXU16" s="14"/>
      <c r="MXV16" s="15"/>
      <c r="MXW16" s="16"/>
      <c r="MXX16" s="14"/>
      <c r="MXY16" s="15"/>
      <c r="MXZ16" s="16"/>
      <c r="MYA16" s="14"/>
      <c r="MYB16" s="15"/>
      <c r="MYC16" s="16"/>
      <c r="MYD16" s="14"/>
      <c r="MYE16" s="15"/>
      <c r="MYF16" s="16"/>
      <c r="MYG16" s="14"/>
      <c r="MYH16" s="15"/>
      <c r="MYI16" s="16"/>
      <c r="MYJ16" s="14"/>
      <c r="MYK16" s="15"/>
      <c r="MYL16" s="16"/>
      <c r="MYM16" s="14"/>
      <c r="MYN16" s="15"/>
      <c r="MYO16" s="16"/>
      <c r="MYP16" s="14"/>
      <c r="MYQ16" s="15"/>
      <c r="MYR16" s="16"/>
      <c r="MYS16" s="14"/>
      <c r="MYT16" s="15"/>
      <c r="MYU16" s="16"/>
      <c r="MYV16" s="14"/>
      <c r="MYW16" s="15"/>
      <c r="MYX16" s="16"/>
      <c r="MYY16" s="14"/>
      <c r="MYZ16" s="15"/>
      <c r="MZA16" s="16"/>
      <c r="MZB16" s="14"/>
      <c r="MZC16" s="15"/>
      <c r="MZD16" s="16"/>
      <c r="MZE16" s="14"/>
      <c r="MZF16" s="15"/>
      <c r="MZG16" s="16"/>
      <c r="MZH16" s="14"/>
      <c r="MZI16" s="15"/>
      <c r="MZJ16" s="16"/>
      <c r="MZK16" s="14"/>
      <c r="MZL16" s="15"/>
      <c r="MZM16" s="16"/>
      <c r="MZN16" s="14"/>
      <c r="MZO16" s="15"/>
      <c r="MZP16" s="16"/>
      <c r="MZQ16" s="14"/>
      <c r="MZR16" s="15"/>
      <c r="MZS16" s="16"/>
      <c r="MZT16" s="14"/>
      <c r="MZU16" s="15"/>
      <c r="MZV16" s="16"/>
      <c r="MZW16" s="14"/>
      <c r="MZX16" s="15"/>
      <c r="MZY16" s="16"/>
      <c r="MZZ16" s="14"/>
      <c r="NAA16" s="15"/>
      <c r="NAB16" s="16"/>
      <c r="NAC16" s="14"/>
      <c r="NAD16" s="15"/>
      <c r="NAE16" s="16"/>
      <c r="NAF16" s="14"/>
      <c r="NAG16" s="15"/>
      <c r="NAH16" s="16"/>
      <c r="NAI16" s="14"/>
      <c r="NAJ16" s="15"/>
      <c r="NAK16" s="16"/>
      <c r="NAL16" s="14"/>
      <c r="NAM16" s="15"/>
      <c r="NAN16" s="16"/>
      <c r="NAO16" s="14"/>
      <c r="NAP16" s="15"/>
      <c r="NAQ16" s="16"/>
      <c r="NAR16" s="14"/>
      <c r="NAS16" s="15"/>
      <c r="NAT16" s="16"/>
      <c r="NAU16" s="14"/>
      <c r="NAV16" s="15"/>
      <c r="NAW16" s="16"/>
      <c r="NAX16" s="14"/>
      <c r="NAY16" s="15"/>
      <c r="NAZ16" s="16"/>
      <c r="NBA16" s="14"/>
      <c r="NBB16" s="15"/>
      <c r="NBC16" s="16"/>
      <c r="NBD16" s="14"/>
      <c r="NBE16" s="15"/>
      <c r="NBF16" s="16"/>
      <c r="NBG16" s="14"/>
      <c r="NBH16" s="15"/>
      <c r="NBI16" s="16"/>
      <c r="NBJ16" s="14"/>
      <c r="NBK16" s="15"/>
      <c r="NBL16" s="16"/>
      <c r="NBM16" s="14"/>
      <c r="NBN16" s="15"/>
      <c r="NBO16" s="16"/>
      <c r="NBP16" s="14"/>
      <c r="NBQ16" s="15"/>
      <c r="NBR16" s="16"/>
      <c r="NBS16" s="14"/>
      <c r="NBT16" s="15"/>
      <c r="NBU16" s="16"/>
      <c r="NBV16" s="14"/>
      <c r="NBW16" s="15"/>
      <c r="NBX16" s="16"/>
      <c r="NBY16" s="14"/>
      <c r="NBZ16" s="15"/>
      <c r="NCA16" s="16"/>
      <c r="NCB16" s="14"/>
      <c r="NCC16" s="15"/>
      <c r="NCD16" s="16"/>
      <c r="NCE16" s="14"/>
      <c r="NCF16" s="15"/>
      <c r="NCG16" s="16"/>
      <c r="NCH16" s="14"/>
      <c r="NCI16" s="15"/>
      <c r="NCJ16" s="16"/>
      <c r="NCK16" s="14"/>
      <c r="NCL16" s="15"/>
      <c r="NCM16" s="16"/>
      <c r="NCN16" s="14"/>
      <c r="NCO16" s="15"/>
      <c r="NCP16" s="16"/>
      <c r="NCQ16" s="14"/>
      <c r="NCR16" s="15"/>
      <c r="NCS16" s="16"/>
      <c r="NCT16" s="14"/>
      <c r="NCU16" s="15"/>
      <c r="NCV16" s="16"/>
      <c r="NCW16" s="14"/>
      <c r="NCX16" s="15"/>
      <c r="NCY16" s="16"/>
      <c r="NCZ16" s="14"/>
      <c r="NDA16" s="15"/>
      <c r="NDB16" s="16"/>
      <c r="NDC16" s="14"/>
      <c r="NDD16" s="15"/>
      <c r="NDE16" s="16"/>
      <c r="NDF16" s="14"/>
      <c r="NDG16" s="15"/>
      <c r="NDH16" s="16"/>
      <c r="NDI16" s="14"/>
      <c r="NDJ16" s="15"/>
      <c r="NDK16" s="16"/>
      <c r="NDL16" s="14"/>
      <c r="NDM16" s="15"/>
      <c r="NDN16" s="16"/>
      <c r="NDO16" s="14"/>
      <c r="NDP16" s="15"/>
      <c r="NDQ16" s="16"/>
      <c r="NDR16" s="14"/>
      <c r="NDS16" s="15"/>
      <c r="NDT16" s="16"/>
      <c r="NDU16" s="14"/>
      <c r="NDV16" s="15"/>
      <c r="NDW16" s="16"/>
      <c r="NDX16" s="14"/>
      <c r="NDY16" s="15"/>
      <c r="NDZ16" s="16"/>
      <c r="NEA16" s="14"/>
      <c r="NEB16" s="15"/>
      <c r="NEC16" s="16"/>
      <c r="NED16" s="14"/>
      <c r="NEE16" s="15"/>
      <c r="NEF16" s="16"/>
      <c r="NEG16" s="14"/>
      <c r="NEH16" s="15"/>
      <c r="NEI16" s="16"/>
      <c r="NEJ16" s="14"/>
      <c r="NEK16" s="15"/>
      <c r="NEL16" s="16"/>
      <c r="NEM16" s="14"/>
      <c r="NEN16" s="15"/>
      <c r="NEO16" s="16"/>
      <c r="NEP16" s="14"/>
      <c r="NEQ16" s="15"/>
      <c r="NER16" s="16"/>
      <c r="NES16" s="14"/>
      <c r="NET16" s="15"/>
      <c r="NEU16" s="16"/>
      <c r="NEV16" s="14"/>
      <c r="NEW16" s="15"/>
      <c r="NEX16" s="16"/>
      <c r="NEY16" s="14"/>
      <c r="NEZ16" s="15"/>
      <c r="NFA16" s="16"/>
      <c r="NFB16" s="14"/>
      <c r="NFC16" s="15"/>
      <c r="NFD16" s="16"/>
      <c r="NFE16" s="14"/>
      <c r="NFF16" s="15"/>
      <c r="NFG16" s="16"/>
      <c r="NFH16" s="14"/>
      <c r="NFI16" s="15"/>
      <c r="NFJ16" s="16"/>
      <c r="NFK16" s="14"/>
      <c r="NFL16" s="15"/>
      <c r="NFM16" s="16"/>
      <c r="NFN16" s="14"/>
      <c r="NFO16" s="15"/>
      <c r="NFP16" s="16"/>
      <c r="NFQ16" s="14"/>
      <c r="NFR16" s="15"/>
      <c r="NFS16" s="16"/>
      <c r="NFT16" s="14"/>
      <c r="NFU16" s="15"/>
      <c r="NFV16" s="16"/>
      <c r="NFW16" s="14"/>
      <c r="NFX16" s="15"/>
      <c r="NFY16" s="16"/>
      <c r="NFZ16" s="14"/>
      <c r="NGA16" s="15"/>
      <c r="NGB16" s="16"/>
      <c r="NGC16" s="14"/>
      <c r="NGD16" s="15"/>
      <c r="NGE16" s="16"/>
      <c r="NGF16" s="14"/>
      <c r="NGG16" s="15"/>
      <c r="NGH16" s="16"/>
      <c r="NGI16" s="14"/>
      <c r="NGJ16" s="15"/>
      <c r="NGK16" s="16"/>
      <c r="NGL16" s="14"/>
      <c r="NGM16" s="15"/>
      <c r="NGN16" s="16"/>
      <c r="NGO16" s="14"/>
      <c r="NGP16" s="15"/>
      <c r="NGQ16" s="16"/>
      <c r="NGR16" s="14"/>
      <c r="NGS16" s="15"/>
      <c r="NGT16" s="16"/>
      <c r="NGU16" s="14"/>
      <c r="NGV16" s="15"/>
      <c r="NGW16" s="16"/>
      <c r="NGX16" s="14"/>
      <c r="NGY16" s="15"/>
      <c r="NGZ16" s="16"/>
      <c r="NHA16" s="14"/>
      <c r="NHB16" s="15"/>
      <c r="NHC16" s="16"/>
      <c r="NHD16" s="14"/>
      <c r="NHE16" s="15"/>
      <c r="NHF16" s="16"/>
      <c r="NHG16" s="14"/>
      <c r="NHH16" s="15"/>
      <c r="NHI16" s="16"/>
      <c r="NHJ16" s="14"/>
      <c r="NHK16" s="15"/>
      <c r="NHL16" s="16"/>
      <c r="NHM16" s="14"/>
      <c r="NHN16" s="15"/>
      <c r="NHO16" s="16"/>
      <c r="NHP16" s="14"/>
      <c r="NHQ16" s="15"/>
      <c r="NHR16" s="16"/>
      <c r="NHS16" s="14"/>
      <c r="NHT16" s="15"/>
      <c r="NHU16" s="16"/>
      <c r="NHV16" s="14"/>
      <c r="NHW16" s="15"/>
      <c r="NHX16" s="16"/>
      <c r="NHY16" s="14"/>
      <c r="NHZ16" s="15"/>
      <c r="NIA16" s="16"/>
      <c r="NIB16" s="14"/>
      <c r="NIC16" s="15"/>
      <c r="NID16" s="16"/>
      <c r="NIE16" s="14"/>
      <c r="NIF16" s="15"/>
      <c r="NIG16" s="16"/>
      <c r="NIH16" s="14"/>
      <c r="NII16" s="15"/>
      <c r="NIJ16" s="16"/>
      <c r="NIK16" s="14"/>
      <c r="NIL16" s="15"/>
      <c r="NIM16" s="16"/>
      <c r="NIN16" s="14"/>
      <c r="NIO16" s="15"/>
      <c r="NIP16" s="16"/>
      <c r="NIQ16" s="14"/>
      <c r="NIR16" s="15"/>
      <c r="NIS16" s="16"/>
      <c r="NIT16" s="14"/>
      <c r="NIU16" s="15"/>
      <c r="NIV16" s="16"/>
      <c r="NIW16" s="14"/>
      <c r="NIX16" s="15"/>
      <c r="NIY16" s="16"/>
      <c r="NIZ16" s="14"/>
      <c r="NJA16" s="15"/>
      <c r="NJB16" s="16"/>
      <c r="NJC16" s="14"/>
      <c r="NJD16" s="15"/>
      <c r="NJE16" s="16"/>
      <c r="NJF16" s="14"/>
      <c r="NJG16" s="15"/>
      <c r="NJH16" s="16"/>
      <c r="NJI16" s="14"/>
      <c r="NJJ16" s="15"/>
      <c r="NJK16" s="16"/>
      <c r="NJL16" s="14"/>
      <c r="NJM16" s="15"/>
      <c r="NJN16" s="16"/>
      <c r="NJO16" s="14"/>
      <c r="NJP16" s="15"/>
      <c r="NJQ16" s="16"/>
      <c r="NJR16" s="14"/>
      <c r="NJS16" s="15"/>
      <c r="NJT16" s="16"/>
      <c r="NJU16" s="14"/>
      <c r="NJV16" s="15"/>
      <c r="NJW16" s="16"/>
      <c r="NJX16" s="14"/>
      <c r="NJY16" s="15"/>
      <c r="NJZ16" s="16"/>
      <c r="NKA16" s="14"/>
      <c r="NKB16" s="15"/>
      <c r="NKC16" s="16"/>
      <c r="NKD16" s="14"/>
      <c r="NKE16" s="15"/>
      <c r="NKF16" s="16"/>
      <c r="NKG16" s="14"/>
      <c r="NKH16" s="15"/>
      <c r="NKI16" s="16"/>
      <c r="NKJ16" s="14"/>
      <c r="NKK16" s="15"/>
      <c r="NKL16" s="16"/>
      <c r="NKM16" s="14"/>
      <c r="NKN16" s="15"/>
      <c r="NKO16" s="16"/>
      <c r="NKP16" s="14"/>
      <c r="NKQ16" s="15"/>
      <c r="NKR16" s="16"/>
      <c r="NKS16" s="14"/>
      <c r="NKT16" s="15"/>
      <c r="NKU16" s="16"/>
      <c r="NKV16" s="14"/>
      <c r="NKW16" s="15"/>
      <c r="NKX16" s="16"/>
      <c r="NKY16" s="14"/>
      <c r="NKZ16" s="15"/>
      <c r="NLA16" s="16"/>
      <c r="NLB16" s="14"/>
      <c r="NLC16" s="15"/>
      <c r="NLD16" s="16"/>
      <c r="NLE16" s="14"/>
      <c r="NLF16" s="15"/>
      <c r="NLG16" s="16"/>
      <c r="NLH16" s="14"/>
      <c r="NLI16" s="15"/>
      <c r="NLJ16" s="16"/>
      <c r="NLK16" s="14"/>
      <c r="NLL16" s="15"/>
      <c r="NLM16" s="16"/>
      <c r="NLN16" s="14"/>
      <c r="NLO16" s="15"/>
      <c r="NLP16" s="16"/>
      <c r="NLQ16" s="14"/>
      <c r="NLR16" s="15"/>
      <c r="NLS16" s="16"/>
      <c r="NLT16" s="14"/>
      <c r="NLU16" s="15"/>
      <c r="NLV16" s="16"/>
      <c r="NLW16" s="14"/>
      <c r="NLX16" s="15"/>
      <c r="NLY16" s="16"/>
      <c r="NLZ16" s="14"/>
      <c r="NMA16" s="15"/>
      <c r="NMB16" s="16"/>
      <c r="NMC16" s="14"/>
      <c r="NMD16" s="15"/>
      <c r="NME16" s="16"/>
      <c r="NMF16" s="14"/>
      <c r="NMG16" s="15"/>
      <c r="NMH16" s="16"/>
      <c r="NMI16" s="14"/>
      <c r="NMJ16" s="15"/>
      <c r="NMK16" s="16"/>
      <c r="NML16" s="14"/>
      <c r="NMM16" s="15"/>
      <c r="NMN16" s="16"/>
      <c r="NMO16" s="14"/>
      <c r="NMP16" s="15"/>
      <c r="NMQ16" s="16"/>
      <c r="NMR16" s="14"/>
      <c r="NMS16" s="15"/>
      <c r="NMT16" s="16"/>
      <c r="NMU16" s="14"/>
      <c r="NMV16" s="15"/>
      <c r="NMW16" s="16"/>
      <c r="NMX16" s="14"/>
      <c r="NMY16" s="15"/>
      <c r="NMZ16" s="16"/>
      <c r="NNA16" s="14"/>
      <c r="NNB16" s="15"/>
      <c r="NNC16" s="16"/>
      <c r="NND16" s="14"/>
      <c r="NNE16" s="15"/>
      <c r="NNF16" s="16"/>
      <c r="NNG16" s="14"/>
      <c r="NNH16" s="15"/>
      <c r="NNI16" s="16"/>
      <c r="NNJ16" s="14"/>
      <c r="NNK16" s="15"/>
      <c r="NNL16" s="16"/>
      <c r="NNM16" s="14"/>
      <c r="NNN16" s="15"/>
      <c r="NNO16" s="16"/>
      <c r="NNP16" s="14"/>
      <c r="NNQ16" s="15"/>
      <c r="NNR16" s="16"/>
      <c r="NNS16" s="14"/>
      <c r="NNT16" s="15"/>
      <c r="NNU16" s="16"/>
      <c r="NNV16" s="14"/>
      <c r="NNW16" s="15"/>
      <c r="NNX16" s="16"/>
      <c r="NNY16" s="14"/>
      <c r="NNZ16" s="15"/>
      <c r="NOA16" s="16"/>
      <c r="NOB16" s="14"/>
      <c r="NOC16" s="15"/>
      <c r="NOD16" s="16"/>
      <c r="NOE16" s="14"/>
      <c r="NOF16" s="15"/>
      <c r="NOG16" s="16"/>
      <c r="NOH16" s="14"/>
      <c r="NOI16" s="15"/>
      <c r="NOJ16" s="16"/>
      <c r="NOK16" s="14"/>
      <c r="NOL16" s="15"/>
      <c r="NOM16" s="16"/>
      <c r="NON16" s="14"/>
      <c r="NOO16" s="15"/>
      <c r="NOP16" s="16"/>
      <c r="NOQ16" s="14"/>
      <c r="NOR16" s="15"/>
      <c r="NOS16" s="16"/>
      <c r="NOT16" s="14"/>
      <c r="NOU16" s="15"/>
      <c r="NOV16" s="16"/>
      <c r="NOW16" s="14"/>
      <c r="NOX16" s="15"/>
      <c r="NOY16" s="16"/>
      <c r="NOZ16" s="14"/>
      <c r="NPA16" s="15"/>
      <c r="NPB16" s="16"/>
      <c r="NPC16" s="14"/>
      <c r="NPD16" s="15"/>
      <c r="NPE16" s="16"/>
      <c r="NPF16" s="14"/>
      <c r="NPG16" s="15"/>
      <c r="NPH16" s="16"/>
      <c r="NPI16" s="14"/>
      <c r="NPJ16" s="15"/>
      <c r="NPK16" s="16"/>
      <c r="NPL16" s="14"/>
      <c r="NPM16" s="15"/>
      <c r="NPN16" s="16"/>
      <c r="NPO16" s="14"/>
      <c r="NPP16" s="15"/>
      <c r="NPQ16" s="16"/>
      <c r="NPR16" s="14"/>
      <c r="NPS16" s="15"/>
      <c r="NPT16" s="16"/>
      <c r="NPU16" s="14"/>
      <c r="NPV16" s="15"/>
      <c r="NPW16" s="16"/>
      <c r="NPX16" s="14"/>
      <c r="NPY16" s="15"/>
      <c r="NPZ16" s="16"/>
      <c r="NQA16" s="14"/>
      <c r="NQB16" s="15"/>
      <c r="NQC16" s="16"/>
      <c r="NQD16" s="14"/>
      <c r="NQE16" s="15"/>
      <c r="NQF16" s="16"/>
      <c r="NQG16" s="14"/>
      <c r="NQH16" s="15"/>
      <c r="NQI16" s="16"/>
      <c r="NQJ16" s="14"/>
      <c r="NQK16" s="15"/>
      <c r="NQL16" s="16"/>
      <c r="NQM16" s="14"/>
      <c r="NQN16" s="15"/>
      <c r="NQO16" s="16"/>
      <c r="NQP16" s="14"/>
      <c r="NQQ16" s="15"/>
      <c r="NQR16" s="16"/>
      <c r="NQS16" s="14"/>
      <c r="NQT16" s="15"/>
      <c r="NQU16" s="16"/>
      <c r="NQV16" s="14"/>
      <c r="NQW16" s="15"/>
      <c r="NQX16" s="16"/>
      <c r="NQY16" s="14"/>
      <c r="NQZ16" s="15"/>
      <c r="NRA16" s="16"/>
      <c r="NRB16" s="14"/>
      <c r="NRC16" s="15"/>
      <c r="NRD16" s="16"/>
      <c r="NRE16" s="14"/>
      <c r="NRF16" s="15"/>
      <c r="NRG16" s="16"/>
      <c r="NRH16" s="14"/>
      <c r="NRI16" s="15"/>
      <c r="NRJ16" s="16"/>
      <c r="NRK16" s="14"/>
      <c r="NRL16" s="15"/>
      <c r="NRM16" s="16"/>
      <c r="NRN16" s="14"/>
      <c r="NRO16" s="15"/>
      <c r="NRP16" s="16"/>
      <c r="NRQ16" s="14"/>
      <c r="NRR16" s="15"/>
      <c r="NRS16" s="16"/>
      <c r="NRT16" s="14"/>
      <c r="NRU16" s="15"/>
      <c r="NRV16" s="16"/>
      <c r="NRW16" s="14"/>
      <c r="NRX16" s="15"/>
      <c r="NRY16" s="16"/>
      <c r="NRZ16" s="14"/>
      <c r="NSA16" s="15"/>
      <c r="NSB16" s="16"/>
      <c r="NSC16" s="14"/>
      <c r="NSD16" s="15"/>
      <c r="NSE16" s="16"/>
      <c r="NSF16" s="14"/>
      <c r="NSG16" s="15"/>
      <c r="NSH16" s="16"/>
      <c r="NSI16" s="14"/>
      <c r="NSJ16" s="15"/>
      <c r="NSK16" s="16"/>
      <c r="NSL16" s="14"/>
      <c r="NSM16" s="15"/>
      <c r="NSN16" s="16"/>
      <c r="NSO16" s="14"/>
      <c r="NSP16" s="15"/>
      <c r="NSQ16" s="16"/>
      <c r="NSR16" s="14"/>
      <c r="NSS16" s="15"/>
      <c r="NST16" s="16"/>
      <c r="NSU16" s="14"/>
      <c r="NSV16" s="15"/>
      <c r="NSW16" s="16"/>
      <c r="NSX16" s="14"/>
      <c r="NSY16" s="15"/>
      <c r="NSZ16" s="16"/>
      <c r="NTA16" s="14"/>
      <c r="NTB16" s="15"/>
      <c r="NTC16" s="16"/>
      <c r="NTD16" s="14"/>
      <c r="NTE16" s="15"/>
      <c r="NTF16" s="16"/>
      <c r="NTG16" s="14"/>
      <c r="NTH16" s="15"/>
      <c r="NTI16" s="16"/>
      <c r="NTJ16" s="14"/>
      <c r="NTK16" s="15"/>
      <c r="NTL16" s="16"/>
      <c r="NTM16" s="14"/>
      <c r="NTN16" s="15"/>
      <c r="NTO16" s="16"/>
      <c r="NTP16" s="14"/>
      <c r="NTQ16" s="15"/>
      <c r="NTR16" s="16"/>
      <c r="NTS16" s="14"/>
      <c r="NTT16" s="15"/>
      <c r="NTU16" s="16"/>
      <c r="NTV16" s="14"/>
      <c r="NTW16" s="15"/>
      <c r="NTX16" s="16"/>
      <c r="NTY16" s="14"/>
      <c r="NTZ16" s="15"/>
      <c r="NUA16" s="16"/>
      <c r="NUB16" s="14"/>
      <c r="NUC16" s="15"/>
      <c r="NUD16" s="16"/>
      <c r="NUE16" s="14"/>
      <c r="NUF16" s="15"/>
      <c r="NUG16" s="16"/>
      <c r="NUH16" s="14"/>
      <c r="NUI16" s="15"/>
      <c r="NUJ16" s="16"/>
      <c r="NUK16" s="14"/>
      <c r="NUL16" s="15"/>
      <c r="NUM16" s="16"/>
      <c r="NUN16" s="14"/>
      <c r="NUO16" s="15"/>
      <c r="NUP16" s="16"/>
      <c r="NUQ16" s="14"/>
      <c r="NUR16" s="15"/>
      <c r="NUS16" s="16"/>
      <c r="NUT16" s="14"/>
      <c r="NUU16" s="15"/>
      <c r="NUV16" s="16"/>
      <c r="NUW16" s="14"/>
      <c r="NUX16" s="15"/>
      <c r="NUY16" s="16"/>
      <c r="NUZ16" s="14"/>
      <c r="NVA16" s="15"/>
      <c r="NVB16" s="16"/>
      <c r="NVC16" s="14"/>
      <c r="NVD16" s="15"/>
      <c r="NVE16" s="16"/>
      <c r="NVF16" s="14"/>
      <c r="NVG16" s="15"/>
      <c r="NVH16" s="16"/>
      <c r="NVI16" s="14"/>
      <c r="NVJ16" s="15"/>
      <c r="NVK16" s="16"/>
      <c r="NVL16" s="14"/>
      <c r="NVM16" s="15"/>
      <c r="NVN16" s="16"/>
      <c r="NVO16" s="14"/>
      <c r="NVP16" s="15"/>
      <c r="NVQ16" s="16"/>
      <c r="NVR16" s="14"/>
      <c r="NVS16" s="15"/>
      <c r="NVT16" s="16"/>
      <c r="NVU16" s="14"/>
      <c r="NVV16" s="15"/>
      <c r="NVW16" s="16"/>
      <c r="NVX16" s="14"/>
      <c r="NVY16" s="15"/>
      <c r="NVZ16" s="16"/>
      <c r="NWA16" s="14"/>
      <c r="NWB16" s="15"/>
      <c r="NWC16" s="16"/>
      <c r="NWD16" s="14"/>
      <c r="NWE16" s="15"/>
      <c r="NWF16" s="16"/>
      <c r="NWG16" s="14"/>
      <c r="NWH16" s="15"/>
      <c r="NWI16" s="16"/>
      <c r="NWJ16" s="14"/>
      <c r="NWK16" s="15"/>
      <c r="NWL16" s="16"/>
      <c r="NWM16" s="14"/>
      <c r="NWN16" s="15"/>
      <c r="NWO16" s="16"/>
      <c r="NWP16" s="14"/>
      <c r="NWQ16" s="15"/>
      <c r="NWR16" s="16"/>
      <c r="NWS16" s="14"/>
      <c r="NWT16" s="15"/>
      <c r="NWU16" s="16"/>
      <c r="NWV16" s="14"/>
      <c r="NWW16" s="15"/>
      <c r="NWX16" s="16"/>
      <c r="NWY16" s="14"/>
      <c r="NWZ16" s="15"/>
      <c r="NXA16" s="16"/>
      <c r="NXB16" s="14"/>
      <c r="NXC16" s="15"/>
      <c r="NXD16" s="16"/>
      <c r="NXE16" s="14"/>
      <c r="NXF16" s="15"/>
      <c r="NXG16" s="16"/>
      <c r="NXH16" s="14"/>
      <c r="NXI16" s="15"/>
      <c r="NXJ16" s="16"/>
      <c r="NXK16" s="14"/>
      <c r="NXL16" s="15"/>
      <c r="NXM16" s="16"/>
      <c r="NXN16" s="14"/>
      <c r="NXO16" s="15"/>
      <c r="NXP16" s="16"/>
      <c r="NXQ16" s="14"/>
      <c r="NXR16" s="15"/>
      <c r="NXS16" s="16"/>
      <c r="NXT16" s="14"/>
      <c r="NXU16" s="15"/>
      <c r="NXV16" s="16"/>
      <c r="NXW16" s="14"/>
      <c r="NXX16" s="15"/>
      <c r="NXY16" s="16"/>
      <c r="NXZ16" s="14"/>
      <c r="NYA16" s="15"/>
      <c r="NYB16" s="16"/>
      <c r="NYC16" s="14"/>
      <c r="NYD16" s="15"/>
      <c r="NYE16" s="16"/>
      <c r="NYF16" s="14"/>
      <c r="NYG16" s="15"/>
      <c r="NYH16" s="16"/>
      <c r="NYI16" s="14"/>
      <c r="NYJ16" s="15"/>
      <c r="NYK16" s="16"/>
      <c r="NYL16" s="14"/>
      <c r="NYM16" s="15"/>
      <c r="NYN16" s="16"/>
      <c r="NYO16" s="14"/>
      <c r="NYP16" s="15"/>
      <c r="NYQ16" s="16"/>
      <c r="NYR16" s="14"/>
      <c r="NYS16" s="15"/>
      <c r="NYT16" s="16"/>
      <c r="NYU16" s="14"/>
      <c r="NYV16" s="15"/>
      <c r="NYW16" s="16"/>
      <c r="NYX16" s="14"/>
      <c r="NYY16" s="15"/>
      <c r="NYZ16" s="16"/>
      <c r="NZA16" s="14"/>
      <c r="NZB16" s="15"/>
      <c r="NZC16" s="16"/>
      <c r="NZD16" s="14"/>
      <c r="NZE16" s="15"/>
      <c r="NZF16" s="16"/>
      <c r="NZG16" s="14"/>
      <c r="NZH16" s="15"/>
      <c r="NZI16" s="16"/>
      <c r="NZJ16" s="14"/>
      <c r="NZK16" s="15"/>
      <c r="NZL16" s="16"/>
      <c r="NZM16" s="14"/>
      <c r="NZN16" s="15"/>
      <c r="NZO16" s="16"/>
      <c r="NZP16" s="14"/>
      <c r="NZQ16" s="15"/>
      <c r="NZR16" s="16"/>
      <c r="NZS16" s="14"/>
      <c r="NZT16" s="15"/>
      <c r="NZU16" s="16"/>
      <c r="NZV16" s="14"/>
      <c r="NZW16" s="15"/>
      <c r="NZX16" s="16"/>
      <c r="NZY16" s="14"/>
      <c r="NZZ16" s="15"/>
      <c r="OAA16" s="16"/>
      <c r="OAB16" s="14"/>
      <c r="OAC16" s="15"/>
      <c r="OAD16" s="16"/>
      <c r="OAE16" s="14"/>
      <c r="OAF16" s="15"/>
      <c r="OAG16" s="16"/>
      <c r="OAH16" s="14"/>
      <c r="OAI16" s="15"/>
      <c r="OAJ16" s="16"/>
      <c r="OAK16" s="14"/>
      <c r="OAL16" s="15"/>
      <c r="OAM16" s="16"/>
      <c r="OAN16" s="14"/>
      <c r="OAO16" s="15"/>
      <c r="OAP16" s="16"/>
      <c r="OAQ16" s="14"/>
      <c r="OAR16" s="15"/>
      <c r="OAS16" s="16"/>
      <c r="OAT16" s="14"/>
      <c r="OAU16" s="15"/>
      <c r="OAV16" s="16"/>
      <c r="OAW16" s="14"/>
      <c r="OAX16" s="15"/>
      <c r="OAY16" s="16"/>
      <c r="OAZ16" s="14"/>
      <c r="OBA16" s="15"/>
      <c r="OBB16" s="16"/>
      <c r="OBC16" s="14"/>
      <c r="OBD16" s="15"/>
      <c r="OBE16" s="16"/>
      <c r="OBF16" s="14"/>
      <c r="OBG16" s="15"/>
      <c r="OBH16" s="16"/>
      <c r="OBI16" s="14"/>
      <c r="OBJ16" s="15"/>
      <c r="OBK16" s="16"/>
      <c r="OBL16" s="14"/>
      <c r="OBM16" s="15"/>
      <c r="OBN16" s="16"/>
      <c r="OBO16" s="14"/>
      <c r="OBP16" s="15"/>
      <c r="OBQ16" s="16"/>
      <c r="OBR16" s="14"/>
      <c r="OBS16" s="15"/>
      <c r="OBT16" s="16"/>
      <c r="OBU16" s="14"/>
      <c r="OBV16" s="15"/>
      <c r="OBW16" s="16"/>
      <c r="OBX16" s="14"/>
      <c r="OBY16" s="15"/>
      <c r="OBZ16" s="16"/>
      <c r="OCA16" s="14"/>
      <c r="OCB16" s="15"/>
      <c r="OCC16" s="16"/>
      <c r="OCD16" s="14"/>
      <c r="OCE16" s="15"/>
      <c r="OCF16" s="16"/>
      <c r="OCG16" s="14"/>
      <c r="OCH16" s="15"/>
      <c r="OCI16" s="16"/>
      <c r="OCJ16" s="14"/>
      <c r="OCK16" s="15"/>
      <c r="OCL16" s="16"/>
      <c r="OCM16" s="14"/>
      <c r="OCN16" s="15"/>
      <c r="OCO16" s="16"/>
      <c r="OCP16" s="14"/>
      <c r="OCQ16" s="15"/>
      <c r="OCR16" s="16"/>
      <c r="OCS16" s="14"/>
      <c r="OCT16" s="15"/>
      <c r="OCU16" s="16"/>
      <c r="OCV16" s="14"/>
      <c r="OCW16" s="15"/>
      <c r="OCX16" s="16"/>
      <c r="OCY16" s="14"/>
      <c r="OCZ16" s="15"/>
      <c r="ODA16" s="16"/>
      <c r="ODB16" s="14"/>
      <c r="ODC16" s="15"/>
      <c r="ODD16" s="16"/>
      <c r="ODE16" s="14"/>
      <c r="ODF16" s="15"/>
      <c r="ODG16" s="16"/>
      <c r="ODH16" s="14"/>
      <c r="ODI16" s="15"/>
      <c r="ODJ16" s="16"/>
      <c r="ODK16" s="14"/>
      <c r="ODL16" s="15"/>
      <c r="ODM16" s="16"/>
      <c r="ODN16" s="14"/>
      <c r="ODO16" s="15"/>
      <c r="ODP16" s="16"/>
      <c r="ODQ16" s="14"/>
      <c r="ODR16" s="15"/>
      <c r="ODS16" s="16"/>
      <c r="ODT16" s="14"/>
      <c r="ODU16" s="15"/>
      <c r="ODV16" s="16"/>
      <c r="ODW16" s="14"/>
      <c r="ODX16" s="15"/>
      <c r="ODY16" s="16"/>
      <c r="ODZ16" s="14"/>
      <c r="OEA16" s="15"/>
      <c r="OEB16" s="16"/>
      <c r="OEC16" s="14"/>
      <c r="OED16" s="15"/>
      <c r="OEE16" s="16"/>
      <c r="OEF16" s="14"/>
      <c r="OEG16" s="15"/>
      <c r="OEH16" s="16"/>
      <c r="OEI16" s="14"/>
      <c r="OEJ16" s="15"/>
      <c r="OEK16" s="16"/>
      <c r="OEL16" s="14"/>
      <c r="OEM16" s="15"/>
      <c r="OEN16" s="16"/>
      <c r="OEO16" s="14"/>
      <c r="OEP16" s="15"/>
      <c r="OEQ16" s="16"/>
      <c r="OER16" s="14"/>
      <c r="OES16" s="15"/>
      <c r="OET16" s="16"/>
      <c r="OEU16" s="14"/>
      <c r="OEV16" s="15"/>
      <c r="OEW16" s="16"/>
      <c r="OEX16" s="14"/>
      <c r="OEY16" s="15"/>
      <c r="OEZ16" s="16"/>
      <c r="OFA16" s="14"/>
      <c r="OFB16" s="15"/>
      <c r="OFC16" s="16"/>
      <c r="OFD16" s="14"/>
      <c r="OFE16" s="15"/>
      <c r="OFF16" s="16"/>
      <c r="OFG16" s="14"/>
      <c r="OFH16" s="15"/>
      <c r="OFI16" s="16"/>
      <c r="OFJ16" s="14"/>
      <c r="OFK16" s="15"/>
      <c r="OFL16" s="16"/>
      <c r="OFM16" s="14"/>
      <c r="OFN16" s="15"/>
      <c r="OFO16" s="16"/>
      <c r="OFP16" s="14"/>
      <c r="OFQ16" s="15"/>
      <c r="OFR16" s="16"/>
      <c r="OFS16" s="14"/>
      <c r="OFT16" s="15"/>
      <c r="OFU16" s="16"/>
      <c r="OFV16" s="14"/>
      <c r="OFW16" s="15"/>
      <c r="OFX16" s="16"/>
      <c r="OFY16" s="14"/>
      <c r="OFZ16" s="15"/>
      <c r="OGA16" s="16"/>
      <c r="OGB16" s="14"/>
      <c r="OGC16" s="15"/>
      <c r="OGD16" s="16"/>
      <c r="OGE16" s="14"/>
      <c r="OGF16" s="15"/>
      <c r="OGG16" s="16"/>
      <c r="OGH16" s="14"/>
      <c r="OGI16" s="15"/>
      <c r="OGJ16" s="16"/>
      <c r="OGK16" s="14"/>
      <c r="OGL16" s="15"/>
      <c r="OGM16" s="16"/>
      <c r="OGN16" s="14"/>
      <c r="OGO16" s="15"/>
      <c r="OGP16" s="16"/>
      <c r="OGQ16" s="14"/>
      <c r="OGR16" s="15"/>
      <c r="OGS16" s="16"/>
      <c r="OGT16" s="14"/>
      <c r="OGU16" s="15"/>
      <c r="OGV16" s="16"/>
      <c r="OGW16" s="14"/>
      <c r="OGX16" s="15"/>
      <c r="OGY16" s="16"/>
      <c r="OGZ16" s="14"/>
      <c r="OHA16" s="15"/>
      <c r="OHB16" s="16"/>
      <c r="OHC16" s="14"/>
      <c r="OHD16" s="15"/>
      <c r="OHE16" s="16"/>
      <c r="OHF16" s="14"/>
      <c r="OHG16" s="15"/>
      <c r="OHH16" s="16"/>
      <c r="OHI16" s="14"/>
      <c r="OHJ16" s="15"/>
      <c r="OHK16" s="16"/>
      <c r="OHL16" s="14"/>
      <c r="OHM16" s="15"/>
      <c r="OHN16" s="16"/>
      <c r="OHO16" s="14"/>
      <c r="OHP16" s="15"/>
      <c r="OHQ16" s="16"/>
      <c r="OHR16" s="14"/>
      <c r="OHS16" s="15"/>
      <c r="OHT16" s="16"/>
      <c r="OHU16" s="14"/>
      <c r="OHV16" s="15"/>
      <c r="OHW16" s="16"/>
      <c r="OHX16" s="14"/>
      <c r="OHY16" s="15"/>
      <c r="OHZ16" s="16"/>
      <c r="OIA16" s="14"/>
      <c r="OIB16" s="15"/>
      <c r="OIC16" s="16"/>
      <c r="OID16" s="14"/>
      <c r="OIE16" s="15"/>
      <c r="OIF16" s="16"/>
      <c r="OIG16" s="14"/>
      <c r="OIH16" s="15"/>
      <c r="OII16" s="16"/>
      <c r="OIJ16" s="14"/>
      <c r="OIK16" s="15"/>
      <c r="OIL16" s="16"/>
      <c r="OIM16" s="14"/>
      <c r="OIN16" s="15"/>
      <c r="OIO16" s="16"/>
      <c r="OIP16" s="14"/>
      <c r="OIQ16" s="15"/>
      <c r="OIR16" s="16"/>
      <c r="OIS16" s="14"/>
      <c r="OIT16" s="15"/>
      <c r="OIU16" s="16"/>
      <c r="OIV16" s="14"/>
      <c r="OIW16" s="15"/>
      <c r="OIX16" s="16"/>
      <c r="OIY16" s="14"/>
      <c r="OIZ16" s="15"/>
      <c r="OJA16" s="16"/>
      <c r="OJB16" s="14"/>
      <c r="OJC16" s="15"/>
      <c r="OJD16" s="16"/>
      <c r="OJE16" s="14"/>
      <c r="OJF16" s="15"/>
      <c r="OJG16" s="16"/>
      <c r="OJH16" s="14"/>
      <c r="OJI16" s="15"/>
      <c r="OJJ16" s="16"/>
      <c r="OJK16" s="14"/>
      <c r="OJL16" s="15"/>
      <c r="OJM16" s="16"/>
      <c r="OJN16" s="14"/>
      <c r="OJO16" s="15"/>
      <c r="OJP16" s="16"/>
      <c r="OJQ16" s="14"/>
      <c r="OJR16" s="15"/>
      <c r="OJS16" s="16"/>
      <c r="OJT16" s="14"/>
      <c r="OJU16" s="15"/>
      <c r="OJV16" s="16"/>
      <c r="OJW16" s="14"/>
      <c r="OJX16" s="15"/>
      <c r="OJY16" s="16"/>
      <c r="OJZ16" s="14"/>
      <c r="OKA16" s="15"/>
      <c r="OKB16" s="16"/>
      <c r="OKC16" s="14"/>
      <c r="OKD16" s="15"/>
      <c r="OKE16" s="16"/>
      <c r="OKF16" s="14"/>
      <c r="OKG16" s="15"/>
      <c r="OKH16" s="16"/>
      <c r="OKI16" s="14"/>
      <c r="OKJ16" s="15"/>
      <c r="OKK16" s="16"/>
      <c r="OKL16" s="14"/>
      <c r="OKM16" s="15"/>
      <c r="OKN16" s="16"/>
      <c r="OKO16" s="14"/>
      <c r="OKP16" s="15"/>
      <c r="OKQ16" s="16"/>
      <c r="OKR16" s="14"/>
      <c r="OKS16" s="15"/>
      <c r="OKT16" s="16"/>
      <c r="OKU16" s="14"/>
      <c r="OKV16" s="15"/>
      <c r="OKW16" s="16"/>
      <c r="OKX16" s="14"/>
      <c r="OKY16" s="15"/>
      <c r="OKZ16" s="16"/>
      <c r="OLA16" s="14"/>
      <c r="OLB16" s="15"/>
      <c r="OLC16" s="16"/>
      <c r="OLD16" s="14"/>
      <c r="OLE16" s="15"/>
      <c r="OLF16" s="16"/>
      <c r="OLG16" s="14"/>
      <c r="OLH16" s="15"/>
      <c r="OLI16" s="16"/>
      <c r="OLJ16" s="14"/>
      <c r="OLK16" s="15"/>
      <c r="OLL16" s="16"/>
      <c r="OLM16" s="14"/>
      <c r="OLN16" s="15"/>
      <c r="OLO16" s="16"/>
      <c r="OLP16" s="14"/>
      <c r="OLQ16" s="15"/>
      <c r="OLR16" s="16"/>
      <c r="OLS16" s="14"/>
      <c r="OLT16" s="15"/>
      <c r="OLU16" s="16"/>
      <c r="OLV16" s="14"/>
      <c r="OLW16" s="15"/>
      <c r="OLX16" s="16"/>
      <c r="OLY16" s="14"/>
      <c r="OLZ16" s="15"/>
      <c r="OMA16" s="16"/>
      <c r="OMB16" s="14"/>
      <c r="OMC16" s="15"/>
      <c r="OMD16" s="16"/>
      <c r="OME16" s="14"/>
      <c r="OMF16" s="15"/>
      <c r="OMG16" s="16"/>
      <c r="OMH16" s="14"/>
      <c r="OMI16" s="15"/>
      <c r="OMJ16" s="16"/>
      <c r="OMK16" s="14"/>
      <c r="OML16" s="15"/>
      <c r="OMM16" s="16"/>
      <c r="OMN16" s="14"/>
      <c r="OMO16" s="15"/>
      <c r="OMP16" s="16"/>
      <c r="OMQ16" s="14"/>
      <c r="OMR16" s="15"/>
      <c r="OMS16" s="16"/>
      <c r="OMT16" s="14"/>
      <c r="OMU16" s="15"/>
      <c r="OMV16" s="16"/>
      <c r="OMW16" s="14"/>
      <c r="OMX16" s="15"/>
      <c r="OMY16" s="16"/>
      <c r="OMZ16" s="14"/>
      <c r="ONA16" s="15"/>
      <c r="ONB16" s="16"/>
      <c r="ONC16" s="14"/>
      <c r="OND16" s="15"/>
      <c r="ONE16" s="16"/>
      <c r="ONF16" s="14"/>
      <c r="ONG16" s="15"/>
      <c r="ONH16" s="16"/>
      <c r="ONI16" s="14"/>
      <c r="ONJ16" s="15"/>
      <c r="ONK16" s="16"/>
      <c r="ONL16" s="14"/>
      <c r="ONM16" s="15"/>
      <c r="ONN16" s="16"/>
      <c r="ONO16" s="14"/>
      <c r="ONP16" s="15"/>
      <c r="ONQ16" s="16"/>
      <c r="ONR16" s="14"/>
      <c r="ONS16" s="15"/>
      <c r="ONT16" s="16"/>
      <c r="ONU16" s="14"/>
      <c r="ONV16" s="15"/>
      <c r="ONW16" s="16"/>
      <c r="ONX16" s="14"/>
      <c r="ONY16" s="15"/>
      <c r="ONZ16" s="16"/>
      <c r="OOA16" s="14"/>
      <c r="OOB16" s="15"/>
      <c r="OOC16" s="16"/>
      <c r="OOD16" s="14"/>
      <c r="OOE16" s="15"/>
      <c r="OOF16" s="16"/>
      <c r="OOG16" s="14"/>
      <c r="OOH16" s="15"/>
      <c r="OOI16" s="16"/>
      <c r="OOJ16" s="14"/>
      <c r="OOK16" s="15"/>
      <c r="OOL16" s="16"/>
      <c r="OOM16" s="14"/>
      <c r="OON16" s="15"/>
      <c r="OOO16" s="16"/>
      <c r="OOP16" s="14"/>
      <c r="OOQ16" s="15"/>
      <c r="OOR16" s="16"/>
      <c r="OOS16" s="14"/>
      <c r="OOT16" s="15"/>
      <c r="OOU16" s="16"/>
      <c r="OOV16" s="14"/>
      <c r="OOW16" s="15"/>
      <c r="OOX16" s="16"/>
      <c r="OOY16" s="14"/>
      <c r="OOZ16" s="15"/>
      <c r="OPA16" s="16"/>
      <c r="OPB16" s="14"/>
      <c r="OPC16" s="15"/>
      <c r="OPD16" s="16"/>
      <c r="OPE16" s="14"/>
      <c r="OPF16" s="15"/>
      <c r="OPG16" s="16"/>
      <c r="OPH16" s="14"/>
      <c r="OPI16" s="15"/>
      <c r="OPJ16" s="16"/>
      <c r="OPK16" s="14"/>
      <c r="OPL16" s="15"/>
      <c r="OPM16" s="16"/>
      <c r="OPN16" s="14"/>
      <c r="OPO16" s="15"/>
      <c r="OPP16" s="16"/>
      <c r="OPQ16" s="14"/>
      <c r="OPR16" s="15"/>
      <c r="OPS16" s="16"/>
      <c r="OPT16" s="14"/>
      <c r="OPU16" s="15"/>
      <c r="OPV16" s="16"/>
      <c r="OPW16" s="14"/>
      <c r="OPX16" s="15"/>
      <c r="OPY16" s="16"/>
      <c r="OPZ16" s="14"/>
      <c r="OQA16" s="15"/>
      <c r="OQB16" s="16"/>
      <c r="OQC16" s="14"/>
      <c r="OQD16" s="15"/>
      <c r="OQE16" s="16"/>
      <c r="OQF16" s="14"/>
      <c r="OQG16" s="15"/>
      <c r="OQH16" s="16"/>
      <c r="OQI16" s="14"/>
      <c r="OQJ16" s="15"/>
      <c r="OQK16" s="16"/>
      <c r="OQL16" s="14"/>
      <c r="OQM16" s="15"/>
      <c r="OQN16" s="16"/>
      <c r="OQO16" s="14"/>
      <c r="OQP16" s="15"/>
      <c r="OQQ16" s="16"/>
      <c r="OQR16" s="14"/>
      <c r="OQS16" s="15"/>
      <c r="OQT16" s="16"/>
      <c r="OQU16" s="14"/>
      <c r="OQV16" s="15"/>
      <c r="OQW16" s="16"/>
      <c r="OQX16" s="14"/>
      <c r="OQY16" s="15"/>
      <c r="OQZ16" s="16"/>
      <c r="ORA16" s="14"/>
      <c r="ORB16" s="15"/>
      <c r="ORC16" s="16"/>
      <c r="ORD16" s="14"/>
      <c r="ORE16" s="15"/>
      <c r="ORF16" s="16"/>
      <c r="ORG16" s="14"/>
      <c r="ORH16" s="15"/>
      <c r="ORI16" s="16"/>
      <c r="ORJ16" s="14"/>
      <c r="ORK16" s="15"/>
      <c r="ORL16" s="16"/>
      <c r="ORM16" s="14"/>
      <c r="ORN16" s="15"/>
      <c r="ORO16" s="16"/>
      <c r="ORP16" s="14"/>
      <c r="ORQ16" s="15"/>
      <c r="ORR16" s="16"/>
      <c r="ORS16" s="14"/>
      <c r="ORT16" s="15"/>
      <c r="ORU16" s="16"/>
      <c r="ORV16" s="14"/>
      <c r="ORW16" s="15"/>
      <c r="ORX16" s="16"/>
      <c r="ORY16" s="14"/>
      <c r="ORZ16" s="15"/>
      <c r="OSA16" s="16"/>
      <c r="OSB16" s="14"/>
      <c r="OSC16" s="15"/>
      <c r="OSD16" s="16"/>
      <c r="OSE16" s="14"/>
      <c r="OSF16" s="15"/>
      <c r="OSG16" s="16"/>
      <c r="OSH16" s="14"/>
      <c r="OSI16" s="15"/>
      <c r="OSJ16" s="16"/>
      <c r="OSK16" s="14"/>
      <c r="OSL16" s="15"/>
      <c r="OSM16" s="16"/>
      <c r="OSN16" s="14"/>
      <c r="OSO16" s="15"/>
      <c r="OSP16" s="16"/>
      <c r="OSQ16" s="14"/>
      <c r="OSR16" s="15"/>
      <c r="OSS16" s="16"/>
      <c r="OST16" s="14"/>
      <c r="OSU16" s="15"/>
      <c r="OSV16" s="16"/>
      <c r="OSW16" s="14"/>
      <c r="OSX16" s="15"/>
      <c r="OSY16" s="16"/>
      <c r="OSZ16" s="14"/>
      <c r="OTA16" s="15"/>
      <c r="OTB16" s="16"/>
      <c r="OTC16" s="14"/>
      <c r="OTD16" s="15"/>
      <c r="OTE16" s="16"/>
      <c r="OTF16" s="14"/>
      <c r="OTG16" s="15"/>
      <c r="OTH16" s="16"/>
      <c r="OTI16" s="14"/>
      <c r="OTJ16" s="15"/>
      <c r="OTK16" s="16"/>
      <c r="OTL16" s="14"/>
      <c r="OTM16" s="15"/>
      <c r="OTN16" s="16"/>
      <c r="OTO16" s="14"/>
      <c r="OTP16" s="15"/>
      <c r="OTQ16" s="16"/>
      <c r="OTR16" s="14"/>
      <c r="OTS16" s="15"/>
      <c r="OTT16" s="16"/>
      <c r="OTU16" s="14"/>
      <c r="OTV16" s="15"/>
      <c r="OTW16" s="16"/>
      <c r="OTX16" s="14"/>
      <c r="OTY16" s="15"/>
      <c r="OTZ16" s="16"/>
      <c r="OUA16" s="14"/>
      <c r="OUB16" s="15"/>
      <c r="OUC16" s="16"/>
      <c r="OUD16" s="14"/>
      <c r="OUE16" s="15"/>
      <c r="OUF16" s="16"/>
      <c r="OUG16" s="14"/>
      <c r="OUH16" s="15"/>
      <c r="OUI16" s="16"/>
      <c r="OUJ16" s="14"/>
      <c r="OUK16" s="15"/>
      <c r="OUL16" s="16"/>
      <c r="OUM16" s="14"/>
      <c r="OUN16" s="15"/>
      <c r="OUO16" s="16"/>
      <c r="OUP16" s="14"/>
      <c r="OUQ16" s="15"/>
      <c r="OUR16" s="16"/>
      <c r="OUS16" s="14"/>
      <c r="OUT16" s="15"/>
      <c r="OUU16" s="16"/>
      <c r="OUV16" s="14"/>
      <c r="OUW16" s="15"/>
      <c r="OUX16" s="16"/>
      <c r="OUY16" s="14"/>
      <c r="OUZ16" s="15"/>
      <c r="OVA16" s="16"/>
      <c r="OVB16" s="14"/>
      <c r="OVC16" s="15"/>
      <c r="OVD16" s="16"/>
      <c r="OVE16" s="14"/>
      <c r="OVF16" s="15"/>
      <c r="OVG16" s="16"/>
      <c r="OVH16" s="14"/>
      <c r="OVI16" s="15"/>
      <c r="OVJ16" s="16"/>
      <c r="OVK16" s="14"/>
      <c r="OVL16" s="15"/>
      <c r="OVM16" s="16"/>
      <c r="OVN16" s="14"/>
      <c r="OVO16" s="15"/>
      <c r="OVP16" s="16"/>
      <c r="OVQ16" s="14"/>
      <c r="OVR16" s="15"/>
      <c r="OVS16" s="16"/>
      <c r="OVT16" s="14"/>
      <c r="OVU16" s="15"/>
      <c r="OVV16" s="16"/>
      <c r="OVW16" s="14"/>
      <c r="OVX16" s="15"/>
      <c r="OVY16" s="16"/>
      <c r="OVZ16" s="14"/>
      <c r="OWA16" s="15"/>
      <c r="OWB16" s="16"/>
      <c r="OWC16" s="14"/>
      <c r="OWD16" s="15"/>
      <c r="OWE16" s="16"/>
      <c r="OWF16" s="14"/>
      <c r="OWG16" s="15"/>
      <c r="OWH16" s="16"/>
      <c r="OWI16" s="14"/>
      <c r="OWJ16" s="15"/>
      <c r="OWK16" s="16"/>
      <c r="OWL16" s="14"/>
      <c r="OWM16" s="15"/>
      <c r="OWN16" s="16"/>
      <c r="OWO16" s="14"/>
      <c r="OWP16" s="15"/>
      <c r="OWQ16" s="16"/>
      <c r="OWR16" s="14"/>
      <c r="OWS16" s="15"/>
      <c r="OWT16" s="16"/>
      <c r="OWU16" s="14"/>
      <c r="OWV16" s="15"/>
      <c r="OWW16" s="16"/>
      <c r="OWX16" s="14"/>
      <c r="OWY16" s="15"/>
      <c r="OWZ16" s="16"/>
      <c r="OXA16" s="14"/>
      <c r="OXB16" s="15"/>
      <c r="OXC16" s="16"/>
      <c r="OXD16" s="14"/>
      <c r="OXE16" s="15"/>
      <c r="OXF16" s="16"/>
      <c r="OXG16" s="14"/>
      <c r="OXH16" s="15"/>
      <c r="OXI16" s="16"/>
      <c r="OXJ16" s="14"/>
      <c r="OXK16" s="15"/>
      <c r="OXL16" s="16"/>
      <c r="OXM16" s="14"/>
      <c r="OXN16" s="15"/>
      <c r="OXO16" s="16"/>
      <c r="OXP16" s="14"/>
      <c r="OXQ16" s="15"/>
      <c r="OXR16" s="16"/>
      <c r="OXS16" s="14"/>
      <c r="OXT16" s="15"/>
      <c r="OXU16" s="16"/>
      <c r="OXV16" s="14"/>
      <c r="OXW16" s="15"/>
      <c r="OXX16" s="16"/>
      <c r="OXY16" s="14"/>
      <c r="OXZ16" s="15"/>
      <c r="OYA16" s="16"/>
      <c r="OYB16" s="14"/>
      <c r="OYC16" s="15"/>
      <c r="OYD16" s="16"/>
      <c r="OYE16" s="14"/>
      <c r="OYF16" s="15"/>
      <c r="OYG16" s="16"/>
      <c r="OYH16" s="14"/>
      <c r="OYI16" s="15"/>
      <c r="OYJ16" s="16"/>
      <c r="OYK16" s="14"/>
      <c r="OYL16" s="15"/>
      <c r="OYM16" s="16"/>
      <c r="OYN16" s="14"/>
      <c r="OYO16" s="15"/>
      <c r="OYP16" s="16"/>
      <c r="OYQ16" s="14"/>
      <c r="OYR16" s="15"/>
      <c r="OYS16" s="16"/>
      <c r="OYT16" s="14"/>
      <c r="OYU16" s="15"/>
      <c r="OYV16" s="16"/>
      <c r="OYW16" s="14"/>
      <c r="OYX16" s="15"/>
      <c r="OYY16" s="16"/>
      <c r="OYZ16" s="14"/>
      <c r="OZA16" s="15"/>
      <c r="OZB16" s="16"/>
      <c r="OZC16" s="14"/>
      <c r="OZD16" s="15"/>
      <c r="OZE16" s="16"/>
      <c r="OZF16" s="14"/>
      <c r="OZG16" s="15"/>
      <c r="OZH16" s="16"/>
      <c r="OZI16" s="14"/>
      <c r="OZJ16" s="15"/>
      <c r="OZK16" s="16"/>
      <c r="OZL16" s="14"/>
      <c r="OZM16" s="15"/>
      <c r="OZN16" s="16"/>
      <c r="OZO16" s="14"/>
      <c r="OZP16" s="15"/>
      <c r="OZQ16" s="16"/>
      <c r="OZR16" s="14"/>
      <c r="OZS16" s="15"/>
      <c r="OZT16" s="16"/>
      <c r="OZU16" s="14"/>
      <c r="OZV16" s="15"/>
      <c r="OZW16" s="16"/>
      <c r="OZX16" s="14"/>
      <c r="OZY16" s="15"/>
      <c r="OZZ16" s="16"/>
      <c r="PAA16" s="14"/>
      <c r="PAB16" s="15"/>
      <c r="PAC16" s="16"/>
      <c r="PAD16" s="14"/>
      <c r="PAE16" s="15"/>
      <c r="PAF16" s="16"/>
      <c r="PAG16" s="14"/>
      <c r="PAH16" s="15"/>
      <c r="PAI16" s="16"/>
      <c r="PAJ16" s="14"/>
      <c r="PAK16" s="15"/>
      <c r="PAL16" s="16"/>
      <c r="PAM16" s="14"/>
      <c r="PAN16" s="15"/>
      <c r="PAO16" s="16"/>
      <c r="PAP16" s="14"/>
      <c r="PAQ16" s="15"/>
      <c r="PAR16" s="16"/>
      <c r="PAS16" s="14"/>
      <c r="PAT16" s="15"/>
      <c r="PAU16" s="16"/>
      <c r="PAV16" s="14"/>
      <c r="PAW16" s="15"/>
      <c r="PAX16" s="16"/>
      <c r="PAY16" s="14"/>
      <c r="PAZ16" s="15"/>
      <c r="PBA16" s="16"/>
      <c r="PBB16" s="14"/>
      <c r="PBC16" s="15"/>
      <c r="PBD16" s="16"/>
      <c r="PBE16" s="14"/>
      <c r="PBF16" s="15"/>
      <c r="PBG16" s="16"/>
      <c r="PBH16" s="14"/>
      <c r="PBI16" s="15"/>
      <c r="PBJ16" s="16"/>
      <c r="PBK16" s="14"/>
      <c r="PBL16" s="15"/>
      <c r="PBM16" s="16"/>
      <c r="PBN16" s="14"/>
      <c r="PBO16" s="15"/>
      <c r="PBP16" s="16"/>
      <c r="PBQ16" s="14"/>
      <c r="PBR16" s="15"/>
      <c r="PBS16" s="16"/>
      <c r="PBT16" s="14"/>
      <c r="PBU16" s="15"/>
      <c r="PBV16" s="16"/>
      <c r="PBW16" s="14"/>
      <c r="PBX16" s="15"/>
      <c r="PBY16" s="16"/>
      <c r="PBZ16" s="14"/>
      <c r="PCA16" s="15"/>
      <c r="PCB16" s="16"/>
      <c r="PCC16" s="14"/>
      <c r="PCD16" s="15"/>
      <c r="PCE16" s="16"/>
      <c r="PCF16" s="14"/>
      <c r="PCG16" s="15"/>
      <c r="PCH16" s="16"/>
      <c r="PCI16" s="14"/>
      <c r="PCJ16" s="15"/>
      <c r="PCK16" s="16"/>
      <c r="PCL16" s="14"/>
      <c r="PCM16" s="15"/>
      <c r="PCN16" s="16"/>
      <c r="PCO16" s="14"/>
      <c r="PCP16" s="15"/>
      <c r="PCQ16" s="16"/>
      <c r="PCR16" s="14"/>
      <c r="PCS16" s="15"/>
      <c r="PCT16" s="16"/>
      <c r="PCU16" s="14"/>
      <c r="PCV16" s="15"/>
      <c r="PCW16" s="16"/>
      <c r="PCX16" s="14"/>
      <c r="PCY16" s="15"/>
      <c r="PCZ16" s="16"/>
      <c r="PDA16" s="14"/>
      <c r="PDB16" s="15"/>
      <c r="PDC16" s="16"/>
      <c r="PDD16" s="14"/>
      <c r="PDE16" s="15"/>
      <c r="PDF16" s="16"/>
      <c r="PDG16" s="14"/>
      <c r="PDH16" s="15"/>
      <c r="PDI16" s="16"/>
      <c r="PDJ16" s="14"/>
      <c r="PDK16" s="15"/>
      <c r="PDL16" s="16"/>
      <c r="PDM16" s="14"/>
      <c r="PDN16" s="15"/>
      <c r="PDO16" s="16"/>
      <c r="PDP16" s="14"/>
      <c r="PDQ16" s="15"/>
      <c r="PDR16" s="16"/>
      <c r="PDS16" s="14"/>
      <c r="PDT16" s="15"/>
      <c r="PDU16" s="16"/>
      <c r="PDV16" s="14"/>
      <c r="PDW16" s="15"/>
      <c r="PDX16" s="16"/>
      <c r="PDY16" s="14"/>
      <c r="PDZ16" s="15"/>
      <c r="PEA16" s="16"/>
      <c r="PEB16" s="14"/>
      <c r="PEC16" s="15"/>
      <c r="PED16" s="16"/>
      <c r="PEE16" s="14"/>
      <c r="PEF16" s="15"/>
      <c r="PEG16" s="16"/>
      <c r="PEH16" s="14"/>
      <c r="PEI16" s="15"/>
      <c r="PEJ16" s="16"/>
      <c r="PEK16" s="14"/>
      <c r="PEL16" s="15"/>
      <c r="PEM16" s="16"/>
      <c r="PEN16" s="14"/>
      <c r="PEO16" s="15"/>
      <c r="PEP16" s="16"/>
      <c r="PEQ16" s="14"/>
      <c r="PER16" s="15"/>
      <c r="PES16" s="16"/>
      <c r="PET16" s="14"/>
      <c r="PEU16" s="15"/>
      <c r="PEV16" s="16"/>
      <c r="PEW16" s="14"/>
      <c r="PEX16" s="15"/>
      <c r="PEY16" s="16"/>
      <c r="PEZ16" s="14"/>
      <c r="PFA16" s="15"/>
      <c r="PFB16" s="16"/>
      <c r="PFC16" s="14"/>
      <c r="PFD16" s="15"/>
      <c r="PFE16" s="16"/>
      <c r="PFF16" s="14"/>
      <c r="PFG16" s="15"/>
      <c r="PFH16" s="16"/>
      <c r="PFI16" s="14"/>
      <c r="PFJ16" s="15"/>
      <c r="PFK16" s="16"/>
      <c r="PFL16" s="14"/>
      <c r="PFM16" s="15"/>
      <c r="PFN16" s="16"/>
      <c r="PFO16" s="14"/>
      <c r="PFP16" s="15"/>
      <c r="PFQ16" s="16"/>
      <c r="PFR16" s="14"/>
      <c r="PFS16" s="15"/>
      <c r="PFT16" s="16"/>
      <c r="PFU16" s="14"/>
      <c r="PFV16" s="15"/>
      <c r="PFW16" s="16"/>
      <c r="PFX16" s="14"/>
      <c r="PFY16" s="15"/>
      <c r="PFZ16" s="16"/>
      <c r="PGA16" s="14"/>
      <c r="PGB16" s="15"/>
      <c r="PGC16" s="16"/>
      <c r="PGD16" s="14"/>
      <c r="PGE16" s="15"/>
      <c r="PGF16" s="16"/>
      <c r="PGG16" s="14"/>
      <c r="PGH16" s="15"/>
      <c r="PGI16" s="16"/>
      <c r="PGJ16" s="14"/>
      <c r="PGK16" s="15"/>
      <c r="PGL16" s="16"/>
      <c r="PGM16" s="14"/>
      <c r="PGN16" s="15"/>
      <c r="PGO16" s="16"/>
      <c r="PGP16" s="14"/>
      <c r="PGQ16" s="15"/>
      <c r="PGR16" s="16"/>
      <c r="PGS16" s="14"/>
      <c r="PGT16" s="15"/>
      <c r="PGU16" s="16"/>
      <c r="PGV16" s="14"/>
      <c r="PGW16" s="15"/>
      <c r="PGX16" s="16"/>
      <c r="PGY16" s="14"/>
      <c r="PGZ16" s="15"/>
      <c r="PHA16" s="16"/>
      <c r="PHB16" s="14"/>
      <c r="PHC16" s="15"/>
      <c r="PHD16" s="16"/>
      <c r="PHE16" s="14"/>
      <c r="PHF16" s="15"/>
      <c r="PHG16" s="16"/>
      <c r="PHH16" s="14"/>
      <c r="PHI16" s="15"/>
      <c r="PHJ16" s="16"/>
      <c r="PHK16" s="14"/>
      <c r="PHL16" s="15"/>
      <c r="PHM16" s="16"/>
      <c r="PHN16" s="14"/>
      <c r="PHO16" s="15"/>
      <c r="PHP16" s="16"/>
      <c r="PHQ16" s="14"/>
      <c r="PHR16" s="15"/>
      <c r="PHS16" s="16"/>
      <c r="PHT16" s="14"/>
      <c r="PHU16" s="15"/>
      <c r="PHV16" s="16"/>
      <c r="PHW16" s="14"/>
      <c r="PHX16" s="15"/>
      <c r="PHY16" s="16"/>
      <c r="PHZ16" s="14"/>
      <c r="PIA16" s="15"/>
      <c r="PIB16" s="16"/>
      <c r="PIC16" s="14"/>
      <c r="PID16" s="15"/>
      <c r="PIE16" s="16"/>
      <c r="PIF16" s="14"/>
      <c r="PIG16" s="15"/>
      <c r="PIH16" s="16"/>
      <c r="PII16" s="14"/>
      <c r="PIJ16" s="15"/>
      <c r="PIK16" s="16"/>
      <c r="PIL16" s="14"/>
      <c r="PIM16" s="15"/>
      <c r="PIN16" s="16"/>
      <c r="PIO16" s="14"/>
      <c r="PIP16" s="15"/>
      <c r="PIQ16" s="16"/>
      <c r="PIR16" s="14"/>
      <c r="PIS16" s="15"/>
      <c r="PIT16" s="16"/>
      <c r="PIU16" s="14"/>
      <c r="PIV16" s="15"/>
      <c r="PIW16" s="16"/>
      <c r="PIX16" s="14"/>
      <c r="PIY16" s="15"/>
      <c r="PIZ16" s="16"/>
      <c r="PJA16" s="14"/>
      <c r="PJB16" s="15"/>
      <c r="PJC16" s="16"/>
      <c r="PJD16" s="14"/>
      <c r="PJE16" s="15"/>
      <c r="PJF16" s="16"/>
      <c r="PJG16" s="14"/>
      <c r="PJH16" s="15"/>
      <c r="PJI16" s="16"/>
      <c r="PJJ16" s="14"/>
      <c r="PJK16" s="15"/>
      <c r="PJL16" s="16"/>
      <c r="PJM16" s="14"/>
      <c r="PJN16" s="15"/>
      <c r="PJO16" s="16"/>
      <c r="PJP16" s="14"/>
      <c r="PJQ16" s="15"/>
      <c r="PJR16" s="16"/>
      <c r="PJS16" s="14"/>
      <c r="PJT16" s="15"/>
      <c r="PJU16" s="16"/>
      <c r="PJV16" s="14"/>
      <c r="PJW16" s="15"/>
      <c r="PJX16" s="16"/>
      <c r="PJY16" s="14"/>
      <c r="PJZ16" s="15"/>
      <c r="PKA16" s="16"/>
      <c r="PKB16" s="14"/>
      <c r="PKC16" s="15"/>
      <c r="PKD16" s="16"/>
      <c r="PKE16" s="14"/>
      <c r="PKF16" s="15"/>
      <c r="PKG16" s="16"/>
      <c r="PKH16" s="14"/>
      <c r="PKI16" s="15"/>
      <c r="PKJ16" s="16"/>
      <c r="PKK16" s="14"/>
      <c r="PKL16" s="15"/>
      <c r="PKM16" s="16"/>
      <c r="PKN16" s="14"/>
      <c r="PKO16" s="15"/>
      <c r="PKP16" s="16"/>
      <c r="PKQ16" s="14"/>
      <c r="PKR16" s="15"/>
      <c r="PKS16" s="16"/>
      <c r="PKT16" s="14"/>
      <c r="PKU16" s="15"/>
      <c r="PKV16" s="16"/>
      <c r="PKW16" s="14"/>
      <c r="PKX16" s="15"/>
      <c r="PKY16" s="16"/>
      <c r="PKZ16" s="14"/>
      <c r="PLA16" s="15"/>
      <c r="PLB16" s="16"/>
      <c r="PLC16" s="14"/>
      <c r="PLD16" s="15"/>
      <c r="PLE16" s="16"/>
      <c r="PLF16" s="14"/>
      <c r="PLG16" s="15"/>
      <c r="PLH16" s="16"/>
      <c r="PLI16" s="14"/>
      <c r="PLJ16" s="15"/>
      <c r="PLK16" s="16"/>
      <c r="PLL16" s="14"/>
      <c r="PLM16" s="15"/>
      <c r="PLN16" s="16"/>
      <c r="PLO16" s="14"/>
      <c r="PLP16" s="15"/>
      <c r="PLQ16" s="16"/>
      <c r="PLR16" s="14"/>
      <c r="PLS16" s="15"/>
      <c r="PLT16" s="16"/>
      <c r="PLU16" s="14"/>
      <c r="PLV16" s="15"/>
      <c r="PLW16" s="16"/>
      <c r="PLX16" s="14"/>
      <c r="PLY16" s="15"/>
      <c r="PLZ16" s="16"/>
      <c r="PMA16" s="14"/>
      <c r="PMB16" s="15"/>
      <c r="PMC16" s="16"/>
      <c r="PMD16" s="14"/>
      <c r="PME16" s="15"/>
      <c r="PMF16" s="16"/>
      <c r="PMG16" s="14"/>
      <c r="PMH16" s="15"/>
      <c r="PMI16" s="16"/>
      <c r="PMJ16" s="14"/>
      <c r="PMK16" s="15"/>
      <c r="PML16" s="16"/>
      <c r="PMM16" s="14"/>
      <c r="PMN16" s="15"/>
      <c r="PMO16" s="16"/>
      <c r="PMP16" s="14"/>
      <c r="PMQ16" s="15"/>
      <c r="PMR16" s="16"/>
      <c r="PMS16" s="14"/>
      <c r="PMT16" s="15"/>
      <c r="PMU16" s="16"/>
      <c r="PMV16" s="14"/>
      <c r="PMW16" s="15"/>
      <c r="PMX16" s="16"/>
      <c r="PMY16" s="14"/>
      <c r="PMZ16" s="15"/>
      <c r="PNA16" s="16"/>
      <c r="PNB16" s="14"/>
      <c r="PNC16" s="15"/>
      <c r="PND16" s="16"/>
      <c r="PNE16" s="14"/>
      <c r="PNF16" s="15"/>
      <c r="PNG16" s="16"/>
      <c r="PNH16" s="14"/>
      <c r="PNI16" s="15"/>
      <c r="PNJ16" s="16"/>
      <c r="PNK16" s="14"/>
      <c r="PNL16" s="15"/>
      <c r="PNM16" s="16"/>
      <c r="PNN16" s="14"/>
      <c r="PNO16" s="15"/>
      <c r="PNP16" s="16"/>
      <c r="PNQ16" s="14"/>
      <c r="PNR16" s="15"/>
      <c r="PNS16" s="16"/>
      <c r="PNT16" s="14"/>
      <c r="PNU16" s="15"/>
      <c r="PNV16" s="16"/>
      <c r="PNW16" s="14"/>
      <c r="PNX16" s="15"/>
      <c r="PNY16" s="16"/>
      <c r="PNZ16" s="14"/>
      <c r="POA16" s="15"/>
      <c r="POB16" s="16"/>
      <c r="POC16" s="14"/>
      <c r="POD16" s="15"/>
      <c r="POE16" s="16"/>
      <c r="POF16" s="14"/>
      <c r="POG16" s="15"/>
      <c r="POH16" s="16"/>
      <c r="POI16" s="14"/>
      <c r="POJ16" s="15"/>
      <c r="POK16" s="16"/>
      <c r="POL16" s="14"/>
      <c r="POM16" s="15"/>
      <c r="PON16" s="16"/>
      <c r="POO16" s="14"/>
      <c r="POP16" s="15"/>
      <c r="POQ16" s="16"/>
      <c r="POR16" s="14"/>
      <c r="POS16" s="15"/>
      <c r="POT16" s="16"/>
      <c r="POU16" s="14"/>
      <c r="POV16" s="15"/>
      <c r="POW16" s="16"/>
      <c r="POX16" s="14"/>
      <c r="POY16" s="15"/>
      <c r="POZ16" s="16"/>
      <c r="PPA16" s="14"/>
      <c r="PPB16" s="15"/>
      <c r="PPC16" s="16"/>
      <c r="PPD16" s="14"/>
      <c r="PPE16" s="15"/>
      <c r="PPF16" s="16"/>
      <c r="PPG16" s="14"/>
      <c r="PPH16" s="15"/>
      <c r="PPI16" s="16"/>
      <c r="PPJ16" s="14"/>
      <c r="PPK16" s="15"/>
      <c r="PPL16" s="16"/>
      <c r="PPM16" s="14"/>
      <c r="PPN16" s="15"/>
      <c r="PPO16" s="16"/>
      <c r="PPP16" s="14"/>
      <c r="PPQ16" s="15"/>
      <c r="PPR16" s="16"/>
      <c r="PPS16" s="14"/>
      <c r="PPT16" s="15"/>
      <c r="PPU16" s="16"/>
      <c r="PPV16" s="14"/>
      <c r="PPW16" s="15"/>
      <c r="PPX16" s="16"/>
      <c r="PPY16" s="14"/>
      <c r="PPZ16" s="15"/>
      <c r="PQA16" s="16"/>
      <c r="PQB16" s="14"/>
      <c r="PQC16" s="15"/>
      <c r="PQD16" s="16"/>
      <c r="PQE16" s="14"/>
      <c r="PQF16" s="15"/>
      <c r="PQG16" s="16"/>
      <c r="PQH16" s="14"/>
      <c r="PQI16" s="15"/>
      <c r="PQJ16" s="16"/>
      <c r="PQK16" s="14"/>
      <c r="PQL16" s="15"/>
      <c r="PQM16" s="16"/>
      <c r="PQN16" s="14"/>
      <c r="PQO16" s="15"/>
      <c r="PQP16" s="16"/>
      <c r="PQQ16" s="14"/>
      <c r="PQR16" s="15"/>
      <c r="PQS16" s="16"/>
      <c r="PQT16" s="14"/>
      <c r="PQU16" s="15"/>
      <c r="PQV16" s="16"/>
      <c r="PQW16" s="14"/>
      <c r="PQX16" s="15"/>
      <c r="PQY16" s="16"/>
      <c r="PQZ16" s="14"/>
      <c r="PRA16" s="15"/>
      <c r="PRB16" s="16"/>
      <c r="PRC16" s="14"/>
      <c r="PRD16" s="15"/>
      <c r="PRE16" s="16"/>
      <c r="PRF16" s="14"/>
      <c r="PRG16" s="15"/>
      <c r="PRH16" s="16"/>
      <c r="PRI16" s="14"/>
      <c r="PRJ16" s="15"/>
      <c r="PRK16" s="16"/>
      <c r="PRL16" s="14"/>
      <c r="PRM16" s="15"/>
      <c r="PRN16" s="16"/>
      <c r="PRO16" s="14"/>
      <c r="PRP16" s="15"/>
      <c r="PRQ16" s="16"/>
      <c r="PRR16" s="14"/>
      <c r="PRS16" s="15"/>
      <c r="PRT16" s="16"/>
      <c r="PRU16" s="14"/>
      <c r="PRV16" s="15"/>
      <c r="PRW16" s="16"/>
      <c r="PRX16" s="14"/>
      <c r="PRY16" s="15"/>
      <c r="PRZ16" s="16"/>
      <c r="PSA16" s="14"/>
      <c r="PSB16" s="15"/>
      <c r="PSC16" s="16"/>
      <c r="PSD16" s="14"/>
      <c r="PSE16" s="15"/>
      <c r="PSF16" s="16"/>
      <c r="PSG16" s="14"/>
      <c r="PSH16" s="15"/>
      <c r="PSI16" s="16"/>
      <c r="PSJ16" s="14"/>
      <c r="PSK16" s="15"/>
      <c r="PSL16" s="16"/>
      <c r="PSM16" s="14"/>
      <c r="PSN16" s="15"/>
      <c r="PSO16" s="16"/>
      <c r="PSP16" s="14"/>
      <c r="PSQ16" s="15"/>
      <c r="PSR16" s="16"/>
      <c r="PSS16" s="14"/>
      <c r="PST16" s="15"/>
      <c r="PSU16" s="16"/>
      <c r="PSV16" s="14"/>
      <c r="PSW16" s="15"/>
      <c r="PSX16" s="16"/>
      <c r="PSY16" s="14"/>
      <c r="PSZ16" s="15"/>
      <c r="PTA16" s="16"/>
      <c r="PTB16" s="14"/>
      <c r="PTC16" s="15"/>
      <c r="PTD16" s="16"/>
      <c r="PTE16" s="14"/>
      <c r="PTF16" s="15"/>
      <c r="PTG16" s="16"/>
      <c r="PTH16" s="14"/>
      <c r="PTI16" s="15"/>
      <c r="PTJ16" s="16"/>
      <c r="PTK16" s="14"/>
      <c r="PTL16" s="15"/>
      <c r="PTM16" s="16"/>
      <c r="PTN16" s="14"/>
      <c r="PTO16" s="15"/>
      <c r="PTP16" s="16"/>
      <c r="PTQ16" s="14"/>
      <c r="PTR16" s="15"/>
      <c r="PTS16" s="16"/>
      <c r="PTT16" s="14"/>
      <c r="PTU16" s="15"/>
      <c r="PTV16" s="16"/>
      <c r="PTW16" s="14"/>
      <c r="PTX16" s="15"/>
      <c r="PTY16" s="16"/>
      <c r="PTZ16" s="14"/>
      <c r="PUA16" s="15"/>
      <c r="PUB16" s="16"/>
      <c r="PUC16" s="14"/>
      <c r="PUD16" s="15"/>
      <c r="PUE16" s="16"/>
      <c r="PUF16" s="14"/>
      <c r="PUG16" s="15"/>
      <c r="PUH16" s="16"/>
      <c r="PUI16" s="14"/>
      <c r="PUJ16" s="15"/>
      <c r="PUK16" s="16"/>
      <c r="PUL16" s="14"/>
      <c r="PUM16" s="15"/>
      <c r="PUN16" s="16"/>
      <c r="PUO16" s="14"/>
      <c r="PUP16" s="15"/>
      <c r="PUQ16" s="16"/>
      <c r="PUR16" s="14"/>
      <c r="PUS16" s="15"/>
      <c r="PUT16" s="16"/>
      <c r="PUU16" s="14"/>
      <c r="PUV16" s="15"/>
      <c r="PUW16" s="16"/>
      <c r="PUX16" s="14"/>
      <c r="PUY16" s="15"/>
      <c r="PUZ16" s="16"/>
      <c r="PVA16" s="14"/>
      <c r="PVB16" s="15"/>
      <c r="PVC16" s="16"/>
      <c r="PVD16" s="14"/>
      <c r="PVE16" s="15"/>
      <c r="PVF16" s="16"/>
      <c r="PVG16" s="14"/>
      <c r="PVH16" s="15"/>
      <c r="PVI16" s="16"/>
      <c r="PVJ16" s="14"/>
      <c r="PVK16" s="15"/>
      <c r="PVL16" s="16"/>
      <c r="PVM16" s="14"/>
      <c r="PVN16" s="15"/>
      <c r="PVO16" s="16"/>
      <c r="PVP16" s="14"/>
      <c r="PVQ16" s="15"/>
      <c r="PVR16" s="16"/>
      <c r="PVS16" s="14"/>
      <c r="PVT16" s="15"/>
      <c r="PVU16" s="16"/>
      <c r="PVV16" s="14"/>
      <c r="PVW16" s="15"/>
      <c r="PVX16" s="16"/>
      <c r="PVY16" s="14"/>
      <c r="PVZ16" s="15"/>
      <c r="PWA16" s="16"/>
      <c r="PWB16" s="14"/>
      <c r="PWC16" s="15"/>
      <c r="PWD16" s="16"/>
      <c r="PWE16" s="14"/>
      <c r="PWF16" s="15"/>
      <c r="PWG16" s="16"/>
      <c r="PWH16" s="14"/>
      <c r="PWI16" s="15"/>
      <c r="PWJ16" s="16"/>
      <c r="PWK16" s="14"/>
      <c r="PWL16" s="15"/>
      <c r="PWM16" s="16"/>
      <c r="PWN16" s="14"/>
      <c r="PWO16" s="15"/>
      <c r="PWP16" s="16"/>
      <c r="PWQ16" s="14"/>
      <c r="PWR16" s="15"/>
      <c r="PWS16" s="16"/>
      <c r="PWT16" s="14"/>
      <c r="PWU16" s="15"/>
      <c r="PWV16" s="16"/>
      <c r="PWW16" s="14"/>
      <c r="PWX16" s="15"/>
      <c r="PWY16" s="16"/>
      <c r="PWZ16" s="14"/>
      <c r="PXA16" s="15"/>
      <c r="PXB16" s="16"/>
      <c r="PXC16" s="14"/>
      <c r="PXD16" s="15"/>
      <c r="PXE16" s="16"/>
      <c r="PXF16" s="14"/>
      <c r="PXG16" s="15"/>
      <c r="PXH16" s="16"/>
      <c r="PXI16" s="14"/>
      <c r="PXJ16" s="15"/>
      <c r="PXK16" s="16"/>
      <c r="PXL16" s="14"/>
      <c r="PXM16" s="15"/>
      <c r="PXN16" s="16"/>
      <c r="PXO16" s="14"/>
      <c r="PXP16" s="15"/>
      <c r="PXQ16" s="16"/>
      <c r="PXR16" s="14"/>
      <c r="PXS16" s="15"/>
      <c r="PXT16" s="16"/>
      <c r="PXU16" s="14"/>
      <c r="PXV16" s="15"/>
      <c r="PXW16" s="16"/>
      <c r="PXX16" s="14"/>
      <c r="PXY16" s="15"/>
      <c r="PXZ16" s="16"/>
      <c r="PYA16" s="14"/>
      <c r="PYB16" s="15"/>
      <c r="PYC16" s="16"/>
      <c r="PYD16" s="14"/>
      <c r="PYE16" s="15"/>
      <c r="PYF16" s="16"/>
      <c r="PYG16" s="14"/>
      <c r="PYH16" s="15"/>
      <c r="PYI16" s="16"/>
      <c r="PYJ16" s="14"/>
      <c r="PYK16" s="15"/>
      <c r="PYL16" s="16"/>
      <c r="PYM16" s="14"/>
      <c r="PYN16" s="15"/>
      <c r="PYO16" s="16"/>
      <c r="PYP16" s="14"/>
      <c r="PYQ16" s="15"/>
      <c r="PYR16" s="16"/>
      <c r="PYS16" s="14"/>
      <c r="PYT16" s="15"/>
      <c r="PYU16" s="16"/>
      <c r="PYV16" s="14"/>
      <c r="PYW16" s="15"/>
      <c r="PYX16" s="16"/>
      <c r="PYY16" s="14"/>
      <c r="PYZ16" s="15"/>
      <c r="PZA16" s="16"/>
      <c r="PZB16" s="14"/>
      <c r="PZC16" s="15"/>
      <c r="PZD16" s="16"/>
      <c r="PZE16" s="14"/>
      <c r="PZF16" s="15"/>
      <c r="PZG16" s="16"/>
      <c r="PZH16" s="14"/>
      <c r="PZI16" s="15"/>
      <c r="PZJ16" s="16"/>
      <c r="PZK16" s="14"/>
      <c r="PZL16" s="15"/>
      <c r="PZM16" s="16"/>
      <c r="PZN16" s="14"/>
      <c r="PZO16" s="15"/>
      <c r="PZP16" s="16"/>
      <c r="PZQ16" s="14"/>
      <c r="PZR16" s="15"/>
      <c r="PZS16" s="16"/>
      <c r="PZT16" s="14"/>
      <c r="PZU16" s="15"/>
      <c r="PZV16" s="16"/>
      <c r="PZW16" s="14"/>
      <c r="PZX16" s="15"/>
      <c r="PZY16" s="16"/>
      <c r="PZZ16" s="14"/>
      <c r="QAA16" s="15"/>
      <c r="QAB16" s="16"/>
      <c r="QAC16" s="14"/>
      <c r="QAD16" s="15"/>
      <c r="QAE16" s="16"/>
      <c r="QAF16" s="14"/>
      <c r="QAG16" s="15"/>
      <c r="QAH16" s="16"/>
      <c r="QAI16" s="14"/>
      <c r="QAJ16" s="15"/>
      <c r="QAK16" s="16"/>
      <c r="QAL16" s="14"/>
      <c r="QAM16" s="15"/>
      <c r="QAN16" s="16"/>
      <c r="QAO16" s="14"/>
      <c r="QAP16" s="15"/>
      <c r="QAQ16" s="16"/>
      <c r="QAR16" s="14"/>
      <c r="QAS16" s="15"/>
      <c r="QAT16" s="16"/>
      <c r="QAU16" s="14"/>
      <c r="QAV16" s="15"/>
      <c r="QAW16" s="16"/>
      <c r="QAX16" s="14"/>
      <c r="QAY16" s="15"/>
      <c r="QAZ16" s="16"/>
      <c r="QBA16" s="14"/>
      <c r="QBB16" s="15"/>
      <c r="QBC16" s="16"/>
      <c r="QBD16" s="14"/>
      <c r="QBE16" s="15"/>
      <c r="QBF16" s="16"/>
      <c r="QBG16" s="14"/>
      <c r="QBH16" s="15"/>
      <c r="QBI16" s="16"/>
      <c r="QBJ16" s="14"/>
      <c r="QBK16" s="15"/>
      <c r="QBL16" s="16"/>
      <c r="QBM16" s="14"/>
      <c r="QBN16" s="15"/>
      <c r="QBO16" s="16"/>
      <c r="QBP16" s="14"/>
      <c r="QBQ16" s="15"/>
      <c r="QBR16" s="16"/>
      <c r="QBS16" s="14"/>
      <c r="QBT16" s="15"/>
      <c r="QBU16" s="16"/>
      <c r="QBV16" s="14"/>
      <c r="QBW16" s="15"/>
      <c r="QBX16" s="16"/>
      <c r="QBY16" s="14"/>
      <c r="QBZ16" s="15"/>
      <c r="QCA16" s="16"/>
      <c r="QCB16" s="14"/>
      <c r="QCC16" s="15"/>
      <c r="QCD16" s="16"/>
      <c r="QCE16" s="14"/>
      <c r="QCF16" s="15"/>
      <c r="QCG16" s="16"/>
      <c r="QCH16" s="14"/>
      <c r="QCI16" s="15"/>
      <c r="QCJ16" s="16"/>
      <c r="QCK16" s="14"/>
      <c r="QCL16" s="15"/>
      <c r="QCM16" s="16"/>
      <c r="QCN16" s="14"/>
      <c r="QCO16" s="15"/>
      <c r="QCP16" s="16"/>
      <c r="QCQ16" s="14"/>
      <c r="QCR16" s="15"/>
      <c r="QCS16" s="16"/>
      <c r="QCT16" s="14"/>
      <c r="QCU16" s="15"/>
      <c r="QCV16" s="16"/>
      <c r="QCW16" s="14"/>
      <c r="QCX16" s="15"/>
      <c r="QCY16" s="16"/>
      <c r="QCZ16" s="14"/>
      <c r="QDA16" s="15"/>
      <c r="QDB16" s="16"/>
      <c r="QDC16" s="14"/>
      <c r="QDD16" s="15"/>
      <c r="QDE16" s="16"/>
      <c r="QDF16" s="14"/>
      <c r="QDG16" s="15"/>
      <c r="QDH16" s="16"/>
      <c r="QDI16" s="14"/>
      <c r="QDJ16" s="15"/>
      <c r="QDK16" s="16"/>
      <c r="QDL16" s="14"/>
      <c r="QDM16" s="15"/>
      <c r="QDN16" s="16"/>
      <c r="QDO16" s="14"/>
      <c r="QDP16" s="15"/>
      <c r="QDQ16" s="16"/>
      <c r="QDR16" s="14"/>
      <c r="QDS16" s="15"/>
      <c r="QDT16" s="16"/>
      <c r="QDU16" s="14"/>
      <c r="QDV16" s="15"/>
      <c r="QDW16" s="16"/>
      <c r="QDX16" s="14"/>
      <c r="QDY16" s="15"/>
      <c r="QDZ16" s="16"/>
      <c r="QEA16" s="14"/>
      <c r="QEB16" s="15"/>
      <c r="QEC16" s="16"/>
      <c r="QED16" s="14"/>
      <c r="QEE16" s="15"/>
      <c r="QEF16" s="16"/>
      <c r="QEG16" s="14"/>
      <c r="QEH16" s="15"/>
      <c r="QEI16" s="16"/>
      <c r="QEJ16" s="14"/>
      <c r="QEK16" s="15"/>
      <c r="QEL16" s="16"/>
      <c r="QEM16" s="14"/>
      <c r="QEN16" s="15"/>
      <c r="QEO16" s="16"/>
      <c r="QEP16" s="14"/>
      <c r="QEQ16" s="15"/>
      <c r="QER16" s="16"/>
      <c r="QES16" s="14"/>
      <c r="QET16" s="15"/>
      <c r="QEU16" s="16"/>
      <c r="QEV16" s="14"/>
      <c r="QEW16" s="15"/>
      <c r="QEX16" s="16"/>
      <c r="QEY16" s="14"/>
      <c r="QEZ16" s="15"/>
      <c r="QFA16" s="16"/>
      <c r="QFB16" s="14"/>
      <c r="QFC16" s="15"/>
      <c r="QFD16" s="16"/>
      <c r="QFE16" s="14"/>
      <c r="QFF16" s="15"/>
      <c r="QFG16" s="16"/>
      <c r="QFH16" s="14"/>
      <c r="QFI16" s="15"/>
      <c r="QFJ16" s="16"/>
      <c r="QFK16" s="14"/>
      <c r="QFL16" s="15"/>
      <c r="QFM16" s="16"/>
      <c r="QFN16" s="14"/>
      <c r="QFO16" s="15"/>
      <c r="QFP16" s="16"/>
      <c r="QFQ16" s="14"/>
      <c r="QFR16" s="15"/>
      <c r="QFS16" s="16"/>
      <c r="QFT16" s="14"/>
      <c r="QFU16" s="15"/>
      <c r="QFV16" s="16"/>
      <c r="QFW16" s="14"/>
      <c r="QFX16" s="15"/>
      <c r="QFY16" s="16"/>
      <c r="QFZ16" s="14"/>
      <c r="QGA16" s="15"/>
      <c r="QGB16" s="16"/>
      <c r="QGC16" s="14"/>
      <c r="QGD16" s="15"/>
      <c r="QGE16" s="16"/>
      <c r="QGF16" s="14"/>
      <c r="QGG16" s="15"/>
      <c r="QGH16" s="16"/>
      <c r="QGI16" s="14"/>
      <c r="QGJ16" s="15"/>
      <c r="QGK16" s="16"/>
      <c r="QGL16" s="14"/>
      <c r="QGM16" s="15"/>
      <c r="QGN16" s="16"/>
      <c r="QGO16" s="14"/>
      <c r="QGP16" s="15"/>
      <c r="QGQ16" s="16"/>
      <c r="QGR16" s="14"/>
      <c r="QGS16" s="15"/>
      <c r="QGT16" s="16"/>
      <c r="QGU16" s="14"/>
      <c r="QGV16" s="15"/>
      <c r="QGW16" s="16"/>
      <c r="QGX16" s="14"/>
      <c r="QGY16" s="15"/>
      <c r="QGZ16" s="16"/>
      <c r="QHA16" s="14"/>
      <c r="QHB16" s="15"/>
      <c r="QHC16" s="16"/>
      <c r="QHD16" s="14"/>
      <c r="QHE16" s="15"/>
      <c r="QHF16" s="16"/>
      <c r="QHG16" s="14"/>
      <c r="QHH16" s="15"/>
      <c r="QHI16" s="16"/>
      <c r="QHJ16" s="14"/>
      <c r="QHK16" s="15"/>
      <c r="QHL16" s="16"/>
      <c r="QHM16" s="14"/>
      <c r="QHN16" s="15"/>
      <c r="QHO16" s="16"/>
      <c r="QHP16" s="14"/>
      <c r="QHQ16" s="15"/>
      <c r="QHR16" s="16"/>
      <c r="QHS16" s="14"/>
      <c r="QHT16" s="15"/>
      <c r="QHU16" s="16"/>
      <c r="QHV16" s="14"/>
      <c r="QHW16" s="15"/>
      <c r="QHX16" s="16"/>
      <c r="QHY16" s="14"/>
      <c r="QHZ16" s="15"/>
      <c r="QIA16" s="16"/>
      <c r="QIB16" s="14"/>
      <c r="QIC16" s="15"/>
      <c r="QID16" s="16"/>
      <c r="QIE16" s="14"/>
      <c r="QIF16" s="15"/>
      <c r="QIG16" s="16"/>
      <c r="QIH16" s="14"/>
      <c r="QII16" s="15"/>
      <c r="QIJ16" s="16"/>
      <c r="QIK16" s="14"/>
      <c r="QIL16" s="15"/>
      <c r="QIM16" s="16"/>
      <c r="QIN16" s="14"/>
      <c r="QIO16" s="15"/>
      <c r="QIP16" s="16"/>
      <c r="QIQ16" s="14"/>
      <c r="QIR16" s="15"/>
      <c r="QIS16" s="16"/>
      <c r="QIT16" s="14"/>
      <c r="QIU16" s="15"/>
      <c r="QIV16" s="16"/>
      <c r="QIW16" s="14"/>
      <c r="QIX16" s="15"/>
      <c r="QIY16" s="16"/>
      <c r="QIZ16" s="14"/>
      <c r="QJA16" s="15"/>
      <c r="QJB16" s="16"/>
      <c r="QJC16" s="14"/>
      <c r="QJD16" s="15"/>
      <c r="QJE16" s="16"/>
      <c r="QJF16" s="14"/>
      <c r="QJG16" s="15"/>
      <c r="QJH16" s="16"/>
      <c r="QJI16" s="14"/>
      <c r="QJJ16" s="15"/>
      <c r="QJK16" s="16"/>
      <c r="QJL16" s="14"/>
      <c r="QJM16" s="15"/>
      <c r="QJN16" s="16"/>
      <c r="QJO16" s="14"/>
      <c r="QJP16" s="15"/>
      <c r="QJQ16" s="16"/>
      <c r="QJR16" s="14"/>
      <c r="QJS16" s="15"/>
      <c r="QJT16" s="16"/>
      <c r="QJU16" s="14"/>
      <c r="QJV16" s="15"/>
      <c r="QJW16" s="16"/>
      <c r="QJX16" s="14"/>
      <c r="QJY16" s="15"/>
      <c r="QJZ16" s="16"/>
      <c r="QKA16" s="14"/>
      <c r="QKB16" s="15"/>
      <c r="QKC16" s="16"/>
      <c r="QKD16" s="14"/>
      <c r="QKE16" s="15"/>
      <c r="QKF16" s="16"/>
      <c r="QKG16" s="14"/>
      <c r="QKH16" s="15"/>
      <c r="QKI16" s="16"/>
      <c r="QKJ16" s="14"/>
      <c r="QKK16" s="15"/>
      <c r="QKL16" s="16"/>
      <c r="QKM16" s="14"/>
      <c r="QKN16" s="15"/>
      <c r="QKO16" s="16"/>
      <c r="QKP16" s="14"/>
      <c r="QKQ16" s="15"/>
      <c r="QKR16" s="16"/>
      <c r="QKS16" s="14"/>
      <c r="QKT16" s="15"/>
      <c r="QKU16" s="16"/>
      <c r="QKV16" s="14"/>
      <c r="QKW16" s="15"/>
      <c r="QKX16" s="16"/>
      <c r="QKY16" s="14"/>
      <c r="QKZ16" s="15"/>
      <c r="QLA16" s="16"/>
      <c r="QLB16" s="14"/>
      <c r="QLC16" s="15"/>
      <c r="QLD16" s="16"/>
      <c r="QLE16" s="14"/>
      <c r="QLF16" s="15"/>
      <c r="QLG16" s="16"/>
      <c r="QLH16" s="14"/>
      <c r="QLI16" s="15"/>
      <c r="QLJ16" s="16"/>
      <c r="QLK16" s="14"/>
      <c r="QLL16" s="15"/>
      <c r="QLM16" s="16"/>
      <c r="QLN16" s="14"/>
      <c r="QLO16" s="15"/>
      <c r="QLP16" s="16"/>
      <c r="QLQ16" s="14"/>
      <c r="QLR16" s="15"/>
      <c r="QLS16" s="16"/>
      <c r="QLT16" s="14"/>
      <c r="QLU16" s="15"/>
      <c r="QLV16" s="16"/>
      <c r="QLW16" s="14"/>
      <c r="QLX16" s="15"/>
      <c r="QLY16" s="16"/>
      <c r="QLZ16" s="14"/>
      <c r="QMA16" s="15"/>
      <c r="QMB16" s="16"/>
      <c r="QMC16" s="14"/>
      <c r="QMD16" s="15"/>
      <c r="QME16" s="16"/>
      <c r="QMF16" s="14"/>
      <c r="QMG16" s="15"/>
      <c r="QMH16" s="16"/>
      <c r="QMI16" s="14"/>
      <c r="QMJ16" s="15"/>
      <c r="QMK16" s="16"/>
      <c r="QML16" s="14"/>
      <c r="QMM16" s="15"/>
      <c r="QMN16" s="16"/>
      <c r="QMO16" s="14"/>
      <c r="QMP16" s="15"/>
      <c r="QMQ16" s="16"/>
      <c r="QMR16" s="14"/>
      <c r="QMS16" s="15"/>
      <c r="QMT16" s="16"/>
      <c r="QMU16" s="14"/>
      <c r="QMV16" s="15"/>
      <c r="QMW16" s="16"/>
      <c r="QMX16" s="14"/>
      <c r="QMY16" s="15"/>
      <c r="QMZ16" s="16"/>
      <c r="QNA16" s="14"/>
      <c r="QNB16" s="15"/>
      <c r="QNC16" s="16"/>
      <c r="QND16" s="14"/>
      <c r="QNE16" s="15"/>
      <c r="QNF16" s="16"/>
      <c r="QNG16" s="14"/>
      <c r="QNH16" s="15"/>
      <c r="QNI16" s="16"/>
      <c r="QNJ16" s="14"/>
      <c r="QNK16" s="15"/>
      <c r="QNL16" s="16"/>
      <c r="QNM16" s="14"/>
      <c r="QNN16" s="15"/>
      <c r="QNO16" s="16"/>
      <c r="QNP16" s="14"/>
      <c r="QNQ16" s="15"/>
      <c r="QNR16" s="16"/>
      <c r="QNS16" s="14"/>
      <c r="QNT16" s="15"/>
      <c r="QNU16" s="16"/>
      <c r="QNV16" s="14"/>
      <c r="QNW16" s="15"/>
      <c r="QNX16" s="16"/>
      <c r="QNY16" s="14"/>
      <c r="QNZ16" s="15"/>
      <c r="QOA16" s="16"/>
      <c r="QOB16" s="14"/>
      <c r="QOC16" s="15"/>
      <c r="QOD16" s="16"/>
      <c r="QOE16" s="14"/>
      <c r="QOF16" s="15"/>
      <c r="QOG16" s="16"/>
      <c r="QOH16" s="14"/>
      <c r="QOI16" s="15"/>
      <c r="QOJ16" s="16"/>
      <c r="QOK16" s="14"/>
      <c r="QOL16" s="15"/>
      <c r="QOM16" s="16"/>
      <c r="QON16" s="14"/>
      <c r="QOO16" s="15"/>
      <c r="QOP16" s="16"/>
      <c r="QOQ16" s="14"/>
      <c r="QOR16" s="15"/>
      <c r="QOS16" s="16"/>
      <c r="QOT16" s="14"/>
      <c r="QOU16" s="15"/>
      <c r="QOV16" s="16"/>
      <c r="QOW16" s="14"/>
      <c r="QOX16" s="15"/>
      <c r="QOY16" s="16"/>
      <c r="QOZ16" s="14"/>
      <c r="QPA16" s="15"/>
      <c r="QPB16" s="16"/>
      <c r="QPC16" s="14"/>
      <c r="QPD16" s="15"/>
      <c r="QPE16" s="16"/>
      <c r="QPF16" s="14"/>
      <c r="QPG16" s="15"/>
      <c r="QPH16" s="16"/>
      <c r="QPI16" s="14"/>
      <c r="QPJ16" s="15"/>
      <c r="QPK16" s="16"/>
      <c r="QPL16" s="14"/>
      <c r="QPM16" s="15"/>
      <c r="QPN16" s="16"/>
      <c r="QPO16" s="14"/>
      <c r="QPP16" s="15"/>
      <c r="QPQ16" s="16"/>
      <c r="QPR16" s="14"/>
      <c r="QPS16" s="15"/>
      <c r="QPT16" s="16"/>
      <c r="QPU16" s="14"/>
      <c r="QPV16" s="15"/>
      <c r="QPW16" s="16"/>
      <c r="QPX16" s="14"/>
      <c r="QPY16" s="15"/>
      <c r="QPZ16" s="16"/>
      <c r="QQA16" s="14"/>
      <c r="QQB16" s="15"/>
      <c r="QQC16" s="16"/>
      <c r="QQD16" s="14"/>
      <c r="QQE16" s="15"/>
      <c r="QQF16" s="16"/>
      <c r="QQG16" s="14"/>
      <c r="QQH16" s="15"/>
      <c r="QQI16" s="16"/>
      <c r="QQJ16" s="14"/>
      <c r="QQK16" s="15"/>
      <c r="QQL16" s="16"/>
      <c r="QQM16" s="14"/>
      <c r="QQN16" s="15"/>
      <c r="QQO16" s="16"/>
      <c r="QQP16" s="14"/>
      <c r="QQQ16" s="15"/>
      <c r="QQR16" s="16"/>
      <c r="QQS16" s="14"/>
      <c r="QQT16" s="15"/>
      <c r="QQU16" s="16"/>
      <c r="QQV16" s="14"/>
      <c r="QQW16" s="15"/>
      <c r="QQX16" s="16"/>
      <c r="QQY16" s="14"/>
      <c r="QQZ16" s="15"/>
      <c r="QRA16" s="16"/>
      <c r="QRB16" s="14"/>
      <c r="QRC16" s="15"/>
      <c r="QRD16" s="16"/>
      <c r="QRE16" s="14"/>
      <c r="QRF16" s="15"/>
      <c r="QRG16" s="16"/>
      <c r="QRH16" s="14"/>
      <c r="QRI16" s="15"/>
      <c r="QRJ16" s="16"/>
      <c r="QRK16" s="14"/>
      <c r="QRL16" s="15"/>
      <c r="QRM16" s="16"/>
      <c r="QRN16" s="14"/>
      <c r="QRO16" s="15"/>
      <c r="QRP16" s="16"/>
      <c r="QRQ16" s="14"/>
      <c r="QRR16" s="15"/>
      <c r="QRS16" s="16"/>
      <c r="QRT16" s="14"/>
      <c r="QRU16" s="15"/>
      <c r="QRV16" s="16"/>
      <c r="QRW16" s="14"/>
      <c r="QRX16" s="15"/>
      <c r="QRY16" s="16"/>
      <c r="QRZ16" s="14"/>
      <c r="QSA16" s="15"/>
      <c r="QSB16" s="16"/>
      <c r="QSC16" s="14"/>
      <c r="QSD16" s="15"/>
      <c r="QSE16" s="16"/>
      <c r="QSF16" s="14"/>
      <c r="QSG16" s="15"/>
      <c r="QSH16" s="16"/>
      <c r="QSI16" s="14"/>
      <c r="QSJ16" s="15"/>
      <c r="QSK16" s="16"/>
      <c r="QSL16" s="14"/>
      <c r="QSM16" s="15"/>
      <c r="QSN16" s="16"/>
      <c r="QSO16" s="14"/>
      <c r="QSP16" s="15"/>
      <c r="QSQ16" s="16"/>
      <c r="QSR16" s="14"/>
      <c r="QSS16" s="15"/>
      <c r="QST16" s="16"/>
      <c r="QSU16" s="14"/>
      <c r="QSV16" s="15"/>
      <c r="QSW16" s="16"/>
      <c r="QSX16" s="14"/>
      <c r="QSY16" s="15"/>
      <c r="QSZ16" s="16"/>
      <c r="QTA16" s="14"/>
      <c r="QTB16" s="15"/>
      <c r="QTC16" s="16"/>
      <c r="QTD16" s="14"/>
      <c r="QTE16" s="15"/>
      <c r="QTF16" s="16"/>
      <c r="QTG16" s="14"/>
      <c r="QTH16" s="15"/>
      <c r="QTI16" s="16"/>
      <c r="QTJ16" s="14"/>
      <c r="QTK16" s="15"/>
      <c r="QTL16" s="16"/>
      <c r="QTM16" s="14"/>
      <c r="QTN16" s="15"/>
      <c r="QTO16" s="16"/>
      <c r="QTP16" s="14"/>
      <c r="QTQ16" s="15"/>
      <c r="QTR16" s="16"/>
      <c r="QTS16" s="14"/>
      <c r="QTT16" s="15"/>
      <c r="QTU16" s="16"/>
      <c r="QTV16" s="14"/>
      <c r="QTW16" s="15"/>
      <c r="QTX16" s="16"/>
      <c r="QTY16" s="14"/>
      <c r="QTZ16" s="15"/>
      <c r="QUA16" s="16"/>
      <c r="QUB16" s="14"/>
      <c r="QUC16" s="15"/>
      <c r="QUD16" s="16"/>
      <c r="QUE16" s="14"/>
      <c r="QUF16" s="15"/>
      <c r="QUG16" s="16"/>
      <c r="QUH16" s="14"/>
      <c r="QUI16" s="15"/>
      <c r="QUJ16" s="16"/>
      <c r="QUK16" s="14"/>
      <c r="QUL16" s="15"/>
      <c r="QUM16" s="16"/>
      <c r="QUN16" s="14"/>
      <c r="QUO16" s="15"/>
      <c r="QUP16" s="16"/>
      <c r="QUQ16" s="14"/>
      <c r="QUR16" s="15"/>
      <c r="QUS16" s="16"/>
      <c r="QUT16" s="14"/>
      <c r="QUU16" s="15"/>
      <c r="QUV16" s="16"/>
      <c r="QUW16" s="14"/>
      <c r="QUX16" s="15"/>
      <c r="QUY16" s="16"/>
      <c r="QUZ16" s="14"/>
      <c r="QVA16" s="15"/>
      <c r="QVB16" s="16"/>
      <c r="QVC16" s="14"/>
      <c r="QVD16" s="15"/>
      <c r="QVE16" s="16"/>
      <c r="QVF16" s="14"/>
      <c r="QVG16" s="15"/>
      <c r="QVH16" s="16"/>
      <c r="QVI16" s="14"/>
      <c r="QVJ16" s="15"/>
      <c r="QVK16" s="16"/>
      <c r="QVL16" s="14"/>
      <c r="QVM16" s="15"/>
      <c r="QVN16" s="16"/>
      <c r="QVO16" s="14"/>
      <c r="QVP16" s="15"/>
      <c r="QVQ16" s="16"/>
      <c r="QVR16" s="14"/>
      <c r="QVS16" s="15"/>
      <c r="QVT16" s="16"/>
      <c r="QVU16" s="14"/>
      <c r="QVV16" s="15"/>
      <c r="QVW16" s="16"/>
      <c r="QVX16" s="14"/>
      <c r="QVY16" s="15"/>
      <c r="QVZ16" s="16"/>
      <c r="QWA16" s="14"/>
      <c r="QWB16" s="15"/>
      <c r="QWC16" s="16"/>
      <c r="QWD16" s="14"/>
      <c r="QWE16" s="15"/>
      <c r="QWF16" s="16"/>
      <c r="QWG16" s="14"/>
      <c r="QWH16" s="15"/>
      <c r="QWI16" s="16"/>
      <c r="QWJ16" s="14"/>
      <c r="QWK16" s="15"/>
      <c r="QWL16" s="16"/>
      <c r="QWM16" s="14"/>
      <c r="QWN16" s="15"/>
      <c r="QWO16" s="16"/>
      <c r="QWP16" s="14"/>
      <c r="QWQ16" s="15"/>
      <c r="QWR16" s="16"/>
      <c r="QWS16" s="14"/>
      <c r="QWT16" s="15"/>
      <c r="QWU16" s="16"/>
      <c r="QWV16" s="14"/>
      <c r="QWW16" s="15"/>
      <c r="QWX16" s="16"/>
      <c r="QWY16" s="14"/>
      <c r="QWZ16" s="15"/>
      <c r="QXA16" s="16"/>
      <c r="QXB16" s="14"/>
      <c r="QXC16" s="15"/>
      <c r="QXD16" s="16"/>
      <c r="QXE16" s="14"/>
      <c r="QXF16" s="15"/>
      <c r="QXG16" s="16"/>
      <c r="QXH16" s="14"/>
      <c r="QXI16" s="15"/>
      <c r="QXJ16" s="16"/>
      <c r="QXK16" s="14"/>
      <c r="QXL16" s="15"/>
      <c r="QXM16" s="16"/>
      <c r="QXN16" s="14"/>
      <c r="QXO16" s="15"/>
      <c r="QXP16" s="16"/>
      <c r="QXQ16" s="14"/>
      <c r="QXR16" s="15"/>
      <c r="QXS16" s="16"/>
      <c r="QXT16" s="14"/>
      <c r="QXU16" s="15"/>
      <c r="QXV16" s="16"/>
      <c r="QXW16" s="14"/>
      <c r="QXX16" s="15"/>
      <c r="QXY16" s="16"/>
      <c r="QXZ16" s="14"/>
      <c r="QYA16" s="15"/>
      <c r="QYB16" s="16"/>
      <c r="QYC16" s="14"/>
      <c r="QYD16" s="15"/>
      <c r="QYE16" s="16"/>
      <c r="QYF16" s="14"/>
      <c r="QYG16" s="15"/>
      <c r="QYH16" s="16"/>
      <c r="QYI16" s="14"/>
      <c r="QYJ16" s="15"/>
      <c r="QYK16" s="16"/>
      <c r="QYL16" s="14"/>
      <c r="QYM16" s="15"/>
      <c r="QYN16" s="16"/>
      <c r="QYO16" s="14"/>
      <c r="QYP16" s="15"/>
      <c r="QYQ16" s="16"/>
      <c r="QYR16" s="14"/>
      <c r="QYS16" s="15"/>
      <c r="QYT16" s="16"/>
      <c r="QYU16" s="14"/>
      <c r="QYV16" s="15"/>
      <c r="QYW16" s="16"/>
      <c r="QYX16" s="14"/>
      <c r="QYY16" s="15"/>
      <c r="QYZ16" s="16"/>
      <c r="QZA16" s="14"/>
      <c r="QZB16" s="15"/>
      <c r="QZC16" s="16"/>
      <c r="QZD16" s="14"/>
      <c r="QZE16" s="15"/>
      <c r="QZF16" s="16"/>
      <c r="QZG16" s="14"/>
      <c r="QZH16" s="15"/>
      <c r="QZI16" s="16"/>
      <c r="QZJ16" s="14"/>
      <c r="QZK16" s="15"/>
      <c r="QZL16" s="16"/>
      <c r="QZM16" s="14"/>
      <c r="QZN16" s="15"/>
      <c r="QZO16" s="16"/>
      <c r="QZP16" s="14"/>
      <c r="QZQ16" s="15"/>
      <c r="QZR16" s="16"/>
      <c r="QZS16" s="14"/>
      <c r="QZT16" s="15"/>
      <c r="QZU16" s="16"/>
      <c r="QZV16" s="14"/>
      <c r="QZW16" s="15"/>
      <c r="QZX16" s="16"/>
      <c r="QZY16" s="14"/>
      <c r="QZZ16" s="15"/>
      <c r="RAA16" s="16"/>
      <c r="RAB16" s="14"/>
      <c r="RAC16" s="15"/>
      <c r="RAD16" s="16"/>
      <c r="RAE16" s="14"/>
      <c r="RAF16" s="15"/>
      <c r="RAG16" s="16"/>
      <c r="RAH16" s="14"/>
      <c r="RAI16" s="15"/>
      <c r="RAJ16" s="16"/>
      <c r="RAK16" s="14"/>
      <c r="RAL16" s="15"/>
      <c r="RAM16" s="16"/>
      <c r="RAN16" s="14"/>
      <c r="RAO16" s="15"/>
      <c r="RAP16" s="16"/>
      <c r="RAQ16" s="14"/>
      <c r="RAR16" s="15"/>
      <c r="RAS16" s="16"/>
      <c r="RAT16" s="14"/>
      <c r="RAU16" s="15"/>
      <c r="RAV16" s="16"/>
      <c r="RAW16" s="14"/>
      <c r="RAX16" s="15"/>
      <c r="RAY16" s="16"/>
      <c r="RAZ16" s="14"/>
      <c r="RBA16" s="15"/>
      <c r="RBB16" s="16"/>
      <c r="RBC16" s="14"/>
      <c r="RBD16" s="15"/>
      <c r="RBE16" s="16"/>
      <c r="RBF16" s="14"/>
      <c r="RBG16" s="15"/>
      <c r="RBH16" s="16"/>
      <c r="RBI16" s="14"/>
      <c r="RBJ16" s="15"/>
      <c r="RBK16" s="16"/>
      <c r="RBL16" s="14"/>
      <c r="RBM16" s="15"/>
      <c r="RBN16" s="16"/>
      <c r="RBO16" s="14"/>
      <c r="RBP16" s="15"/>
      <c r="RBQ16" s="16"/>
      <c r="RBR16" s="14"/>
      <c r="RBS16" s="15"/>
      <c r="RBT16" s="16"/>
      <c r="RBU16" s="14"/>
      <c r="RBV16" s="15"/>
      <c r="RBW16" s="16"/>
      <c r="RBX16" s="14"/>
      <c r="RBY16" s="15"/>
      <c r="RBZ16" s="16"/>
      <c r="RCA16" s="14"/>
      <c r="RCB16" s="15"/>
      <c r="RCC16" s="16"/>
      <c r="RCD16" s="14"/>
      <c r="RCE16" s="15"/>
      <c r="RCF16" s="16"/>
      <c r="RCG16" s="14"/>
      <c r="RCH16" s="15"/>
      <c r="RCI16" s="16"/>
      <c r="RCJ16" s="14"/>
      <c r="RCK16" s="15"/>
      <c r="RCL16" s="16"/>
      <c r="RCM16" s="14"/>
      <c r="RCN16" s="15"/>
      <c r="RCO16" s="16"/>
      <c r="RCP16" s="14"/>
      <c r="RCQ16" s="15"/>
      <c r="RCR16" s="16"/>
      <c r="RCS16" s="14"/>
      <c r="RCT16" s="15"/>
      <c r="RCU16" s="16"/>
      <c r="RCV16" s="14"/>
      <c r="RCW16" s="15"/>
      <c r="RCX16" s="16"/>
      <c r="RCY16" s="14"/>
      <c r="RCZ16" s="15"/>
      <c r="RDA16" s="16"/>
      <c r="RDB16" s="14"/>
      <c r="RDC16" s="15"/>
      <c r="RDD16" s="16"/>
      <c r="RDE16" s="14"/>
      <c r="RDF16" s="15"/>
      <c r="RDG16" s="16"/>
      <c r="RDH16" s="14"/>
      <c r="RDI16" s="15"/>
      <c r="RDJ16" s="16"/>
      <c r="RDK16" s="14"/>
      <c r="RDL16" s="15"/>
      <c r="RDM16" s="16"/>
      <c r="RDN16" s="14"/>
      <c r="RDO16" s="15"/>
      <c r="RDP16" s="16"/>
      <c r="RDQ16" s="14"/>
      <c r="RDR16" s="15"/>
      <c r="RDS16" s="16"/>
      <c r="RDT16" s="14"/>
      <c r="RDU16" s="15"/>
      <c r="RDV16" s="16"/>
      <c r="RDW16" s="14"/>
      <c r="RDX16" s="15"/>
      <c r="RDY16" s="16"/>
      <c r="RDZ16" s="14"/>
      <c r="REA16" s="15"/>
      <c r="REB16" s="16"/>
      <c r="REC16" s="14"/>
      <c r="RED16" s="15"/>
      <c r="REE16" s="16"/>
      <c r="REF16" s="14"/>
      <c r="REG16" s="15"/>
      <c r="REH16" s="16"/>
      <c r="REI16" s="14"/>
      <c r="REJ16" s="15"/>
      <c r="REK16" s="16"/>
      <c r="REL16" s="14"/>
      <c r="REM16" s="15"/>
      <c r="REN16" s="16"/>
      <c r="REO16" s="14"/>
      <c r="REP16" s="15"/>
      <c r="REQ16" s="16"/>
      <c r="RER16" s="14"/>
      <c r="RES16" s="15"/>
      <c r="RET16" s="16"/>
      <c r="REU16" s="14"/>
      <c r="REV16" s="15"/>
      <c r="REW16" s="16"/>
      <c r="REX16" s="14"/>
      <c r="REY16" s="15"/>
      <c r="REZ16" s="16"/>
      <c r="RFA16" s="14"/>
      <c r="RFB16" s="15"/>
      <c r="RFC16" s="16"/>
      <c r="RFD16" s="14"/>
      <c r="RFE16" s="15"/>
      <c r="RFF16" s="16"/>
      <c r="RFG16" s="14"/>
      <c r="RFH16" s="15"/>
      <c r="RFI16" s="16"/>
      <c r="RFJ16" s="14"/>
      <c r="RFK16" s="15"/>
      <c r="RFL16" s="16"/>
      <c r="RFM16" s="14"/>
      <c r="RFN16" s="15"/>
      <c r="RFO16" s="16"/>
      <c r="RFP16" s="14"/>
      <c r="RFQ16" s="15"/>
      <c r="RFR16" s="16"/>
      <c r="RFS16" s="14"/>
      <c r="RFT16" s="15"/>
      <c r="RFU16" s="16"/>
      <c r="RFV16" s="14"/>
      <c r="RFW16" s="15"/>
      <c r="RFX16" s="16"/>
      <c r="RFY16" s="14"/>
      <c r="RFZ16" s="15"/>
      <c r="RGA16" s="16"/>
      <c r="RGB16" s="14"/>
      <c r="RGC16" s="15"/>
      <c r="RGD16" s="16"/>
      <c r="RGE16" s="14"/>
      <c r="RGF16" s="15"/>
      <c r="RGG16" s="16"/>
      <c r="RGH16" s="14"/>
      <c r="RGI16" s="15"/>
      <c r="RGJ16" s="16"/>
      <c r="RGK16" s="14"/>
      <c r="RGL16" s="15"/>
      <c r="RGM16" s="16"/>
      <c r="RGN16" s="14"/>
      <c r="RGO16" s="15"/>
      <c r="RGP16" s="16"/>
      <c r="RGQ16" s="14"/>
      <c r="RGR16" s="15"/>
      <c r="RGS16" s="16"/>
      <c r="RGT16" s="14"/>
      <c r="RGU16" s="15"/>
      <c r="RGV16" s="16"/>
      <c r="RGW16" s="14"/>
      <c r="RGX16" s="15"/>
      <c r="RGY16" s="16"/>
      <c r="RGZ16" s="14"/>
      <c r="RHA16" s="15"/>
      <c r="RHB16" s="16"/>
      <c r="RHC16" s="14"/>
      <c r="RHD16" s="15"/>
      <c r="RHE16" s="16"/>
      <c r="RHF16" s="14"/>
      <c r="RHG16" s="15"/>
      <c r="RHH16" s="16"/>
      <c r="RHI16" s="14"/>
      <c r="RHJ16" s="15"/>
      <c r="RHK16" s="16"/>
      <c r="RHL16" s="14"/>
      <c r="RHM16" s="15"/>
      <c r="RHN16" s="16"/>
      <c r="RHO16" s="14"/>
      <c r="RHP16" s="15"/>
      <c r="RHQ16" s="16"/>
      <c r="RHR16" s="14"/>
      <c r="RHS16" s="15"/>
      <c r="RHT16" s="16"/>
      <c r="RHU16" s="14"/>
      <c r="RHV16" s="15"/>
      <c r="RHW16" s="16"/>
      <c r="RHX16" s="14"/>
      <c r="RHY16" s="15"/>
      <c r="RHZ16" s="16"/>
      <c r="RIA16" s="14"/>
      <c r="RIB16" s="15"/>
      <c r="RIC16" s="16"/>
      <c r="RID16" s="14"/>
      <c r="RIE16" s="15"/>
      <c r="RIF16" s="16"/>
      <c r="RIG16" s="14"/>
      <c r="RIH16" s="15"/>
      <c r="RII16" s="16"/>
      <c r="RIJ16" s="14"/>
      <c r="RIK16" s="15"/>
      <c r="RIL16" s="16"/>
      <c r="RIM16" s="14"/>
      <c r="RIN16" s="15"/>
      <c r="RIO16" s="16"/>
      <c r="RIP16" s="14"/>
      <c r="RIQ16" s="15"/>
      <c r="RIR16" s="16"/>
      <c r="RIS16" s="14"/>
      <c r="RIT16" s="15"/>
      <c r="RIU16" s="16"/>
      <c r="RIV16" s="14"/>
      <c r="RIW16" s="15"/>
      <c r="RIX16" s="16"/>
      <c r="RIY16" s="14"/>
      <c r="RIZ16" s="15"/>
      <c r="RJA16" s="16"/>
      <c r="RJB16" s="14"/>
      <c r="RJC16" s="15"/>
      <c r="RJD16" s="16"/>
      <c r="RJE16" s="14"/>
      <c r="RJF16" s="15"/>
      <c r="RJG16" s="16"/>
      <c r="RJH16" s="14"/>
      <c r="RJI16" s="15"/>
      <c r="RJJ16" s="16"/>
      <c r="RJK16" s="14"/>
      <c r="RJL16" s="15"/>
      <c r="RJM16" s="16"/>
      <c r="RJN16" s="14"/>
      <c r="RJO16" s="15"/>
      <c r="RJP16" s="16"/>
      <c r="RJQ16" s="14"/>
      <c r="RJR16" s="15"/>
      <c r="RJS16" s="16"/>
      <c r="RJT16" s="14"/>
      <c r="RJU16" s="15"/>
      <c r="RJV16" s="16"/>
      <c r="RJW16" s="14"/>
      <c r="RJX16" s="15"/>
      <c r="RJY16" s="16"/>
      <c r="RJZ16" s="14"/>
      <c r="RKA16" s="15"/>
      <c r="RKB16" s="16"/>
      <c r="RKC16" s="14"/>
      <c r="RKD16" s="15"/>
      <c r="RKE16" s="16"/>
      <c r="RKF16" s="14"/>
      <c r="RKG16" s="15"/>
      <c r="RKH16" s="16"/>
      <c r="RKI16" s="14"/>
      <c r="RKJ16" s="15"/>
      <c r="RKK16" s="16"/>
      <c r="RKL16" s="14"/>
      <c r="RKM16" s="15"/>
      <c r="RKN16" s="16"/>
      <c r="RKO16" s="14"/>
      <c r="RKP16" s="15"/>
      <c r="RKQ16" s="16"/>
      <c r="RKR16" s="14"/>
      <c r="RKS16" s="15"/>
      <c r="RKT16" s="16"/>
      <c r="RKU16" s="14"/>
      <c r="RKV16" s="15"/>
      <c r="RKW16" s="16"/>
      <c r="RKX16" s="14"/>
      <c r="RKY16" s="15"/>
      <c r="RKZ16" s="16"/>
      <c r="RLA16" s="14"/>
      <c r="RLB16" s="15"/>
      <c r="RLC16" s="16"/>
      <c r="RLD16" s="14"/>
      <c r="RLE16" s="15"/>
      <c r="RLF16" s="16"/>
      <c r="RLG16" s="14"/>
      <c r="RLH16" s="15"/>
      <c r="RLI16" s="16"/>
      <c r="RLJ16" s="14"/>
      <c r="RLK16" s="15"/>
      <c r="RLL16" s="16"/>
      <c r="RLM16" s="14"/>
      <c r="RLN16" s="15"/>
      <c r="RLO16" s="16"/>
      <c r="RLP16" s="14"/>
      <c r="RLQ16" s="15"/>
      <c r="RLR16" s="16"/>
      <c r="RLS16" s="14"/>
      <c r="RLT16" s="15"/>
      <c r="RLU16" s="16"/>
      <c r="RLV16" s="14"/>
      <c r="RLW16" s="15"/>
      <c r="RLX16" s="16"/>
      <c r="RLY16" s="14"/>
      <c r="RLZ16" s="15"/>
      <c r="RMA16" s="16"/>
      <c r="RMB16" s="14"/>
      <c r="RMC16" s="15"/>
      <c r="RMD16" s="16"/>
      <c r="RME16" s="14"/>
      <c r="RMF16" s="15"/>
      <c r="RMG16" s="16"/>
      <c r="RMH16" s="14"/>
      <c r="RMI16" s="15"/>
      <c r="RMJ16" s="16"/>
      <c r="RMK16" s="14"/>
      <c r="RML16" s="15"/>
      <c r="RMM16" s="16"/>
      <c r="RMN16" s="14"/>
      <c r="RMO16" s="15"/>
      <c r="RMP16" s="16"/>
      <c r="RMQ16" s="14"/>
      <c r="RMR16" s="15"/>
      <c r="RMS16" s="16"/>
      <c r="RMT16" s="14"/>
      <c r="RMU16" s="15"/>
      <c r="RMV16" s="16"/>
      <c r="RMW16" s="14"/>
      <c r="RMX16" s="15"/>
      <c r="RMY16" s="16"/>
      <c r="RMZ16" s="14"/>
      <c r="RNA16" s="15"/>
      <c r="RNB16" s="16"/>
      <c r="RNC16" s="14"/>
      <c r="RND16" s="15"/>
      <c r="RNE16" s="16"/>
      <c r="RNF16" s="14"/>
      <c r="RNG16" s="15"/>
      <c r="RNH16" s="16"/>
      <c r="RNI16" s="14"/>
      <c r="RNJ16" s="15"/>
      <c r="RNK16" s="16"/>
      <c r="RNL16" s="14"/>
      <c r="RNM16" s="15"/>
      <c r="RNN16" s="16"/>
      <c r="RNO16" s="14"/>
      <c r="RNP16" s="15"/>
      <c r="RNQ16" s="16"/>
      <c r="RNR16" s="14"/>
      <c r="RNS16" s="15"/>
      <c r="RNT16" s="16"/>
      <c r="RNU16" s="14"/>
      <c r="RNV16" s="15"/>
      <c r="RNW16" s="16"/>
      <c r="RNX16" s="14"/>
      <c r="RNY16" s="15"/>
      <c r="RNZ16" s="16"/>
      <c r="ROA16" s="14"/>
      <c r="ROB16" s="15"/>
      <c r="ROC16" s="16"/>
      <c r="ROD16" s="14"/>
      <c r="ROE16" s="15"/>
      <c r="ROF16" s="16"/>
      <c r="ROG16" s="14"/>
      <c r="ROH16" s="15"/>
      <c r="ROI16" s="16"/>
      <c r="ROJ16" s="14"/>
      <c r="ROK16" s="15"/>
      <c r="ROL16" s="16"/>
      <c r="ROM16" s="14"/>
      <c r="RON16" s="15"/>
      <c r="ROO16" s="16"/>
      <c r="ROP16" s="14"/>
      <c r="ROQ16" s="15"/>
      <c r="ROR16" s="16"/>
      <c r="ROS16" s="14"/>
      <c r="ROT16" s="15"/>
      <c r="ROU16" s="16"/>
      <c r="ROV16" s="14"/>
      <c r="ROW16" s="15"/>
      <c r="ROX16" s="16"/>
      <c r="ROY16" s="14"/>
      <c r="ROZ16" s="15"/>
      <c r="RPA16" s="16"/>
      <c r="RPB16" s="14"/>
      <c r="RPC16" s="15"/>
      <c r="RPD16" s="16"/>
      <c r="RPE16" s="14"/>
      <c r="RPF16" s="15"/>
      <c r="RPG16" s="16"/>
      <c r="RPH16" s="14"/>
      <c r="RPI16" s="15"/>
      <c r="RPJ16" s="16"/>
      <c r="RPK16" s="14"/>
      <c r="RPL16" s="15"/>
      <c r="RPM16" s="16"/>
      <c r="RPN16" s="14"/>
      <c r="RPO16" s="15"/>
      <c r="RPP16" s="16"/>
      <c r="RPQ16" s="14"/>
      <c r="RPR16" s="15"/>
      <c r="RPS16" s="16"/>
      <c r="RPT16" s="14"/>
      <c r="RPU16" s="15"/>
      <c r="RPV16" s="16"/>
      <c r="RPW16" s="14"/>
      <c r="RPX16" s="15"/>
      <c r="RPY16" s="16"/>
      <c r="RPZ16" s="14"/>
      <c r="RQA16" s="15"/>
      <c r="RQB16" s="16"/>
      <c r="RQC16" s="14"/>
      <c r="RQD16" s="15"/>
      <c r="RQE16" s="16"/>
      <c r="RQF16" s="14"/>
      <c r="RQG16" s="15"/>
      <c r="RQH16" s="16"/>
      <c r="RQI16" s="14"/>
      <c r="RQJ16" s="15"/>
      <c r="RQK16" s="16"/>
      <c r="RQL16" s="14"/>
      <c r="RQM16" s="15"/>
      <c r="RQN16" s="16"/>
      <c r="RQO16" s="14"/>
      <c r="RQP16" s="15"/>
      <c r="RQQ16" s="16"/>
      <c r="RQR16" s="14"/>
      <c r="RQS16" s="15"/>
      <c r="RQT16" s="16"/>
      <c r="RQU16" s="14"/>
      <c r="RQV16" s="15"/>
      <c r="RQW16" s="16"/>
      <c r="RQX16" s="14"/>
      <c r="RQY16" s="15"/>
      <c r="RQZ16" s="16"/>
      <c r="RRA16" s="14"/>
      <c r="RRB16" s="15"/>
      <c r="RRC16" s="16"/>
      <c r="RRD16" s="14"/>
      <c r="RRE16" s="15"/>
      <c r="RRF16" s="16"/>
      <c r="RRG16" s="14"/>
      <c r="RRH16" s="15"/>
      <c r="RRI16" s="16"/>
      <c r="RRJ16" s="14"/>
      <c r="RRK16" s="15"/>
      <c r="RRL16" s="16"/>
      <c r="RRM16" s="14"/>
      <c r="RRN16" s="15"/>
      <c r="RRO16" s="16"/>
      <c r="RRP16" s="14"/>
      <c r="RRQ16" s="15"/>
      <c r="RRR16" s="16"/>
      <c r="RRS16" s="14"/>
      <c r="RRT16" s="15"/>
      <c r="RRU16" s="16"/>
      <c r="RRV16" s="14"/>
      <c r="RRW16" s="15"/>
      <c r="RRX16" s="16"/>
      <c r="RRY16" s="14"/>
      <c r="RRZ16" s="15"/>
      <c r="RSA16" s="16"/>
      <c r="RSB16" s="14"/>
      <c r="RSC16" s="15"/>
      <c r="RSD16" s="16"/>
      <c r="RSE16" s="14"/>
      <c r="RSF16" s="15"/>
      <c r="RSG16" s="16"/>
      <c r="RSH16" s="14"/>
      <c r="RSI16" s="15"/>
      <c r="RSJ16" s="16"/>
      <c r="RSK16" s="14"/>
      <c r="RSL16" s="15"/>
      <c r="RSM16" s="16"/>
      <c r="RSN16" s="14"/>
      <c r="RSO16" s="15"/>
      <c r="RSP16" s="16"/>
      <c r="RSQ16" s="14"/>
      <c r="RSR16" s="15"/>
      <c r="RSS16" s="16"/>
      <c r="RST16" s="14"/>
      <c r="RSU16" s="15"/>
      <c r="RSV16" s="16"/>
      <c r="RSW16" s="14"/>
      <c r="RSX16" s="15"/>
      <c r="RSY16" s="16"/>
      <c r="RSZ16" s="14"/>
      <c r="RTA16" s="15"/>
      <c r="RTB16" s="16"/>
      <c r="RTC16" s="14"/>
      <c r="RTD16" s="15"/>
      <c r="RTE16" s="16"/>
      <c r="RTF16" s="14"/>
      <c r="RTG16" s="15"/>
      <c r="RTH16" s="16"/>
      <c r="RTI16" s="14"/>
      <c r="RTJ16" s="15"/>
      <c r="RTK16" s="16"/>
      <c r="RTL16" s="14"/>
      <c r="RTM16" s="15"/>
      <c r="RTN16" s="16"/>
      <c r="RTO16" s="14"/>
      <c r="RTP16" s="15"/>
      <c r="RTQ16" s="16"/>
      <c r="RTR16" s="14"/>
      <c r="RTS16" s="15"/>
      <c r="RTT16" s="16"/>
      <c r="RTU16" s="14"/>
      <c r="RTV16" s="15"/>
      <c r="RTW16" s="16"/>
      <c r="RTX16" s="14"/>
      <c r="RTY16" s="15"/>
      <c r="RTZ16" s="16"/>
      <c r="RUA16" s="14"/>
      <c r="RUB16" s="15"/>
      <c r="RUC16" s="16"/>
      <c r="RUD16" s="14"/>
      <c r="RUE16" s="15"/>
      <c r="RUF16" s="16"/>
      <c r="RUG16" s="14"/>
      <c r="RUH16" s="15"/>
      <c r="RUI16" s="16"/>
      <c r="RUJ16" s="14"/>
      <c r="RUK16" s="15"/>
      <c r="RUL16" s="16"/>
      <c r="RUM16" s="14"/>
      <c r="RUN16" s="15"/>
      <c r="RUO16" s="16"/>
      <c r="RUP16" s="14"/>
      <c r="RUQ16" s="15"/>
      <c r="RUR16" s="16"/>
      <c r="RUS16" s="14"/>
      <c r="RUT16" s="15"/>
      <c r="RUU16" s="16"/>
      <c r="RUV16" s="14"/>
      <c r="RUW16" s="15"/>
      <c r="RUX16" s="16"/>
      <c r="RUY16" s="14"/>
      <c r="RUZ16" s="15"/>
      <c r="RVA16" s="16"/>
      <c r="RVB16" s="14"/>
      <c r="RVC16" s="15"/>
      <c r="RVD16" s="16"/>
      <c r="RVE16" s="14"/>
      <c r="RVF16" s="15"/>
      <c r="RVG16" s="16"/>
      <c r="RVH16" s="14"/>
      <c r="RVI16" s="15"/>
      <c r="RVJ16" s="16"/>
      <c r="RVK16" s="14"/>
      <c r="RVL16" s="15"/>
      <c r="RVM16" s="16"/>
      <c r="RVN16" s="14"/>
      <c r="RVO16" s="15"/>
      <c r="RVP16" s="16"/>
      <c r="RVQ16" s="14"/>
      <c r="RVR16" s="15"/>
      <c r="RVS16" s="16"/>
      <c r="RVT16" s="14"/>
      <c r="RVU16" s="15"/>
      <c r="RVV16" s="16"/>
      <c r="RVW16" s="14"/>
      <c r="RVX16" s="15"/>
      <c r="RVY16" s="16"/>
      <c r="RVZ16" s="14"/>
      <c r="RWA16" s="15"/>
      <c r="RWB16" s="16"/>
      <c r="RWC16" s="14"/>
      <c r="RWD16" s="15"/>
      <c r="RWE16" s="16"/>
      <c r="RWF16" s="14"/>
      <c r="RWG16" s="15"/>
      <c r="RWH16" s="16"/>
      <c r="RWI16" s="14"/>
      <c r="RWJ16" s="15"/>
      <c r="RWK16" s="16"/>
      <c r="RWL16" s="14"/>
      <c r="RWM16" s="15"/>
      <c r="RWN16" s="16"/>
      <c r="RWO16" s="14"/>
      <c r="RWP16" s="15"/>
      <c r="RWQ16" s="16"/>
      <c r="RWR16" s="14"/>
      <c r="RWS16" s="15"/>
      <c r="RWT16" s="16"/>
      <c r="RWU16" s="14"/>
      <c r="RWV16" s="15"/>
      <c r="RWW16" s="16"/>
      <c r="RWX16" s="14"/>
      <c r="RWY16" s="15"/>
      <c r="RWZ16" s="16"/>
      <c r="RXA16" s="14"/>
      <c r="RXB16" s="15"/>
      <c r="RXC16" s="16"/>
      <c r="RXD16" s="14"/>
      <c r="RXE16" s="15"/>
      <c r="RXF16" s="16"/>
      <c r="RXG16" s="14"/>
      <c r="RXH16" s="15"/>
      <c r="RXI16" s="16"/>
      <c r="RXJ16" s="14"/>
      <c r="RXK16" s="15"/>
      <c r="RXL16" s="16"/>
      <c r="RXM16" s="14"/>
      <c r="RXN16" s="15"/>
      <c r="RXO16" s="16"/>
      <c r="RXP16" s="14"/>
      <c r="RXQ16" s="15"/>
      <c r="RXR16" s="16"/>
      <c r="RXS16" s="14"/>
      <c r="RXT16" s="15"/>
      <c r="RXU16" s="16"/>
      <c r="RXV16" s="14"/>
      <c r="RXW16" s="15"/>
      <c r="RXX16" s="16"/>
      <c r="RXY16" s="14"/>
      <c r="RXZ16" s="15"/>
      <c r="RYA16" s="16"/>
      <c r="RYB16" s="14"/>
      <c r="RYC16" s="15"/>
      <c r="RYD16" s="16"/>
      <c r="RYE16" s="14"/>
      <c r="RYF16" s="15"/>
      <c r="RYG16" s="16"/>
      <c r="RYH16" s="14"/>
      <c r="RYI16" s="15"/>
      <c r="RYJ16" s="16"/>
      <c r="RYK16" s="14"/>
      <c r="RYL16" s="15"/>
      <c r="RYM16" s="16"/>
      <c r="RYN16" s="14"/>
      <c r="RYO16" s="15"/>
      <c r="RYP16" s="16"/>
      <c r="RYQ16" s="14"/>
      <c r="RYR16" s="15"/>
      <c r="RYS16" s="16"/>
      <c r="RYT16" s="14"/>
      <c r="RYU16" s="15"/>
      <c r="RYV16" s="16"/>
      <c r="RYW16" s="14"/>
      <c r="RYX16" s="15"/>
      <c r="RYY16" s="16"/>
      <c r="RYZ16" s="14"/>
      <c r="RZA16" s="15"/>
      <c r="RZB16" s="16"/>
      <c r="RZC16" s="14"/>
      <c r="RZD16" s="15"/>
      <c r="RZE16" s="16"/>
      <c r="RZF16" s="14"/>
      <c r="RZG16" s="15"/>
      <c r="RZH16" s="16"/>
      <c r="RZI16" s="14"/>
      <c r="RZJ16" s="15"/>
      <c r="RZK16" s="16"/>
      <c r="RZL16" s="14"/>
      <c r="RZM16" s="15"/>
      <c r="RZN16" s="16"/>
      <c r="RZO16" s="14"/>
      <c r="RZP16" s="15"/>
      <c r="RZQ16" s="16"/>
      <c r="RZR16" s="14"/>
      <c r="RZS16" s="15"/>
      <c r="RZT16" s="16"/>
      <c r="RZU16" s="14"/>
      <c r="RZV16" s="15"/>
      <c r="RZW16" s="16"/>
      <c r="RZX16" s="14"/>
      <c r="RZY16" s="15"/>
      <c r="RZZ16" s="16"/>
      <c r="SAA16" s="14"/>
      <c r="SAB16" s="15"/>
      <c r="SAC16" s="16"/>
      <c r="SAD16" s="14"/>
      <c r="SAE16" s="15"/>
      <c r="SAF16" s="16"/>
      <c r="SAG16" s="14"/>
      <c r="SAH16" s="15"/>
      <c r="SAI16" s="16"/>
      <c r="SAJ16" s="14"/>
      <c r="SAK16" s="15"/>
      <c r="SAL16" s="16"/>
      <c r="SAM16" s="14"/>
      <c r="SAN16" s="15"/>
      <c r="SAO16" s="16"/>
      <c r="SAP16" s="14"/>
      <c r="SAQ16" s="15"/>
      <c r="SAR16" s="16"/>
      <c r="SAS16" s="14"/>
      <c r="SAT16" s="15"/>
      <c r="SAU16" s="16"/>
      <c r="SAV16" s="14"/>
      <c r="SAW16" s="15"/>
      <c r="SAX16" s="16"/>
      <c r="SAY16" s="14"/>
      <c r="SAZ16" s="15"/>
      <c r="SBA16" s="16"/>
      <c r="SBB16" s="14"/>
      <c r="SBC16" s="15"/>
      <c r="SBD16" s="16"/>
      <c r="SBE16" s="14"/>
      <c r="SBF16" s="15"/>
      <c r="SBG16" s="16"/>
      <c r="SBH16" s="14"/>
      <c r="SBI16" s="15"/>
      <c r="SBJ16" s="16"/>
      <c r="SBK16" s="14"/>
      <c r="SBL16" s="15"/>
      <c r="SBM16" s="16"/>
      <c r="SBN16" s="14"/>
      <c r="SBO16" s="15"/>
      <c r="SBP16" s="16"/>
      <c r="SBQ16" s="14"/>
      <c r="SBR16" s="15"/>
      <c r="SBS16" s="16"/>
      <c r="SBT16" s="14"/>
      <c r="SBU16" s="15"/>
      <c r="SBV16" s="16"/>
      <c r="SBW16" s="14"/>
      <c r="SBX16" s="15"/>
      <c r="SBY16" s="16"/>
      <c r="SBZ16" s="14"/>
      <c r="SCA16" s="15"/>
      <c r="SCB16" s="16"/>
      <c r="SCC16" s="14"/>
      <c r="SCD16" s="15"/>
      <c r="SCE16" s="16"/>
      <c r="SCF16" s="14"/>
      <c r="SCG16" s="15"/>
      <c r="SCH16" s="16"/>
      <c r="SCI16" s="14"/>
      <c r="SCJ16" s="15"/>
      <c r="SCK16" s="16"/>
      <c r="SCL16" s="14"/>
      <c r="SCM16" s="15"/>
      <c r="SCN16" s="16"/>
      <c r="SCO16" s="14"/>
      <c r="SCP16" s="15"/>
      <c r="SCQ16" s="16"/>
      <c r="SCR16" s="14"/>
      <c r="SCS16" s="15"/>
      <c r="SCT16" s="16"/>
      <c r="SCU16" s="14"/>
      <c r="SCV16" s="15"/>
      <c r="SCW16" s="16"/>
      <c r="SCX16" s="14"/>
      <c r="SCY16" s="15"/>
      <c r="SCZ16" s="16"/>
      <c r="SDA16" s="14"/>
      <c r="SDB16" s="15"/>
      <c r="SDC16" s="16"/>
      <c r="SDD16" s="14"/>
      <c r="SDE16" s="15"/>
      <c r="SDF16" s="16"/>
      <c r="SDG16" s="14"/>
      <c r="SDH16" s="15"/>
      <c r="SDI16" s="16"/>
      <c r="SDJ16" s="14"/>
      <c r="SDK16" s="15"/>
      <c r="SDL16" s="16"/>
      <c r="SDM16" s="14"/>
      <c r="SDN16" s="15"/>
      <c r="SDO16" s="16"/>
      <c r="SDP16" s="14"/>
      <c r="SDQ16" s="15"/>
      <c r="SDR16" s="16"/>
      <c r="SDS16" s="14"/>
      <c r="SDT16" s="15"/>
      <c r="SDU16" s="16"/>
      <c r="SDV16" s="14"/>
      <c r="SDW16" s="15"/>
      <c r="SDX16" s="16"/>
      <c r="SDY16" s="14"/>
      <c r="SDZ16" s="15"/>
      <c r="SEA16" s="16"/>
      <c r="SEB16" s="14"/>
      <c r="SEC16" s="15"/>
      <c r="SED16" s="16"/>
      <c r="SEE16" s="14"/>
      <c r="SEF16" s="15"/>
      <c r="SEG16" s="16"/>
      <c r="SEH16" s="14"/>
      <c r="SEI16" s="15"/>
      <c r="SEJ16" s="16"/>
      <c r="SEK16" s="14"/>
      <c r="SEL16" s="15"/>
      <c r="SEM16" s="16"/>
      <c r="SEN16" s="14"/>
      <c r="SEO16" s="15"/>
      <c r="SEP16" s="16"/>
      <c r="SEQ16" s="14"/>
      <c r="SER16" s="15"/>
      <c r="SES16" s="16"/>
      <c r="SET16" s="14"/>
      <c r="SEU16" s="15"/>
      <c r="SEV16" s="16"/>
      <c r="SEW16" s="14"/>
      <c r="SEX16" s="15"/>
      <c r="SEY16" s="16"/>
      <c r="SEZ16" s="14"/>
      <c r="SFA16" s="15"/>
      <c r="SFB16" s="16"/>
      <c r="SFC16" s="14"/>
      <c r="SFD16" s="15"/>
      <c r="SFE16" s="16"/>
      <c r="SFF16" s="14"/>
      <c r="SFG16" s="15"/>
      <c r="SFH16" s="16"/>
      <c r="SFI16" s="14"/>
      <c r="SFJ16" s="15"/>
      <c r="SFK16" s="16"/>
      <c r="SFL16" s="14"/>
      <c r="SFM16" s="15"/>
      <c r="SFN16" s="16"/>
      <c r="SFO16" s="14"/>
      <c r="SFP16" s="15"/>
      <c r="SFQ16" s="16"/>
      <c r="SFR16" s="14"/>
      <c r="SFS16" s="15"/>
      <c r="SFT16" s="16"/>
      <c r="SFU16" s="14"/>
      <c r="SFV16" s="15"/>
      <c r="SFW16" s="16"/>
      <c r="SFX16" s="14"/>
      <c r="SFY16" s="15"/>
      <c r="SFZ16" s="16"/>
      <c r="SGA16" s="14"/>
      <c r="SGB16" s="15"/>
      <c r="SGC16" s="16"/>
      <c r="SGD16" s="14"/>
      <c r="SGE16" s="15"/>
      <c r="SGF16" s="16"/>
      <c r="SGG16" s="14"/>
      <c r="SGH16" s="15"/>
      <c r="SGI16" s="16"/>
      <c r="SGJ16" s="14"/>
      <c r="SGK16" s="15"/>
      <c r="SGL16" s="16"/>
      <c r="SGM16" s="14"/>
      <c r="SGN16" s="15"/>
      <c r="SGO16" s="16"/>
      <c r="SGP16" s="14"/>
      <c r="SGQ16" s="15"/>
      <c r="SGR16" s="16"/>
      <c r="SGS16" s="14"/>
      <c r="SGT16" s="15"/>
      <c r="SGU16" s="16"/>
      <c r="SGV16" s="14"/>
      <c r="SGW16" s="15"/>
      <c r="SGX16" s="16"/>
      <c r="SGY16" s="14"/>
      <c r="SGZ16" s="15"/>
      <c r="SHA16" s="16"/>
      <c r="SHB16" s="14"/>
      <c r="SHC16" s="15"/>
      <c r="SHD16" s="16"/>
      <c r="SHE16" s="14"/>
      <c r="SHF16" s="15"/>
      <c r="SHG16" s="16"/>
      <c r="SHH16" s="14"/>
      <c r="SHI16" s="15"/>
      <c r="SHJ16" s="16"/>
      <c r="SHK16" s="14"/>
      <c r="SHL16" s="15"/>
      <c r="SHM16" s="16"/>
      <c r="SHN16" s="14"/>
      <c r="SHO16" s="15"/>
      <c r="SHP16" s="16"/>
      <c r="SHQ16" s="14"/>
      <c r="SHR16" s="15"/>
      <c r="SHS16" s="16"/>
      <c r="SHT16" s="14"/>
      <c r="SHU16" s="15"/>
      <c r="SHV16" s="16"/>
      <c r="SHW16" s="14"/>
      <c r="SHX16" s="15"/>
      <c r="SHY16" s="16"/>
      <c r="SHZ16" s="14"/>
      <c r="SIA16" s="15"/>
      <c r="SIB16" s="16"/>
      <c r="SIC16" s="14"/>
      <c r="SID16" s="15"/>
      <c r="SIE16" s="16"/>
      <c r="SIF16" s="14"/>
      <c r="SIG16" s="15"/>
      <c r="SIH16" s="16"/>
      <c r="SII16" s="14"/>
      <c r="SIJ16" s="15"/>
      <c r="SIK16" s="16"/>
      <c r="SIL16" s="14"/>
      <c r="SIM16" s="15"/>
      <c r="SIN16" s="16"/>
      <c r="SIO16" s="14"/>
      <c r="SIP16" s="15"/>
      <c r="SIQ16" s="16"/>
      <c r="SIR16" s="14"/>
      <c r="SIS16" s="15"/>
      <c r="SIT16" s="16"/>
      <c r="SIU16" s="14"/>
      <c r="SIV16" s="15"/>
      <c r="SIW16" s="16"/>
      <c r="SIX16" s="14"/>
      <c r="SIY16" s="15"/>
      <c r="SIZ16" s="16"/>
      <c r="SJA16" s="14"/>
      <c r="SJB16" s="15"/>
      <c r="SJC16" s="16"/>
      <c r="SJD16" s="14"/>
      <c r="SJE16" s="15"/>
      <c r="SJF16" s="16"/>
      <c r="SJG16" s="14"/>
      <c r="SJH16" s="15"/>
      <c r="SJI16" s="16"/>
      <c r="SJJ16" s="14"/>
      <c r="SJK16" s="15"/>
      <c r="SJL16" s="16"/>
      <c r="SJM16" s="14"/>
      <c r="SJN16" s="15"/>
      <c r="SJO16" s="16"/>
      <c r="SJP16" s="14"/>
      <c r="SJQ16" s="15"/>
      <c r="SJR16" s="16"/>
      <c r="SJS16" s="14"/>
      <c r="SJT16" s="15"/>
      <c r="SJU16" s="16"/>
      <c r="SJV16" s="14"/>
      <c r="SJW16" s="15"/>
      <c r="SJX16" s="16"/>
      <c r="SJY16" s="14"/>
      <c r="SJZ16" s="15"/>
      <c r="SKA16" s="16"/>
      <c r="SKB16" s="14"/>
      <c r="SKC16" s="15"/>
      <c r="SKD16" s="16"/>
      <c r="SKE16" s="14"/>
      <c r="SKF16" s="15"/>
      <c r="SKG16" s="16"/>
      <c r="SKH16" s="14"/>
      <c r="SKI16" s="15"/>
      <c r="SKJ16" s="16"/>
      <c r="SKK16" s="14"/>
      <c r="SKL16" s="15"/>
      <c r="SKM16" s="16"/>
      <c r="SKN16" s="14"/>
      <c r="SKO16" s="15"/>
      <c r="SKP16" s="16"/>
      <c r="SKQ16" s="14"/>
      <c r="SKR16" s="15"/>
      <c r="SKS16" s="16"/>
      <c r="SKT16" s="14"/>
      <c r="SKU16" s="15"/>
      <c r="SKV16" s="16"/>
      <c r="SKW16" s="14"/>
      <c r="SKX16" s="15"/>
      <c r="SKY16" s="16"/>
      <c r="SKZ16" s="14"/>
      <c r="SLA16" s="15"/>
      <c r="SLB16" s="16"/>
      <c r="SLC16" s="14"/>
      <c r="SLD16" s="15"/>
      <c r="SLE16" s="16"/>
      <c r="SLF16" s="14"/>
      <c r="SLG16" s="15"/>
      <c r="SLH16" s="16"/>
      <c r="SLI16" s="14"/>
      <c r="SLJ16" s="15"/>
      <c r="SLK16" s="16"/>
      <c r="SLL16" s="14"/>
      <c r="SLM16" s="15"/>
      <c r="SLN16" s="16"/>
      <c r="SLO16" s="14"/>
      <c r="SLP16" s="15"/>
      <c r="SLQ16" s="16"/>
      <c r="SLR16" s="14"/>
      <c r="SLS16" s="15"/>
      <c r="SLT16" s="16"/>
      <c r="SLU16" s="14"/>
      <c r="SLV16" s="15"/>
      <c r="SLW16" s="16"/>
      <c r="SLX16" s="14"/>
      <c r="SLY16" s="15"/>
      <c r="SLZ16" s="16"/>
      <c r="SMA16" s="14"/>
      <c r="SMB16" s="15"/>
      <c r="SMC16" s="16"/>
      <c r="SMD16" s="14"/>
      <c r="SME16" s="15"/>
      <c r="SMF16" s="16"/>
      <c r="SMG16" s="14"/>
      <c r="SMH16" s="15"/>
      <c r="SMI16" s="16"/>
      <c r="SMJ16" s="14"/>
      <c r="SMK16" s="15"/>
      <c r="SML16" s="16"/>
      <c r="SMM16" s="14"/>
      <c r="SMN16" s="15"/>
      <c r="SMO16" s="16"/>
      <c r="SMP16" s="14"/>
      <c r="SMQ16" s="15"/>
      <c r="SMR16" s="16"/>
      <c r="SMS16" s="14"/>
      <c r="SMT16" s="15"/>
      <c r="SMU16" s="16"/>
      <c r="SMV16" s="14"/>
      <c r="SMW16" s="15"/>
      <c r="SMX16" s="16"/>
      <c r="SMY16" s="14"/>
      <c r="SMZ16" s="15"/>
      <c r="SNA16" s="16"/>
      <c r="SNB16" s="14"/>
      <c r="SNC16" s="15"/>
      <c r="SND16" s="16"/>
      <c r="SNE16" s="14"/>
      <c r="SNF16" s="15"/>
      <c r="SNG16" s="16"/>
      <c r="SNH16" s="14"/>
      <c r="SNI16" s="15"/>
      <c r="SNJ16" s="16"/>
      <c r="SNK16" s="14"/>
      <c r="SNL16" s="15"/>
      <c r="SNM16" s="16"/>
      <c r="SNN16" s="14"/>
      <c r="SNO16" s="15"/>
      <c r="SNP16" s="16"/>
      <c r="SNQ16" s="14"/>
      <c r="SNR16" s="15"/>
      <c r="SNS16" s="16"/>
      <c r="SNT16" s="14"/>
      <c r="SNU16" s="15"/>
      <c r="SNV16" s="16"/>
      <c r="SNW16" s="14"/>
      <c r="SNX16" s="15"/>
      <c r="SNY16" s="16"/>
      <c r="SNZ16" s="14"/>
      <c r="SOA16" s="15"/>
      <c r="SOB16" s="16"/>
      <c r="SOC16" s="14"/>
      <c r="SOD16" s="15"/>
      <c r="SOE16" s="16"/>
      <c r="SOF16" s="14"/>
      <c r="SOG16" s="15"/>
      <c r="SOH16" s="16"/>
      <c r="SOI16" s="14"/>
      <c r="SOJ16" s="15"/>
      <c r="SOK16" s="16"/>
      <c r="SOL16" s="14"/>
      <c r="SOM16" s="15"/>
      <c r="SON16" s="16"/>
      <c r="SOO16" s="14"/>
      <c r="SOP16" s="15"/>
      <c r="SOQ16" s="16"/>
      <c r="SOR16" s="14"/>
      <c r="SOS16" s="15"/>
      <c r="SOT16" s="16"/>
      <c r="SOU16" s="14"/>
      <c r="SOV16" s="15"/>
      <c r="SOW16" s="16"/>
      <c r="SOX16" s="14"/>
      <c r="SOY16" s="15"/>
      <c r="SOZ16" s="16"/>
      <c r="SPA16" s="14"/>
      <c r="SPB16" s="15"/>
      <c r="SPC16" s="16"/>
      <c r="SPD16" s="14"/>
      <c r="SPE16" s="15"/>
      <c r="SPF16" s="16"/>
      <c r="SPG16" s="14"/>
      <c r="SPH16" s="15"/>
      <c r="SPI16" s="16"/>
      <c r="SPJ16" s="14"/>
      <c r="SPK16" s="15"/>
      <c r="SPL16" s="16"/>
      <c r="SPM16" s="14"/>
      <c r="SPN16" s="15"/>
      <c r="SPO16" s="16"/>
      <c r="SPP16" s="14"/>
      <c r="SPQ16" s="15"/>
      <c r="SPR16" s="16"/>
      <c r="SPS16" s="14"/>
      <c r="SPT16" s="15"/>
      <c r="SPU16" s="16"/>
      <c r="SPV16" s="14"/>
      <c r="SPW16" s="15"/>
      <c r="SPX16" s="16"/>
      <c r="SPY16" s="14"/>
      <c r="SPZ16" s="15"/>
      <c r="SQA16" s="16"/>
      <c r="SQB16" s="14"/>
      <c r="SQC16" s="15"/>
      <c r="SQD16" s="16"/>
      <c r="SQE16" s="14"/>
      <c r="SQF16" s="15"/>
      <c r="SQG16" s="16"/>
      <c r="SQH16" s="14"/>
      <c r="SQI16" s="15"/>
      <c r="SQJ16" s="16"/>
      <c r="SQK16" s="14"/>
      <c r="SQL16" s="15"/>
      <c r="SQM16" s="16"/>
      <c r="SQN16" s="14"/>
      <c r="SQO16" s="15"/>
      <c r="SQP16" s="16"/>
      <c r="SQQ16" s="14"/>
      <c r="SQR16" s="15"/>
      <c r="SQS16" s="16"/>
      <c r="SQT16" s="14"/>
      <c r="SQU16" s="15"/>
      <c r="SQV16" s="16"/>
      <c r="SQW16" s="14"/>
      <c r="SQX16" s="15"/>
      <c r="SQY16" s="16"/>
      <c r="SQZ16" s="14"/>
      <c r="SRA16" s="15"/>
      <c r="SRB16" s="16"/>
      <c r="SRC16" s="14"/>
      <c r="SRD16" s="15"/>
      <c r="SRE16" s="16"/>
      <c r="SRF16" s="14"/>
      <c r="SRG16" s="15"/>
      <c r="SRH16" s="16"/>
      <c r="SRI16" s="14"/>
      <c r="SRJ16" s="15"/>
      <c r="SRK16" s="16"/>
      <c r="SRL16" s="14"/>
      <c r="SRM16" s="15"/>
      <c r="SRN16" s="16"/>
      <c r="SRO16" s="14"/>
      <c r="SRP16" s="15"/>
      <c r="SRQ16" s="16"/>
      <c r="SRR16" s="14"/>
      <c r="SRS16" s="15"/>
      <c r="SRT16" s="16"/>
      <c r="SRU16" s="14"/>
      <c r="SRV16" s="15"/>
      <c r="SRW16" s="16"/>
      <c r="SRX16" s="14"/>
      <c r="SRY16" s="15"/>
      <c r="SRZ16" s="16"/>
      <c r="SSA16" s="14"/>
      <c r="SSB16" s="15"/>
      <c r="SSC16" s="16"/>
      <c r="SSD16" s="14"/>
      <c r="SSE16" s="15"/>
      <c r="SSF16" s="16"/>
      <c r="SSG16" s="14"/>
      <c r="SSH16" s="15"/>
      <c r="SSI16" s="16"/>
      <c r="SSJ16" s="14"/>
      <c r="SSK16" s="15"/>
      <c r="SSL16" s="16"/>
      <c r="SSM16" s="14"/>
      <c r="SSN16" s="15"/>
      <c r="SSO16" s="16"/>
      <c r="SSP16" s="14"/>
      <c r="SSQ16" s="15"/>
      <c r="SSR16" s="16"/>
      <c r="SSS16" s="14"/>
      <c r="SST16" s="15"/>
      <c r="SSU16" s="16"/>
      <c r="SSV16" s="14"/>
      <c r="SSW16" s="15"/>
      <c r="SSX16" s="16"/>
      <c r="SSY16" s="14"/>
      <c r="SSZ16" s="15"/>
      <c r="STA16" s="16"/>
      <c r="STB16" s="14"/>
      <c r="STC16" s="15"/>
      <c r="STD16" s="16"/>
      <c r="STE16" s="14"/>
      <c r="STF16" s="15"/>
      <c r="STG16" s="16"/>
      <c r="STH16" s="14"/>
      <c r="STI16" s="15"/>
      <c r="STJ16" s="16"/>
      <c r="STK16" s="14"/>
      <c r="STL16" s="15"/>
      <c r="STM16" s="16"/>
      <c r="STN16" s="14"/>
      <c r="STO16" s="15"/>
      <c r="STP16" s="16"/>
      <c r="STQ16" s="14"/>
      <c r="STR16" s="15"/>
      <c r="STS16" s="16"/>
      <c r="STT16" s="14"/>
      <c r="STU16" s="15"/>
      <c r="STV16" s="16"/>
      <c r="STW16" s="14"/>
      <c r="STX16" s="15"/>
      <c r="STY16" s="16"/>
      <c r="STZ16" s="14"/>
      <c r="SUA16" s="15"/>
      <c r="SUB16" s="16"/>
      <c r="SUC16" s="14"/>
      <c r="SUD16" s="15"/>
      <c r="SUE16" s="16"/>
      <c r="SUF16" s="14"/>
      <c r="SUG16" s="15"/>
      <c r="SUH16" s="16"/>
      <c r="SUI16" s="14"/>
      <c r="SUJ16" s="15"/>
      <c r="SUK16" s="16"/>
      <c r="SUL16" s="14"/>
      <c r="SUM16" s="15"/>
      <c r="SUN16" s="16"/>
      <c r="SUO16" s="14"/>
      <c r="SUP16" s="15"/>
      <c r="SUQ16" s="16"/>
      <c r="SUR16" s="14"/>
      <c r="SUS16" s="15"/>
      <c r="SUT16" s="16"/>
      <c r="SUU16" s="14"/>
      <c r="SUV16" s="15"/>
      <c r="SUW16" s="16"/>
      <c r="SUX16" s="14"/>
      <c r="SUY16" s="15"/>
      <c r="SUZ16" s="16"/>
      <c r="SVA16" s="14"/>
      <c r="SVB16" s="15"/>
      <c r="SVC16" s="16"/>
      <c r="SVD16" s="14"/>
      <c r="SVE16" s="15"/>
      <c r="SVF16" s="16"/>
      <c r="SVG16" s="14"/>
      <c r="SVH16" s="15"/>
      <c r="SVI16" s="16"/>
      <c r="SVJ16" s="14"/>
      <c r="SVK16" s="15"/>
      <c r="SVL16" s="16"/>
      <c r="SVM16" s="14"/>
      <c r="SVN16" s="15"/>
      <c r="SVO16" s="16"/>
      <c r="SVP16" s="14"/>
      <c r="SVQ16" s="15"/>
      <c r="SVR16" s="16"/>
      <c r="SVS16" s="14"/>
      <c r="SVT16" s="15"/>
      <c r="SVU16" s="16"/>
      <c r="SVV16" s="14"/>
      <c r="SVW16" s="15"/>
      <c r="SVX16" s="16"/>
      <c r="SVY16" s="14"/>
      <c r="SVZ16" s="15"/>
      <c r="SWA16" s="16"/>
      <c r="SWB16" s="14"/>
      <c r="SWC16" s="15"/>
      <c r="SWD16" s="16"/>
      <c r="SWE16" s="14"/>
      <c r="SWF16" s="15"/>
      <c r="SWG16" s="16"/>
      <c r="SWH16" s="14"/>
      <c r="SWI16" s="15"/>
      <c r="SWJ16" s="16"/>
      <c r="SWK16" s="14"/>
      <c r="SWL16" s="15"/>
      <c r="SWM16" s="16"/>
      <c r="SWN16" s="14"/>
      <c r="SWO16" s="15"/>
      <c r="SWP16" s="16"/>
      <c r="SWQ16" s="14"/>
      <c r="SWR16" s="15"/>
      <c r="SWS16" s="16"/>
      <c r="SWT16" s="14"/>
      <c r="SWU16" s="15"/>
      <c r="SWV16" s="16"/>
      <c r="SWW16" s="14"/>
      <c r="SWX16" s="15"/>
      <c r="SWY16" s="16"/>
      <c r="SWZ16" s="14"/>
      <c r="SXA16" s="15"/>
      <c r="SXB16" s="16"/>
      <c r="SXC16" s="14"/>
      <c r="SXD16" s="15"/>
      <c r="SXE16" s="16"/>
      <c r="SXF16" s="14"/>
      <c r="SXG16" s="15"/>
      <c r="SXH16" s="16"/>
      <c r="SXI16" s="14"/>
      <c r="SXJ16" s="15"/>
      <c r="SXK16" s="16"/>
      <c r="SXL16" s="14"/>
      <c r="SXM16" s="15"/>
      <c r="SXN16" s="16"/>
      <c r="SXO16" s="14"/>
      <c r="SXP16" s="15"/>
      <c r="SXQ16" s="16"/>
      <c r="SXR16" s="14"/>
      <c r="SXS16" s="15"/>
      <c r="SXT16" s="16"/>
      <c r="SXU16" s="14"/>
      <c r="SXV16" s="15"/>
      <c r="SXW16" s="16"/>
      <c r="SXX16" s="14"/>
      <c r="SXY16" s="15"/>
      <c r="SXZ16" s="16"/>
      <c r="SYA16" s="14"/>
      <c r="SYB16" s="15"/>
      <c r="SYC16" s="16"/>
      <c r="SYD16" s="14"/>
      <c r="SYE16" s="15"/>
      <c r="SYF16" s="16"/>
      <c r="SYG16" s="14"/>
      <c r="SYH16" s="15"/>
      <c r="SYI16" s="16"/>
      <c r="SYJ16" s="14"/>
      <c r="SYK16" s="15"/>
      <c r="SYL16" s="16"/>
      <c r="SYM16" s="14"/>
      <c r="SYN16" s="15"/>
      <c r="SYO16" s="16"/>
      <c r="SYP16" s="14"/>
      <c r="SYQ16" s="15"/>
      <c r="SYR16" s="16"/>
      <c r="SYS16" s="14"/>
      <c r="SYT16" s="15"/>
      <c r="SYU16" s="16"/>
      <c r="SYV16" s="14"/>
      <c r="SYW16" s="15"/>
      <c r="SYX16" s="16"/>
      <c r="SYY16" s="14"/>
      <c r="SYZ16" s="15"/>
      <c r="SZA16" s="16"/>
      <c r="SZB16" s="14"/>
      <c r="SZC16" s="15"/>
      <c r="SZD16" s="16"/>
      <c r="SZE16" s="14"/>
      <c r="SZF16" s="15"/>
      <c r="SZG16" s="16"/>
      <c r="SZH16" s="14"/>
      <c r="SZI16" s="15"/>
      <c r="SZJ16" s="16"/>
      <c r="SZK16" s="14"/>
      <c r="SZL16" s="15"/>
      <c r="SZM16" s="16"/>
      <c r="SZN16" s="14"/>
      <c r="SZO16" s="15"/>
      <c r="SZP16" s="16"/>
      <c r="SZQ16" s="14"/>
      <c r="SZR16" s="15"/>
      <c r="SZS16" s="16"/>
      <c r="SZT16" s="14"/>
      <c r="SZU16" s="15"/>
      <c r="SZV16" s="16"/>
      <c r="SZW16" s="14"/>
      <c r="SZX16" s="15"/>
      <c r="SZY16" s="16"/>
      <c r="SZZ16" s="14"/>
      <c r="TAA16" s="15"/>
      <c r="TAB16" s="16"/>
      <c r="TAC16" s="14"/>
      <c r="TAD16" s="15"/>
      <c r="TAE16" s="16"/>
      <c r="TAF16" s="14"/>
      <c r="TAG16" s="15"/>
      <c r="TAH16" s="16"/>
      <c r="TAI16" s="14"/>
      <c r="TAJ16" s="15"/>
      <c r="TAK16" s="16"/>
      <c r="TAL16" s="14"/>
      <c r="TAM16" s="15"/>
      <c r="TAN16" s="16"/>
      <c r="TAO16" s="14"/>
      <c r="TAP16" s="15"/>
      <c r="TAQ16" s="16"/>
      <c r="TAR16" s="14"/>
      <c r="TAS16" s="15"/>
      <c r="TAT16" s="16"/>
      <c r="TAU16" s="14"/>
      <c r="TAV16" s="15"/>
      <c r="TAW16" s="16"/>
      <c r="TAX16" s="14"/>
      <c r="TAY16" s="15"/>
      <c r="TAZ16" s="16"/>
      <c r="TBA16" s="14"/>
      <c r="TBB16" s="15"/>
      <c r="TBC16" s="16"/>
      <c r="TBD16" s="14"/>
      <c r="TBE16" s="15"/>
      <c r="TBF16" s="16"/>
      <c r="TBG16" s="14"/>
      <c r="TBH16" s="15"/>
      <c r="TBI16" s="16"/>
      <c r="TBJ16" s="14"/>
      <c r="TBK16" s="15"/>
      <c r="TBL16" s="16"/>
      <c r="TBM16" s="14"/>
      <c r="TBN16" s="15"/>
      <c r="TBO16" s="16"/>
      <c r="TBP16" s="14"/>
      <c r="TBQ16" s="15"/>
      <c r="TBR16" s="16"/>
      <c r="TBS16" s="14"/>
      <c r="TBT16" s="15"/>
      <c r="TBU16" s="16"/>
      <c r="TBV16" s="14"/>
      <c r="TBW16" s="15"/>
      <c r="TBX16" s="16"/>
      <c r="TBY16" s="14"/>
      <c r="TBZ16" s="15"/>
      <c r="TCA16" s="16"/>
      <c r="TCB16" s="14"/>
      <c r="TCC16" s="15"/>
      <c r="TCD16" s="16"/>
      <c r="TCE16" s="14"/>
      <c r="TCF16" s="15"/>
      <c r="TCG16" s="16"/>
      <c r="TCH16" s="14"/>
      <c r="TCI16" s="15"/>
      <c r="TCJ16" s="16"/>
      <c r="TCK16" s="14"/>
      <c r="TCL16" s="15"/>
      <c r="TCM16" s="16"/>
      <c r="TCN16" s="14"/>
      <c r="TCO16" s="15"/>
      <c r="TCP16" s="16"/>
      <c r="TCQ16" s="14"/>
      <c r="TCR16" s="15"/>
      <c r="TCS16" s="16"/>
      <c r="TCT16" s="14"/>
      <c r="TCU16" s="15"/>
      <c r="TCV16" s="16"/>
      <c r="TCW16" s="14"/>
      <c r="TCX16" s="15"/>
      <c r="TCY16" s="16"/>
      <c r="TCZ16" s="14"/>
      <c r="TDA16" s="15"/>
      <c r="TDB16" s="16"/>
      <c r="TDC16" s="14"/>
      <c r="TDD16" s="15"/>
      <c r="TDE16" s="16"/>
      <c r="TDF16" s="14"/>
      <c r="TDG16" s="15"/>
      <c r="TDH16" s="16"/>
      <c r="TDI16" s="14"/>
      <c r="TDJ16" s="15"/>
      <c r="TDK16" s="16"/>
      <c r="TDL16" s="14"/>
      <c r="TDM16" s="15"/>
      <c r="TDN16" s="16"/>
      <c r="TDO16" s="14"/>
      <c r="TDP16" s="15"/>
      <c r="TDQ16" s="16"/>
      <c r="TDR16" s="14"/>
      <c r="TDS16" s="15"/>
      <c r="TDT16" s="16"/>
      <c r="TDU16" s="14"/>
      <c r="TDV16" s="15"/>
      <c r="TDW16" s="16"/>
      <c r="TDX16" s="14"/>
      <c r="TDY16" s="15"/>
      <c r="TDZ16" s="16"/>
      <c r="TEA16" s="14"/>
      <c r="TEB16" s="15"/>
      <c r="TEC16" s="16"/>
      <c r="TED16" s="14"/>
      <c r="TEE16" s="15"/>
      <c r="TEF16" s="16"/>
      <c r="TEG16" s="14"/>
      <c r="TEH16" s="15"/>
      <c r="TEI16" s="16"/>
      <c r="TEJ16" s="14"/>
      <c r="TEK16" s="15"/>
      <c r="TEL16" s="16"/>
      <c r="TEM16" s="14"/>
      <c r="TEN16" s="15"/>
      <c r="TEO16" s="16"/>
      <c r="TEP16" s="14"/>
      <c r="TEQ16" s="15"/>
      <c r="TER16" s="16"/>
      <c r="TES16" s="14"/>
      <c r="TET16" s="15"/>
      <c r="TEU16" s="16"/>
      <c r="TEV16" s="14"/>
      <c r="TEW16" s="15"/>
      <c r="TEX16" s="16"/>
      <c r="TEY16" s="14"/>
      <c r="TEZ16" s="15"/>
      <c r="TFA16" s="16"/>
      <c r="TFB16" s="14"/>
      <c r="TFC16" s="15"/>
      <c r="TFD16" s="16"/>
      <c r="TFE16" s="14"/>
      <c r="TFF16" s="15"/>
      <c r="TFG16" s="16"/>
      <c r="TFH16" s="14"/>
      <c r="TFI16" s="15"/>
      <c r="TFJ16" s="16"/>
      <c r="TFK16" s="14"/>
      <c r="TFL16" s="15"/>
      <c r="TFM16" s="16"/>
      <c r="TFN16" s="14"/>
      <c r="TFO16" s="15"/>
      <c r="TFP16" s="16"/>
      <c r="TFQ16" s="14"/>
      <c r="TFR16" s="15"/>
      <c r="TFS16" s="16"/>
      <c r="TFT16" s="14"/>
      <c r="TFU16" s="15"/>
      <c r="TFV16" s="16"/>
      <c r="TFW16" s="14"/>
      <c r="TFX16" s="15"/>
      <c r="TFY16" s="16"/>
      <c r="TFZ16" s="14"/>
      <c r="TGA16" s="15"/>
      <c r="TGB16" s="16"/>
      <c r="TGC16" s="14"/>
      <c r="TGD16" s="15"/>
      <c r="TGE16" s="16"/>
      <c r="TGF16" s="14"/>
      <c r="TGG16" s="15"/>
      <c r="TGH16" s="16"/>
      <c r="TGI16" s="14"/>
      <c r="TGJ16" s="15"/>
      <c r="TGK16" s="16"/>
      <c r="TGL16" s="14"/>
      <c r="TGM16" s="15"/>
      <c r="TGN16" s="16"/>
      <c r="TGO16" s="14"/>
      <c r="TGP16" s="15"/>
      <c r="TGQ16" s="16"/>
      <c r="TGR16" s="14"/>
      <c r="TGS16" s="15"/>
      <c r="TGT16" s="16"/>
      <c r="TGU16" s="14"/>
      <c r="TGV16" s="15"/>
      <c r="TGW16" s="16"/>
      <c r="TGX16" s="14"/>
      <c r="TGY16" s="15"/>
      <c r="TGZ16" s="16"/>
      <c r="THA16" s="14"/>
      <c r="THB16" s="15"/>
      <c r="THC16" s="16"/>
      <c r="THD16" s="14"/>
      <c r="THE16" s="15"/>
      <c r="THF16" s="16"/>
      <c r="THG16" s="14"/>
      <c r="THH16" s="15"/>
      <c r="THI16" s="16"/>
      <c r="THJ16" s="14"/>
      <c r="THK16" s="15"/>
      <c r="THL16" s="16"/>
      <c r="THM16" s="14"/>
      <c r="THN16" s="15"/>
      <c r="THO16" s="16"/>
      <c r="THP16" s="14"/>
      <c r="THQ16" s="15"/>
      <c r="THR16" s="16"/>
      <c r="THS16" s="14"/>
      <c r="THT16" s="15"/>
      <c r="THU16" s="16"/>
      <c r="THV16" s="14"/>
      <c r="THW16" s="15"/>
      <c r="THX16" s="16"/>
      <c r="THY16" s="14"/>
      <c r="THZ16" s="15"/>
      <c r="TIA16" s="16"/>
      <c r="TIB16" s="14"/>
      <c r="TIC16" s="15"/>
      <c r="TID16" s="16"/>
      <c r="TIE16" s="14"/>
      <c r="TIF16" s="15"/>
      <c r="TIG16" s="16"/>
      <c r="TIH16" s="14"/>
      <c r="TII16" s="15"/>
      <c r="TIJ16" s="16"/>
      <c r="TIK16" s="14"/>
      <c r="TIL16" s="15"/>
      <c r="TIM16" s="16"/>
      <c r="TIN16" s="14"/>
      <c r="TIO16" s="15"/>
      <c r="TIP16" s="16"/>
      <c r="TIQ16" s="14"/>
      <c r="TIR16" s="15"/>
      <c r="TIS16" s="16"/>
      <c r="TIT16" s="14"/>
      <c r="TIU16" s="15"/>
      <c r="TIV16" s="16"/>
      <c r="TIW16" s="14"/>
      <c r="TIX16" s="15"/>
      <c r="TIY16" s="16"/>
      <c r="TIZ16" s="14"/>
      <c r="TJA16" s="15"/>
      <c r="TJB16" s="16"/>
      <c r="TJC16" s="14"/>
      <c r="TJD16" s="15"/>
      <c r="TJE16" s="16"/>
      <c r="TJF16" s="14"/>
      <c r="TJG16" s="15"/>
      <c r="TJH16" s="16"/>
      <c r="TJI16" s="14"/>
      <c r="TJJ16" s="15"/>
      <c r="TJK16" s="16"/>
      <c r="TJL16" s="14"/>
      <c r="TJM16" s="15"/>
      <c r="TJN16" s="16"/>
      <c r="TJO16" s="14"/>
      <c r="TJP16" s="15"/>
      <c r="TJQ16" s="16"/>
      <c r="TJR16" s="14"/>
      <c r="TJS16" s="15"/>
      <c r="TJT16" s="16"/>
      <c r="TJU16" s="14"/>
      <c r="TJV16" s="15"/>
      <c r="TJW16" s="16"/>
      <c r="TJX16" s="14"/>
      <c r="TJY16" s="15"/>
      <c r="TJZ16" s="16"/>
      <c r="TKA16" s="14"/>
      <c r="TKB16" s="15"/>
      <c r="TKC16" s="16"/>
      <c r="TKD16" s="14"/>
      <c r="TKE16" s="15"/>
      <c r="TKF16" s="16"/>
      <c r="TKG16" s="14"/>
      <c r="TKH16" s="15"/>
      <c r="TKI16" s="16"/>
      <c r="TKJ16" s="14"/>
      <c r="TKK16" s="15"/>
      <c r="TKL16" s="16"/>
      <c r="TKM16" s="14"/>
      <c r="TKN16" s="15"/>
      <c r="TKO16" s="16"/>
      <c r="TKP16" s="14"/>
      <c r="TKQ16" s="15"/>
      <c r="TKR16" s="16"/>
      <c r="TKS16" s="14"/>
      <c r="TKT16" s="15"/>
      <c r="TKU16" s="16"/>
      <c r="TKV16" s="14"/>
      <c r="TKW16" s="15"/>
      <c r="TKX16" s="16"/>
      <c r="TKY16" s="14"/>
      <c r="TKZ16" s="15"/>
      <c r="TLA16" s="16"/>
      <c r="TLB16" s="14"/>
      <c r="TLC16" s="15"/>
      <c r="TLD16" s="16"/>
      <c r="TLE16" s="14"/>
      <c r="TLF16" s="15"/>
      <c r="TLG16" s="16"/>
      <c r="TLH16" s="14"/>
      <c r="TLI16" s="15"/>
      <c r="TLJ16" s="16"/>
      <c r="TLK16" s="14"/>
      <c r="TLL16" s="15"/>
      <c r="TLM16" s="16"/>
      <c r="TLN16" s="14"/>
      <c r="TLO16" s="15"/>
      <c r="TLP16" s="16"/>
      <c r="TLQ16" s="14"/>
      <c r="TLR16" s="15"/>
      <c r="TLS16" s="16"/>
      <c r="TLT16" s="14"/>
      <c r="TLU16" s="15"/>
      <c r="TLV16" s="16"/>
      <c r="TLW16" s="14"/>
      <c r="TLX16" s="15"/>
      <c r="TLY16" s="16"/>
      <c r="TLZ16" s="14"/>
      <c r="TMA16" s="15"/>
      <c r="TMB16" s="16"/>
      <c r="TMC16" s="14"/>
      <c r="TMD16" s="15"/>
      <c r="TME16" s="16"/>
      <c r="TMF16" s="14"/>
      <c r="TMG16" s="15"/>
      <c r="TMH16" s="16"/>
      <c r="TMI16" s="14"/>
      <c r="TMJ16" s="15"/>
      <c r="TMK16" s="16"/>
      <c r="TML16" s="14"/>
      <c r="TMM16" s="15"/>
      <c r="TMN16" s="16"/>
      <c r="TMO16" s="14"/>
      <c r="TMP16" s="15"/>
      <c r="TMQ16" s="16"/>
      <c r="TMR16" s="14"/>
      <c r="TMS16" s="15"/>
      <c r="TMT16" s="16"/>
      <c r="TMU16" s="14"/>
      <c r="TMV16" s="15"/>
      <c r="TMW16" s="16"/>
      <c r="TMX16" s="14"/>
      <c r="TMY16" s="15"/>
      <c r="TMZ16" s="16"/>
      <c r="TNA16" s="14"/>
      <c r="TNB16" s="15"/>
      <c r="TNC16" s="16"/>
      <c r="TND16" s="14"/>
      <c r="TNE16" s="15"/>
      <c r="TNF16" s="16"/>
      <c r="TNG16" s="14"/>
      <c r="TNH16" s="15"/>
      <c r="TNI16" s="16"/>
      <c r="TNJ16" s="14"/>
      <c r="TNK16" s="15"/>
      <c r="TNL16" s="16"/>
      <c r="TNM16" s="14"/>
      <c r="TNN16" s="15"/>
      <c r="TNO16" s="16"/>
      <c r="TNP16" s="14"/>
      <c r="TNQ16" s="15"/>
      <c r="TNR16" s="16"/>
      <c r="TNS16" s="14"/>
      <c r="TNT16" s="15"/>
      <c r="TNU16" s="16"/>
      <c r="TNV16" s="14"/>
      <c r="TNW16" s="15"/>
      <c r="TNX16" s="16"/>
      <c r="TNY16" s="14"/>
      <c r="TNZ16" s="15"/>
      <c r="TOA16" s="16"/>
      <c r="TOB16" s="14"/>
      <c r="TOC16" s="15"/>
      <c r="TOD16" s="16"/>
      <c r="TOE16" s="14"/>
      <c r="TOF16" s="15"/>
      <c r="TOG16" s="16"/>
      <c r="TOH16" s="14"/>
      <c r="TOI16" s="15"/>
      <c r="TOJ16" s="16"/>
      <c r="TOK16" s="14"/>
      <c r="TOL16" s="15"/>
      <c r="TOM16" s="16"/>
      <c r="TON16" s="14"/>
      <c r="TOO16" s="15"/>
      <c r="TOP16" s="16"/>
      <c r="TOQ16" s="14"/>
      <c r="TOR16" s="15"/>
      <c r="TOS16" s="16"/>
      <c r="TOT16" s="14"/>
      <c r="TOU16" s="15"/>
      <c r="TOV16" s="16"/>
      <c r="TOW16" s="14"/>
      <c r="TOX16" s="15"/>
      <c r="TOY16" s="16"/>
      <c r="TOZ16" s="14"/>
      <c r="TPA16" s="15"/>
      <c r="TPB16" s="16"/>
      <c r="TPC16" s="14"/>
      <c r="TPD16" s="15"/>
      <c r="TPE16" s="16"/>
      <c r="TPF16" s="14"/>
      <c r="TPG16" s="15"/>
      <c r="TPH16" s="16"/>
      <c r="TPI16" s="14"/>
      <c r="TPJ16" s="15"/>
      <c r="TPK16" s="16"/>
      <c r="TPL16" s="14"/>
      <c r="TPM16" s="15"/>
      <c r="TPN16" s="16"/>
      <c r="TPO16" s="14"/>
      <c r="TPP16" s="15"/>
      <c r="TPQ16" s="16"/>
      <c r="TPR16" s="14"/>
      <c r="TPS16" s="15"/>
      <c r="TPT16" s="16"/>
      <c r="TPU16" s="14"/>
      <c r="TPV16" s="15"/>
      <c r="TPW16" s="16"/>
      <c r="TPX16" s="14"/>
      <c r="TPY16" s="15"/>
      <c r="TPZ16" s="16"/>
      <c r="TQA16" s="14"/>
      <c r="TQB16" s="15"/>
      <c r="TQC16" s="16"/>
      <c r="TQD16" s="14"/>
      <c r="TQE16" s="15"/>
      <c r="TQF16" s="16"/>
      <c r="TQG16" s="14"/>
      <c r="TQH16" s="15"/>
      <c r="TQI16" s="16"/>
      <c r="TQJ16" s="14"/>
      <c r="TQK16" s="15"/>
      <c r="TQL16" s="16"/>
      <c r="TQM16" s="14"/>
      <c r="TQN16" s="15"/>
      <c r="TQO16" s="16"/>
      <c r="TQP16" s="14"/>
      <c r="TQQ16" s="15"/>
      <c r="TQR16" s="16"/>
      <c r="TQS16" s="14"/>
      <c r="TQT16" s="15"/>
      <c r="TQU16" s="16"/>
      <c r="TQV16" s="14"/>
      <c r="TQW16" s="15"/>
      <c r="TQX16" s="16"/>
      <c r="TQY16" s="14"/>
      <c r="TQZ16" s="15"/>
      <c r="TRA16" s="16"/>
      <c r="TRB16" s="14"/>
      <c r="TRC16" s="15"/>
      <c r="TRD16" s="16"/>
      <c r="TRE16" s="14"/>
      <c r="TRF16" s="15"/>
      <c r="TRG16" s="16"/>
      <c r="TRH16" s="14"/>
      <c r="TRI16" s="15"/>
      <c r="TRJ16" s="16"/>
      <c r="TRK16" s="14"/>
      <c r="TRL16" s="15"/>
      <c r="TRM16" s="16"/>
      <c r="TRN16" s="14"/>
      <c r="TRO16" s="15"/>
      <c r="TRP16" s="16"/>
      <c r="TRQ16" s="14"/>
      <c r="TRR16" s="15"/>
      <c r="TRS16" s="16"/>
      <c r="TRT16" s="14"/>
      <c r="TRU16" s="15"/>
      <c r="TRV16" s="16"/>
      <c r="TRW16" s="14"/>
      <c r="TRX16" s="15"/>
      <c r="TRY16" s="16"/>
      <c r="TRZ16" s="14"/>
      <c r="TSA16" s="15"/>
      <c r="TSB16" s="16"/>
      <c r="TSC16" s="14"/>
      <c r="TSD16" s="15"/>
      <c r="TSE16" s="16"/>
      <c r="TSF16" s="14"/>
      <c r="TSG16" s="15"/>
      <c r="TSH16" s="16"/>
      <c r="TSI16" s="14"/>
      <c r="TSJ16" s="15"/>
      <c r="TSK16" s="16"/>
      <c r="TSL16" s="14"/>
      <c r="TSM16" s="15"/>
      <c r="TSN16" s="16"/>
      <c r="TSO16" s="14"/>
      <c r="TSP16" s="15"/>
      <c r="TSQ16" s="16"/>
      <c r="TSR16" s="14"/>
      <c r="TSS16" s="15"/>
      <c r="TST16" s="16"/>
      <c r="TSU16" s="14"/>
      <c r="TSV16" s="15"/>
      <c r="TSW16" s="16"/>
      <c r="TSX16" s="14"/>
      <c r="TSY16" s="15"/>
      <c r="TSZ16" s="16"/>
      <c r="TTA16" s="14"/>
      <c r="TTB16" s="15"/>
      <c r="TTC16" s="16"/>
      <c r="TTD16" s="14"/>
      <c r="TTE16" s="15"/>
      <c r="TTF16" s="16"/>
      <c r="TTG16" s="14"/>
      <c r="TTH16" s="15"/>
      <c r="TTI16" s="16"/>
      <c r="TTJ16" s="14"/>
      <c r="TTK16" s="15"/>
      <c r="TTL16" s="16"/>
      <c r="TTM16" s="14"/>
      <c r="TTN16" s="15"/>
      <c r="TTO16" s="16"/>
      <c r="TTP16" s="14"/>
      <c r="TTQ16" s="15"/>
      <c r="TTR16" s="16"/>
      <c r="TTS16" s="14"/>
      <c r="TTT16" s="15"/>
      <c r="TTU16" s="16"/>
      <c r="TTV16" s="14"/>
      <c r="TTW16" s="15"/>
      <c r="TTX16" s="16"/>
      <c r="TTY16" s="14"/>
      <c r="TTZ16" s="15"/>
      <c r="TUA16" s="16"/>
      <c r="TUB16" s="14"/>
      <c r="TUC16" s="15"/>
      <c r="TUD16" s="16"/>
      <c r="TUE16" s="14"/>
      <c r="TUF16" s="15"/>
      <c r="TUG16" s="16"/>
      <c r="TUH16" s="14"/>
      <c r="TUI16" s="15"/>
      <c r="TUJ16" s="16"/>
      <c r="TUK16" s="14"/>
      <c r="TUL16" s="15"/>
      <c r="TUM16" s="16"/>
      <c r="TUN16" s="14"/>
      <c r="TUO16" s="15"/>
      <c r="TUP16" s="16"/>
      <c r="TUQ16" s="14"/>
      <c r="TUR16" s="15"/>
      <c r="TUS16" s="16"/>
      <c r="TUT16" s="14"/>
      <c r="TUU16" s="15"/>
      <c r="TUV16" s="16"/>
      <c r="TUW16" s="14"/>
      <c r="TUX16" s="15"/>
      <c r="TUY16" s="16"/>
      <c r="TUZ16" s="14"/>
      <c r="TVA16" s="15"/>
      <c r="TVB16" s="16"/>
      <c r="TVC16" s="14"/>
      <c r="TVD16" s="15"/>
      <c r="TVE16" s="16"/>
      <c r="TVF16" s="14"/>
      <c r="TVG16" s="15"/>
      <c r="TVH16" s="16"/>
      <c r="TVI16" s="14"/>
      <c r="TVJ16" s="15"/>
      <c r="TVK16" s="16"/>
      <c r="TVL16" s="14"/>
      <c r="TVM16" s="15"/>
      <c r="TVN16" s="16"/>
      <c r="TVO16" s="14"/>
      <c r="TVP16" s="15"/>
      <c r="TVQ16" s="16"/>
      <c r="TVR16" s="14"/>
      <c r="TVS16" s="15"/>
      <c r="TVT16" s="16"/>
      <c r="TVU16" s="14"/>
      <c r="TVV16" s="15"/>
      <c r="TVW16" s="16"/>
      <c r="TVX16" s="14"/>
      <c r="TVY16" s="15"/>
      <c r="TVZ16" s="16"/>
      <c r="TWA16" s="14"/>
      <c r="TWB16" s="15"/>
      <c r="TWC16" s="16"/>
      <c r="TWD16" s="14"/>
      <c r="TWE16" s="15"/>
      <c r="TWF16" s="16"/>
      <c r="TWG16" s="14"/>
      <c r="TWH16" s="15"/>
      <c r="TWI16" s="16"/>
      <c r="TWJ16" s="14"/>
      <c r="TWK16" s="15"/>
      <c r="TWL16" s="16"/>
      <c r="TWM16" s="14"/>
      <c r="TWN16" s="15"/>
      <c r="TWO16" s="16"/>
      <c r="TWP16" s="14"/>
      <c r="TWQ16" s="15"/>
      <c r="TWR16" s="16"/>
      <c r="TWS16" s="14"/>
      <c r="TWT16" s="15"/>
      <c r="TWU16" s="16"/>
      <c r="TWV16" s="14"/>
      <c r="TWW16" s="15"/>
      <c r="TWX16" s="16"/>
      <c r="TWY16" s="14"/>
      <c r="TWZ16" s="15"/>
      <c r="TXA16" s="16"/>
      <c r="TXB16" s="14"/>
      <c r="TXC16" s="15"/>
      <c r="TXD16" s="16"/>
      <c r="TXE16" s="14"/>
      <c r="TXF16" s="15"/>
      <c r="TXG16" s="16"/>
      <c r="TXH16" s="14"/>
      <c r="TXI16" s="15"/>
      <c r="TXJ16" s="16"/>
      <c r="TXK16" s="14"/>
      <c r="TXL16" s="15"/>
      <c r="TXM16" s="16"/>
      <c r="TXN16" s="14"/>
      <c r="TXO16" s="15"/>
      <c r="TXP16" s="16"/>
      <c r="TXQ16" s="14"/>
      <c r="TXR16" s="15"/>
      <c r="TXS16" s="16"/>
      <c r="TXT16" s="14"/>
      <c r="TXU16" s="15"/>
      <c r="TXV16" s="16"/>
      <c r="TXW16" s="14"/>
      <c r="TXX16" s="15"/>
      <c r="TXY16" s="16"/>
      <c r="TXZ16" s="14"/>
      <c r="TYA16" s="15"/>
      <c r="TYB16" s="16"/>
      <c r="TYC16" s="14"/>
      <c r="TYD16" s="15"/>
      <c r="TYE16" s="16"/>
      <c r="TYF16" s="14"/>
      <c r="TYG16" s="15"/>
      <c r="TYH16" s="16"/>
      <c r="TYI16" s="14"/>
      <c r="TYJ16" s="15"/>
      <c r="TYK16" s="16"/>
      <c r="TYL16" s="14"/>
      <c r="TYM16" s="15"/>
      <c r="TYN16" s="16"/>
      <c r="TYO16" s="14"/>
      <c r="TYP16" s="15"/>
      <c r="TYQ16" s="16"/>
      <c r="TYR16" s="14"/>
      <c r="TYS16" s="15"/>
      <c r="TYT16" s="16"/>
      <c r="TYU16" s="14"/>
      <c r="TYV16" s="15"/>
      <c r="TYW16" s="16"/>
      <c r="TYX16" s="14"/>
      <c r="TYY16" s="15"/>
      <c r="TYZ16" s="16"/>
      <c r="TZA16" s="14"/>
      <c r="TZB16" s="15"/>
      <c r="TZC16" s="16"/>
      <c r="TZD16" s="14"/>
      <c r="TZE16" s="15"/>
      <c r="TZF16" s="16"/>
      <c r="TZG16" s="14"/>
      <c r="TZH16" s="15"/>
      <c r="TZI16" s="16"/>
      <c r="TZJ16" s="14"/>
      <c r="TZK16" s="15"/>
      <c r="TZL16" s="16"/>
      <c r="TZM16" s="14"/>
      <c r="TZN16" s="15"/>
      <c r="TZO16" s="16"/>
      <c r="TZP16" s="14"/>
      <c r="TZQ16" s="15"/>
      <c r="TZR16" s="16"/>
      <c r="TZS16" s="14"/>
      <c r="TZT16" s="15"/>
      <c r="TZU16" s="16"/>
      <c r="TZV16" s="14"/>
      <c r="TZW16" s="15"/>
      <c r="TZX16" s="16"/>
      <c r="TZY16" s="14"/>
      <c r="TZZ16" s="15"/>
      <c r="UAA16" s="16"/>
      <c r="UAB16" s="14"/>
      <c r="UAC16" s="15"/>
      <c r="UAD16" s="16"/>
      <c r="UAE16" s="14"/>
      <c r="UAF16" s="15"/>
      <c r="UAG16" s="16"/>
      <c r="UAH16" s="14"/>
      <c r="UAI16" s="15"/>
      <c r="UAJ16" s="16"/>
      <c r="UAK16" s="14"/>
      <c r="UAL16" s="15"/>
      <c r="UAM16" s="16"/>
      <c r="UAN16" s="14"/>
      <c r="UAO16" s="15"/>
      <c r="UAP16" s="16"/>
      <c r="UAQ16" s="14"/>
      <c r="UAR16" s="15"/>
      <c r="UAS16" s="16"/>
      <c r="UAT16" s="14"/>
      <c r="UAU16" s="15"/>
      <c r="UAV16" s="16"/>
      <c r="UAW16" s="14"/>
      <c r="UAX16" s="15"/>
      <c r="UAY16" s="16"/>
      <c r="UAZ16" s="14"/>
      <c r="UBA16" s="15"/>
      <c r="UBB16" s="16"/>
      <c r="UBC16" s="14"/>
      <c r="UBD16" s="15"/>
      <c r="UBE16" s="16"/>
      <c r="UBF16" s="14"/>
      <c r="UBG16" s="15"/>
      <c r="UBH16" s="16"/>
      <c r="UBI16" s="14"/>
      <c r="UBJ16" s="15"/>
      <c r="UBK16" s="16"/>
      <c r="UBL16" s="14"/>
      <c r="UBM16" s="15"/>
      <c r="UBN16" s="16"/>
      <c r="UBO16" s="14"/>
      <c r="UBP16" s="15"/>
      <c r="UBQ16" s="16"/>
      <c r="UBR16" s="14"/>
      <c r="UBS16" s="15"/>
      <c r="UBT16" s="16"/>
      <c r="UBU16" s="14"/>
      <c r="UBV16" s="15"/>
      <c r="UBW16" s="16"/>
      <c r="UBX16" s="14"/>
      <c r="UBY16" s="15"/>
      <c r="UBZ16" s="16"/>
      <c r="UCA16" s="14"/>
      <c r="UCB16" s="15"/>
      <c r="UCC16" s="16"/>
      <c r="UCD16" s="14"/>
      <c r="UCE16" s="15"/>
      <c r="UCF16" s="16"/>
      <c r="UCG16" s="14"/>
      <c r="UCH16" s="15"/>
      <c r="UCI16" s="16"/>
      <c r="UCJ16" s="14"/>
      <c r="UCK16" s="15"/>
      <c r="UCL16" s="16"/>
      <c r="UCM16" s="14"/>
      <c r="UCN16" s="15"/>
      <c r="UCO16" s="16"/>
      <c r="UCP16" s="14"/>
      <c r="UCQ16" s="15"/>
      <c r="UCR16" s="16"/>
      <c r="UCS16" s="14"/>
      <c r="UCT16" s="15"/>
      <c r="UCU16" s="16"/>
      <c r="UCV16" s="14"/>
      <c r="UCW16" s="15"/>
      <c r="UCX16" s="16"/>
      <c r="UCY16" s="14"/>
      <c r="UCZ16" s="15"/>
      <c r="UDA16" s="16"/>
      <c r="UDB16" s="14"/>
      <c r="UDC16" s="15"/>
      <c r="UDD16" s="16"/>
      <c r="UDE16" s="14"/>
      <c r="UDF16" s="15"/>
      <c r="UDG16" s="16"/>
      <c r="UDH16" s="14"/>
      <c r="UDI16" s="15"/>
      <c r="UDJ16" s="16"/>
      <c r="UDK16" s="14"/>
      <c r="UDL16" s="15"/>
      <c r="UDM16" s="16"/>
      <c r="UDN16" s="14"/>
      <c r="UDO16" s="15"/>
      <c r="UDP16" s="16"/>
      <c r="UDQ16" s="14"/>
      <c r="UDR16" s="15"/>
      <c r="UDS16" s="16"/>
      <c r="UDT16" s="14"/>
      <c r="UDU16" s="15"/>
      <c r="UDV16" s="16"/>
      <c r="UDW16" s="14"/>
      <c r="UDX16" s="15"/>
      <c r="UDY16" s="16"/>
      <c r="UDZ16" s="14"/>
      <c r="UEA16" s="15"/>
      <c r="UEB16" s="16"/>
      <c r="UEC16" s="14"/>
      <c r="UED16" s="15"/>
      <c r="UEE16" s="16"/>
      <c r="UEF16" s="14"/>
      <c r="UEG16" s="15"/>
      <c r="UEH16" s="16"/>
      <c r="UEI16" s="14"/>
      <c r="UEJ16" s="15"/>
      <c r="UEK16" s="16"/>
      <c r="UEL16" s="14"/>
      <c r="UEM16" s="15"/>
      <c r="UEN16" s="16"/>
      <c r="UEO16" s="14"/>
      <c r="UEP16" s="15"/>
      <c r="UEQ16" s="16"/>
      <c r="UER16" s="14"/>
      <c r="UES16" s="15"/>
      <c r="UET16" s="16"/>
      <c r="UEU16" s="14"/>
      <c r="UEV16" s="15"/>
      <c r="UEW16" s="16"/>
      <c r="UEX16" s="14"/>
      <c r="UEY16" s="15"/>
      <c r="UEZ16" s="16"/>
      <c r="UFA16" s="14"/>
      <c r="UFB16" s="15"/>
      <c r="UFC16" s="16"/>
      <c r="UFD16" s="14"/>
      <c r="UFE16" s="15"/>
      <c r="UFF16" s="16"/>
      <c r="UFG16" s="14"/>
      <c r="UFH16" s="15"/>
      <c r="UFI16" s="16"/>
      <c r="UFJ16" s="14"/>
      <c r="UFK16" s="15"/>
      <c r="UFL16" s="16"/>
      <c r="UFM16" s="14"/>
      <c r="UFN16" s="15"/>
      <c r="UFO16" s="16"/>
      <c r="UFP16" s="14"/>
      <c r="UFQ16" s="15"/>
      <c r="UFR16" s="16"/>
      <c r="UFS16" s="14"/>
      <c r="UFT16" s="15"/>
      <c r="UFU16" s="16"/>
      <c r="UFV16" s="14"/>
      <c r="UFW16" s="15"/>
      <c r="UFX16" s="16"/>
      <c r="UFY16" s="14"/>
      <c r="UFZ16" s="15"/>
      <c r="UGA16" s="16"/>
      <c r="UGB16" s="14"/>
      <c r="UGC16" s="15"/>
      <c r="UGD16" s="16"/>
      <c r="UGE16" s="14"/>
      <c r="UGF16" s="15"/>
      <c r="UGG16" s="16"/>
      <c r="UGH16" s="14"/>
      <c r="UGI16" s="15"/>
      <c r="UGJ16" s="16"/>
      <c r="UGK16" s="14"/>
      <c r="UGL16" s="15"/>
      <c r="UGM16" s="16"/>
      <c r="UGN16" s="14"/>
      <c r="UGO16" s="15"/>
      <c r="UGP16" s="16"/>
      <c r="UGQ16" s="14"/>
      <c r="UGR16" s="15"/>
      <c r="UGS16" s="16"/>
      <c r="UGT16" s="14"/>
      <c r="UGU16" s="15"/>
      <c r="UGV16" s="16"/>
      <c r="UGW16" s="14"/>
      <c r="UGX16" s="15"/>
      <c r="UGY16" s="16"/>
      <c r="UGZ16" s="14"/>
      <c r="UHA16" s="15"/>
      <c r="UHB16" s="16"/>
      <c r="UHC16" s="14"/>
      <c r="UHD16" s="15"/>
      <c r="UHE16" s="16"/>
      <c r="UHF16" s="14"/>
      <c r="UHG16" s="15"/>
      <c r="UHH16" s="16"/>
      <c r="UHI16" s="14"/>
      <c r="UHJ16" s="15"/>
      <c r="UHK16" s="16"/>
      <c r="UHL16" s="14"/>
      <c r="UHM16" s="15"/>
      <c r="UHN16" s="16"/>
      <c r="UHO16" s="14"/>
      <c r="UHP16" s="15"/>
      <c r="UHQ16" s="16"/>
      <c r="UHR16" s="14"/>
      <c r="UHS16" s="15"/>
      <c r="UHT16" s="16"/>
      <c r="UHU16" s="14"/>
      <c r="UHV16" s="15"/>
      <c r="UHW16" s="16"/>
      <c r="UHX16" s="14"/>
      <c r="UHY16" s="15"/>
      <c r="UHZ16" s="16"/>
      <c r="UIA16" s="14"/>
      <c r="UIB16" s="15"/>
      <c r="UIC16" s="16"/>
      <c r="UID16" s="14"/>
      <c r="UIE16" s="15"/>
      <c r="UIF16" s="16"/>
      <c r="UIG16" s="14"/>
      <c r="UIH16" s="15"/>
      <c r="UII16" s="16"/>
      <c r="UIJ16" s="14"/>
      <c r="UIK16" s="15"/>
      <c r="UIL16" s="16"/>
      <c r="UIM16" s="14"/>
      <c r="UIN16" s="15"/>
      <c r="UIO16" s="16"/>
      <c r="UIP16" s="14"/>
      <c r="UIQ16" s="15"/>
      <c r="UIR16" s="16"/>
      <c r="UIS16" s="14"/>
      <c r="UIT16" s="15"/>
      <c r="UIU16" s="16"/>
      <c r="UIV16" s="14"/>
      <c r="UIW16" s="15"/>
      <c r="UIX16" s="16"/>
      <c r="UIY16" s="14"/>
      <c r="UIZ16" s="15"/>
      <c r="UJA16" s="16"/>
      <c r="UJB16" s="14"/>
      <c r="UJC16" s="15"/>
      <c r="UJD16" s="16"/>
      <c r="UJE16" s="14"/>
      <c r="UJF16" s="15"/>
      <c r="UJG16" s="16"/>
      <c r="UJH16" s="14"/>
      <c r="UJI16" s="15"/>
      <c r="UJJ16" s="16"/>
      <c r="UJK16" s="14"/>
      <c r="UJL16" s="15"/>
      <c r="UJM16" s="16"/>
      <c r="UJN16" s="14"/>
      <c r="UJO16" s="15"/>
      <c r="UJP16" s="16"/>
      <c r="UJQ16" s="14"/>
      <c r="UJR16" s="15"/>
      <c r="UJS16" s="16"/>
      <c r="UJT16" s="14"/>
      <c r="UJU16" s="15"/>
      <c r="UJV16" s="16"/>
      <c r="UJW16" s="14"/>
      <c r="UJX16" s="15"/>
      <c r="UJY16" s="16"/>
      <c r="UJZ16" s="14"/>
      <c r="UKA16" s="15"/>
      <c r="UKB16" s="16"/>
      <c r="UKC16" s="14"/>
      <c r="UKD16" s="15"/>
      <c r="UKE16" s="16"/>
      <c r="UKF16" s="14"/>
      <c r="UKG16" s="15"/>
      <c r="UKH16" s="16"/>
      <c r="UKI16" s="14"/>
      <c r="UKJ16" s="15"/>
      <c r="UKK16" s="16"/>
      <c r="UKL16" s="14"/>
      <c r="UKM16" s="15"/>
      <c r="UKN16" s="16"/>
      <c r="UKO16" s="14"/>
      <c r="UKP16" s="15"/>
      <c r="UKQ16" s="16"/>
      <c r="UKR16" s="14"/>
      <c r="UKS16" s="15"/>
      <c r="UKT16" s="16"/>
      <c r="UKU16" s="14"/>
      <c r="UKV16" s="15"/>
      <c r="UKW16" s="16"/>
      <c r="UKX16" s="14"/>
      <c r="UKY16" s="15"/>
      <c r="UKZ16" s="16"/>
      <c r="ULA16" s="14"/>
      <c r="ULB16" s="15"/>
      <c r="ULC16" s="16"/>
      <c r="ULD16" s="14"/>
      <c r="ULE16" s="15"/>
      <c r="ULF16" s="16"/>
      <c r="ULG16" s="14"/>
      <c r="ULH16" s="15"/>
      <c r="ULI16" s="16"/>
      <c r="ULJ16" s="14"/>
      <c r="ULK16" s="15"/>
      <c r="ULL16" s="16"/>
      <c r="ULM16" s="14"/>
      <c r="ULN16" s="15"/>
      <c r="ULO16" s="16"/>
      <c r="ULP16" s="14"/>
      <c r="ULQ16" s="15"/>
      <c r="ULR16" s="16"/>
      <c r="ULS16" s="14"/>
      <c r="ULT16" s="15"/>
      <c r="ULU16" s="16"/>
      <c r="ULV16" s="14"/>
      <c r="ULW16" s="15"/>
      <c r="ULX16" s="16"/>
      <c r="ULY16" s="14"/>
      <c r="ULZ16" s="15"/>
      <c r="UMA16" s="16"/>
      <c r="UMB16" s="14"/>
      <c r="UMC16" s="15"/>
      <c r="UMD16" s="16"/>
      <c r="UME16" s="14"/>
      <c r="UMF16" s="15"/>
      <c r="UMG16" s="16"/>
      <c r="UMH16" s="14"/>
      <c r="UMI16" s="15"/>
      <c r="UMJ16" s="16"/>
      <c r="UMK16" s="14"/>
      <c r="UML16" s="15"/>
      <c r="UMM16" s="16"/>
      <c r="UMN16" s="14"/>
      <c r="UMO16" s="15"/>
      <c r="UMP16" s="16"/>
      <c r="UMQ16" s="14"/>
      <c r="UMR16" s="15"/>
      <c r="UMS16" s="16"/>
      <c r="UMT16" s="14"/>
      <c r="UMU16" s="15"/>
      <c r="UMV16" s="16"/>
      <c r="UMW16" s="14"/>
      <c r="UMX16" s="15"/>
      <c r="UMY16" s="16"/>
      <c r="UMZ16" s="14"/>
      <c r="UNA16" s="15"/>
      <c r="UNB16" s="16"/>
      <c r="UNC16" s="14"/>
      <c r="UND16" s="15"/>
      <c r="UNE16" s="16"/>
      <c r="UNF16" s="14"/>
      <c r="UNG16" s="15"/>
      <c r="UNH16" s="16"/>
      <c r="UNI16" s="14"/>
      <c r="UNJ16" s="15"/>
      <c r="UNK16" s="16"/>
      <c r="UNL16" s="14"/>
      <c r="UNM16" s="15"/>
      <c r="UNN16" s="16"/>
      <c r="UNO16" s="14"/>
      <c r="UNP16" s="15"/>
      <c r="UNQ16" s="16"/>
      <c r="UNR16" s="14"/>
      <c r="UNS16" s="15"/>
      <c r="UNT16" s="16"/>
      <c r="UNU16" s="14"/>
      <c r="UNV16" s="15"/>
      <c r="UNW16" s="16"/>
      <c r="UNX16" s="14"/>
      <c r="UNY16" s="15"/>
      <c r="UNZ16" s="16"/>
      <c r="UOA16" s="14"/>
      <c r="UOB16" s="15"/>
      <c r="UOC16" s="16"/>
      <c r="UOD16" s="14"/>
      <c r="UOE16" s="15"/>
      <c r="UOF16" s="16"/>
      <c r="UOG16" s="14"/>
      <c r="UOH16" s="15"/>
      <c r="UOI16" s="16"/>
      <c r="UOJ16" s="14"/>
      <c r="UOK16" s="15"/>
      <c r="UOL16" s="16"/>
      <c r="UOM16" s="14"/>
      <c r="UON16" s="15"/>
      <c r="UOO16" s="16"/>
      <c r="UOP16" s="14"/>
      <c r="UOQ16" s="15"/>
      <c r="UOR16" s="16"/>
      <c r="UOS16" s="14"/>
      <c r="UOT16" s="15"/>
      <c r="UOU16" s="16"/>
      <c r="UOV16" s="14"/>
      <c r="UOW16" s="15"/>
      <c r="UOX16" s="16"/>
      <c r="UOY16" s="14"/>
      <c r="UOZ16" s="15"/>
      <c r="UPA16" s="16"/>
      <c r="UPB16" s="14"/>
      <c r="UPC16" s="15"/>
      <c r="UPD16" s="16"/>
      <c r="UPE16" s="14"/>
      <c r="UPF16" s="15"/>
      <c r="UPG16" s="16"/>
      <c r="UPH16" s="14"/>
      <c r="UPI16" s="15"/>
      <c r="UPJ16" s="16"/>
      <c r="UPK16" s="14"/>
      <c r="UPL16" s="15"/>
      <c r="UPM16" s="16"/>
      <c r="UPN16" s="14"/>
      <c r="UPO16" s="15"/>
      <c r="UPP16" s="16"/>
      <c r="UPQ16" s="14"/>
      <c r="UPR16" s="15"/>
      <c r="UPS16" s="16"/>
      <c r="UPT16" s="14"/>
      <c r="UPU16" s="15"/>
      <c r="UPV16" s="16"/>
      <c r="UPW16" s="14"/>
      <c r="UPX16" s="15"/>
      <c r="UPY16" s="16"/>
      <c r="UPZ16" s="14"/>
      <c r="UQA16" s="15"/>
      <c r="UQB16" s="16"/>
      <c r="UQC16" s="14"/>
      <c r="UQD16" s="15"/>
      <c r="UQE16" s="16"/>
      <c r="UQF16" s="14"/>
      <c r="UQG16" s="15"/>
      <c r="UQH16" s="16"/>
      <c r="UQI16" s="14"/>
      <c r="UQJ16" s="15"/>
      <c r="UQK16" s="16"/>
      <c r="UQL16" s="14"/>
      <c r="UQM16" s="15"/>
      <c r="UQN16" s="16"/>
      <c r="UQO16" s="14"/>
      <c r="UQP16" s="15"/>
      <c r="UQQ16" s="16"/>
      <c r="UQR16" s="14"/>
      <c r="UQS16" s="15"/>
      <c r="UQT16" s="16"/>
      <c r="UQU16" s="14"/>
      <c r="UQV16" s="15"/>
      <c r="UQW16" s="16"/>
      <c r="UQX16" s="14"/>
      <c r="UQY16" s="15"/>
      <c r="UQZ16" s="16"/>
      <c r="URA16" s="14"/>
      <c r="URB16" s="15"/>
      <c r="URC16" s="16"/>
      <c r="URD16" s="14"/>
      <c r="URE16" s="15"/>
      <c r="URF16" s="16"/>
      <c r="URG16" s="14"/>
      <c r="URH16" s="15"/>
      <c r="URI16" s="16"/>
      <c r="URJ16" s="14"/>
      <c r="URK16" s="15"/>
      <c r="URL16" s="16"/>
      <c r="URM16" s="14"/>
      <c r="URN16" s="15"/>
      <c r="URO16" s="16"/>
      <c r="URP16" s="14"/>
      <c r="URQ16" s="15"/>
      <c r="URR16" s="16"/>
      <c r="URS16" s="14"/>
      <c r="URT16" s="15"/>
      <c r="URU16" s="16"/>
      <c r="URV16" s="14"/>
      <c r="URW16" s="15"/>
      <c r="URX16" s="16"/>
      <c r="URY16" s="14"/>
      <c r="URZ16" s="15"/>
      <c r="USA16" s="16"/>
      <c r="USB16" s="14"/>
      <c r="USC16" s="15"/>
      <c r="USD16" s="16"/>
      <c r="USE16" s="14"/>
      <c r="USF16" s="15"/>
      <c r="USG16" s="16"/>
      <c r="USH16" s="14"/>
      <c r="USI16" s="15"/>
      <c r="USJ16" s="16"/>
      <c r="USK16" s="14"/>
      <c r="USL16" s="15"/>
      <c r="USM16" s="16"/>
      <c r="USN16" s="14"/>
      <c r="USO16" s="15"/>
      <c r="USP16" s="16"/>
      <c r="USQ16" s="14"/>
      <c r="USR16" s="15"/>
      <c r="USS16" s="16"/>
      <c r="UST16" s="14"/>
      <c r="USU16" s="15"/>
      <c r="USV16" s="16"/>
      <c r="USW16" s="14"/>
      <c r="USX16" s="15"/>
      <c r="USY16" s="16"/>
      <c r="USZ16" s="14"/>
      <c r="UTA16" s="15"/>
      <c r="UTB16" s="16"/>
      <c r="UTC16" s="14"/>
      <c r="UTD16" s="15"/>
      <c r="UTE16" s="16"/>
      <c r="UTF16" s="14"/>
      <c r="UTG16" s="15"/>
      <c r="UTH16" s="16"/>
      <c r="UTI16" s="14"/>
      <c r="UTJ16" s="15"/>
      <c r="UTK16" s="16"/>
      <c r="UTL16" s="14"/>
      <c r="UTM16" s="15"/>
      <c r="UTN16" s="16"/>
      <c r="UTO16" s="14"/>
      <c r="UTP16" s="15"/>
      <c r="UTQ16" s="16"/>
      <c r="UTR16" s="14"/>
      <c r="UTS16" s="15"/>
      <c r="UTT16" s="16"/>
      <c r="UTU16" s="14"/>
      <c r="UTV16" s="15"/>
      <c r="UTW16" s="16"/>
      <c r="UTX16" s="14"/>
      <c r="UTY16" s="15"/>
      <c r="UTZ16" s="16"/>
      <c r="UUA16" s="14"/>
      <c r="UUB16" s="15"/>
      <c r="UUC16" s="16"/>
      <c r="UUD16" s="14"/>
      <c r="UUE16" s="15"/>
      <c r="UUF16" s="16"/>
      <c r="UUG16" s="14"/>
      <c r="UUH16" s="15"/>
      <c r="UUI16" s="16"/>
      <c r="UUJ16" s="14"/>
      <c r="UUK16" s="15"/>
      <c r="UUL16" s="16"/>
      <c r="UUM16" s="14"/>
      <c r="UUN16" s="15"/>
      <c r="UUO16" s="16"/>
      <c r="UUP16" s="14"/>
      <c r="UUQ16" s="15"/>
      <c r="UUR16" s="16"/>
      <c r="UUS16" s="14"/>
      <c r="UUT16" s="15"/>
      <c r="UUU16" s="16"/>
      <c r="UUV16" s="14"/>
      <c r="UUW16" s="15"/>
      <c r="UUX16" s="16"/>
      <c r="UUY16" s="14"/>
      <c r="UUZ16" s="15"/>
      <c r="UVA16" s="16"/>
      <c r="UVB16" s="14"/>
      <c r="UVC16" s="15"/>
      <c r="UVD16" s="16"/>
      <c r="UVE16" s="14"/>
      <c r="UVF16" s="15"/>
      <c r="UVG16" s="16"/>
      <c r="UVH16" s="14"/>
      <c r="UVI16" s="15"/>
      <c r="UVJ16" s="16"/>
      <c r="UVK16" s="14"/>
      <c r="UVL16" s="15"/>
      <c r="UVM16" s="16"/>
      <c r="UVN16" s="14"/>
      <c r="UVO16" s="15"/>
      <c r="UVP16" s="16"/>
      <c r="UVQ16" s="14"/>
      <c r="UVR16" s="15"/>
      <c r="UVS16" s="16"/>
      <c r="UVT16" s="14"/>
      <c r="UVU16" s="15"/>
      <c r="UVV16" s="16"/>
      <c r="UVW16" s="14"/>
      <c r="UVX16" s="15"/>
      <c r="UVY16" s="16"/>
      <c r="UVZ16" s="14"/>
      <c r="UWA16" s="15"/>
      <c r="UWB16" s="16"/>
      <c r="UWC16" s="14"/>
      <c r="UWD16" s="15"/>
      <c r="UWE16" s="16"/>
      <c r="UWF16" s="14"/>
      <c r="UWG16" s="15"/>
      <c r="UWH16" s="16"/>
      <c r="UWI16" s="14"/>
      <c r="UWJ16" s="15"/>
      <c r="UWK16" s="16"/>
      <c r="UWL16" s="14"/>
      <c r="UWM16" s="15"/>
      <c r="UWN16" s="16"/>
      <c r="UWO16" s="14"/>
      <c r="UWP16" s="15"/>
      <c r="UWQ16" s="16"/>
      <c r="UWR16" s="14"/>
      <c r="UWS16" s="15"/>
      <c r="UWT16" s="16"/>
      <c r="UWU16" s="14"/>
      <c r="UWV16" s="15"/>
      <c r="UWW16" s="16"/>
      <c r="UWX16" s="14"/>
      <c r="UWY16" s="15"/>
      <c r="UWZ16" s="16"/>
      <c r="UXA16" s="14"/>
      <c r="UXB16" s="15"/>
      <c r="UXC16" s="16"/>
      <c r="UXD16" s="14"/>
      <c r="UXE16" s="15"/>
      <c r="UXF16" s="16"/>
      <c r="UXG16" s="14"/>
      <c r="UXH16" s="15"/>
      <c r="UXI16" s="16"/>
      <c r="UXJ16" s="14"/>
      <c r="UXK16" s="15"/>
      <c r="UXL16" s="16"/>
      <c r="UXM16" s="14"/>
      <c r="UXN16" s="15"/>
      <c r="UXO16" s="16"/>
      <c r="UXP16" s="14"/>
      <c r="UXQ16" s="15"/>
      <c r="UXR16" s="16"/>
      <c r="UXS16" s="14"/>
      <c r="UXT16" s="15"/>
      <c r="UXU16" s="16"/>
      <c r="UXV16" s="14"/>
      <c r="UXW16" s="15"/>
      <c r="UXX16" s="16"/>
      <c r="UXY16" s="14"/>
      <c r="UXZ16" s="15"/>
      <c r="UYA16" s="16"/>
      <c r="UYB16" s="14"/>
      <c r="UYC16" s="15"/>
      <c r="UYD16" s="16"/>
      <c r="UYE16" s="14"/>
      <c r="UYF16" s="15"/>
      <c r="UYG16" s="16"/>
      <c r="UYH16" s="14"/>
      <c r="UYI16" s="15"/>
      <c r="UYJ16" s="16"/>
      <c r="UYK16" s="14"/>
      <c r="UYL16" s="15"/>
      <c r="UYM16" s="16"/>
      <c r="UYN16" s="14"/>
      <c r="UYO16" s="15"/>
      <c r="UYP16" s="16"/>
      <c r="UYQ16" s="14"/>
      <c r="UYR16" s="15"/>
      <c r="UYS16" s="16"/>
      <c r="UYT16" s="14"/>
      <c r="UYU16" s="15"/>
      <c r="UYV16" s="16"/>
      <c r="UYW16" s="14"/>
      <c r="UYX16" s="15"/>
      <c r="UYY16" s="16"/>
      <c r="UYZ16" s="14"/>
      <c r="UZA16" s="15"/>
      <c r="UZB16" s="16"/>
      <c r="UZC16" s="14"/>
      <c r="UZD16" s="15"/>
      <c r="UZE16" s="16"/>
      <c r="UZF16" s="14"/>
      <c r="UZG16" s="15"/>
      <c r="UZH16" s="16"/>
      <c r="UZI16" s="14"/>
      <c r="UZJ16" s="15"/>
      <c r="UZK16" s="16"/>
      <c r="UZL16" s="14"/>
      <c r="UZM16" s="15"/>
      <c r="UZN16" s="16"/>
      <c r="UZO16" s="14"/>
      <c r="UZP16" s="15"/>
      <c r="UZQ16" s="16"/>
      <c r="UZR16" s="14"/>
      <c r="UZS16" s="15"/>
      <c r="UZT16" s="16"/>
      <c r="UZU16" s="14"/>
      <c r="UZV16" s="15"/>
      <c r="UZW16" s="16"/>
      <c r="UZX16" s="14"/>
      <c r="UZY16" s="15"/>
      <c r="UZZ16" s="16"/>
      <c r="VAA16" s="14"/>
      <c r="VAB16" s="15"/>
      <c r="VAC16" s="16"/>
      <c r="VAD16" s="14"/>
      <c r="VAE16" s="15"/>
      <c r="VAF16" s="16"/>
      <c r="VAG16" s="14"/>
      <c r="VAH16" s="15"/>
      <c r="VAI16" s="16"/>
      <c r="VAJ16" s="14"/>
      <c r="VAK16" s="15"/>
      <c r="VAL16" s="16"/>
      <c r="VAM16" s="14"/>
      <c r="VAN16" s="15"/>
      <c r="VAO16" s="16"/>
      <c r="VAP16" s="14"/>
      <c r="VAQ16" s="15"/>
      <c r="VAR16" s="16"/>
      <c r="VAS16" s="14"/>
      <c r="VAT16" s="15"/>
      <c r="VAU16" s="16"/>
      <c r="VAV16" s="14"/>
      <c r="VAW16" s="15"/>
      <c r="VAX16" s="16"/>
      <c r="VAY16" s="14"/>
      <c r="VAZ16" s="15"/>
      <c r="VBA16" s="16"/>
      <c r="VBB16" s="14"/>
      <c r="VBC16" s="15"/>
      <c r="VBD16" s="16"/>
      <c r="VBE16" s="14"/>
      <c r="VBF16" s="15"/>
      <c r="VBG16" s="16"/>
      <c r="VBH16" s="14"/>
      <c r="VBI16" s="15"/>
      <c r="VBJ16" s="16"/>
      <c r="VBK16" s="14"/>
      <c r="VBL16" s="15"/>
      <c r="VBM16" s="16"/>
      <c r="VBN16" s="14"/>
      <c r="VBO16" s="15"/>
      <c r="VBP16" s="16"/>
      <c r="VBQ16" s="14"/>
      <c r="VBR16" s="15"/>
      <c r="VBS16" s="16"/>
      <c r="VBT16" s="14"/>
      <c r="VBU16" s="15"/>
      <c r="VBV16" s="16"/>
      <c r="VBW16" s="14"/>
      <c r="VBX16" s="15"/>
      <c r="VBY16" s="16"/>
      <c r="VBZ16" s="14"/>
      <c r="VCA16" s="15"/>
      <c r="VCB16" s="16"/>
      <c r="VCC16" s="14"/>
      <c r="VCD16" s="15"/>
      <c r="VCE16" s="16"/>
      <c r="VCF16" s="14"/>
      <c r="VCG16" s="15"/>
      <c r="VCH16" s="16"/>
      <c r="VCI16" s="14"/>
      <c r="VCJ16" s="15"/>
      <c r="VCK16" s="16"/>
      <c r="VCL16" s="14"/>
      <c r="VCM16" s="15"/>
      <c r="VCN16" s="16"/>
      <c r="VCO16" s="14"/>
      <c r="VCP16" s="15"/>
      <c r="VCQ16" s="16"/>
      <c r="VCR16" s="14"/>
      <c r="VCS16" s="15"/>
      <c r="VCT16" s="16"/>
      <c r="VCU16" s="14"/>
      <c r="VCV16" s="15"/>
      <c r="VCW16" s="16"/>
      <c r="VCX16" s="14"/>
      <c r="VCY16" s="15"/>
      <c r="VCZ16" s="16"/>
      <c r="VDA16" s="14"/>
      <c r="VDB16" s="15"/>
      <c r="VDC16" s="16"/>
      <c r="VDD16" s="14"/>
      <c r="VDE16" s="15"/>
      <c r="VDF16" s="16"/>
      <c r="VDG16" s="14"/>
      <c r="VDH16" s="15"/>
      <c r="VDI16" s="16"/>
      <c r="VDJ16" s="14"/>
      <c r="VDK16" s="15"/>
      <c r="VDL16" s="16"/>
      <c r="VDM16" s="14"/>
      <c r="VDN16" s="15"/>
      <c r="VDO16" s="16"/>
      <c r="VDP16" s="14"/>
      <c r="VDQ16" s="15"/>
      <c r="VDR16" s="16"/>
      <c r="VDS16" s="14"/>
      <c r="VDT16" s="15"/>
      <c r="VDU16" s="16"/>
      <c r="VDV16" s="14"/>
      <c r="VDW16" s="15"/>
      <c r="VDX16" s="16"/>
      <c r="VDY16" s="14"/>
      <c r="VDZ16" s="15"/>
      <c r="VEA16" s="16"/>
      <c r="VEB16" s="14"/>
      <c r="VEC16" s="15"/>
      <c r="VED16" s="16"/>
      <c r="VEE16" s="14"/>
      <c r="VEF16" s="15"/>
      <c r="VEG16" s="16"/>
      <c r="VEH16" s="14"/>
      <c r="VEI16" s="15"/>
      <c r="VEJ16" s="16"/>
      <c r="VEK16" s="14"/>
      <c r="VEL16" s="15"/>
      <c r="VEM16" s="16"/>
      <c r="VEN16" s="14"/>
      <c r="VEO16" s="15"/>
      <c r="VEP16" s="16"/>
      <c r="VEQ16" s="14"/>
      <c r="VER16" s="15"/>
      <c r="VES16" s="16"/>
      <c r="VET16" s="14"/>
      <c r="VEU16" s="15"/>
      <c r="VEV16" s="16"/>
      <c r="VEW16" s="14"/>
      <c r="VEX16" s="15"/>
      <c r="VEY16" s="16"/>
      <c r="VEZ16" s="14"/>
      <c r="VFA16" s="15"/>
      <c r="VFB16" s="16"/>
      <c r="VFC16" s="14"/>
      <c r="VFD16" s="15"/>
      <c r="VFE16" s="16"/>
      <c r="VFF16" s="14"/>
      <c r="VFG16" s="15"/>
      <c r="VFH16" s="16"/>
      <c r="VFI16" s="14"/>
      <c r="VFJ16" s="15"/>
      <c r="VFK16" s="16"/>
      <c r="VFL16" s="14"/>
      <c r="VFM16" s="15"/>
      <c r="VFN16" s="16"/>
      <c r="VFO16" s="14"/>
      <c r="VFP16" s="15"/>
      <c r="VFQ16" s="16"/>
      <c r="VFR16" s="14"/>
      <c r="VFS16" s="15"/>
      <c r="VFT16" s="16"/>
      <c r="VFU16" s="14"/>
      <c r="VFV16" s="15"/>
      <c r="VFW16" s="16"/>
      <c r="VFX16" s="14"/>
      <c r="VFY16" s="15"/>
      <c r="VFZ16" s="16"/>
      <c r="VGA16" s="14"/>
      <c r="VGB16" s="15"/>
      <c r="VGC16" s="16"/>
      <c r="VGD16" s="14"/>
      <c r="VGE16" s="15"/>
      <c r="VGF16" s="16"/>
      <c r="VGG16" s="14"/>
      <c r="VGH16" s="15"/>
      <c r="VGI16" s="16"/>
      <c r="VGJ16" s="14"/>
      <c r="VGK16" s="15"/>
      <c r="VGL16" s="16"/>
      <c r="VGM16" s="14"/>
      <c r="VGN16" s="15"/>
      <c r="VGO16" s="16"/>
      <c r="VGP16" s="14"/>
      <c r="VGQ16" s="15"/>
      <c r="VGR16" s="16"/>
      <c r="VGS16" s="14"/>
      <c r="VGT16" s="15"/>
      <c r="VGU16" s="16"/>
      <c r="VGV16" s="14"/>
      <c r="VGW16" s="15"/>
      <c r="VGX16" s="16"/>
      <c r="VGY16" s="14"/>
      <c r="VGZ16" s="15"/>
      <c r="VHA16" s="16"/>
      <c r="VHB16" s="14"/>
      <c r="VHC16" s="15"/>
      <c r="VHD16" s="16"/>
      <c r="VHE16" s="14"/>
      <c r="VHF16" s="15"/>
      <c r="VHG16" s="16"/>
      <c r="VHH16" s="14"/>
      <c r="VHI16" s="15"/>
      <c r="VHJ16" s="16"/>
      <c r="VHK16" s="14"/>
      <c r="VHL16" s="15"/>
      <c r="VHM16" s="16"/>
      <c r="VHN16" s="14"/>
      <c r="VHO16" s="15"/>
      <c r="VHP16" s="16"/>
      <c r="VHQ16" s="14"/>
      <c r="VHR16" s="15"/>
      <c r="VHS16" s="16"/>
      <c r="VHT16" s="14"/>
      <c r="VHU16" s="15"/>
      <c r="VHV16" s="16"/>
      <c r="VHW16" s="14"/>
      <c r="VHX16" s="15"/>
      <c r="VHY16" s="16"/>
      <c r="VHZ16" s="14"/>
      <c r="VIA16" s="15"/>
      <c r="VIB16" s="16"/>
      <c r="VIC16" s="14"/>
      <c r="VID16" s="15"/>
      <c r="VIE16" s="16"/>
      <c r="VIF16" s="14"/>
      <c r="VIG16" s="15"/>
      <c r="VIH16" s="16"/>
      <c r="VII16" s="14"/>
      <c r="VIJ16" s="15"/>
      <c r="VIK16" s="16"/>
      <c r="VIL16" s="14"/>
      <c r="VIM16" s="15"/>
      <c r="VIN16" s="16"/>
      <c r="VIO16" s="14"/>
      <c r="VIP16" s="15"/>
      <c r="VIQ16" s="16"/>
      <c r="VIR16" s="14"/>
      <c r="VIS16" s="15"/>
      <c r="VIT16" s="16"/>
      <c r="VIU16" s="14"/>
      <c r="VIV16" s="15"/>
      <c r="VIW16" s="16"/>
      <c r="VIX16" s="14"/>
      <c r="VIY16" s="15"/>
      <c r="VIZ16" s="16"/>
      <c r="VJA16" s="14"/>
      <c r="VJB16" s="15"/>
      <c r="VJC16" s="16"/>
      <c r="VJD16" s="14"/>
      <c r="VJE16" s="15"/>
      <c r="VJF16" s="16"/>
      <c r="VJG16" s="14"/>
      <c r="VJH16" s="15"/>
      <c r="VJI16" s="16"/>
      <c r="VJJ16" s="14"/>
      <c r="VJK16" s="15"/>
      <c r="VJL16" s="16"/>
      <c r="VJM16" s="14"/>
      <c r="VJN16" s="15"/>
      <c r="VJO16" s="16"/>
      <c r="VJP16" s="14"/>
      <c r="VJQ16" s="15"/>
      <c r="VJR16" s="16"/>
      <c r="VJS16" s="14"/>
      <c r="VJT16" s="15"/>
      <c r="VJU16" s="16"/>
      <c r="VJV16" s="14"/>
      <c r="VJW16" s="15"/>
      <c r="VJX16" s="16"/>
      <c r="VJY16" s="14"/>
      <c r="VJZ16" s="15"/>
      <c r="VKA16" s="16"/>
      <c r="VKB16" s="14"/>
      <c r="VKC16" s="15"/>
      <c r="VKD16" s="16"/>
      <c r="VKE16" s="14"/>
      <c r="VKF16" s="15"/>
      <c r="VKG16" s="16"/>
      <c r="VKH16" s="14"/>
      <c r="VKI16" s="15"/>
      <c r="VKJ16" s="16"/>
      <c r="VKK16" s="14"/>
      <c r="VKL16" s="15"/>
      <c r="VKM16" s="16"/>
      <c r="VKN16" s="14"/>
      <c r="VKO16" s="15"/>
      <c r="VKP16" s="16"/>
      <c r="VKQ16" s="14"/>
      <c r="VKR16" s="15"/>
      <c r="VKS16" s="16"/>
      <c r="VKT16" s="14"/>
      <c r="VKU16" s="15"/>
      <c r="VKV16" s="16"/>
      <c r="VKW16" s="14"/>
      <c r="VKX16" s="15"/>
      <c r="VKY16" s="16"/>
      <c r="VKZ16" s="14"/>
      <c r="VLA16" s="15"/>
      <c r="VLB16" s="16"/>
      <c r="VLC16" s="14"/>
      <c r="VLD16" s="15"/>
      <c r="VLE16" s="16"/>
      <c r="VLF16" s="14"/>
      <c r="VLG16" s="15"/>
      <c r="VLH16" s="16"/>
      <c r="VLI16" s="14"/>
      <c r="VLJ16" s="15"/>
      <c r="VLK16" s="16"/>
      <c r="VLL16" s="14"/>
      <c r="VLM16" s="15"/>
      <c r="VLN16" s="16"/>
      <c r="VLO16" s="14"/>
      <c r="VLP16" s="15"/>
      <c r="VLQ16" s="16"/>
      <c r="VLR16" s="14"/>
      <c r="VLS16" s="15"/>
      <c r="VLT16" s="16"/>
      <c r="VLU16" s="14"/>
      <c r="VLV16" s="15"/>
      <c r="VLW16" s="16"/>
      <c r="VLX16" s="14"/>
      <c r="VLY16" s="15"/>
      <c r="VLZ16" s="16"/>
      <c r="VMA16" s="14"/>
      <c r="VMB16" s="15"/>
      <c r="VMC16" s="16"/>
      <c r="VMD16" s="14"/>
      <c r="VME16" s="15"/>
      <c r="VMF16" s="16"/>
      <c r="VMG16" s="14"/>
      <c r="VMH16" s="15"/>
      <c r="VMI16" s="16"/>
      <c r="VMJ16" s="14"/>
      <c r="VMK16" s="15"/>
      <c r="VML16" s="16"/>
      <c r="VMM16" s="14"/>
      <c r="VMN16" s="15"/>
      <c r="VMO16" s="16"/>
      <c r="VMP16" s="14"/>
      <c r="VMQ16" s="15"/>
      <c r="VMR16" s="16"/>
      <c r="VMS16" s="14"/>
      <c r="VMT16" s="15"/>
      <c r="VMU16" s="16"/>
      <c r="VMV16" s="14"/>
      <c r="VMW16" s="15"/>
      <c r="VMX16" s="16"/>
      <c r="VMY16" s="14"/>
      <c r="VMZ16" s="15"/>
      <c r="VNA16" s="16"/>
      <c r="VNB16" s="14"/>
      <c r="VNC16" s="15"/>
      <c r="VND16" s="16"/>
      <c r="VNE16" s="14"/>
      <c r="VNF16" s="15"/>
      <c r="VNG16" s="16"/>
      <c r="VNH16" s="14"/>
      <c r="VNI16" s="15"/>
      <c r="VNJ16" s="16"/>
      <c r="VNK16" s="14"/>
      <c r="VNL16" s="15"/>
      <c r="VNM16" s="16"/>
      <c r="VNN16" s="14"/>
      <c r="VNO16" s="15"/>
      <c r="VNP16" s="16"/>
      <c r="VNQ16" s="14"/>
      <c r="VNR16" s="15"/>
      <c r="VNS16" s="16"/>
      <c r="VNT16" s="14"/>
      <c r="VNU16" s="15"/>
      <c r="VNV16" s="16"/>
      <c r="VNW16" s="14"/>
      <c r="VNX16" s="15"/>
      <c r="VNY16" s="16"/>
      <c r="VNZ16" s="14"/>
      <c r="VOA16" s="15"/>
      <c r="VOB16" s="16"/>
      <c r="VOC16" s="14"/>
      <c r="VOD16" s="15"/>
      <c r="VOE16" s="16"/>
      <c r="VOF16" s="14"/>
      <c r="VOG16" s="15"/>
      <c r="VOH16" s="16"/>
      <c r="VOI16" s="14"/>
      <c r="VOJ16" s="15"/>
      <c r="VOK16" s="16"/>
      <c r="VOL16" s="14"/>
      <c r="VOM16" s="15"/>
      <c r="VON16" s="16"/>
      <c r="VOO16" s="14"/>
      <c r="VOP16" s="15"/>
      <c r="VOQ16" s="16"/>
      <c r="VOR16" s="14"/>
      <c r="VOS16" s="15"/>
      <c r="VOT16" s="16"/>
      <c r="VOU16" s="14"/>
      <c r="VOV16" s="15"/>
      <c r="VOW16" s="16"/>
      <c r="VOX16" s="14"/>
      <c r="VOY16" s="15"/>
      <c r="VOZ16" s="16"/>
      <c r="VPA16" s="14"/>
      <c r="VPB16" s="15"/>
      <c r="VPC16" s="16"/>
      <c r="VPD16" s="14"/>
      <c r="VPE16" s="15"/>
      <c r="VPF16" s="16"/>
      <c r="VPG16" s="14"/>
      <c r="VPH16" s="15"/>
      <c r="VPI16" s="16"/>
      <c r="VPJ16" s="14"/>
      <c r="VPK16" s="15"/>
      <c r="VPL16" s="16"/>
      <c r="VPM16" s="14"/>
      <c r="VPN16" s="15"/>
      <c r="VPO16" s="16"/>
      <c r="VPP16" s="14"/>
      <c r="VPQ16" s="15"/>
      <c r="VPR16" s="16"/>
      <c r="VPS16" s="14"/>
      <c r="VPT16" s="15"/>
      <c r="VPU16" s="16"/>
      <c r="VPV16" s="14"/>
      <c r="VPW16" s="15"/>
      <c r="VPX16" s="16"/>
      <c r="VPY16" s="14"/>
      <c r="VPZ16" s="15"/>
      <c r="VQA16" s="16"/>
      <c r="VQB16" s="14"/>
      <c r="VQC16" s="15"/>
      <c r="VQD16" s="16"/>
      <c r="VQE16" s="14"/>
      <c r="VQF16" s="15"/>
      <c r="VQG16" s="16"/>
      <c r="VQH16" s="14"/>
      <c r="VQI16" s="15"/>
      <c r="VQJ16" s="16"/>
      <c r="VQK16" s="14"/>
      <c r="VQL16" s="15"/>
      <c r="VQM16" s="16"/>
      <c r="VQN16" s="14"/>
      <c r="VQO16" s="15"/>
      <c r="VQP16" s="16"/>
      <c r="VQQ16" s="14"/>
      <c r="VQR16" s="15"/>
      <c r="VQS16" s="16"/>
      <c r="VQT16" s="14"/>
      <c r="VQU16" s="15"/>
      <c r="VQV16" s="16"/>
      <c r="VQW16" s="14"/>
      <c r="VQX16" s="15"/>
      <c r="VQY16" s="16"/>
      <c r="VQZ16" s="14"/>
      <c r="VRA16" s="15"/>
      <c r="VRB16" s="16"/>
      <c r="VRC16" s="14"/>
      <c r="VRD16" s="15"/>
      <c r="VRE16" s="16"/>
      <c r="VRF16" s="14"/>
      <c r="VRG16" s="15"/>
      <c r="VRH16" s="16"/>
      <c r="VRI16" s="14"/>
      <c r="VRJ16" s="15"/>
      <c r="VRK16" s="16"/>
      <c r="VRL16" s="14"/>
      <c r="VRM16" s="15"/>
      <c r="VRN16" s="16"/>
      <c r="VRO16" s="14"/>
      <c r="VRP16" s="15"/>
      <c r="VRQ16" s="16"/>
      <c r="VRR16" s="14"/>
      <c r="VRS16" s="15"/>
      <c r="VRT16" s="16"/>
      <c r="VRU16" s="14"/>
      <c r="VRV16" s="15"/>
      <c r="VRW16" s="16"/>
      <c r="VRX16" s="14"/>
      <c r="VRY16" s="15"/>
      <c r="VRZ16" s="16"/>
      <c r="VSA16" s="14"/>
      <c r="VSB16" s="15"/>
      <c r="VSC16" s="16"/>
      <c r="VSD16" s="14"/>
      <c r="VSE16" s="15"/>
      <c r="VSF16" s="16"/>
      <c r="VSG16" s="14"/>
      <c r="VSH16" s="15"/>
      <c r="VSI16" s="16"/>
      <c r="VSJ16" s="14"/>
      <c r="VSK16" s="15"/>
      <c r="VSL16" s="16"/>
      <c r="VSM16" s="14"/>
      <c r="VSN16" s="15"/>
      <c r="VSO16" s="16"/>
      <c r="VSP16" s="14"/>
      <c r="VSQ16" s="15"/>
      <c r="VSR16" s="16"/>
      <c r="VSS16" s="14"/>
      <c r="VST16" s="15"/>
      <c r="VSU16" s="16"/>
      <c r="VSV16" s="14"/>
      <c r="VSW16" s="15"/>
      <c r="VSX16" s="16"/>
      <c r="VSY16" s="14"/>
      <c r="VSZ16" s="15"/>
      <c r="VTA16" s="16"/>
      <c r="VTB16" s="14"/>
      <c r="VTC16" s="15"/>
      <c r="VTD16" s="16"/>
      <c r="VTE16" s="14"/>
      <c r="VTF16" s="15"/>
      <c r="VTG16" s="16"/>
      <c r="VTH16" s="14"/>
      <c r="VTI16" s="15"/>
      <c r="VTJ16" s="16"/>
      <c r="VTK16" s="14"/>
      <c r="VTL16" s="15"/>
      <c r="VTM16" s="16"/>
      <c r="VTN16" s="14"/>
      <c r="VTO16" s="15"/>
      <c r="VTP16" s="16"/>
      <c r="VTQ16" s="14"/>
      <c r="VTR16" s="15"/>
      <c r="VTS16" s="16"/>
      <c r="VTT16" s="14"/>
      <c r="VTU16" s="15"/>
      <c r="VTV16" s="16"/>
      <c r="VTW16" s="14"/>
      <c r="VTX16" s="15"/>
      <c r="VTY16" s="16"/>
      <c r="VTZ16" s="14"/>
      <c r="VUA16" s="15"/>
      <c r="VUB16" s="16"/>
      <c r="VUC16" s="14"/>
      <c r="VUD16" s="15"/>
      <c r="VUE16" s="16"/>
      <c r="VUF16" s="14"/>
      <c r="VUG16" s="15"/>
      <c r="VUH16" s="16"/>
      <c r="VUI16" s="14"/>
      <c r="VUJ16" s="15"/>
      <c r="VUK16" s="16"/>
      <c r="VUL16" s="14"/>
      <c r="VUM16" s="15"/>
      <c r="VUN16" s="16"/>
      <c r="VUO16" s="14"/>
      <c r="VUP16" s="15"/>
      <c r="VUQ16" s="16"/>
      <c r="VUR16" s="14"/>
      <c r="VUS16" s="15"/>
      <c r="VUT16" s="16"/>
      <c r="VUU16" s="14"/>
      <c r="VUV16" s="15"/>
      <c r="VUW16" s="16"/>
      <c r="VUX16" s="14"/>
      <c r="VUY16" s="15"/>
      <c r="VUZ16" s="16"/>
      <c r="VVA16" s="14"/>
      <c r="VVB16" s="15"/>
      <c r="VVC16" s="16"/>
      <c r="VVD16" s="14"/>
      <c r="VVE16" s="15"/>
      <c r="VVF16" s="16"/>
      <c r="VVG16" s="14"/>
      <c r="VVH16" s="15"/>
      <c r="VVI16" s="16"/>
      <c r="VVJ16" s="14"/>
      <c r="VVK16" s="15"/>
      <c r="VVL16" s="16"/>
      <c r="VVM16" s="14"/>
      <c r="VVN16" s="15"/>
      <c r="VVO16" s="16"/>
      <c r="VVP16" s="14"/>
      <c r="VVQ16" s="15"/>
      <c r="VVR16" s="16"/>
      <c r="VVS16" s="14"/>
      <c r="VVT16" s="15"/>
      <c r="VVU16" s="16"/>
      <c r="VVV16" s="14"/>
      <c r="VVW16" s="15"/>
      <c r="VVX16" s="16"/>
      <c r="VVY16" s="14"/>
      <c r="VVZ16" s="15"/>
      <c r="VWA16" s="16"/>
      <c r="VWB16" s="14"/>
      <c r="VWC16" s="15"/>
      <c r="VWD16" s="16"/>
      <c r="VWE16" s="14"/>
      <c r="VWF16" s="15"/>
      <c r="VWG16" s="16"/>
      <c r="VWH16" s="14"/>
      <c r="VWI16" s="15"/>
      <c r="VWJ16" s="16"/>
      <c r="VWK16" s="14"/>
      <c r="VWL16" s="15"/>
      <c r="VWM16" s="16"/>
      <c r="VWN16" s="14"/>
      <c r="VWO16" s="15"/>
      <c r="VWP16" s="16"/>
      <c r="VWQ16" s="14"/>
      <c r="VWR16" s="15"/>
      <c r="VWS16" s="16"/>
      <c r="VWT16" s="14"/>
      <c r="VWU16" s="15"/>
      <c r="VWV16" s="16"/>
      <c r="VWW16" s="14"/>
      <c r="VWX16" s="15"/>
      <c r="VWY16" s="16"/>
      <c r="VWZ16" s="14"/>
      <c r="VXA16" s="15"/>
      <c r="VXB16" s="16"/>
      <c r="VXC16" s="14"/>
      <c r="VXD16" s="15"/>
      <c r="VXE16" s="16"/>
      <c r="VXF16" s="14"/>
      <c r="VXG16" s="15"/>
      <c r="VXH16" s="16"/>
      <c r="VXI16" s="14"/>
      <c r="VXJ16" s="15"/>
      <c r="VXK16" s="16"/>
      <c r="VXL16" s="14"/>
      <c r="VXM16" s="15"/>
      <c r="VXN16" s="16"/>
      <c r="VXO16" s="14"/>
      <c r="VXP16" s="15"/>
      <c r="VXQ16" s="16"/>
      <c r="VXR16" s="14"/>
      <c r="VXS16" s="15"/>
      <c r="VXT16" s="16"/>
      <c r="VXU16" s="14"/>
      <c r="VXV16" s="15"/>
      <c r="VXW16" s="16"/>
      <c r="VXX16" s="14"/>
      <c r="VXY16" s="15"/>
      <c r="VXZ16" s="16"/>
      <c r="VYA16" s="14"/>
      <c r="VYB16" s="15"/>
      <c r="VYC16" s="16"/>
      <c r="VYD16" s="14"/>
      <c r="VYE16" s="15"/>
      <c r="VYF16" s="16"/>
      <c r="VYG16" s="14"/>
      <c r="VYH16" s="15"/>
      <c r="VYI16" s="16"/>
      <c r="VYJ16" s="14"/>
      <c r="VYK16" s="15"/>
      <c r="VYL16" s="16"/>
      <c r="VYM16" s="14"/>
      <c r="VYN16" s="15"/>
      <c r="VYO16" s="16"/>
      <c r="VYP16" s="14"/>
      <c r="VYQ16" s="15"/>
      <c r="VYR16" s="16"/>
      <c r="VYS16" s="14"/>
      <c r="VYT16" s="15"/>
      <c r="VYU16" s="16"/>
      <c r="VYV16" s="14"/>
      <c r="VYW16" s="15"/>
      <c r="VYX16" s="16"/>
      <c r="VYY16" s="14"/>
      <c r="VYZ16" s="15"/>
      <c r="VZA16" s="16"/>
      <c r="VZB16" s="14"/>
      <c r="VZC16" s="15"/>
      <c r="VZD16" s="16"/>
      <c r="VZE16" s="14"/>
      <c r="VZF16" s="15"/>
      <c r="VZG16" s="16"/>
      <c r="VZH16" s="14"/>
      <c r="VZI16" s="15"/>
      <c r="VZJ16" s="16"/>
      <c r="VZK16" s="14"/>
      <c r="VZL16" s="15"/>
      <c r="VZM16" s="16"/>
      <c r="VZN16" s="14"/>
      <c r="VZO16" s="15"/>
      <c r="VZP16" s="16"/>
      <c r="VZQ16" s="14"/>
      <c r="VZR16" s="15"/>
      <c r="VZS16" s="16"/>
      <c r="VZT16" s="14"/>
      <c r="VZU16" s="15"/>
      <c r="VZV16" s="16"/>
      <c r="VZW16" s="14"/>
      <c r="VZX16" s="15"/>
      <c r="VZY16" s="16"/>
      <c r="VZZ16" s="14"/>
      <c r="WAA16" s="15"/>
      <c r="WAB16" s="16"/>
      <c r="WAC16" s="14"/>
      <c r="WAD16" s="15"/>
      <c r="WAE16" s="16"/>
      <c r="WAF16" s="14"/>
      <c r="WAG16" s="15"/>
      <c r="WAH16" s="16"/>
      <c r="WAI16" s="14"/>
      <c r="WAJ16" s="15"/>
      <c r="WAK16" s="16"/>
      <c r="WAL16" s="14"/>
      <c r="WAM16" s="15"/>
      <c r="WAN16" s="16"/>
      <c r="WAO16" s="14"/>
      <c r="WAP16" s="15"/>
      <c r="WAQ16" s="16"/>
      <c r="WAR16" s="14"/>
      <c r="WAS16" s="15"/>
      <c r="WAT16" s="16"/>
      <c r="WAU16" s="14"/>
      <c r="WAV16" s="15"/>
      <c r="WAW16" s="16"/>
      <c r="WAX16" s="14"/>
      <c r="WAY16" s="15"/>
      <c r="WAZ16" s="16"/>
      <c r="WBA16" s="14"/>
      <c r="WBB16" s="15"/>
      <c r="WBC16" s="16"/>
      <c r="WBD16" s="14"/>
      <c r="WBE16" s="15"/>
      <c r="WBF16" s="16"/>
      <c r="WBG16" s="14"/>
      <c r="WBH16" s="15"/>
      <c r="WBI16" s="16"/>
      <c r="WBJ16" s="14"/>
      <c r="WBK16" s="15"/>
      <c r="WBL16" s="16"/>
      <c r="WBM16" s="14"/>
      <c r="WBN16" s="15"/>
      <c r="WBO16" s="16"/>
      <c r="WBP16" s="14"/>
      <c r="WBQ16" s="15"/>
      <c r="WBR16" s="16"/>
      <c r="WBS16" s="14"/>
      <c r="WBT16" s="15"/>
      <c r="WBU16" s="16"/>
      <c r="WBV16" s="14"/>
      <c r="WBW16" s="15"/>
      <c r="WBX16" s="16"/>
      <c r="WBY16" s="14"/>
      <c r="WBZ16" s="15"/>
      <c r="WCA16" s="16"/>
      <c r="WCB16" s="14"/>
      <c r="WCC16" s="15"/>
      <c r="WCD16" s="16"/>
      <c r="WCE16" s="14"/>
      <c r="WCF16" s="15"/>
      <c r="WCG16" s="16"/>
      <c r="WCH16" s="14"/>
      <c r="WCI16" s="15"/>
      <c r="WCJ16" s="16"/>
      <c r="WCK16" s="14"/>
      <c r="WCL16" s="15"/>
      <c r="WCM16" s="16"/>
      <c r="WCN16" s="14"/>
      <c r="WCO16" s="15"/>
      <c r="WCP16" s="16"/>
      <c r="WCQ16" s="14"/>
      <c r="WCR16" s="15"/>
      <c r="WCS16" s="16"/>
      <c r="WCT16" s="14"/>
      <c r="WCU16" s="15"/>
      <c r="WCV16" s="16"/>
      <c r="WCW16" s="14"/>
      <c r="WCX16" s="15"/>
      <c r="WCY16" s="16"/>
      <c r="WCZ16" s="14"/>
      <c r="WDA16" s="15"/>
      <c r="WDB16" s="16"/>
      <c r="WDC16" s="14"/>
      <c r="WDD16" s="15"/>
      <c r="WDE16" s="16"/>
      <c r="WDF16" s="14"/>
      <c r="WDG16" s="15"/>
      <c r="WDH16" s="16"/>
      <c r="WDI16" s="14"/>
      <c r="WDJ16" s="15"/>
      <c r="WDK16" s="16"/>
      <c r="WDL16" s="14"/>
      <c r="WDM16" s="15"/>
      <c r="WDN16" s="16"/>
      <c r="WDO16" s="14"/>
      <c r="WDP16" s="15"/>
      <c r="WDQ16" s="16"/>
      <c r="WDR16" s="14"/>
      <c r="WDS16" s="15"/>
      <c r="WDT16" s="16"/>
      <c r="WDU16" s="14"/>
      <c r="WDV16" s="15"/>
      <c r="WDW16" s="16"/>
      <c r="WDX16" s="14"/>
      <c r="WDY16" s="15"/>
      <c r="WDZ16" s="16"/>
      <c r="WEA16" s="14"/>
      <c r="WEB16" s="15"/>
      <c r="WEC16" s="16"/>
      <c r="WED16" s="14"/>
      <c r="WEE16" s="15"/>
      <c r="WEF16" s="16"/>
      <c r="WEG16" s="14"/>
      <c r="WEH16" s="15"/>
      <c r="WEI16" s="16"/>
      <c r="WEJ16" s="14"/>
      <c r="WEK16" s="15"/>
      <c r="WEL16" s="16"/>
      <c r="WEM16" s="14"/>
      <c r="WEN16" s="15"/>
      <c r="WEO16" s="16"/>
      <c r="WEP16" s="14"/>
      <c r="WEQ16" s="15"/>
      <c r="WER16" s="16"/>
      <c r="WES16" s="14"/>
      <c r="WET16" s="15"/>
      <c r="WEU16" s="16"/>
      <c r="WEV16" s="14"/>
      <c r="WEW16" s="15"/>
      <c r="WEX16" s="16"/>
      <c r="WEY16" s="14"/>
      <c r="WEZ16" s="15"/>
      <c r="WFA16" s="16"/>
      <c r="WFB16" s="14"/>
      <c r="WFC16" s="15"/>
      <c r="WFD16" s="16"/>
      <c r="WFE16" s="14"/>
      <c r="WFF16" s="15"/>
      <c r="WFG16" s="16"/>
      <c r="WFH16" s="14"/>
      <c r="WFI16" s="15"/>
      <c r="WFJ16" s="16"/>
      <c r="WFK16" s="14"/>
      <c r="WFL16" s="15"/>
      <c r="WFM16" s="16"/>
      <c r="WFN16" s="14"/>
      <c r="WFO16" s="15"/>
      <c r="WFP16" s="16"/>
      <c r="WFQ16" s="14"/>
      <c r="WFR16" s="15"/>
      <c r="WFS16" s="16"/>
      <c r="WFT16" s="14"/>
      <c r="WFU16" s="15"/>
      <c r="WFV16" s="16"/>
      <c r="WFW16" s="14"/>
      <c r="WFX16" s="15"/>
      <c r="WFY16" s="16"/>
      <c r="WFZ16" s="14"/>
      <c r="WGA16" s="15"/>
      <c r="WGB16" s="16"/>
      <c r="WGC16" s="14"/>
      <c r="WGD16" s="15"/>
      <c r="WGE16" s="16"/>
      <c r="WGF16" s="14"/>
      <c r="WGG16" s="15"/>
      <c r="WGH16" s="16"/>
      <c r="WGI16" s="14"/>
      <c r="WGJ16" s="15"/>
      <c r="WGK16" s="16"/>
      <c r="WGL16" s="14"/>
      <c r="WGM16" s="15"/>
      <c r="WGN16" s="16"/>
      <c r="WGO16" s="14"/>
      <c r="WGP16" s="15"/>
      <c r="WGQ16" s="16"/>
      <c r="WGR16" s="14"/>
      <c r="WGS16" s="15"/>
      <c r="WGT16" s="16"/>
      <c r="WGU16" s="14"/>
      <c r="WGV16" s="15"/>
      <c r="WGW16" s="16"/>
      <c r="WGX16" s="14"/>
      <c r="WGY16" s="15"/>
      <c r="WGZ16" s="16"/>
      <c r="WHA16" s="14"/>
      <c r="WHB16" s="15"/>
      <c r="WHC16" s="16"/>
      <c r="WHD16" s="14"/>
      <c r="WHE16" s="15"/>
      <c r="WHF16" s="16"/>
      <c r="WHG16" s="14"/>
      <c r="WHH16" s="15"/>
      <c r="WHI16" s="16"/>
      <c r="WHJ16" s="14"/>
      <c r="WHK16" s="15"/>
      <c r="WHL16" s="16"/>
      <c r="WHM16" s="14"/>
      <c r="WHN16" s="15"/>
      <c r="WHO16" s="16"/>
      <c r="WHP16" s="14"/>
      <c r="WHQ16" s="15"/>
      <c r="WHR16" s="16"/>
      <c r="WHS16" s="14"/>
      <c r="WHT16" s="15"/>
      <c r="WHU16" s="16"/>
      <c r="WHV16" s="14"/>
      <c r="WHW16" s="15"/>
      <c r="WHX16" s="16"/>
      <c r="WHY16" s="14"/>
      <c r="WHZ16" s="15"/>
      <c r="WIA16" s="16"/>
      <c r="WIB16" s="14"/>
      <c r="WIC16" s="15"/>
      <c r="WID16" s="16"/>
      <c r="WIE16" s="14"/>
      <c r="WIF16" s="15"/>
      <c r="WIG16" s="16"/>
      <c r="WIH16" s="14"/>
      <c r="WII16" s="15"/>
      <c r="WIJ16" s="16"/>
      <c r="WIK16" s="14"/>
      <c r="WIL16" s="15"/>
      <c r="WIM16" s="16"/>
      <c r="WIN16" s="14"/>
      <c r="WIO16" s="15"/>
      <c r="WIP16" s="16"/>
      <c r="WIQ16" s="14"/>
      <c r="WIR16" s="15"/>
      <c r="WIS16" s="16"/>
      <c r="WIT16" s="14"/>
      <c r="WIU16" s="15"/>
      <c r="WIV16" s="16"/>
      <c r="WIW16" s="14"/>
      <c r="WIX16" s="15"/>
      <c r="WIY16" s="16"/>
      <c r="WIZ16" s="14"/>
      <c r="WJA16" s="15"/>
      <c r="WJB16" s="16"/>
      <c r="WJC16" s="14"/>
      <c r="WJD16" s="15"/>
      <c r="WJE16" s="16"/>
      <c r="WJF16" s="14"/>
      <c r="WJG16" s="15"/>
      <c r="WJH16" s="16"/>
      <c r="WJI16" s="14"/>
      <c r="WJJ16" s="15"/>
      <c r="WJK16" s="16"/>
      <c r="WJL16" s="14"/>
      <c r="WJM16" s="15"/>
      <c r="WJN16" s="16"/>
      <c r="WJO16" s="14"/>
      <c r="WJP16" s="15"/>
      <c r="WJQ16" s="16"/>
      <c r="WJR16" s="14"/>
      <c r="WJS16" s="15"/>
      <c r="WJT16" s="16"/>
      <c r="WJU16" s="14"/>
      <c r="WJV16" s="15"/>
      <c r="WJW16" s="16"/>
      <c r="WJX16" s="14"/>
      <c r="WJY16" s="15"/>
      <c r="WJZ16" s="16"/>
      <c r="WKA16" s="14"/>
      <c r="WKB16" s="15"/>
      <c r="WKC16" s="16"/>
      <c r="WKD16" s="14"/>
      <c r="WKE16" s="15"/>
      <c r="WKF16" s="16"/>
      <c r="WKG16" s="14"/>
      <c r="WKH16" s="15"/>
      <c r="WKI16" s="16"/>
      <c r="WKJ16" s="14"/>
      <c r="WKK16" s="15"/>
      <c r="WKL16" s="16"/>
      <c r="WKM16" s="14"/>
      <c r="WKN16" s="15"/>
      <c r="WKO16" s="16"/>
      <c r="WKP16" s="14"/>
      <c r="WKQ16" s="15"/>
      <c r="WKR16" s="16"/>
      <c r="WKS16" s="14"/>
      <c r="WKT16" s="15"/>
      <c r="WKU16" s="16"/>
      <c r="WKV16" s="14"/>
      <c r="WKW16" s="15"/>
      <c r="WKX16" s="16"/>
      <c r="WKY16" s="14"/>
      <c r="WKZ16" s="15"/>
      <c r="WLA16" s="16"/>
      <c r="WLB16" s="14"/>
      <c r="WLC16" s="15"/>
      <c r="WLD16" s="16"/>
      <c r="WLE16" s="14"/>
      <c r="WLF16" s="15"/>
      <c r="WLG16" s="16"/>
      <c r="WLH16" s="14"/>
      <c r="WLI16" s="15"/>
      <c r="WLJ16" s="16"/>
      <c r="WLK16" s="14"/>
      <c r="WLL16" s="15"/>
      <c r="WLM16" s="16"/>
      <c r="WLN16" s="14"/>
      <c r="WLO16" s="15"/>
      <c r="WLP16" s="16"/>
      <c r="WLQ16" s="14"/>
      <c r="WLR16" s="15"/>
      <c r="WLS16" s="16"/>
      <c r="WLT16" s="14"/>
      <c r="WLU16" s="15"/>
      <c r="WLV16" s="16"/>
      <c r="WLW16" s="14"/>
      <c r="WLX16" s="15"/>
      <c r="WLY16" s="16"/>
      <c r="WLZ16" s="14"/>
      <c r="WMA16" s="15"/>
      <c r="WMB16" s="16"/>
      <c r="WMC16" s="14"/>
      <c r="WMD16" s="15"/>
      <c r="WME16" s="16"/>
      <c r="WMF16" s="14"/>
      <c r="WMG16" s="15"/>
      <c r="WMH16" s="16"/>
      <c r="WMI16" s="14"/>
      <c r="WMJ16" s="15"/>
      <c r="WMK16" s="16"/>
      <c r="WML16" s="14"/>
      <c r="WMM16" s="15"/>
      <c r="WMN16" s="16"/>
      <c r="WMO16" s="14"/>
      <c r="WMP16" s="15"/>
      <c r="WMQ16" s="16"/>
      <c r="WMR16" s="14"/>
      <c r="WMS16" s="15"/>
      <c r="WMT16" s="16"/>
      <c r="WMU16" s="14"/>
      <c r="WMV16" s="15"/>
      <c r="WMW16" s="16"/>
      <c r="WMX16" s="14"/>
      <c r="WMY16" s="15"/>
      <c r="WMZ16" s="16"/>
      <c r="WNA16" s="14"/>
      <c r="WNB16" s="15"/>
      <c r="WNC16" s="16"/>
      <c r="WND16" s="14"/>
      <c r="WNE16" s="15"/>
      <c r="WNF16" s="16"/>
      <c r="WNG16" s="14"/>
      <c r="WNH16" s="15"/>
      <c r="WNI16" s="16"/>
      <c r="WNJ16" s="14"/>
      <c r="WNK16" s="15"/>
      <c r="WNL16" s="16"/>
      <c r="WNM16" s="14"/>
      <c r="WNN16" s="15"/>
      <c r="WNO16" s="16"/>
      <c r="WNP16" s="14"/>
      <c r="WNQ16" s="15"/>
      <c r="WNR16" s="16"/>
      <c r="WNS16" s="14"/>
      <c r="WNT16" s="15"/>
      <c r="WNU16" s="16"/>
      <c r="WNV16" s="14"/>
      <c r="WNW16" s="15"/>
      <c r="WNX16" s="16"/>
      <c r="WNY16" s="14"/>
      <c r="WNZ16" s="15"/>
      <c r="WOA16" s="16"/>
      <c r="WOB16" s="14"/>
      <c r="WOC16" s="15"/>
      <c r="WOD16" s="16"/>
      <c r="WOE16" s="14"/>
      <c r="WOF16" s="15"/>
      <c r="WOG16" s="16"/>
      <c r="WOH16" s="14"/>
      <c r="WOI16" s="15"/>
      <c r="WOJ16" s="16"/>
      <c r="WOK16" s="14"/>
      <c r="WOL16" s="15"/>
      <c r="WOM16" s="16"/>
      <c r="WON16" s="14"/>
      <c r="WOO16" s="15"/>
      <c r="WOP16" s="16"/>
      <c r="WOQ16" s="14"/>
      <c r="WOR16" s="15"/>
      <c r="WOS16" s="16"/>
      <c r="WOT16" s="14"/>
      <c r="WOU16" s="15"/>
      <c r="WOV16" s="16"/>
      <c r="WOW16" s="14"/>
      <c r="WOX16" s="15"/>
      <c r="WOY16" s="16"/>
      <c r="WOZ16" s="14"/>
      <c r="WPA16" s="15"/>
      <c r="WPB16" s="16"/>
      <c r="WPC16" s="14"/>
      <c r="WPD16" s="15"/>
      <c r="WPE16" s="16"/>
      <c r="WPF16" s="14"/>
      <c r="WPG16" s="15"/>
      <c r="WPH16" s="16"/>
      <c r="WPI16" s="14"/>
      <c r="WPJ16" s="15"/>
      <c r="WPK16" s="16"/>
      <c r="WPL16" s="14"/>
      <c r="WPM16" s="15"/>
      <c r="WPN16" s="16"/>
      <c r="WPO16" s="14"/>
      <c r="WPP16" s="15"/>
      <c r="WPQ16" s="16"/>
      <c r="WPR16" s="14"/>
      <c r="WPS16" s="15"/>
      <c r="WPT16" s="16"/>
      <c r="WPU16" s="14"/>
      <c r="WPV16" s="15"/>
      <c r="WPW16" s="16"/>
      <c r="WPX16" s="14"/>
      <c r="WPY16" s="15"/>
      <c r="WPZ16" s="16"/>
      <c r="WQA16" s="14"/>
      <c r="WQB16" s="15"/>
      <c r="WQC16" s="16"/>
      <c r="WQD16" s="14"/>
      <c r="WQE16" s="15"/>
      <c r="WQF16" s="16"/>
      <c r="WQG16" s="14"/>
      <c r="WQH16" s="15"/>
      <c r="WQI16" s="16"/>
      <c r="WQJ16" s="14"/>
      <c r="WQK16" s="15"/>
      <c r="WQL16" s="16"/>
      <c r="WQM16" s="14"/>
      <c r="WQN16" s="15"/>
      <c r="WQO16" s="16"/>
      <c r="WQP16" s="14"/>
      <c r="WQQ16" s="15"/>
      <c r="WQR16" s="16"/>
      <c r="WQS16" s="14"/>
      <c r="WQT16" s="15"/>
      <c r="WQU16" s="16"/>
      <c r="WQV16" s="14"/>
      <c r="WQW16" s="15"/>
      <c r="WQX16" s="16"/>
      <c r="WQY16" s="14"/>
      <c r="WQZ16" s="15"/>
      <c r="WRA16" s="16"/>
      <c r="WRB16" s="14"/>
      <c r="WRC16" s="15"/>
      <c r="WRD16" s="16"/>
      <c r="WRE16" s="14"/>
      <c r="WRF16" s="15"/>
      <c r="WRG16" s="16"/>
      <c r="WRH16" s="14"/>
      <c r="WRI16" s="15"/>
      <c r="WRJ16" s="16"/>
      <c r="WRK16" s="14"/>
      <c r="WRL16" s="15"/>
      <c r="WRM16" s="16"/>
      <c r="WRN16" s="14"/>
      <c r="WRO16" s="15"/>
      <c r="WRP16" s="16"/>
      <c r="WRQ16" s="14"/>
      <c r="WRR16" s="15"/>
      <c r="WRS16" s="16"/>
      <c r="WRT16" s="14"/>
      <c r="WRU16" s="15"/>
      <c r="WRV16" s="16"/>
      <c r="WRW16" s="14"/>
      <c r="WRX16" s="15"/>
      <c r="WRY16" s="16"/>
      <c r="WRZ16" s="14"/>
      <c r="WSA16" s="15"/>
      <c r="WSB16" s="16"/>
      <c r="WSC16" s="14"/>
      <c r="WSD16" s="15"/>
      <c r="WSE16" s="16"/>
      <c r="WSF16" s="14"/>
      <c r="WSG16" s="15"/>
      <c r="WSH16" s="16"/>
      <c r="WSI16" s="14"/>
      <c r="WSJ16" s="15"/>
      <c r="WSK16" s="16"/>
      <c r="WSL16" s="14"/>
      <c r="WSM16" s="15"/>
      <c r="WSN16" s="16"/>
      <c r="WSO16" s="14"/>
      <c r="WSP16" s="15"/>
      <c r="WSQ16" s="16"/>
      <c r="WSR16" s="14"/>
      <c r="WSS16" s="15"/>
      <c r="WST16" s="16"/>
      <c r="WSU16" s="14"/>
      <c r="WSV16" s="15"/>
      <c r="WSW16" s="16"/>
      <c r="WSX16" s="14"/>
      <c r="WSY16" s="15"/>
      <c r="WSZ16" s="16"/>
      <c r="WTA16" s="14"/>
      <c r="WTB16" s="15"/>
      <c r="WTC16" s="16"/>
      <c r="WTD16" s="14"/>
      <c r="WTE16" s="15"/>
      <c r="WTF16" s="16"/>
      <c r="WTG16" s="14"/>
      <c r="WTH16" s="15"/>
      <c r="WTI16" s="16"/>
      <c r="WTJ16" s="14"/>
      <c r="WTK16" s="15"/>
      <c r="WTL16" s="16"/>
      <c r="WTM16" s="14"/>
      <c r="WTN16" s="15"/>
      <c r="WTO16" s="16"/>
      <c r="WTP16" s="14"/>
      <c r="WTQ16" s="15"/>
      <c r="WTR16" s="16"/>
      <c r="WTS16" s="14"/>
      <c r="WTT16" s="15"/>
      <c r="WTU16" s="16"/>
      <c r="WTV16" s="14"/>
      <c r="WTW16" s="15"/>
      <c r="WTX16" s="16"/>
      <c r="WTY16" s="14"/>
      <c r="WTZ16" s="15"/>
      <c r="WUA16" s="16"/>
      <c r="WUB16" s="14"/>
      <c r="WUC16" s="15"/>
      <c r="WUD16" s="16"/>
      <c r="WUE16" s="14"/>
      <c r="WUF16" s="15"/>
      <c r="WUG16" s="16"/>
      <c r="WUH16" s="14"/>
      <c r="WUI16" s="15"/>
      <c r="WUJ16" s="16"/>
      <c r="WUK16" s="14"/>
      <c r="WUL16" s="15"/>
      <c r="WUM16" s="16"/>
      <c r="WUN16" s="14"/>
      <c r="WUO16" s="15"/>
      <c r="WUP16" s="16"/>
      <c r="WUQ16" s="14"/>
      <c r="WUR16" s="15"/>
      <c r="WUS16" s="16"/>
      <c r="WUT16" s="14"/>
      <c r="WUU16" s="15"/>
      <c r="WUV16" s="16"/>
      <c r="WUW16" s="14"/>
      <c r="WUX16" s="15"/>
      <c r="WUY16" s="16"/>
      <c r="WUZ16" s="14"/>
      <c r="WVA16" s="15"/>
      <c r="WVB16" s="16"/>
      <c r="WVC16" s="14"/>
      <c r="WVD16" s="15"/>
      <c r="WVE16" s="16"/>
      <c r="WVF16" s="14"/>
      <c r="WVG16" s="15"/>
      <c r="WVH16" s="16"/>
      <c r="WVI16" s="14"/>
      <c r="WVJ16" s="15"/>
      <c r="WVK16" s="16"/>
      <c r="WVL16" s="14"/>
      <c r="WVM16" s="15"/>
      <c r="WVN16" s="16"/>
      <c r="WVO16" s="14"/>
      <c r="WVP16" s="15"/>
      <c r="WVQ16" s="16"/>
      <c r="WVR16" s="14"/>
      <c r="WVS16" s="15"/>
      <c r="WVT16" s="16"/>
      <c r="WVU16" s="14"/>
      <c r="WVV16" s="15"/>
      <c r="WVW16" s="16"/>
      <c r="WVX16" s="14"/>
      <c r="WVY16" s="15"/>
      <c r="WVZ16" s="16"/>
      <c r="WWA16" s="14"/>
      <c r="WWB16" s="15"/>
      <c r="WWC16" s="16"/>
      <c r="WWD16" s="14"/>
      <c r="WWE16" s="15"/>
      <c r="WWF16" s="16"/>
      <c r="WWG16" s="14"/>
      <c r="WWH16" s="15"/>
      <c r="WWI16" s="16"/>
      <c r="WWJ16" s="14"/>
      <c r="WWK16" s="15"/>
      <c r="WWL16" s="16"/>
      <c r="WWM16" s="14"/>
      <c r="WWN16" s="15"/>
      <c r="WWO16" s="16"/>
      <c r="WWP16" s="14"/>
      <c r="WWQ16" s="15"/>
      <c r="WWR16" s="16"/>
      <c r="WWS16" s="14"/>
      <c r="WWT16" s="15"/>
      <c r="WWU16" s="16"/>
      <c r="WWV16" s="14"/>
      <c r="WWW16" s="15"/>
      <c r="WWX16" s="16"/>
      <c r="WWY16" s="14"/>
      <c r="WWZ16" s="15"/>
      <c r="WXA16" s="16"/>
      <c r="WXB16" s="14"/>
      <c r="WXC16" s="15"/>
      <c r="WXD16" s="16"/>
      <c r="WXE16" s="14"/>
      <c r="WXF16" s="15"/>
      <c r="WXG16" s="16"/>
      <c r="WXH16" s="14"/>
      <c r="WXI16" s="15"/>
      <c r="WXJ16" s="16"/>
      <c r="WXK16" s="14"/>
      <c r="WXL16" s="15"/>
      <c r="WXM16" s="16"/>
      <c r="WXN16" s="14"/>
      <c r="WXO16" s="15"/>
      <c r="WXP16" s="16"/>
      <c r="WXQ16" s="14"/>
      <c r="WXR16" s="15"/>
      <c r="WXS16" s="16"/>
      <c r="WXT16" s="14"/>
      <c r="WXU16" s="15"/>
      <c r="WXV16" s="16"/>
      <c r="WXW16" s="14"/>
      <c r="WXX16" s="15"/>
      <c r="WXY16" s="16"/>
      <c r="WXZ16" s="14"/>
      <c r="WYA16" s="15"/>
      <c r="WYB16" s="16"/>
      <c r="WYC16" s="14"/>
      <c r="WYD16" s="15"/>
      <c r="WYE16" s="16"/>
      <c r="WYF16" s="14"/>
      <c r="WYG16" s="15"/>
      <c r="WYH16" s="16"/>
      <c r="WYI16" s="14"/>
      <c r="WYJ16" s="15"/>
      <c r="WYK16" s="16"/>
      <c r="WYL16" s="14"/>
      <c r="WYM16" s="15"/>
      <c r="WYN16" s="16"/>
      <c r="WYO16" s="14"/>
      <c r="WYP16" s="15"/>
      <c r="WYQ16" s="16"/>
      <c r="WYR16" s="14"/>
      <c r="WYS16" s="15"/>
      <c r="WYT16" s="16"/>
      <c r="WYU16" s="14"/>
      <c r="WYV16" s="15"/>
      <c r="WYW16" s="16"/>
      <c r="WYX16" s="14"/>
      <c r="WYY16" s="15"/>
      <c r="WYZ16" s="16"/>
      <c r="WZA16" s="14"/>
      <c r="WZB16" s="15"/>
      <c r="WZC16" s="16"/>
      <c r="WZD16" s="14"/>
      <c r="WZE16" s="15"/>
      <c r="WZF16" s="16"/>
      <c r="WZG16" s="14"/>
      <c r="WZH16" s="15"/>
      <c r="WZI16" s="16"/>
      <c r="WZJ16" s="14"/>
      <c r="WZK16" s="15"/>
      <c r="WZL16" s="16"/>
      <c r="WZM16" s="14"/>
      <c r="WZN16" s="15"/>
      <c r="WZO16" s="16"/>
      <c r="WZP16" s="14"/>
      <c r="WZQ16" s="15"/>
      <c r="WZR16" s="16"/>
      <c r="WZS16" s="14"/>
      <c r="WZT16" s="15"/>
      <c r="WZU16" s="16"/>
      <c r="WZV16" s="14"/>
      <c r="WZW16" s="15"/>
      <c r="WZX16" s="16"/>
      <c r="WZY16" s="14"/>
      <c r="WZZ16" s="15"/>
      <c r="XAA16" s="16"/>
      <c r="XAB16" s="14"/>
      <c r="XAC16" s="15"/>
      <c r="XAD16" s="16"/>
      <c r="XAE16" s="14"/>
      <c r="XAF16" s="15"/>
      <c r="XAG16" s="16"/>
      <c r="XAH16" s="14"/>
      <c r="XAI16" s="15"/>
      <c r="XAJ16" s="16"/>
      <c r="XAK16" s="14"/>
      <c r="XAL16" s="15"/>
      <c r="XAM16" s="16"/>
      <c r="XAN16" s="14"/>
      <c r="XAO16" s="15"/>
      <c r="XAP16" s="16"/>
      <c r="XAQ16" s="14"/>
      <c r="XAR16" s="15"/>
      <c r="XAS16" s="16"/>
      <c r="XAT16" s="14"/>
      <c r="XAU16" s="15"/>
      <c r="XAV16" s="16"/>
      <c r="XAW16" s="14"/>
      <c r="XAX16" s="15"/>
      <c r="XAY16" s="16"/>
      <c r="XAZ16" s="14"/>
      <c r="XBA16" s="15"/>
      <c r="XBB16" s="16"/>
      <c r="XBC16" s="14"/>
      <c r="XBD16" s="15"/>
      <c r="XBE16" s="16"/>
      <c r="XBF16" s="14"/>
      <c r="XBG16" s="15"/>
      <c r="XBH16" s="16"/>
      <c r="XBI16" s="14"/>
      <c r="XBJ16" s="15"/>
      <c r="XBK16" s="16"/>
      <c r="XBL16" s="14"/>
      <c r="XBM16" s="15"/>
      <c r="XBN16" s="16"/>
      <c r="XBO16" s="14"/>
      <c r="XBP16" s="15"/>
      <c r="XBQ16" s="16"/>
      <c r="XBR16" s="14"/>
      <c r="XBS16" s="15"/>
      <c r="XBT16" s="16"/>
      <c r="XBU16" s="14"/>
      <c r="XBV16" s="15"/>
      <c r="XBW16" s="16"/>
      <c r="XBX16" s="14"/>
      <c r="XBY16" s="15"/>
      <c r="XBZ16" s="16"/>
      <c r="XCA16" s="14"/>
      <c r="XCB16" s="15"/>
      <c r="XCC16" s="16"/>
      <c r="XCD16" s="14"/>
      <c r="XCE16" s="15"/>
      <c r="XCF16" s="16"/>
      <c r="XCG16" s="14"/>
      <c r="XCH16" s="15"/>
      <c r="XCI16" s="16"/>
      <c r="XCJ16" s="14"/>
      <c r="XCK16" s="15"/>
      <c r="XCL16" s="16"/>
      <c r="XCM16" s="14"/>
      <c r="XCN16" s="15"/>
      <c r="XCO16" s="16"/>
      <c r="XCP16" s="14"/>
      <c r="XCQ16" s="15"/>
      <c r="XCR16" s="16"/>
      <c r="XCS16" s="14"/>
      <c r="XCT16" s="15"/>
      <c r="XCU16" s="16"/>
      <c r="XCV16" s="14"/>
      <c r="XCW16" s="15"/>
      <c r="XCX16" s="16"/>
      <c r="XCY16" s="14"/>
      <c r="XCZ16" s="15"/>
      <c r="XDA16" s="16"/>
      <c r="XDB16" s="14"/>
      <c r="XDC16" s="15"/>
      <c r="XDD16" s="16"/>
      <c r="XDE16" s="14"/>
      <c r="XDF16" s="15"/>
      <c r="XDG16" s="16"/>
      <c r="XDH16" s="14"/>
      <c r="XDI16" s="15"/>
      <c r="XDJ16" s="16"/>
      <c r="XDK16" s="14"/>
      <c r="XDL16" s="15"/>
      <c r="XDM16" s="16"/>
      <c r="XDN16" s="14"/>
      <c r="XDO16" s="15"/>
      <c r="XDP16" s="16"/>
      <c r="XDQ16" s="14"/>
      <c r="XDR16" s="15"/>
      <c r="XDS16" s="16"/>
      <c r="XDT16" s="14"/>
      <c r="XDU16" s="15"/>
      <c r="XDV16" s="16"/>
      <c r="XDW16" s="14"/>
      <c r="XDX16" s="15"/>
      <c r="XDY16" s="16"/>
      <c r="XDZ16" s="14"/>
      <c r="XEA16" s="15"/>
      <c r="XEB16" s="16"/>
      <c r="XEC16" s="14"/>
      <c r="XED16" s="15"/>
      <c r="XEE16" s="16"/>
      <c r="XEF16" s="14"/>
      <c r="XEG16" s="15"/>
      <c r="XEH16" s="16"/>
      <c r="XEI16" s="14"/>
      <c r="XEJ16" s="15"/>
      <c r="XEK16" s="16"/>
      <c r="XEL16" s="14"/>
      <c r="XEM16" s="15"/>
      <c r="XEN16" s="16"/>
      <c r="XEO16" s="14"/>
      <c r="XEP16" s="15"/>
      <c r="XEQ16" s="16"/>
      <c r="XER16" s="14"/>
      <c r="XES16" s="15"/>
      <c r="XET16" s="16"/>
      <c r="XEU16" s="14"/>
      <c r="XEV16" s="15"/>
      <c r="XEW16" s="16"/>
      <c r="XEX16" s="14"/>
      <c r="XEY16" s="15"/>
      <c r="XEZ16" s="16"/>
      <c r="XFA16" s="13"/>
    </row>
    <row r="17" spans="1:16381" ht="24.5" customHeight="1" x14ac:dyDescent="0.35">
      <c r="A17" s="101"/>
      <c r="B17" s="34"/>
      <c r="C17" s="102"/>
    </row>
    <row r="18" spans="1:16381" ht="11.5" customHeight="1" x14ac:dyDescent="0.35">
      <c r="A18" s="103" t="s">
        <v>27</v>
      </c>
      <c r="B18" s="35"/>
      <c r="C18" s="104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  <c r="AUA18" s="38"/>
      <c r="AUB18" s="38"/>
      <c r="AUC18" s="38"/>
      <c r="AUD18" s="38"/>
      <c r="AUE18" s="38"/>
      <c r="AUF18" s="38"/>
      <c r="AUG18" s="38"/>
      <c r="AUH18" s="38"/>
      <c r="AUI18" s="38"/>
      <c r="AUJ18" s="38"/>
      <c r="AUK18" s="38"/>
      <c r="AUL18" s="38"/>
      <c r="AUM18" s="38"/>
      <c r="AUN18" s="38"/>
      <c r="AUO18" s="38"/>
      <c r="AUP18" s="38"/>
      <c r="AUQ18" s="38"/>
      <c r="AUR18" s="38"/>
      <c r="AUS18" s="38"/>
      <c r="AUT18" s="38"/>
      <c r="AUU18" s="38"/>
      <c r="AUV18" s="38"/>
      <c r="AUW18" s="38"/>
      <c r="AUX18" s="38"/>
      <c r="AUY18" s="38"/>
      <c r="AUZ18" s="38"/>
      <c r="AVA18" s="38"/>
      <c r="AVB18" s="38"/>
      <c r="AVC18" s="38"/>
      <c r="AVD18" s="38"/>
      <c r="AVE18" s="38"/>
      <c r="AVF18" s="38"/>
      <c r="AVG18" s="38"/>
      <c r="AVH18" s="38"/>
      <c r="AVI18" s="38"/>
      <c r="AVJ18" s="38"/>
      <c r="AVK18" s="38"/>
      <c r="AVL18" s="38"/>
      <c r="AVM18" s="38"/>
      <c r="AVN18" s="38"/>
      <c r="AVO18" s="38"/>
      <c r="AVP18" s="38"/>
      <c r="AVQ18" s="38"/>
      <c r="AVR18" s="38"/>
      <c r="AVS18" s="38"/>
      <c r="AVT18" s="38"/>
      <c r="AVU18" s="38"/>
      <c r="AVV18" s="38"/>
      <c r="AVW18" s="38"/>
      <c r="AVX18" s="38"/>
      <c r="AVY18" s="38"/>
      <c r="AVZ18" s="38"/>
      <c r="AWA18" s="38"/>
      <c r="AWB18" s="38"/>
      <c r="AWC18" s="38"/>
      <c r="AWD18" s="38"/>
      <c r="AWE18" s="38"/>
      <c r="AWF18" s="38"/>
      <c r="AWG18" s="38"/>
      <c r="AWH18" s="38"/>
      <c r="AWI18" s="38"/>
      <c r="AWJ18" s="38"/>
      <c r="AWK18" s="38"/>
      <c r="AWL18" s="38"/>
      <c r="AWM18" s="38"/>
      <c r="AWN18" s="38"/>
      <c r="AWO18" s="38"/>
      <c r="AWP18" s="38"/>
      <c r="AWQ18" s="38"/>
      <c r="AWR18" s="38"/>
      <c r="AWS18" s="38"/>
      <c r="AWT18" s="38"/>
      <c r="AWU18" s="38"/>
      <c r="AWV18" s="38"/>
      <c r="AWW18" s="38"/>
      <c r="AWX18" s="38"/>
      <c r="AWY18" s="38"/>
      <c r="AWZ18" s="38"/>
      <c r="AXA18" s="38"/>
      <c r="AXB18" s="38"/>
      <c r="AXC18" s="38"/>
      <c r="AXD18" s="38"/>
      <c r="AXE18" s="38"/>
      <c r="AXF18" s="38"/>
      <c r="AXG18" s="38"/>
      <c r="AXH18" s="38"/>
      <c r="AXI18" s="38"/>
      <c r="AXJ18" s="38"/>
      <c r="AXK18" s="38"/>
      <c r="AXL18" s="38"/>
      <c r="AXM18" s="38"/>
      <c r="AXN18" s="38"/>
      <c r="AXO18" s="38"/>
      <c r="AXP18" s="38"/>
      <c r="AXQ18" s="38"/>
      <c r="AXR18" s="38"/>
      <c r="AXS18" s="38"/>
      <c r="AXT18" s="38"/>
      <c r="AXU18" s="38"/>
      <c r="AXV18" s="38"/>
      <c r="AXW18" s="38"/>
      <c r="AXX18" s="38"/>
      <c r="AXY18" s="38"/>
      <c r="AXZ18" s="38"/>
      <c r="AYA18" s="38"/>
      <c r="AYB18" s="38"/>
      <c r="AYC18" s="38"/>
      <c r="AYD18" s="38"/>
      <c r="AYE18" s="38"/>
      <c r="AYF18" s="38"/>
      <c r="AYG18" s="38"/>
      <c r="AYH18" s="38"/>
      <c r="AYI18" s="38"/>
      <c r="AYJ18" s="38"/>
      <c r="AYK18" s="38"/>
      <c r="AYL18" s="38"/>
      <c r="AYM18" s="38"/>
      <c r="AYN18" s="38"/>
      <c r="AYO18" s="38"/>
      <c r="AYP18" s="38"/>
      <c r="AYQ18" s="38"/>
      <c r="AYR18" s="38"/>
      <c r="AYS18" s="38"/>
      <c r="AYT18" s="38"/>
      <c r="AYU18" s="38"/>
      <c r="AYV18" s="38"/>
      <c r="AYW18" s="38"/>
      <c r="AYX18" s="38"/>
      <c r="AYY18" s="38"/>
      <c r="AYZ18" s="38"/>
      <c r="AZA18" s="38"/>
      <c r="AZB18" s="38"/>
      <c r="AZC18" s="38"/>
      <c r="AZD18" s="38"/>
      <c r="AZE18" s="38"/>
      <c r="AZF18" s="38"/>
      <c r="AZG18" s="38"/>
      <c r="AZH18" s="38"/>
      <c r="AZI18" s="38"/>
      <c r="AZJ18" s="38"/>
      <c r="AZK18" s="38"/>
      <c r="AZL18" s="38"/>
      <c r="AZM18" s="38"/>
      <c r="AZN18" s="38"/>
      <c r="AZO18" s="38"/>
      <c r="AZP18" s="38"/>
      <c r="AZQ18" s="38"/>
      <c r="AZR18" s="38"/>
      <c r="AZS18" s="38"/>
      <c r="AZT18" s="38"/>
      <c r="AZU18" s="38"/>
      <c r="AZV18" s="38"/>
      <c r="AZW18" s="38"/>
      <c r="AZX18" s="38"/>
      <c r="AZY18" s="38"/>
      <c r="AZZ18" s="38"/>
      <c r="BAA18" s="38"/>
      <c r="BAB18" s="38"/>
      <c r="BAC18" s="38"/>
      <c r="BAD18" s="38"/>
      <c r="BAE18" s="38"/>
      <c r="BAF18" s="38"/>
      <c r="BAG18" s="38"/>
      <c r="BAH18" s="38"/>
      <c r="BAI18" s="38"/>
      <c r="BAJ18" s="38"/>
      <c r="BAK18" s="38"/>
      <c r="BAL18" s="38"/>
      <c r="BAM18" s="38"/>
      <c r="BAN18" s="38"/>
      <c r="BAO18" s="38"/>
      <c r="BAP18" s="38"/>
      <c r="BAQ18" s="38"/>
      <c r="BAR18" s="38"/>
      <c r="BAS18" s="38"/>
      <c r="BAT18" s="38"/>
      <c r="BAU18" s="38"/>
      <c r="BAV18" s="38"/>
      <c r="BAW18" s="38"/>
      <c r="BAX18" s="38"/>
      <c r="BAY18" s="38"/>
      <c r="BAZ18" s="38"/>
      <c r="BBA18" s="38"/>
      <c r="BBB18" s="38"/>
      <c r="BBC18" s="38"/>
      <c r="BBD18" s="38"/>
      <c r="BBE18" s="38"/>
      <c r="BBF18" s="38"/>
      <c r="BBG18" s="38"/>
      <c r="BBH18" s="38"/>
      <c r="BBI18" s="38"/>
      <c r="BBJ18" s="38"/>
      <c r="BBK18" s="38"/>
      <c r="BBL18" s="38"/>
      <c r="BBM18" s="38"/>
      <c r="BBN18" s="38"/>
      <c r="BBO18" s="38"/>
      <c r="BBP18" s="38"/>
      <c r="BBQ18" s="38"/>
      <c r="BBR18" s="38"/>
      <c r="BBS18" s="38"/>
      <c r="BBT18" s="38"/>
      <c r="BBU18" s="38"/>
      <c r="BBV18" s="38"/>
      <c r="BBW18" s="38"/>
      <c r="BBX18" s="38"/>
      <c r="BBY18" s="38"/>
      <c r="BBZ18" s="38"/>
      <c r="BCA18" s="38"/>
      <c r="BCB18" s="38"/>
      <c r="BCC18" s="38"/>
      <c r="BCD18" s="38"/>
      <c r="BCE18" s="38"/>
      <c r="BCF18" s="38"/>
      <c r="BCG18" s="38"/>
      <c r="BCH18" s="38"/>
      <c r="BCI18" s="38"/>
      <c r="BCJ18" s="38"/>
      <c r="BCK18" s="38"/>
      <c r="BCL18" s="38"/>
      <c r="BCM18" s="38"/>
      <c r="BCN18" s="38"/>
      <c r="BCO18" s="38"/>
      <c r="BCP18" s="38"/>
      <c r="BCQ18" s="38"/>
      <c r="BCR18" s="38"/>
      <c r="BCS18" s="38"/>
      <c r="BCT18" s="38"/>
      <c r="BCU18" s="38"/>
      <c r="BCV18" s="38"/>
      <c r="BCW18" s="38"/>
      <c r="BCX18" s="38"/>
      <c r="BCY18" s="38"/>
      <c r="BCZ18" s="38"/>
      <c r="BDA18" s="38"/>
      <c r="BDB18" s="38"/>
      <c r="BDC18" s="38"/>
      <c r="BDD18" s="38"/>
      <c r="BDE18" s="38"/>
      <c r="BDF18" s="38"/>
      <c r="BDG18" s="38"/>
      <c r="BDH18" s="38"/>
      <c r="BDI18" s="38"/>
      <c r="BDJ18" s="38"/>
      <c r="BDK18" s="38"/>
      <c r="BDL18" s="38"/>
      <c r="BDM18" s="38"/>
      <c r="BDN18" s="38"/>
      <c r="BDO18" s="38"/>
      <c r="BDP18" s="38"/>
      <c r="BDQ18" s="38"/>
      <c r="BDR18" s="38"/>
      <c r="BDS18" s="38"/>
      <c r="BDT18" s="38"/>
      <c r="BDU18" s="38"/>
      <c r="BDV18" s="38"/>
      <c r="BDW18" s="38"/>
      <c r="BDX18" s="38"/>
      <c r="BDY18" s="38"/>
      <c r="BDZ18" s="38"/>
      <c r="BEA18" s="38"/>
      <c r="BEB18" s="38"/>
      <c r="BEC18" s="38"/>
      <c r="BED18" s="38"/>
      <c r="BEE18" s="38"/>
      <c r="BEF18" s="38"/>
      <c r="BEG18" s="38"/>
      <c r="BEH18" s="38"/>
      <c r="BEI18" s="38"/>
      <c r="BEJ18" s="38"/>
      <c r="BEK18" s="38"/>
      <c r="BEL18" s="38"/>
      <c r="BEM18" s="38"/>
      <c r="BEN18" s="38"/>
      <c r="BEO18" s="38"/>
      <c r="BEP18" s="38"/>
      <c r="BEQ18" s="38"/>
      <c r="BER18" s="38"/>
      <c r="BES18" s="38"/>
      <c r="BET18" s="38"/>
      <c r="BEU18" s="38"/>
      <c r="BEV18" s="38"/>
      <c r="BEW18" s="38"/>
      <c r="BEX18" s="38"/>
      <c r="BEY18" s="38"/>
      <c r="BEZ18" s="38"/>
      <c r="BFA18" s="38"/>
      <c r="BFB18" s="38"/>
      <c r="BFC18" s="38"/>
      <c r="BFD18" s="38"/>
      <c r="BFE18" s="38"/>
      <c r="BFF18" s="38"/>
      <c r="BFG18" s="38"/>
      <c r="BFH18" s="38"/>
      <c r="BFI18" s="38"/>
      <c r="BFJ18" s="38"/>
      <c r="BFK18" s="38"/>
      <c r="BFL18" s="38"/>
      <c r="BFM18" s="38"/>
      <c r="BFN18" s="38"/>
      <c r="BFO18" s="38"/>
      <c r="BFP18" s="38"/>
      <c r="BFQ18" s="38"/>
      <c r="BFR18" s="38"/>
      <c r="BFS18" s="38"/>
      <c r="BFT18" s="38"/>
      <c r="BFU18" s="38"/>
      <c r="BFV18" s="38"/>
      <c r="BFW18" s="38"/>
      <c r="BFX18" s="38"/>
      <c r="BFY18" s="38"/>
      <c r="BFZ18" s="38"/>
      <c r="BGA18" s="38"/>
      <c r="BGB18" s="38"/>
      <c r="BGC18" s="38"/>
      <c r="BGD18" s="38"/>
      <c r="BGE18" s="38"/>
      <c r="BGF18" s="38"/>
      <c r="BGG18" s="38"/>
      <c r="BGH18" s="38"/>
      <c r="BGI18" s="38"/>
      <c r="BGJ18" s="38"/>
      <c r="BGK18" s="38"/>
      <c r="BGL18" s="38"/>
      <c r="BGM18" s="38"/>
      <c r="BGN18" s="38"/>
      <c r="BGO18" s="38"/>
      <c r="BGP18" s="38"/>
      <c r="BGQ18" s="38"/>
      <c r="BGR18" s="38"/>
      <c r="BGS18" s="38"/>
      <c r="BGT18" s="38"/>
      <c r="BGU18" s="38"/>
      <c r="BGV18" s="38"/>
      <c r="BGW18" s="38"/>
      <c r="BGX18" s="38"/>
      <c r="BGY18" s="38"/>
      <c r="BGZ18" s="38"/>
      <c r="BHA18" s="38"/>
      <c r="BHB18" s="38"/>
      <c r="BHC18" s="38"/>
      <c r="BHD18" s="38"/>
      <c r="BHE18" s="38"/>
      <c r="BHF18" s="38"/>
      <c r="BHG18" s="38"/>
      <c r="BHH18" s="38"/>
      <c r="BHI18" s="38"/>
      <c r="BHJ18" s="38"/>
      <c r="BHK18" s="38"/>
      <c r="BHL18" s="38"/>
      <c r="BHM18" s="38"/>
      <c r="BHN18" s="38"/>
      <c r="BHO18" s="38"/>
      <c r="BHP18" s="38"/>
      <c r="BHQ18" s="38"/>
      <c r="BHR18" s="38"/>
      <c r="BHS18" s="38"/>
      <c r="BHT18" s="38"/>
      <c r="BHU18" s="38"/>
      <c r="BHV18" s="38"/>
      <c r="BHW18" s="38"/>
      <c r="BHX18" s="38"/>
      <c r="BHY18" s="38"/>
      <c r="BHZ18" s="38"/>
      <c r="BIA18" s="38"/>
      <c r="BIB18" s="38"/>
      <c r="BIC18" s="38"/>
      <c r="BID18" s="38"/>
      <c r="BIE18" s="38"/>
      <c r="BIF18" s="38"/>
      <c r="BIG18" s="38"/>
      <c r="BIH18" s="38"/>
      <c r="BII18" s="38"/>
      <c r="BIJ18" s="38"/>
      <c r="BIK18" s="38"/>
      <c r="BIL18" s="38"/>
      <c r="BIM18" s="38"/>
      <c r="BIN18" s="38"/>
      <c r="BIO18" s="38"/>
      <c r="BIP18" s="38"/>
      <c r="BIQ18" s="38"/>
      <c r="BIR18" s="38"/>
      <c r="BIS18" s="38"/>
      <c r="BIT18" s="38"/>
      <c r="BIU18" s="38"/>
      <c r="BIV18" s="38"/>
      <c r="BIW18" s="38"/>
      <c r="BIX18" s="38"/>
      <c r="BIY18" s="38"/>
      <c r="BIZ18" s="38"/>
      <c r="BJA18" s="38"/>
      <c r="BJB18" s="38"/>
      <c r="BJC18" s="38"/>
      <c r="BJD18" s="38"/>
      <c r="BJE18" s="38"/>
      <c r="BJF18" s="38"/>
      <c r="BJG18" s="38"/>
      <c r="BJH18" s="38"/>
      <c r="BJI18" s="38"/>
      <c r="BJJ18" s="38"/>
      <c r="BJK18" s="38"/>
      <c r="BJL18" s="38"/>
      <c r="BJM18" s="38"/>
      <c r="BJN18" s="38"/>
      <c r="BJO18" s="38"/>
      <c r="BJP18" s="38"/>
      <c r="BJQ18" s="38"/>
      <c r="BJR18" s="38"/>
      <c r="BJS18" s="38"/>
      <c r="BJT18" s="38"/>
      <c r="BJU18" s="38"/>
      <c r="BJV18" s="38"/>
      <c r="BJW18" s="38"/>
      <c r="BJX18" s="38"/>
      <c r="BJY18" s="38"/>
      <c r="BJZ18" s="38"/>
      <c r="BKA18" s="38"/>
      <c r="BKB18" s="38"/>
      <c r="BKC18" s="38"/>
      <c r="BKD18" s="38"/>
      <c r="BKE18" s="38"/>
      <c r="BKF18" s="38"/>
      <c r="BKG18" s="38"/>
      <c r="BKH18" s="38"/>
      <c r="BKI18" s="38"/>
      <c r="BKJ18" s="38"/>
      <c r="BKK18" s="38"/>
      <c r="BKL18" s="38"/>
      <c r="BKM18" s="38"/>
      <c r="BKN18" s="38"/>
      <c r="BKO18" s="38"/>
      <c r="BKP18" s="38"/>
      <c r="BKQ18" s="38"/>
      <c r="BKR18" s="38"/>
      <c r="BKS18" s="38"/>
      <c r="BKT18" s="38"/>
      <c r="BKU18" s="38"/>
      <c r="BKV18" s="38"/>
      <c r="BKW18" s="38"/>
      <c r="BKX18" s="38"/>
      <c r="BKY18" s="38"/>
      <c r="BKZ18" s="38"/>
      <c r="BLA18" s="38"/>
      <c r="BLB18" s="38"/>
      <c r="BLC18" s="38"/>
      <c r="BLD18" s="38"/>
      <c r="BLE18" s="38"/>
      <c r="BLF18" s="38"/>
      <c r="BLG18" s="38"/>
      <c r="BLH18" s="38"/>
      <c r="BLI18" s="38"/>
      <c r="BLJ18" s="38"/>
      <c r="BLK18" s="38"/>
      <c r="BLL18" s="38"/>
      <c r="BLM18" s="38"/>
      <c r="BLN18" s="38"/>
      <c r="BLO18" s="38"/>
      <c r="BLP18" s="38"/>
      <c r="BLQ18" s="38"/>
      <c r="BLR18" s="38"/>
      <c r="BLS18" s="38"/>
      <c r="BLT18" s="38"/>
      <c r="BLU18" s="38"/>
      <c r="BLV18" s="38"/>
      <c r="BLW18" s="38"/>
      <c r="BLX18" s="38"/>
      <c r="BLY18" s="38"/>
      <c r="BLZ18" s="38"/>
      <c r="BMA18" s="38"/>
      <c r="BMB18" s="38"/>
      <c r="BMC18" s="38"/>
      <c r="BMD18" s="38"/>
      <c r="BME18" s="38"/>
      <c r="BMF18" s="38"/>
      <c r="BMG18" s="38"/>
      <c r="BMH18" s="38"/>
      <c r="BMI18" s="38"/>
      <c r="BMJ18" s="38"/>
      <c r="BMK18" s="38"/>
      <c r="BML18" s="38"/>
      <c r="BMM18" s="38"/>
      <c r="BMN18" s="38"/>
      <c r="BMO18" s="38"/>
      <c r="BMP18" s="38"/>
      <c r="BMQ18" s="38"/>
      <c r="BMR18" s="38"/>
      <c r="BMS18" s="38"/>
      <c r="BMT18" s="38"/>
      <c r="BMU18" s="38"/>
      <c r="BMV18" s="38"/>
      <c r="BMW18" s="38"/>
      <c r="BMX18" s="38"/>
      <c r="BMY18" s="38"/>
      <c r="BMZ18" s="38"/>
      <c r="BNA18" s="38"/>
      <c r="BNB18" s="38"/>
      <c r="BNC18" s="38"/>
      <c r="BND18" s="38"/>
      <c r="BNE18" s="38"/>
      <c r="BNF18" s="38"/>
      <c r="BNG18" s="38"/>
      <c r="BNH18" s="38"/>
      <c r="BNI18" s="38"/>
      <c r="BNJ18" s="38"/>
      <c r="BNK18" s="38"/>
      <c r="BNL18" s="38"/>
      <c r="BNM18" s="38"/>
      <c r="BNN18" s="38"/>
      <c r="BNO18" s="38"/>
      <c r="BNP18" s="38"/>
      <c r="BNQ18" s="38"/>
      <c r="BNR18" s="38"/>
      <c r="BNS18" s="38"/>
      <c r="BNT18" s="38"/>
      <c r="BNU18" s="38"/>
      <c r="BNV18" s="38"/>
      <c r="BNW18" s="38"/>
      <c r="BNX18" s="38"/>
      <c r="BNY18" s="38"/>
      <c r="BNZ18" s="38"/>
      <c r="BOA18" s="38"/>
      <c r="BOB18" s="38"/>
      <c r="BOC18" s="38"/>
      <c r="BOD18" s="38"/>
      <c r="BOE18" s="38"/>
      <c r="BOF18" s="38"/>
      <c r="BOG18" s="38"/>
      <c r="BOH18" s="38"/>
      <c r="BOI18" s="38"/>
      <c r="BOJ18" s="38"/>
      <c r="BOK18" s="38"/>
      <c r="BOL18" s="38"/>
      <c r="BOM18" s="38"/>
      <c r="BON18" s="38"/>
      <c r="BOO18" s="38"/>
      <c r="BOP18" s="38"/>
      <c r="BOQ18" s="38"/>
      <c r="BOR18" s="38"/>
      <c r="BOS18" s="38"/>
      <c r="BOT18" s="38"/>
      <c r="BOU18" s="38"/>
      <c r="BOV18" s="38"/>
      <c r="BOW18" s="38"/>
      <c r="BOX18" s="38"/>
      <c r="BOY18" s="38"/>
      <c r="BOZ18" s="38"/>
      <c r="BPA18" s="38"/>
      <c r="BPB18" s="38"/>
      <c r="BPC18" s="38"/>
      <c r="BPD18" s="38"/>
      <c r="BPE18" s="38"/>
      <c r="BPF18" s="38"/>
      <c r="BPG18" s="38"/>
      <c r="BPH18" s="38"/>
      <c r="BPI18" s="38"/>
      <c r="BPJ18" s="38"/>
      <c r="BPK18" s="38"/>
      <c r="BPL18" s="38"/>
      <c r="BPM18" s="38"/>
      <c r="BPN18" s="38"/>
      <c r="BPO18" s="38"/>
      <c r="BPP18" s="38"/>
      <c r="BPQ18" s="38"/>
      <c r="BPR18" s="38"/>
      <c r="BPS18" s="38"/>
      <c r="BPT18" s="38"/>
      <c r="BPU18" s="38"/>
      <c r="BPV18" s="38"/>
      <c r="BPW18" s="38"/>
      <c r="BPX18" s="38"/>
      <c r="BPY18" s="38"/>
      <c r="BPZ18" s="38"/>
      <c r="BQA18" s="38"/>
      <c r="BQB18" s="38"/>
      <c r="BQC18" s="38"/>
      <c r="BQD18" s="38"/>
      <c r="BQE18" s="38"/>
      <c r="BQF18" s="38"/>
      <c r="BQG18" s="38"/>
      <c r="BQH18" s="38"/>
      <c r="BQI18" s="38"/>
      <c r="BQJ18" s="38"/>
      <c r="BQK18" s="38"/>
      <c r="BQL18" s="38"/>
      <c r="BQM18" s="38"/>
      <c r="BQN18" s="38"/>
      <c r="BQO18" s="38"/>
      <c r="BQP18" s="38"/>
      <c r="BQQ18" s="38"/>
      <c r="BQR18" s="38"/>
      <c r="BQS18" s="38"/>
      <c r="BQT18" s="38"/>
      <c r="BQU18" s="38"/>
      <c r="BQV18" s="38"/>
      <c r="BQW18" s="38"/>
      <c r="BQX18" s="38"/>
      <c r="BQY18" s="38"/>
      <c r="BQZ18" s="38"/>
      <c r="BRA18" s="38"/>
      <c r="BRB18" s="38"/>
      <c r="BRC18" s="38"/>
      <c r="BRD18" s="38"/>
      <c r="BRE18" s="38"/>
      <c r="BRF18" s="38"/>
      <c r="BRG18" s="38"/>
      <c r="BRH18" s="38"/>
      <c r="BRI18" s="38"/>
      <c r="BRJ18" s="38"/>
      <c r="BRK18" s="38"/>
      <c r="BRL18" s="38"/>
      <c r="BRM18" s="38"/>
      <c r="BRN18" s="38"/>
      <c r="BRO18" s="38"/>
      <c r="BRP18" s="38"/>
      <c r="BRQ18" s="38"/>
      <c r="BRR18" s="38"/>
      <c r="BRS18" s="38"/>
      <c r="BRT18" s="38"/>
      <c r="BRU18" s="38"/>
      <c r="BRV18" s="38"/>
      <c r="BRW18" s="38"/>
      <c r="BRX18" s="38"/>
      <c r="BRY18" s="38"/>
      <c r="BRZ18" s="38"/>
      <c r="BSA18" s="38"/>
      <c r="BSB18" s="38"/>
      <c r="BSC18" s="38"/>
      <c r="BSD18" s="38"/>
      <c r="BSE18" s="38"/>
      <c r="BSF18" s="38"/>
      <c r="BSG18" s="38"/>
      <c r="BSH18" s="38"/>
      <c r="BSI18" s="38"/>
      <c r="BSJ18" s="38"/>
      <c r="BSK18" s="38"/>
      <c r="BSL18" s="38"/>
      <c r="BSM18" s="38"/>
      <c r="BSN18" s="38"/>
      <c r="BSO18" s="38"/>
      <c r="BSP18" s="38"/>
      <c r="BSQ18" s="38"/>
      <c r="BSR18" s="38"/>
      <c r="BSS18" s="38"/>
      <c r="BST18" s="38"/>
      <c r="BSU18" s="38"/>
      <c r="BSV18" s="38"/>
      <c r="BSW18" s="38"/>
      <c r="BSX18" s="38"/>
      <c r="BSY18" s="38"/>
      <c r="BSZ18" s="38"/>
      <c r="BTA18" s="38"/>
      <c r="BTB18" s="38"/>
      <c r="BTC18" s="38"/>
      <c r="BTD18" s="38"/>
      <c r="BTE18" s="38"/>
      <c r="BTF18" s="38"/>
      <c r="BTG18" s="38"/>
      <c r="BTH18" s="38"/>
      <c r="BTI18" s="38"/>
      <c r="BTJ18" s="38"/>
      <c r="BTK18" s="38"/>
      <c r="BTL18" s="38"/>
      <c r="BTM18" s="38"/>
      <c r="BTN18" s="38"/>
      <c r="BTO18" s="38"/>
      <c r="BTP18" s="38"/>
      <c r="BTQ18" s="38"/>
      <c r="BTR18" s="38"/>
      <c r="BTS18" s="38"/>
      <c r="BTT18" s="38"/>
      <c r="BTU18" s="38"/>
      <c r="BTV18" s="38"/>
      <c r="BTW18" s="38"/>
      <c r="BTX18" s="38"/>
      <c r="BTY18" s="38"/>
      <c r="BTZ18" s="38"/>
      <c r="BUA18" s="38"/>
      <c r="BUB18" s="38"/>
      <c r="BUC18" s="38"/>
      <c r="BUD18" s="38"/>
      <c r="BUE18" s="38"/>
      <c r="BUF18" s="38"/>
      <c r="BUG18" s="38"/>
      <c r="BUH18" s="38"/>
      <c r="BUI18" s="38"/>
      <c r="BUJ18" s="38"/>
      <c r="BUK18" s="38"/>
      <c r="BUL18" s="38"/>
      <c r="BUM18" s="38"/>
      <c r="BUN18" s="38"/>
      <c r="BUO18" s="38"/>
      <c r="BUP18" s="38"/>
      <c r="BUQ18" s="38"/>
      <c r="BUR18" s="38"/>
      <c r="BUS18" s="38"/>
      <c r="BUT18" s="38"/>
      <c r="BUU18" s="38"/>
      <c r="BUV18" s="38"/>
      <c r="BUW18" s="38"/>
      <c r="BUX18" s="38"/>
      <c r="BUY18" s="38"/>
      <c r="BUZ18" s="38"/>
      <c r="BVA18" s="38"/>
      <c r="BVB18" s="38"/>
      <c r="BVC18" s="38"/>
      <c r="BVD18" s="38"/>
      <c r="BVE18" s="38"/>
      <c r="BVF18" s="38"/>
      <c r="BVG18" s="38"/>
      <c r="BVH18" s="38"/>
      <c r="BVI18" s="38"/>
      <c r="BVJ18" s="38"/>
      <c r="BVK18" s="38"/>
      <c r="BVL18" s="38"/>
      <c r="BVM18" s="38"/>
      <c r="BVN18" s="38"/>
      <c r="BVO18" s="38"/>
      <c r="BVP18" s="38"/>
      <c r="BVQ18" s="38"/>
      <c r="BVR18" s="38"/>
      <c r="BVS18" s="38"/>
      <c r="BVT18" s="38"/>
      <c r="BVU18" s="38"/>
      <c r="BVV18" s="38"/>
      <c r="BVW18" s="38"/>
      <c r="BVX18" s="38"/>
      <c r="BVY18" s="38"/>
      <c r="BVZ18" s="38"/>
      <c r="BWA18" s="38"/>
      <c r="BWB18" s="38"/>
      <c r="BWC18" s="38"/>
      <c r="BWD18" s="38"/>
      <c r="BWE18" s="38"/>
      <c r="BWF18" s="38"/>
      <c r="BWG18" s="38"/>
      <c r="BWH18" s="38"/>
      <c r="BWI18" s="38"/>
      <c r="BWJ18" s="38"/>
      <c r="BWK18" s="38"/>
      <c r="BWL18" s="38"/>
      <c r="BWM18" s="38"/>
      <c r="BWN18" s="38"/>
      <c r="BWO18" s="38"/>
      <c r="BWP18" s="38"/>
      <c r="BWQ18" s="38"/>
      <c r="BWR18" s="38"/>
      <c r="BWS18" s="38"/>
      <c r="BWT18" s="38"/>
      <c r="BWU18" s="38"/>
      <c r="BWV18" s="38"/>
      <c r="BWW18" s="38"/>
      <c r="BWX18" s="38"/>
      <c r="BWY18" s="38"/>
      <c r="BWZ18" s="38"/>
      <c r="BXA18" s="38"/>
      <c r="BXB18" s="38"/>
      <c r="BXC18" s="38"/>
      <c r="BXD18" s="38"/>
      <c r="BXE18" s="38"/>
      <c r="BXF18" s="38"/>
      <c r="BXG18" s="38"/>
      <c r="BXH18" s="38"/>
      <c r="BXI18" s="38"/>
      <c r="BXJ18" s="38"/>
      <c r="BXK18" s="38"/>
      <c r="BXL18" s="38"/>
      <c r="BXM18" s="38"/>
      <c r="BXN18" s="38"/>
      <c r="BXO18" s="38"/>
      <c r="BXP18" s="38"/>
      <c r="BXQ18" s="38"/>
      <c r="BXR18" s="38"/>
      <c r="BXS18" s="38"/>
      <c r="BXT18" s="38"/>
      <c r="BXU18" s="38"/>
      <c r="BXV18" s="38"/>
      <c r="BXW18" s="38"/>
      <c r="BXX18" s="38"/>
      <c r="BXY18" s="38"/>
      <c r="BXZ18" s="38"/>
      <c r="BYA18" s="38"/>
      <c r="BYB18" s="38"/>
      <c r="BYC18" s="38"/>
      <c r="BYD18" s="38"/>
      <c r="BYE18" s="38"/>
      <c r="BYF18" s="38"/>
      <c r="BYG18" s="38"/>
      <c r="BYH18" s="38"/>
      <c r="BYI18" s="38"/>
      <c r="BYJ18" s="38"/>
      <c r="BYK18" s="38"/>
      <c r="BYL18" s="38"/>
      <c r="BYM18" s="38"/>
      <c r="BYN18" s="38"/>
      <c r="BYO18" s="38"/>
      <c r="BYP18" s="38"/>
      <c r="BYQ18" s="38"/>
      <c r="BYR18" s="38"/>
      <c r="BYS18" s="38"/>
      <c r="BYT18" s="38"/>
      <c r="BYU18" s="38"/>
      <c r="BYV18" s="38"/>
      <c r="BYW18" s="38"/>
      <c r="BYX18" s="38"/>
      <c r="BYY18" s="38"/>
      <c r="BYZ18" s="38"/>
      <c r="BZA18" s="38"/>
      <c r="BZB18" s="38"/>
      <c r="BZC18" s="38"/>
      <c r="BZD18" s="38"/>
      <c r="BZE18" s="38"/>
      <c r="BZF18" s="38"/>
      <c r="BZG18" s="38"/>
      <c r="BZH18" s="38"/>
      <c r="BZI18" s="38"/>
      <c r="BZJ18" s="38"/>
      <c r="BZK18" s="38"/>
      <c r="BZL18" s="38"/>
      <c r="BZM18" s="38"/>
      <c r="BZN18" s="38"/>
      <c r="BZO18" s="38"/>
      <c r="BZP18" s="38"/>
      <c r="BZQ18" s="38"/>
      <c r="BZR18" s="38"/>
      <c r="BZS18" s="38"/>
      <c r="BZT18" s="38"/>
      <c r="BZU18" s="38"/>
      <c r="BZV18" s="38"/>
      <c r="BZW18" s="38"/>
      <c r="BZX18" s="38"/>
      <c r="BZY18" s="38"/>
      <c r="BZZ18" s="38"/>
      <c r="CAA18" s="38"/>
      <c r="CAB18" s="38"/>
      <c r="CAC18" s="38"/>
      <c r="CAD18" s="38"/>
      <c r="CAE18" s="38"/>
      <c r="CAF18" s="38"/>
      <c r="CAG18" s="38"/>
      <c r="CAH18" s="38"/>
      <c r="CAI18" s="38"/>
      <c r="CAJ18" s="38"/>
      <c r="CAK18" s="38"/>
      <c r="CAL18" s="38"/>
      <c r="CAM18" s="38"/>
      <c r="CAN18" s="38"/>
      <c r="CAO18" s="38"/>
      <c r="CAP18" s="38"/>
      <c r="CAQ18" s="38"/>
      <c r="CAR18" s="38"/>
      <c r="CAS18" s="38"/>
      <c r="CAT18" s="38"/>
      <c r="CAU18" s="38"/>
      <c r="CAV18" s="38"/>
      <c r="CAW18" s="38"/>
      <c r="CAX18" s="38"/>
      <c r="CAY18" s="38"/>
      <c r="CAZ18" s="38"/>
      <c r="CBA18" s="38"/>
      <c r="CBB18" s="38"/>
      <c r="CBC18" s="38"/>
      <c r="CBD18" s="38"/>
      <c r="CBE18" s="38"/>
      <c r="CBF18" s="38"/>
      <c r="CBG18" s="38"/>
      <c r="CBH18" s="38"/>
      <c r="CBI18" s="38"/>
      <c r="CBJ18" s="38"/>
      <c r="CBK18" s="38"/>
      <c r="CBL18" s="38"/>
      <c r="CBM18" s="38"/>
      <c r="CBN18" s="38"/>
      <c r="CBO18" s="38"/>
      <c r="CBP18" s="38"/>
      <c r="CBQ18" s="38"/>
      <c r="CBR18" s="38"/>
      <c r="CBS18" s="38"/>
      <c r="CBT18" s="38"/>
      <c r="CBU18" s="38"/>
      <c r="CBV18" s="38"/>
      <c r="CBW18" s="38"/>
      <c r="CBX18" s="38"/>
      <c r="CBY18" s="38"/>
      <c r="CBZ18" s="38"/>
      <c r="CCA18" s="38"/>
      <c r="CCB18" s="38"/>
      <c r="CCC18" s="38"/>
      <c r="CCD18" s="38"/>
      <c r="CCE18" s="38"/>
      <c r="CCF18" s="38"/>
      <c r="CCG18" s="38"/>
      <c r="CCH18" s="38"/>
      <c r="CCI18" s="38"/>
      <c r="CCJ18" s="38"/>
      <c r="CCK18" s="38"/>
      <c r="CCL18" s="38"/>
      <c r="CCM18" s="38"/>
      <c r="CCN18" s="38"/>
      <c r="CCO18" s="38"/>
      <c r="CCP18" s="38"/>
      <c r="CCQ18" s="38"/>
      <c r="CCR18" s="38"/>
      <c r="CCS18" s="38"/>
      <c r="CCT18" s="38"/>
      <c r="CCU18" s="38"/>
      <c r="CCV18" s="38"/>
      <c r="CCW18" s="38"/>
      <c r="CCX18" s="38"/>
      <c r="CCY18" s="38"/>
      <c r="CCZ18" s="38"/>
      <c r="CDA18" s="38"/>
      <c r="CDB18" s="38"/>
      <c r="CDC18" s="38"/>
      <c r="CDD18" s="38"/>
      <c r="CDE18" s="38"/>
      <c r="CDF18" s="38"/>
      <c r="CDG18" s="38"/>
      <c r="CDH18" s="38"/>
      <c r="CDI18" s="38"/>
      <c r="CDJ18" s="38"/>
      <c r="CDK18" s="38"/>
      <c r="CDL18" s="38"/>
      <c r="CDM18" s="38"/>
      <c r="CDN18" s="38"/>
      <c r="CDO18" s="38"/>
      <c r="CDP18" s="38"/>
      <c r="CDQ18" s="38"/>
      <c r="CDR18" s="38"/>
      <c r="CDS18" s="38"/>
      <c r="CDT18" s="38"/>
      <c r="CDU18" s="38"/>
      <c r="CDV18" s="38"/>
      <c r="CDW18" s="38"/>
      <c r="CDX18" s="38"/>
      <c r="CDY18" s="38"/>
      <c r="CDZ18" s="38"/>
      <c r="CEA18" s="38"/>
      <c r="CEB18" s="38"/>
      <c r="CEC18" s="38"/>
      <c r="CED18" s="38"/>
      <c r="CEE18" s="38"/>
      <c r="CEF18" s="38"/>
      <c r="CEG18" s="38"/>
      <c r="CEH18" s="38"/>
      <c r="CEI18" s="38"/>
      <c r="CEJ18" s="38"/>
      <c r="CEK18" s="38"/>
      <c r="CEL18" s="38"/>
      <c r="CEM18" s="38"/>
      <c r="CEN18" s="38"/>
      <c r="CEO18" s="38"/>
      <c r="CEP18" s="38"/>
      <c r="CEQ18" s="38"/>
      <c r="CER18" s="38"/>
      <c r="CES18" s="38"/>
      <c r="CET18" s="38"/>
      <c r="CEU18" s="38"/>
      <c r="CEV18" s="38"/>
      <c r="CEW18" s="38"/>
      <c r="CEX18" s="38"/>
      <c r="CEY18" s="38"/>
      <c r="CEZ18" s="38"/>
      <c r="CFA18" s="38"/>
      <c r="CFB18" s="38"/>
      <c r="CFC18" s="38"/>
      <c r="CFD18" s="38"/>
      <c r="CFE18" s="38"/>
      <c r="CFF18" s="38"/>
      <c r="CFG18" s="38"/>
      <c r="CFH18" s="38"/>
      <c r="CFI18" s="38"/>
      <c r="CFJ18" s="38"/>
      <c r="CFK18" s="38"/>
      <c r="CFL18" s="38"/>
      <c r="CFM18" s="38"/>
      <c r="CFN18" s="38"/>
      <c r="CFO18" s="38"/>
      <c r="CFP18" s="38"/>
      <c r="CFQ18" s="38"/>
      <c r="CFR18" s="38"/>
      <c r="CFS18" s="38"/>
      <c r="CFT18" s="38"/>
      <c r="CFU18" s="38"/>
      <c r="CFV18" s="38"/>
      <c r="CFW18" s="38"/>
      <c r="CFX18" s="38"/>
      <c r="CFY18" s="38"/>
      <c r="CFZ18" s="38"/>
      <c r="CGA18" s="38"/>
      <c r="CGB18" s="38"/>
      <c r="CGC18" s="38"/>
      <c r="CGD18" s="38"/>
      <c r="CGE18" s="38"/>
      <c r="CGF18" s="38"/>
      <c r="CGG18" s="38"/>
      <c r="CGH18" s="38"/>
      <c r="CGI18" s="38"/>
      <c r="CGJ18" s="38"/>
      <c r="CGK18" s="38"/>
      <c r="CGL18" s="38"/>
      <c r="CGM18" s="38"/>
      <c r="CGN18" s="38"/>
      <c r="CGO18" s="38"/>
      <c r="CGP18" s="38"/>
      <c r="CGQ18" s="38"/>
      <c r="CGR18" s="38"/>
      <c r="CGS18" s="38"/>
      <c r="CGT18" s="38"/>
      <c r="CGU18" s="38"/>
      <c r="CGV18" s="38"/>
      <c r="CGW18" s="38"/>
      <c r="CGX18" s="38"/>
      <c r="CGY18" s="38"/>
      <c r="CGZ18" s="38"/>
      <c r="CHA18" s="38"/>
      <c r="CHB18" s="38"/>
      <c r="CHC18" s="38"/>
      <c r="CHD18" s="38"/>
      <c r="CHE18" s="38"/>
      <c r="CHF18" s="38"/>
      <c r="CHG18" s="38"/>
      <c r="CHH18" s="38"/>
      <c r="CHI18" s="38"/>
      <c r="CHJ18" s="38"/>
      <c r="CHK18" s="38"/>
      <c r="CHL18" s="38"/>
      <c r="CHM18" s="38"/>
      <c r="CHN18" s="38"/>
      <c r="CHO18" s="38"/>
      <c r="CHP18" s="38"/>
      <c r="CHQ18" s="38"/>
      <c r="CHR18" s="38"/>
      <c r="CHS18" s="38"/>
      <c r="CHT18" s="38"/>
      <c r="CHU18" s="38"/>
      <c r="CHV18" s="38"/>
      <c r="CHW18" s="38"/>
      <c r="CHX18" s="38"/>
      <c r="CHY18" s="38"/>
      <c r="CHZ18" s="38"/>
      <c r="CIA18" s="38"/>
      <c r="CIB18" s="38"/>
      <c r="CIC18" s="38"/>
      <c r="CID18" s="38"/>
      <c r="CIE18" s="38"/>
      <c r="CIF18" s="38"/>
      <c r="CIG18" s="38"/>
      <c r="CIH18" s="38"/>
      <c r="CII18" s="38"/>
      <c r="CIJ18" s="38"/>
      <c r="CIK18" s="38"/>
      <c r="CIL18" s="38"/>
      <c r="CIM18" s="38"/>
      <c r="CIN18" s="38"/>
      <c r="CIO18" s="38"/>
      <c r="CIP18" s="38"/>
      <c r="CIQ18" s="38"/>
      <c r="CIR18" s="38"/>
      <c r="CIS18" s="38"/>
      <c r="CIT18" s="38"/>
      <c r="CIU18" s="38"/>
      <c r="CIV18" s="38"/>
      <c r="CIW18" s="38"/>
      <c r="CIX18" s="38"/>
      <c r="CIY18" s="38"/>
      <c r="CIZ18" s="38"/>
      <c r="CJA18" s="38"/>
      <c r="CJB18" s="38"/>
      <c r="CJC18" s="38"/>
      <c r="CJD18" s="38"/>
      <c r="CJE18" s="38"/>
      <c r="CJF18" s="38"/>
      <c r="CJG18" s="38"/>
      <c r="CJH18" s="38"/>
      <c r="CJI18" s="38"/>
      <c r="CJJ18" s="38"/>
      <c r="CJK18" s="38"/>
      <c r="CJL18" s="38"/>
      <c r="CJM18" s="38"/>
      <c r="CJN18" s="38"/>
      <c r="CJO18" s="38"/>
      <c r="CJP18" s="38"/>
      <c r="CJQ18" s="38"/>
      <c r="CJR18" s="38"/>
      <c r="CJS18" s="38"/>
      <c r="CJT18" s="38"/>
      <c r="CJU18" s="38"/>
      <c r="CJV18" s="38"/>
      <c r="CJW18" s="38"/>
      <c r="CJX18" s="38"/>
      <c r="CJY18" s="38"/>
      <c r="CJZ18" s="38"/>
      <c r="CKA18" s="38"/>
      <c r="CKB18" s="38"/>
      <c r="CKC18" s="38"/>
      <c r="CKD18" s="38"/>
      <c r="CKE18" s="38"/>
      <c r="CKF18" s="38"/>
      <c r="CKG18" s="38"/>
      <c r="CKH18" s="38"/>
      <c r="CKI18" s="38"/>
      <c r="CKJ18" s="38"/>
      <c r="CKK18" s="38"/>
      <c r="CKL18" s="38"/>
      <c r="CKM18" s="38"/>
      <c r="CKN18" s="38"/>
      <c r="CKO18" s="38"/>
      <c r="CKP18" s="38"/>
      <c r="CKQ18" s="38"/>
      <c r="CKR18" s="38"/>
      <c r="CKS18" s="38"/>
      <c r="CKT18" s="38"/>
      <c r="CKU18" s="38"/>
      <c r="CKV18" s="38"/>
      <c r="CKW18" s="38"/>
      <c r="CKX18" s="38"/>
      <c r="CKY18" s="38"/>
      <c r="CKZ18" s="38"/>
      <c r="CLA18" s="38"/>
      <c r="CLB18" s="38"/>
      <c r="CLC18" s="38"/>
      <c r="CLD18" s="38"/>
      <c r="CLE18" s="38"/>
      <c r="CLF18" s="38"/>
      <c r="CLG18" s="38"/>
      <c r="CLH18" s="38"/>
      <c r="CLI18" s="38"/>
      <c r="CLJ18" s="38"/>
      <c r="CLK18" s="38"/>
      <c r="CLL18" s="38"/>
      <c r="CLM18" s="38"/>
      <c r="CLN18" s="38"/>
      <c r="CLO18" s="38"/>
      <c r="CLP18" s="38"/>
      <c r="CLQ18" s="38"/>
      <c r="CLR18" s="38"/>
      <c r="CLS18" s="38"/>
      <c r="CLT18" s="38"/>
      <c r="CLU18" s="38"/>
      <c r="CLV18" s="38"/>
      <c r="CLW18" s="38"/>
      <c r="CLX18" s="38"/>
      <c r="CLY18" s="38"/>
      <c r="CLZ18" s="38"/>
      <c r="CMA18" s="38"/>
      <c r="CMB18" s="38"/>
      <c r="CMC18" s="38"/>
      <c r="CMD18" s="38"/>
      <c r="CME18" s="38"/>
      <c r="CMF18" s="38"/>
      <c r="CMG18" s="38"/>
      <c r="CMH18" s="38"/>
      <c r="CMI18" s="38"/>
      <c r="CMJ18" s="38"/>
      <c r="CMK18" s="38"/>
      <c r="CML18" s="38"/>
      <c r="CMM18" s="38"/>
      <c r="CMN18" s="38"/>
      <c r="CMO18" s="38"/>
      <c r="CMP18" s="38"/>
      <c r="CMQ18" s="38"/>
      <c r="CMR18" s="38"/>
      <c r="CMS18" s="38"/>
      <c r="CMT18" s="38"/>
      <c r="CMU18" s="38"/>
      <c r="CMV18" s="38"/>
      <c r="CMW18" s="38"/>
      <c r="CMX18" s="38"/>
      <c r="CMY18" s="38"/>
      <c r="CMZ18" s="38"/>
      <c r="CNA18" s="38"/>
      <c r="CNB18" s="38"/>
      <c r="CNC18" s="38"/>
      <c r="CND18" s="38"/>
      <c r="CNE18" s="38"/>
      <c r="CNF18" s="38"/>
      <c r="CNG18" s="38"/>
      <c r="CNH18" s="38"/>
      <c r="CNI18" s="38"/>
      <c r="CNJ18" s="38"/>
      <c r="CNK18" s="38"/>
      <c r="CNL18" s="38"/>
      <c r="CNM18" s="38"/>
      <c r="CNN18" s="38"/>
      <c r="CNO18" s="38"/>
      <c r="CNP18" s="38"/>
      <c r="CNQ18" s="38"/>
      <c r="CNR18" s="38"/>
      <c r="CNS18" s="38"/>
      <c r="CNT18" s="38"/>
      <c r="CNU18" s="38"/>
      <c r="CNV18" s="38"/>
      <c r="CNW18" s="38"/>
      <c r="CNX18" s="38"/>
      <c r="CNY18" s="38"/>
      <c r="CNZ18" s="38"/>
      <c r="COA18" s="38"/>
      <c r="COB18" s="38"/>
      <c r="COC18" s="38"/>
      <c r="COD18" s="38"/>
      <c r="COE18" s="38"/>
      <c r="COF18" s="38"/>
      <c r="COG18" s="38"/>
      <c r="COH18" s="38"/>
      <c r="COI18" s="38"/>
      <c r="COJ18" s="38"/>
      <c r="COK18" s="38"/>
      <c r="COL18" s="38"/>
      <c r="COM18" s="38"/>
      <c r="CON18" s="38"/>
      <c r="COO18" s="38"/>
      <c r="COP18" s="38"/>
      <c r="COQ18" s="38"/>
      <c r="COR18" s="38"/>
      <c r="COS18" s="38"/>
      <c r="COT18" s="38"/>
      <c r="COU18" s="38"/>
      <c r="COV18" s="38"/>
      <c r="COW18" s="38"/>
      <c r="COX18" s="38"/>
      <c r="COY18" s="38"/>
      <c r="COZ18" s="38"/>
      <c r="CPA18" s="38"/>
      <c r="CPB18" s="38"/>
      <c r="CPC18" s="38"/>
      <c r="CPD18" s="38"/>
      <c r="CPE18" s="38"/>
      <c r="CPF18" s="38"/>
      <c r="CPG18" s="38"/>
      <c r="CPH18" s="38"/>
      <c r="CPI18" s="38"/>
      <c r="CPJ18" s="38"/>
      <c r="CPK18" s="38"/>
      <c r="CPL18" s="38"/>
      <c r="CPM18" s="38"/>
      <c r="CPN18" s="38"/>
      <c r="CPO18" s="38"/>
      <c r="CPP18" s="38"/>
      <c r="CPQ18" s="38"/>
      <c r="CPR18" s="38"/>
      <c r="CPS18" s="38"/>
      <c r="CPT18" s="38"/>
      <c r="CPU18" s="38"/>
      <c r="CPV18" s="38"/>
      <c r="CPW18" s="38"/>
      <c r="CPX18" s="38"/>
      <c r="CPY18" s="38"/>
      <c r="CPZ18" s="38"/>
      <c r="CQA18" s="38"/>
      <c r="CQB18" s="38"/>
      <c r="CQC18" s="38"/>
      <c r="CQD18" s="38"/>
      <c r="CQE18" s="38"/>
      <c r="CQF18" s="38"/>
      <c r="CQG18" s="38"/>
      <c r="CQH18" s="38"/>
      <c r="CQI18" s="38"/>
      <c r="CQJ18" s="38"/>
      <c r="CQK18" s="38"/>
      <c r="CQL18" s="38"/>
      <c r="CQM18" s="38"/>
      <c r="CQN18" s="38"/>
      <c r="CQO18" s="38"/>
      <c r="CQP18" s="38"/>
      <c r="CQQ18" s="38"/>
      <c r="CQR18" s="38"/>
      <c r="CQS18" s="38"/>
      <c r="CQT18" s="38"/>
      <c r="CQU18" s="38"/>
      <c r="CQV18" s="38"/>
      <c r="CQW18" s="38"/>
      <c r="CQX18" s="38"/>
      <c r="CQY18" s="38"/>
      <c r="CQZ18" s="38"/>
      <c r="CRA18" s="38"/>
      <c r="CRB18" s="38"/>
      <c r="CRC18" s="38"/>
      <c r="CRD18" s="38"/>
      <c r="CRE18" s="38"/>
      <c r="CRF18" s="38"/>
      <c r="CRG18" s="38"/>
      <c r="CRH18" s="38"/>
      <c r="CRI18" s="38"/>
      <c r="CRJ18" s="38"/>
      <c r="CRK18" s="38"/>
      <c r="CRL18" s="38"/>
      <c r="CRM18" s="38"/>
      <c r="CRN18" s="38"/>
      <c r="CRO18" s="38"/>
      <c r="CRP18" s="38"/>
      <c r="CRQ18" s="38"/>
      <c r="CRR18" s="38"/>
      <c r="CRS18" s="38"/>
      <c r="CRT18" s="38"/>
      <c r="CRU18" s="38"/>
      <c r="CRV18" s="38"/>
      <c r="CRW18" s="38"/>
      <c r="CRX18" s="38"/>
      <c r="CRY18" s="38"/>
      <c r="CRZ18" s="38"/>
      <c r="CSA18" s="38"/>
      <c r="CSB18" s="38"/>
      <c r="CSC18" s="38"/>
      <c r="CSD18" s="38"/>
      <c r="CSE18" s="38"/>
      <c r="CSF18" s="38"/>
      <c r="CSG18" s="38"/>
      <c r="CSH18" s="38"/>
      <c r="CSI18" s="38"/>
      <c r="CSJ18" s="38"/>
      <c r="CSK18" s="38"/>
      <c r="CSL18" s="38"/>
      <c r="CSM18" s="38"/>
      <c r="CSN18" s="38"/>
      <c r="CSO18" s="38"/>
      <c r="CSP18" s="38"/>
      <c r="CSQ18" s="38"/>
      <c r="CSR18" s="38"/>
      <c r="CSS18" s="38"/>
      <c r="CST18" s="38"/>
      <c r="CSU18" s="38"/>
      <c r="CSV18" s="38"/>
      <c r="CSW18" s="38"/>
      <c r="CSX18" s="38"/>
      <c r="CSY18" s="38"/>
      <c r="CSZ18" s="38"/>
      <c r="CTA18" s="38"/>
      <c r="CTB18" s="38"/>
      <c r="CTC18" s="38"/>
      <c r="CTD18" s="38"/>
      <c r="CTE18" s="38"/>
      <c r="CTF18" s="38"/>
      <c r="CTG18" s="38"/>
      <c r="CTH18" s="38"/>
      <c r="CTI18" s="38"/>
      <c r="CTJ18" s="38"/>
      <c r="CTK18" s="38"/>
      <c r="CTL18" s="38"/>
      <c r="CTM18" s="38"/>
      <c r="CTN18" s="38"/>
      <c r="CTO18" s="38"/>
      <c r="CTP18" s="38"/>
      <c r="CTQ18" s="38"/>
      <c r="CTR18" s="38"/>
      <c r="CTS18" s="38"/>
      <c r="CTT18" s="38"/>
      <c r="CTU18" s="38"/>
      <c r="CTV18" s="38"/>
      <c r="CTW18" s="38"/>
      <c r="CTX18" s="38"/>
      <c r="CTY18" s="38"/>
      <c r="CTZ18" s="38"/>
      <c r="CUA18" s="38"/>
      <c r="CUB18" s="38"/>
      <c r="CUC18" s="38"/>
      <c r="CUD18" s="38"/>
      <c r="CUE18" s="38"/>
      <c r="CUF18" s="38"/>
      <c r="CUG18" s="38"/>
      <c r="CUH18" s="38"/>
      <c r="CUI18" s="38"/>
      <c r="CUJ18" s="38"/>
      <c r="CUK18" s="38"/>
      <c r="CUL18" s="38"/>
      <c r="CUM18" s="38"/>
      <c r="CUN18" s="38"/>
      <c r="CUO18" s="38"/>
      <c r="CUP18" s="38"/>
      <c r="CUQ18" s="38"/>
      <c r="CUR18" s="38"/>
      <c r="CUS18" s="38"/>
      <c r="CUT18" s="38"/>
      <c r="CUU18" s="38"/>
      <c r="CUV18" s="38"/>
      <c r="CUW18" s="38"/>
      <c r="CUX18" s="38"/>
      <c r="CUY18" s="38"/>
      <c r="CUZ18" s="38"/>
      <c r="CVA18" s="38"/>
      <c r="CVB18" s="38"/>
      <c r="CVC18" s="38"/>
      <c r="CVD18" s="38"/>
      <c r="CVE18" s="38"/>
      <c r="CVF18" s="38"/>
      <c r="CVG18" s="38"/>
      <c r="CVH18" s="38"/>
      <c r="CVI18" s="38"/>
      <c r="CVJ18" s="38"/>
      <c r="CVK18" s="38"/>
      <c r="CVL18" s="38"/>
      <c r="CVM18" s="38"/>
      <c r="CVN18" s="38"/>
      <c r="CVO18" s="38"/>
      <c r="CVP18" s="38"/>
      <c r="CVQ18" s="38"/>
      <c r="CVR18" s="38"/>
      <c r="CVS18" s="38"/>
      <c r="CVT18" s="38"/>
      <c r="CVU18" s="38"/>
      <c r="CVV18" s="38"/>
      <c r="CVW18" s="38"/>
      <c r="CVX18" s="38"/>
      <c r="CVY18" s="38"/>
      <c r="CVZ18" s="38"/>
      <c r="CWA18" s="38"/>
      <c r="CWB18" s="38"/>
      <c r="CWC18" s="38"/>
      <c r="CWD18" s="38"/>
      <c r="CWE18" s="38"/>
      <c r="CWF18" s="38"/>
      <c r="CWG18" s="38"/>
      <c r="CWH18" s="38"/>
      <c r="CWI18" s="38"/>
      <c r="CWJ18" s="38"/>
      <c r="CWK18" s="38"/>
      <c r="CWL18" s="38"/>
      <c r="CWM18" s="38"/>
      <c r="CWN18" s="38"/>
      <c r="CWO18" s="38"/>
      <c r="CWP18" s="38"/>
      <c r="CWQ18" s="38"/>
      <c r="CWR18" s="38"/>
      <c r="CWS18" s="38"/>
      <c r="CWT18" s="38"/>
      <c r="CWU18" s="38"/>
      <c r="CWV18" s="38"/>
      <c r="CWW18" s="38"/>
      <c r="CWX18" s="38"/>
      <c r="CWY18" s="38"/>
      <c r="CWZ18" s="38"/>
      <c r="CXA18" s="38"/>
      <c r="CXB18" s="38"/>
      <c r="CXC18" s="38"/>
      <c r="CXD18" s="38"/>
      <c r="CXE18" s="38"/>
      <c r="CXF18" s="38"/>
      <c r="CXG18" s="38"/>
      <c r="CXH18" s="38"/>
      <c r="CXI18" s="38"/>
      <c r="CXJ18" s="38"/>
      <c r="CXK18" s="38"/>
      <c r="CXL18" s="38"/>
      <c r="CXM18" s="38"/>
      <c r="CXN18" s="38"/>
      <c r="CXO18" s="38"/>
      <c r="CXP18" s="38"/>
      <c r="CXQ18" s="38"/>
      <c r="CXR18" s="38"/>
      <c r="CXS18" s="38"/>
      <c r="CXT18" s="38"/>
      <c r="CXU18" s="38"/>
      <c r="CXV18" s="38"/>
      <c r="CXW18" s="38"/>
      <c r="CXX18" s="38"/>
      <c r="CXY18" s="38"/>
      <c r="CXZ18" s="38"/>
      <c r="CYA18" s="38"/>
      <c r="CYB18" s="38"/>
      <c r="CYC18" s="38"/>
      <c r="CYD18" s="38"/>
      <c r="CYE18" s="38"/>
      <c r="CYF18" s="38"/>
      <c r="CYG18" s="38"/>
      <c r="CYH18" s="38"/>
      <c r="CYI18" s="38"/>
      <c r="CYJ18" s="38"/>
      <c r="CYK18" s="38"/>
      <c r="CYL18" s="38"/>
      <c r="CYM18" s="38"/>
      <c r="CYN18" s="38"/>
      <c r="CYO18" s="38"/>
      <c r="CYP18" s="38"/>
      <c r="CYQ18" s="38"/>
      <c r="CYR18" s="38"/>
      <c r="CYS18" s="38"/>
      <c r="CYT18" s="38"/>
      <c r="CYU18" s="38"/>
      <c r="CYV18" s="38"/>
      <c r="CYW18" s="38"/>
      <c r="CYX18" s="38"/>
      <c r="CYY18" s="38"/>
      <c r="CYZ18" s="38"/>
      <c r="CZA18" s="38"/>
      <c r="CZB18" s="38"/>
      <c r="CZC18" s="38"/>
      <c r="CZD18" s="38"/>
      <c r="CZE18" s="38"/>
      <c r="CZF18" s="38"/>
      <c r="CZG18" s="38"/>
      <c r="CZH18" s="38"/>
      <c r="CZI18" s="38"/>
      <c r="CZJ18" s="38"/>
      <c r="CZK18" s="38"/>
      <c r="CZL18" s="38"/>
      <c r="CZM18" s="38"/>
      <c r="CZN18" s="38"/>
      <c r="CZO18" s="38"/>
      <c r="CZP18" s="38"/>
      <c r="CZQ18" s="38"/>
      <c r="CZR18" s="38"/>
      <c r="CZS18" s="38"/>
      <c r="CZT18" s="38"/>
      <c r="CZU18" s="38"/>
      <c r="CZV18" s="38"/>
      <c r="CZW18" s="38"/>
      <c r="CZX18" s="38"/>
      <c r="CZY18" s="38"/>
      <c r="CZZ18" s="38"/>
      <c r="DAA18" s="38"/>
      <c r="DAB18" s="38"/>
      <c r="DAC18" s="38"/>
      <c r="DAD18" s="38"/>
      <c r="DAE18" s="38"/>
      <c r="DAF18" s="38"/>
      <c r="DAG18" s="38"/>
      <c r="DAH18" s="38"/>
      <c r="DAI18" s="38"/>
      <c r="DAJ18" s="38"/>
      <c r="DAK18" s="38"/>
      <c r="DAL18" s="38"/>
      <c r="DAM18" s="38"/>
      <c r="DAN18" s="38"/>
      <c r="DAO18" s="38"/>
      <c r="DAP18" s="38"/>
      <c r="DAQ18" s="38"/>
      <c r="DAR18" s="38"/>
      <c r="DAS18" s="38"/>
      <c r="DAT18" s="38"/>
      <c r="DAU18" s="38"/>
      <c r="DAV18" s="38"/>
      <c r="DAW18" s="38"/>
      <c r="DAX18" s="38"/>
      <c r="DAY18" s="38"/>
      <c r="DAZ18" s="38"/>
      <c r="DBA18" s="38"/>
      <c r="DBB18" s="38"/>
      <c r="DBC18" s="38"/>
      <c r="DBD18" s="38"/>
      <c r="DBE18" s="38"/>
      <c r="DBF18" s="38"/>
      <c r="DBG18" s="38"/>
      <c r="DBH18" s="38"/>
      <c r="DBI18" s="38"/>
      <c r="DBJ18" s="38"/>
      <c r="DBK18" s="38"/>
      <c r="DBL18" s="38"/>
      <c r="DBM18" s="38"/>
      <c r="DBN18" s="38"/>
      <c r="DBO18" s="38"/>
      <c r="DBP18" s="38"/>
      <c r="DBQ18" s="38"/>
      <c r="DBR18" s="38"/>
      <c r="DBS18" s="38"/>
      <c r="DBT18" s="38"/>
      <c r="DBU18" s="38"/>
      <c r="DBV18" s="38"/>
      <c r="DBW18" s="38"/>
      <c r="DBX18" s="38"/>
      <c r="DBY18" s="38"/>
      <c r="DBZ18" s="38"/>
      <c r="DCA18" s="38"/>
      <c r="DCB18" s="38"/>
      <c r="DCC18" s="38"/>
      <c r="DCD18" s="38"/>
      <c r="DCE18" s="38"/>
      <c r="DCF18" s="38"/>
      <c r="DCG18" s="38"/>
      <c r="DCH18" s="38"/>
      <c r="DCI18" s="38"/>
      <c r="DCJ18" s="38"/>
      <c r="DCK18" s="38"/>
      <c r="DCL18" s="38"/>
      <c r="DCM18" s="38"/>
      <c r="DCN18" s="38"/>
      <c r="DCO18" s="38"/>
      <c r="DCP18" s="38"/>
      <c r="DCQ18" s="38"/>
      <c r="DCR18" s="38"/>
      <c r="DCS18" s="38"/>
      <c r="DCT18" s="38"/>
      <c r="DCU18" s="38"/>
      <c r="DCV18" s="38"/>
      <c r="DCW18" s="38"/>
      <c r="DCX18" s="38"/>
      <c r="DCY18" s="38"/>
      <c r="DCZ18" s="38"/>
      <c r="DDA18" s="38"/>
      <c r="DDB18" s="38"/>
      <c r="DDC18" s="38"/>
      <c r="DDD18" s="38"/>
      <c r="DDE18" s="38"/>
      <c r="DDF18" s="38"/>
      <c r="DDG18" s="38"/>
      <c r="DDH18" s="38"/>
      <c r="DDI18" s="38"/>
      <c r="DDJ18" s="38"/>
      <c r="DDK18" s="38"/>
      <c r="DDL18" s="38"/>
      <c r="DDM18" s="38"/>
      <c r="DDN18" s="38"/>
      <c r="DDO18" s="38"/>
      <c r="DDP18" s="38"/>
      <c r="DDQ18" s="38"/>
      <c r="DDR18" s="38"/>
      <c r="DDS18" s="38"/>
      <c r="DDT18" s="38"/>
      <c r="DDU18" s="38"/>
      <c r="DDV18" s="38"/>
      <c r="DDW18" s="38"/>
      <c r="DDX18" s="38"/>
      <c r="DDY18" s="38"/>
      <c r="DDZ18" s="38"/>
      <c r="DEA18" s="38"/>
      <c r="DEB18" s="38"/>
      <c r="DEC18" s="38"/>
      <c r="DED18" s="38"/>
      <c r="DEE18" s="38"/>
      <c r="DEF18" s="38"/>
      <c r="DEG18" s="38"/>
      <c r="DEH18" s="38"/>
      <c r="DEI18" s="38"/>
      <c r="DEJ18" s="38"/>
      <c r="DEK18" s="38"/>
      <c r="DEL18" s="38"/>
      <c r="DEM18" s="38"/>
      <c r="DEN18" s="38"/>
      <c r="DEO18" s="38"/>
      <c r="DEP18" s="38"/>
      <c r="DEQ18" s="38"/>
      <c r="DER18" s="38"/>
      <c r="DES18" s="38"/>
      <c r="DET18" s="38"/>
      <c r="DEU18" s="38"/>
      <c r="DEV18" s="38"/>
      <c r="DEW18" s="38"/>
      <c r="DEX18" s="38"/>
      <c r="DEY18" s="38"/>
      <c r="DEZ18" s="38"/>
      <c r="DFA18" s="38"/>
      <c r="DFB18" s="38"/>
      <c r="DFC18" s="38"/>
      <c r="DFD18" s="38"/>
      <c r="DFE18" s="38"/>
      <c r="DFF18" s="38"/>
      <c r="DFG18" s="38"/>
      <c r="DFH18" s="38"/>
      <c r="DFI18" s="38"/>
      <c r="DFJ18" s="38"/>
      <c r="DFK18" s="38"/>
      <c r="DFL18" s="38"/>
      <c r="DFM18" s="38"/>
      <c r="DFN18" s="38"/>
      <c r="DFO18" s="38"/>
      <c r="DFP18" s="38"/>
      <c r="DFQ18" s="38"/>
      <c r="DFR18" s="38"/>
      <c r="DFS18" s="38"/>
      <c r="DFT18" s="38"/>
      <c r="DFU18" s="38"/>
      <c r="DFV18" s="38"/>
      <c r="DFW18" s="38"/>
      <c r="DFX18" s="38"/>
      <c r="DFY18" s="38"/>
      <c r="DFZ18" s="38"/>
      <c r="DGA18" s="38"/>
      <c r="DGB18" s="38"/>
      <c r="DGC18" s="38"/>
      <c r="DGD18" s="38"/>
      <c r="DGE18" s="38"/>
      <c r="DGF18" s="38"/>
      <c r="DGG18" s="38"/>
      <c r="DGH18" s="38"/>
      <c r="DGI18" s="38"/>
      <c r="DGJ18" s="38"/>
      <c r="DGK18" s="38"/>
      <c r="DGL18" s="38"/>
      <c r="DGM18" s="38"/>
      <c r="DGN18" s="38"/>
      <c r="DGO18" s="38"/>
      <c r="DGP18" s="38"/>
      <c r="DGQ18" s="38"/>
      <c r="DGR18" s="38"/>
      <c r="DGS18" s="38"/>
      <c r="DGT18" s="38"/>
      <c r="DGU18" s="38"/>
      <c r="DGV18" s="38"/>
      <c r="DGW18" s="38"/>
      <c r="DGX18" s="38"/>
      <c r="DGY18" s="38"/>
      <c r="DGZ18" s="38"/>
      <c r="DHA18" s="38"/>
      <c r="DHB18" s="38"/>
      <c r="DHC18" s="38"/>
      <c r="DHD18" s="38"/>
      <c r="DHE18" s="38"/>
      <c r="DHF18" s="38"/>
      <c r="DHG18" s="38"/>
      <c r="DHH18" s="38"/>
      <c r="DHI18" s="38"/>
      <c r="DHJ18" s="38"/>
      <c r="DHK18" s="38"/>
      <c r="DHL18" s="38"/>
      <c r="DHM18" s="38"/>
      <c r="DHN18" s="38"/>
      <c r="DHO18" s="38"/>
      <c r="DHP18" s="38"/>
      <c r="DHQ18" s="38"/>
      <c r="DHR18" s="38"/>
      <c r="DHS18" s="38"/>
      <c r="DHT18" s="38"/>
      <c r="DHU18" s="38"/>
      <c r="DHV18" s="38"/>
      <c r="DHW18" s="38"/>
      <c r="DHX18" s="38"/>
      <c r="DHY18" s="38"/>
      <c r="DHZ18" s="38"/>
      <c r="DIA18" s="38"/>
      <c r="DIB18" s="38"/>
      <c r="DIC18" s="38"/>
      <c r="DID18" s="38"/>
      <c r="DIE18" s="38"/>
      <c r="DIF18" s="38"/>
      <c r="DIG18" s="38"/>
      <c r="DIH18" s="38"/>
      <c r="DII18" s="38"/>
      <c r="DIJ18" s="38"/>
      <c r="DIK18" s="38"/>
      <c r="DIL18" s="38"/>
      <c r="DIM18" s="38"/>
      <c r="DIN18" s="38"/>
      <c r="DIO18" s="38"/>
      <c r="DIP18" s="38"/>
      <c r="DIQ18" s="38"/>
      <c r="DIR18" s="38"/>
      <c r="DIS18" s="38"/>
      <c r="DIT18" s="38"/>
      <c r="DIU18" s="38"/>
      <c r="DIV18" s="38"/>
      <c r="DIW18" s="38"/>
      <c r="DIX18" s="38"/>
      <c r="DIY18" s="38"/>
      <c r="DIZ18" s="38"/>
      <c r="DJA18" s="38"/>
      <c r="DJB18" s="38"/>
      <c r="DJC18" s="38"/>
      <c r="DJD18" s="38"/>
      <c r="DJE18" s="38"/>
      <c r="DJF18" s="38"/>
      <c r="DJG18" s="38"/>
      <c r="DJH18" s="38"/>
      <c r="DJI18" s="38"/>
      <c r="DJJ18" s="38"/>
      <c r="DJK18" s="38"/>
      <c r="DJL18" s="38"/>
      <c r="DJM18" s="38"/>
      <c r="DJN18" s="38"/>
      <c r="DJO18" s="38"/>
      <c r="DJP18" s="38"/>
      <c r="DJQ18" s="38"/>
      <c r="DJR18" s="38"/>
      <c r="DJS18" s="38"/>
      <c r="DJT18" s="38"/>
      <c r="DJU18" s="38"/>
      <c r="DJV18" s="38"/>
      <c r="DJW18" s="38"/>
      <c r="DJX18" s="38"/>
      <c r="DJY18" s="38"/>
      <c r="DJZ18" s="38"/>
      <c r="DKA18" s="38"/>
      <c r="DKB18" s="38"/>
      <c r="DKC18" s="38"/>
      <c r="DKD18" s="38"/>
      <c r="DKE18" s="38"/>
      <c r="DKF18" s="38"/>
      <c r="DKG18" s="38"/>
      <c r="DKH18" s="38"/>
      <c r="DKI18" s="38"/>
      <c r="DKJ18" s="38"/>
      <c r="DKK18" s="38"/>
      <c r="DKL18" s="38"/>
      <c r="DKM18" s="38"/>
      <c r="DKN18" s="38"/>
      <c r="DKO18" s="38"/>
      <c r="DKP18" s="38"/>
      <c r="DKQ18" s="38"/>
      <c r="DKR18" s="38"/>
      <c r="DKS18" s="38"/>
      <c r="DKT18" s="38"/>
      <c r="DKU18" s="38"/>
      <c r="DKV18" s="38"/>
      <c r="DKW18" s="38"/>
      <c r="DKX18" s="38"/>
      <c r="DKY18" s="38"/>
      <c r="DKZ18" s="38"/>
      <c r="DLA18" s="38"/>
      <c r="DLB18" s="38"/>
      <c r="DLC18" s="38"/>
      <c r="DLD18" s="38"/>
      <c r="DLE18" s="38"/>
      <c r="DLF18" s="38"/>
      <c r="DLG18" s="38"/>
      <c r="DLH18" s="38"/>
      <c r="DLI18" s="38"/>
      <c r="DLJ18" s="38"/>
      <c r="DLK18" s="38"/>
      <c r="DLL18" s="38"/>
      <c r="DLM18" s="38"/>
      <c r="DLN18" s="38"/>
      <c r="DLO18" s="38"/>
      <c r="DLP18" s="38"/>
      <c r="DLQ18" s="38"/>
      <c r="DLR18" s="38"/>
      <c r="DLS18" s="38"/>
      <c r="DLT18" s="38"/>
      <c r="DLU18" s="38"/>
      <c r="DLV18" s="38"/>
      <c r="DLW18" s="38"/>
      <c r="DLX18" s="38"/>
      <c r="DLY18" s="38"/>
      <c r="DLZ18" s="38"/>
      <c r="DMA18" s="38"/>
      <c r="DMB18" s="38"/>
      <c r="DMC18" s="38"/>
      <c r="DMD18" s="38"/>
      <c r="DME18" s="38"/>
      <c r="DMF18" s="38"/>
      <c r="DMG18" s="38"/>
      <c r="DMH18" s="38"/>
      <c r="DMI18" s="38"/>
      <c r="DMJ18" s="38"/>
      <c r="DMK18" s="38"/>
      <c r="DML18" s="38"/>
      <c r="DMM18" s="38"/>
      <c r="DMN18" s="38"/>
      <c r="DMO18" s="38"/>
      <c r="DMP18" s="38"/>
      <c r="DMQ18" s="38"/>
      <c r="DMR18" s="38"/>
      <c r="DMS18" s="38"/>
      <c r="DMT18" s="38"/>
      <c r="DMU18" s="38"/>
      <c r="DMV18" s="38"/>
      <c r="DMW18" s="38"/>
      <c r="DMX18" s="38"/>
      <c r="DMY18" s="38"/>
      <c r="DMZ18" s="38"/>
      <c r="DNA18" s="38"/>
      <c r="DNB18" s="38"/>
      <c r="DNC18" s="38"/>
      <c r="DND18" s="38"/>
      <c r="DNE18" s="38"/>
      <c r="DNF18" s="38"/>
      <c r="DNG18" s="38"/>
      <c r="DNH18" s="38"/>
      <c r="DNI18" s="38"/>
      <c r="DNJ18" s="38"/>
      <c r="DNK18" s="38"/>
      <c r="DNL18" s="38"/>
      <c r="DNM18" s="38"/>
      <c r="DNN18" s="38"/>
      <c r="DNO18" s="38"/>
      <c r="DNP18" s="38"/>
      <c r="DNQ18" s="38"/>
      <c r="DNR18" s="38"/>
      <c r="DNS18" s="38"/>
      <c r="DNT18" s="38"/>
      <c r="DNU18" s="38"/>
      <c r="DNV18" s="38"/>
      <c r="DNW18" s="38"/>
      <c r="DNX18" s="38"/>
      <c r="DNY18" s="38"/>
      <c r="DNZ18" s="38"/>
      <c r="DOA18" s="38"/>
      <c r="DOB18" s="38"/>
      <c r="DOC18" s="38"/>
      <c r="DOD18" s="38"/>
      <c r="DOE18" s="38"/>
      <c r="DOF18" s="38"/>
      <c r="DOG18" s="38"/>
      <c r="DOH18" s="38"/>
      <c r="DOI18" s="38"/>
      <c r="DOJ18" s="38"/>
      <c r="DOK18" s="38"/>
      <c r="DOL18" s="38"/>
      <c r="DOM18" s="38"/>
      <c r="DON18" s="38"/>
      <c r="DOO18" s="38"/>
      <c r="DOP18" s="38"/>
      <c r="DOQ18" s="38"/>
      <c r="DOR18" s="38"/>
      <c r="DOS18" s="38"/>
      <c r="DOT18" s="38"/>
      <c r="DOU18" s="38"/>
      <c r="DOV18" s="38"/>
      <c r="DOW18" s="38"/>
      <c r="DOX18" s="38"/>
      <c r="DOY18" s="38"/>
      <c r="DOZ18" s="38"/>
      <c r="DPA18" s="38"/>
      <c r="DPB18" s="38"/>
      <c r="DPC18" s="38"/>
      <c r="DPD18" s="38"/>
      <c r="DPE18" s="38"/>
      <c r="DPF18" s="38"/>
      <c r="DPG18" s="38"/>
      <c r="DPH18" s="38"/>
      <c r="DPI18" s="38"/>
      <c r="DPJ18" s="38"/>
      <c r="DPK18" s="38"/>
      <c r="DPL18" s="38"/>
      <c r="DPM18" s="38"/>
      <c r="DPN18" s="38"/>
      <c r="DPO18" s="38"/>
      <c r="DPP18" s="38"/>
      <c r="DPQ18" s="38"/>
      <c r="DPR18" s="38"/>
      <c r="DPS18" s="38"/>
      <c r="DPT18" s="38"/>
      <c r="DPU18" s="38"/>
      <c r="DPV18" s="38"/>
      <c r="DPW18" s="38"/>
      <c r="DPX18" s="38"/>
      <c r="DPY18" s="38"/>
      <c r="DPZ18" s="38"/>
      <c r="DQA18" s="38"/>
      <c r="DQB18" s="38"/>
      <c r="DQC18" s="38"/>
      <c r="DQD18" s="38"/>
      <c r="DQE18" s="38"/>
      <c r="DQF18" s="38"/>
      <c r="DQG18" s="38"/>
      <c r="DQH18" s="38"/>
      <c r="DQI18" s="38"/>
      <c r="DQJ18" s="38"/>
      <c r="DQK18" s="38"/>
      <c r="DQL18" s="38"/>
      <c r="DQM18" s="38"/>
      <c r="DQN18" s="38"/>
      <c r="DQO18" s="38"/>
      <c r="DQP18" s="38"/>
      <c r="DQQ18" s="38"/>
      <c r="DQR18" s="38"/>
      <c r="DQS18" s="38"/>
      <c r="DQT18" s="38"/>
      <c r="DQU18" s="38"/>
      <c r="DQV18" s="38"/>
      <c r="DQW18" s="38"/>
      <c r="DQX18" s="38"/>
      <c r="DQY18" s="38"/>
      <c r="DQZ18" s="38"/>
      <c r="DRA18" s="38"/>
      <c r="DRB18" s="38"/>
      <c r="DRC18" s="38"/>
      <c r="DRD18" s="38"/>
      <c r="DRE18" s="38"/>
      <c r="DRF18" s="38"/>
      <c r="DRG18" s="38"/>
      <c r="DRH18" s="38"/>
      <c r="DRI18" s="38"/>
      <c r="DRJ18" s="38"/>
      <c r="DRK18" s="38"/>
      <c r="DRL18" s="38"/>
      <c r="DRM18" s="38"/>
      <c r="DRN18" s="38"/>
      <c r="DRO18" s="38"/>
      <c r="DRP18" s="38"/>
      <c r="DRQ18" s="38"/>
      <c r="DRR18" s="38"/>
      <c r="DRS18" s="38"/>
      <c r="DRT18" s="38"/>
      <c r="DRU18" s="38"/>
      <c r="DRV18" s="38"/>
      <c r="DRW18" s="38"/>
      <c r="DRX18" s="38"/>
      <c r="DRY18" s="38"/>
      <c r="DRZ18" s="38"/>
      <c r="DSA18" s="38"/>
      <c r="DSB18" s="38"/>
      <c r="DSC18" s="38"/>
      <c r="DSD18" s="38"/>
      <c r="DSE18" s="38"/>
      <c r="DSF18" s="38"/>
      <c r="DSG18" s="38"/>
      <c r="DSH18" s="38"/>
      <c r="DSI18" s="38"/>
      <c r="DSJ18" s="38"/>
      <c r="DSK18" s="38"/>
      <c r="DSL18" s="38"/>
      <c r="DSM18" s="38"/>
      <c r="DSN18" s="38"/>
      <c r="DSO18" s="38"/>
      <c r="DSP18" s="38"/>
      <c r="DSQ18" s="38"/>
      <c r="DSR18" s="38"/>
      <c r="DSS18" s="38"/>
      <c r="DST18" s="38"/>
      <c r="DSU18" s="38"/>
      <c r="DSV18" s="38"/>
      <c r="DSW18" s="38"/>
      <c r="DSX18" s="38"/>
      <c r="DSY18" s="38"/>
      <c r="DSZ18" s="38"/>
      <c r="DTA18" s="38"/>
      <c r="DTB18" s="38"/>
      <c r="DTC18" s="38"/>
      <c r="DTD18" s="38"/>
      <c r="DTE18" s="38"/>
      <c r="DTF18" s="38"/>
      <c r="DTG18" s="38"/>
      <c r="DTH18" s="38"/>
      <c r="DTI18" s="38"/>
      <c r="DTJ18" s="38"/>
      <c r="DTK18" s="38"/>
      <c r="DTL18" s="38"/>
      <c r="DTM18" s="38"/>
      <c r="DTN18" s="38"/>
      <c r="DTO18" s="38"/>
      <c r="DTP18" s="38"/>
      <c r="DTQ18" s="38"/>
      <c r="DTR18" s="38"/>
      <c r="DTS18" s="38"/>
      <c r="DTT18" s="38"/>
      <c r="DTU18" s="38"/>
      <c r="DTV18" s="38"/>
      <c r="DTW18" s="38"/>
      <c r="DTX18" s="38"/>
      <c r="DTY18" s="38"/>
      <c r="DTZ18" s="38"/>
      <c r="DUA18" s="38"/>
      <c r="DUB18" s="38"/>
      <c r="DUC18" s="38"/>
      <c r="DUD18" s="38"/>
      <c r="DUE18" s="38"/>
      <c r="DUF18" s="38"/>
      <c r="DUG18" s="38"/>
      <c r="DUH18" s="38"/>
      <c r="DUI18" s="38"/>
      <c r="DUJ18" s="38"/>
      <c r="DUK18" s="38"/>
      <c r="DUL18" s="38"/>
      <c r="DUM18" s="38"/>
      <c r="DUN18" s="38"/>
      <c r="DUO18" s="38"/>
      <c r="DUP18" s="38"/>
      <c r="DUQ18" s="38"/>
      <c r="DUR18" s="38"/>
      <c r="DUS18" s="38"/>
      <c r="DUT18" s="38"/>
      <c r="DUU18" s="38"/>
      <c r="DUV18" s="38"/>
      <c r="DUW18" s="38"/>
      <c r="DUX18" s="38"/>
      <c r="DUY18" s="38"/>
      <c r="DUZ18" s="38"/>
      <c r="DVA18" s="38"/>
      <c r="DVB18" s="38"/>
      <c r="DVC18" s="38"/>
      <c r="DVD18" s="38"/>
      <c r="DVE18" s="38"/>
      <c r="DVF18" s="38"/>
      <c r="DVG18" s="38"/>
      <c r="DVH18" s="38"/>
      <c r="DVI18" s="38"/>
      <c r="DVJ18" s="38"/>
      <c r="DVK18" s="38"/>
      <c r="DVL18" s="38"/>
      <c r="DVM18" s="38"/>
      <c r="DVN18" s="38"/>
      <c r="DVO18" s="38"/>
      <c r="DVP18" s="38"/>
      <c r="DVQ18" s="38"/>
      <c r="DVR18" s="38"/>
      <c r="DVS18" s="38"/>
      <c r="DVT18" s="38"/>
      <c r="DVU18" s="38"/>
      <c r="DVV18" s="38"/>
      <c r="DVW18" s="38"/>
      <c r="DVX18" s="38"/>
      <c r="DVY18" s="38"/>
      <c r="DVZ18" s="38"/>
      <c r="DWA18" s="38"/>
      <c r="DWB18" s="38"/>
      <c r="DWC18" s="38"/>
      <c r="DWD18" s="38"/>
      <c r="DWE18" s="38"/>
      <c r="DWF18" s="38"/>
      <c r="DWG18" s="38"/>
      <c r="DWH18" s="38"/>
      <c r="DWI18" s="38"/>
      <c r="DWJ18" s="38"/>
      <c r="DWK18" s="38"/>
      <c r="DWL18" s="38"/>
      <c r="DWM18" s="38"/>
      <c r="DWN18" s="38"/>
      <c r="DWO18" s="38"/>
      <c r="DWP18" s="38"/>
      <c r="DWQ18" s="38"/>
      <c r="DWR18" s="38"/>
      <c r="DWS18" s="38"/>
      <c r="DWT18" s="38"/>
      <c r="DWU18" s="38"/>
      <c r="DWV18" s="38"/>
      <c r="DWW18" s="38"/>
      <c r="DWX18" s="38"/>
      <c r="DWY18" s="38"/>
      <c r="DWZ18" s="38"/>
      <c r="DXA18" s="38"/>
      <c r="DXB18" s="38"/>
      <c r="DXC18" s="38"/>
      <c r="DXD18" s="38"/>
      <c r="DXE18" s="38"/>
      <c r="DXF18" s="38"/>
      <c r="DXG18" s="38"/>
      <c r="DXH18" s="38"/>
      <c r="DXI18" s="38"/>
      <c r="DXJ18" s="38"/>
      <c r="DXK18" s="38"/>
      <c r="DXL18" s="38"/>
      <c r="DXM18" s="38"/>
      <c r="DXN18" s="38"/>
      <c r="DXO18" s="38"/>
      <c r="DXP18" s="38"/>
      <c r="DXQ18" s="38"/>
      <c r="DXR18" s="38"/>
      <c r="DXS18" s="38"/>
      <c r="DXT18" s="38"/>
      <c r="DXU18" s="38"/>
      <c r="DXV18" s="38"/>
      <c r="DXW18" s="38"/>
      <c r="DXX18" s="38"/>
      <c r="DXY18" s="38"/>
      <c r="DXZ18" s="38"/>
      <c r="DYA18" s="38"/>
      <c r="DYB18" s="38"/>
      <c r="DYC18" s="38"/>
      <c r="DYD18" s="38"/>
      <c r="DYE18" s="38"/>
      <c r="DYF18" s="38"/>
      <c r="DYG18" s="38"/>
      <c r="DYH18" s="38"/>
      <c r="DYI18" s="38"/>
      <c r="DYJ18" s="38"/>
      <c r="DYK18" s="38"/>
      <c r="DYL18" s="38"/>
      <c r="DYM18" s="38"/>
      <c r="DYN18" s="38"/>
      <c r="DYO18" s="38"/>
      <c r="DYP18" s="38"/>
      <c r="DYQ18" s="38"/>
      <c r="DYR18" s="38"/>
      <c r="DYS18" s="38"/>
      <c r="DYT18" s="38"/>
      <c r="DYU18" s="38"/>
      <c r="DYV18" s="38"/>
      <c r="DYW18" s="38"/>
      <c r="DYX18" s="38"/>
      <c r="DYY18" s="38"/>
      <c r="DYZ18" s="38"/>
      <c r="DZA18" s="38"/>
      <c r="DZB18" s="38"/>
      <c r="DZC18" s="38"/>
      <c r="DZD18" s="38"/>
      <c r="DZE18" s="38"/>
      <c r="DZF18" s="38"/>
      <c r="DZG18" s="38"/>
      <c r="DZH18" s="38"/>
      <c r="DZI18" s="38"/>
      <c r="DZJ18" s="38"/>
      <c r="DZK18" s="38"/>
      <c r="DZL18" s="38"/>
      <c r="DZM18" s="38"/>
      <c r="DZN18" s="38"/>
      <c r="DZO18" s="38"/>
      <c r="DZP18" s="38"/>
      <c r="DZQ18" s="38"/>
      <c r="DZR18" s="38"/>
      <c r="DZS18" s="38"/>
      <c r="DZT18" s="38"/>
      <c r="DZU18" s="38"/>
      <c r="DZV18" s="38"/>
      <c r="DZW18" s="38"/>
      <c r="DZX18" s="38"/>
      <c r="DZY18" s="38"/>
      <c r="DZZ18" s="38"/>
      <c r="EAA18" s="38"/>
      <c r="EAB18" s="38"/>
      <c r="EAC18" s="38"/>
      <c r="EAD18" s="38"/>
      <c r="EAE18" s="38"/>
      <c r="EAF18" s="38"/>
      <c r="EAG18" s="38"/>
      <c r="EAH18" s="38"/>
      <c r="EAI18" s="38"/>
      <c r="EAJ18" s="38"/>
      <c r="EAK18" s="38"/>
      <c r="EAL18" s="38"/>
      <c r="EAM18" s="38"/>
      <c r="EAN18" s="38"/>
      <c r="EAO18" s="38"/>
      <c r="EAP18" s="38"/>
      <c r="EAQ18" s="38"/>
      <c r="EAR18" s="38"/>
      <c r="EAS18" s="38"/>
      <c r="EAT18" s="38"/>
      <c r="EAU18" s="38"/>
      <c r="EAV18" s="38"/>
      <c r="EAW18" s="38"/>
      <c r="EAX18" s="38"/>
      <c r="EAY18" s="38"/>
      <c r="EAZ18" s="38"/>
      <c r="EBA18" s="38"/>
      <c r="EBB18" s="38"/>
      <c r="EBC18" s="38"/>
      <c r="EBD18" s="38"/>
      <c r="EBE18" s="38"/>
      <c r="EBF18" s="38"/>
      <c r="EBG18" s="38"/>
      <c r="EBH18" s="38"/>
      <c r="EBI18" s="38"/>
      <c r="EBJ18" s="38"/>
      <c r="EBK18" s="38"/>
      <c r="EBL18" s="38"/>
      <c r="EBM18" s="38"/>
      <c r="EBN18" s="38"/>
      <c r="EBO18" s="38"/>
      <c r="EBP18" s="38"/>
      <c r="EBQ18" s="38"/>
      <c r="EBR18" s="38"/>
      <c r="EBS18" s="38"/>
      <c r="EBT18" s="38"/>
      <c r="EBU18" s="38"/>
      <c r="EBV18" s="38"/>
      <c r="EBW18" s="38"/>
      <c r="EBX18" s="38"/>
      <c r="EBY18" s="38"/>
      <c r="EBZ18" s="38"/>
      <c r="ECA18" s="38"/>
      <c r="ECB18" s="38"/>
      <c r="ECC18" s="38"/>
      <c r="ECD18" s="38"/>
      <c r="ECE18" s="38"/>
      <c r="ECF18" s="38"/>
      <c r="ECG18" s="38"/>
      <c r="ECH18" s="38"/>
      <c r="ECI18" s="38"/>
      <c r="ECJ18" s="38"/>
      <c r="ECK18" s="38"/>
      <c r="ECL18" s="38"/>
      <c r="ECM18" s="38"/>
      <c r="ECN18" s="38"/>
      <c r="ECO18" s="38"/>
      <c r="ECP18" s="38"/>
      <c r="ECQ18" s="38"/>
      <c r="ECR18" s="38"/>
      <c r="ECS18" s="38"/>
      <c r="ECT18" s="38"/>
      <c r="ECU18" s="38"/>
      <c r="ECV18" s="38"/>
      <c r="ECW18" s="38"/>
      <c r="ECX18" s="38"/>
      <c r="ECY18" s="38"/>
      <c r="ECZ18" s="38"/>
      <c r="EDA18" s="38"/>
      <c r="EDB18" s="38"/>
      <c r="EDC18" s="38"/>
      <c r="EDD18" s="38"/>
      <c r="EDE18" s="38"/>
      <c r="EDF18" s="38"/>
      <c r="EDG18" s="38"/>
      <c r="EDH18" s="38"/>
      <c r="EDI18" s="38"/>
      <c r="EDJ18" s="38"/>
      <c r="EDK18" s="38"/>
      <c r="EDL18" s="38"/>
      <c r="EDM18" s="38"/>
      <c r="EDN18" s="38"/>
      <c r="EDO18" s="38"/>
      <c r="EDP18" s="38"/>
      <c r="EDQ18" s="38"/>
      <c r="EDR18" s="38"/>
      <c r="EDS18" s="38"/>
      <c r="EDT18" s="38"/>
      <c r="EDU18" s="38"/>
      <c r="EDV18" s="38"/>
      <c r="EDW18" s="38"/>
      <c r="EDX18" s="38"/>
      <c r="EDY18" s="38"/>
      <c r="EDZ18" s="38"/>
      <c r="EEA18" s="38"/>
      <c r="EEB18" s="38"/>
      <c r="EEC18" s="38"/>
      <c r="EED18" s="38"/>
      <c r="EEE18" s="38"/>
      <c r="EEF18" s="38"/>
      <c r="EEG18" s="38"/>
      <c r="EEH18" s="38"/>
      <c r="EEI18" s="38"/>
      <c r="EEJ18" s="38"/>
      <c r="EEK18" s="38"/>
      <c r="EEL18" s="38"/>
      <c r="EEM18" s="38"/>
      <c r="EEN18" s="38"/>
      <c r="EEO18" s="38"/>
      <c r="EEP18" s="38"/>
      <c r="EEQ18" s="38"/>
      <c r="EER18" s="38"/>
      <c r="EES18" s="38"/>
      <c r="EET18" s="38"/>
      <c r="EEU18" s="38"/>
      <c r="EEV18" s="38"/>
      <c r="EEW18" s="38"/>
      <c r="EEX18" s="38"/>
      <c r="EEY18" s="38"/>
      <c r="EEZ18" s="38"/>
      <c r="EFA18" s="38"/>
      <c r="EFB18" s="38"/>
      <c r="EFC18" s="38"/>
      <c r="EFD18" s="38"/>
      <c r="EFE18" s="38"/>
      <c r="EFF18" s="38"/>
      <c r="EFG18" s="38"/>
      <c r="EFH18" s="38"/>
      <c r="EFI18" s="38"/>
      <c r="EFJ18" s="38"/>
      <c r="EFK18" s="38"/>
      <c r="EFL18" s="38"/>
      <c r="EFM18" s="38"/>
      <c r="EFN18" s="38"/>
      <c r="EFO18" s="38"/>
      <c r="EFP18" s="38"/>
      <c r="EFQ18" s="38"/>
      <c r="EFR18" s="38"/>
      <c r="EFS18" s="38"/>
      <c r="EFT18" s="38"/>
      <c r="EFU18" s="38"/>
      <c r="EFV18" s="38"/>
      <c r="EFW18" s="38"/>
      <c r="EFX18" s="38"/>
      <c r="EFY18" s="38"/>
      <c r="EFZ18" s="38"/>
      <c r="EGA18" s="38"/>
      <c r="EGB18" s="38"/>
      <c r="EGC18" s="38"/>
      <c r="EGD18" s="38"/>
      <c r="EGE18" s="38"/>
      <c r="EGF18" s="38"/>
      <c r="EGG18" s="38"/>
      <c r="EGH18" s="38"/>
      <c r="EGI18" s="38"/>
      <c r="EGJ18" s="38"/>
      <c r="EGK18" s="38"/>
      <c r="EGL18" s="38"/>
      <c r="EGM18" s="38"/>
      <c r="EGN18" s="38"/>
      <c r="EGO18" s="38"/>
      <c r="EGP18" s="38"/>
      <c r="EGQ18" s="38"/>
      <c r="EGR18" s="38"/>
      <c r="EGS18" s="38"/>
      <c r="EGT18" s="38"/>
      <c r="EGU18" s="38"/>
      <c r="EGV18" s="38"/>
      <c r="EGW18" s="38"/>
      <c r="EGX18" s="38"/>
      <c r="EGY18" s="38"/>
      <c r="EGZ18" s="38"/>
      <c r="EHA18" s="38"/>
      <c r="EHB18" s="38"/>
      <c r="EHC18" s="38"/>
      <c r="EHD18" s="38"/>
      <c r="EHE18" s="38"/>
      <c r="EHF18" s="38"/>
      <c r="EHG18" s="38"/>
      <c r="EHH18" s="38"/>
      <c r="EHI18" s="38"/>
      <c r="EHJ18" s="38"/>
      <c r="EHK18" s="38"/>
      <c r="EHL18" s="38"/>
      <c r="EHM18" s="38"/>
      <c r="EHN18" s="38"/>
      <c r="EHO18" s="38"/>
      <c r="EHP18" s="38"/>
      <c r="EHQ18" s="38"/>
      <c r="EHR18" s="38"/>
      <c r="EHS18" s="38"/>
      <c r="EHT18" s="38"/>
      <c r="EHU18" s="38"/>
      <c r="EHV18" s="38"/>
      <c r="EHW18" s="38"/>
      <c r="EHX18" s="38"/>
      <c r="EHY18" s="38"/>
      <c r="EHZ18" s="38"/>
      <c r="EIA18" s="38"/>
      <c r="EIB18" s="38"/>
      <c r="EIC18" s="38"/>
      <c r="EID18" s="38"/>
      <c r="EIE18" s="38"/>
      <c r="EIF18" s="38"/>
      <c r="EIG18" s="38"/>
      <c r="EIH18" s="38"/>
      <c r="EII18" s="38"/>
      <c r="EIJ18" s="38"/>
      <c r="EIK18" s="38"/>
      <c r="EIL18" s="38"/>
      <c r="EIM18" s="38"/>
      <c r="EIN18" s="38"/>
      <c r="EIO18" s="38"/>
      <c r="EIP18" s="38"/>
      <c r="EIQ18" s="38"/>
      <c r="EIR18" s="38"/>
      <c r="EIS18" s="38"/>
      <c r="EIT18" s="38"/>
      <c r="EIU18" s="38"/>
      <c r="EIV18" s="38"/>
      <c r="EIW18" s="38"/>
      <c r="EIX18" s="38"/>
      <c r="EIY18" s="38"/>
      <c r="EIZ18" s="38"/>
      <c r="EJA18" s="38"/>
      <c r="EJB18" s="38"/>
      <c r="EJC18" s="38"/>
      <c r="EJD18" s="38"/>
      <c r="EJE18" s="38"/>
      <c r="EJF18" s="38"/>
      <c r="EJG18" s="38"/>
      <c r="EJH18" s="38"/>
      <c r="EJI18" s="38"/>
      <c r="EJJ18" s="38"/>
      <c r="EJK18" s="38"/>
      <c r="EJL18" s="38"/>
      <c r="EJM18" s="38"/>
      <c r="EJN18" s="38"/>
      <c r="EJO18" s="38"/>
      <c r="EJP18" s="38"/>
      <c r="EJQ18" s="38"/>
      <c r="EJR18" s="38"/>
      <c r="EJS18" s="38"/>
      <c r="EJT18" s="38"/>
      <c r="EJU18" s="38"/>
      <c r="EJV18" s="38"/>
      <c r="EJW18" s="38"/>
      <c r="EJX18" s="38"/>
      <c r="EJY18" s="38"/>
      <c r="EJZ18" s="38"/>
      <c r="EKA18" s="38"/>
      <c r="EKB18" s="38"/>
      <c r="EKC18" s="38"/>
      <c r="EKD18" s="38"/>
      <c r="EKE18" s="38"/>
      <c r="EKF18" s="38"/>
      <c r="EKG18" s="38"/>
      <c r="EKH18" s="38"/>
      <c r="EKI18" s="38"/>
      <c r="EKJ18" s="38"/>
      <c r="EKK18" s="38"/>
      <c r="EKL18" s="38"/>
      <c r="EKM18" s="38"/>
      <c r="EKN18" s="38"/>
      <c r="EKO18" s="38"/>
      <c r="EKP18" s="38"/>
      <c r="EKQ18" s="38"/>
      <c r="EKR18" s="38"/>
      <c r="EKS18" s="38"/>
      <c r="EKT18" s="38"/>
      <c r="EKU18" s="38"/>
      <c r="EKV18" s="38"/>
      <c r="EKW18" s="38"/>
      <c r="EKX18" s="38"/>
      <c r="EKY18" s="38"/>
      <c r="EKZ18" s="38"/>
      <c r="ELA18" s="38"/>
      <c r="ELB18" s="38"/>
      <c r="ELC18" s="38"/>
      <c r="ELD18" s="38"/>
      <c r="ELE18" s="38"/>
      <c r="ELF18" s="38"/>
      <c r="ELG18" s="38"/>
      <c r="ELH18" s="38"/>
      <c r="ELI18" s="38"/>
      <c r="ELJ18" s="38"/>
      <c r="ELK18" s="38"/>
      <c r="ELL18" s="38"/>
      <c r="ELM18" s="38"/>
      <c r="ELN18" s="38"/>
      <c r="ELO18" s="38"/>
      <c r="ELP18" s="38"/>
      <c r="ELQ18" s="38"/>
      <c r="ELR18" s="38"/>
      <c r="ELS18" s="38"/>
      <c r="ELT18" s="38"/>
      <c r="ELU18" s="38"/>
      <c r="ELV18" s="38"/>
      <c r="ELW18" s="38"/>
      <c r="ELX18" s="38"/>
      <c r="ELY18" s="38"/>
      <c r="ELZ18" s="38"/>
      <c r="EMA18" s="38"/>
      <c r="EMB18" s="38"/>
      <c r="EMC18" s="38"/>
      <c r="EMD18" s="38"/>
      <c r="EME18" s="38"/>
      <c r="EMF18" s="38"/>
      <c r="EMG18" s="38"/>
      <c r="EMH18" s="38"/>
      <c r="EMI18" s="38"/>
      <c r="EMJ18" s="38"/>
      <c r="EMK18" s="38"/>
      <c r="EML18" s="38"/>
      <c r="EMM18" s="38"/>
      <c r="EMN18" s="38"/>
      <c r="EMO18" s="38"/>
      <c r="EMP18" s="38"/>
      <c r="EMQ18" s="38"/>
      <c r="EMR18" s="38"/>
      <c r="EMS18" s="38"/>
      <c r="EMT18" s="38"/>
      <c r="EMU18" s="38"/>
      <c r="EMV18" s="38"/>
      <c r="EMW18" s="38"/>
      <c r="EMX18" s="38"/>
      <c r="EMY18" s="38"/>
      <c r="EMZ18" s="38"/>
      <c r="ENA18" s="38"/>
      <c r="ENB18" s="38"/>
      <c r="ENC18" s="38"/>
      <c r="END18" s="38"/>
      <c r="ENE18" s="38"/>
      <c r="ENF18" s="38"/>
      <c r="ENG18" s="38"/>
      <c r="ENH18" s="38"/>
      <c r="ENI18" s="38"/>
      <c r="ENJ18" s="38"/>
      <c r="ENK18" s="38"/>
      <c r="ENL18" s="38"/>
      <c r="ENM18" s="38"/>
      <c r="ENN18" s="38"/>
      <c r="ENO18" s="38"/>
      <c r="ENP18" s="38"/>
      <c r="ENQ18" s="38"/>
      <c r="ENR18" s="38"/>
      <c r="ENS18" s="38"/>
      <c r="ENT18" s="38"/>
      <c r="ENU18" s="38"/>
      <c r="ENV18" s="38"/>
      <c r="ENW18" s="38"/>
      <c r="ENX18" s="38"/>
      <c r="ENY18" s="38"/>
      <c r="ENZ18" s="38"/>
      <c r="EOA18" s="38"/>
      <c r="EOB18" s="38"/>
      <c r="EOC18" s="38"/>
      <c r="EOD18" s="38"/>
      <c r="EOE18" s="38"/>
      <c r="EOF18" s="38"/>
      <c r="EOG18" s="38"/>
      <c r="EOH18" s="38"/>
      <c r="EOI18" s="38"/>
      <c r="EOJ18" s="38"/>
      <c r="EOK18" s="38"/>
      <c r="EOL18" s="38"/>
      <c r="EOM18" s="38"/>
      <c r="EON18" s="38"/>
      <c r="EOO18" s="38"/>
      <c r="EOP18" s="38"/>
      <c r="EOQ18" s="38"/>
      <c r="EOR18" s="38"/>
      <c r="EOS18" s="38"/>
      <c r="EOT18" s="38"/>
      <c r="EOU18" s="38"/>
      <c r="EOV18" s="38"/>
      <c r="EOW18" s="38"/>
      <c r="EOX18" s="38"/>
      <c r="EOY18" s="38"/>
      <c r="EOZ18" s="38"/>
      <c r="EPA18" s="38"/>
      <c r="EPB18" s="38"/>
      <c r="EPC18" s="38"/>
      <c r="EPD18" s="38"/>
      <c r="EPE18" s="38"/>
      <c r="EPF18" s="38"/>
      <c r="EPG18" s="38"/>
      <c r="EPH18" s="38"/>
      <c r="EPI18" s="38"/>
      <c r="EPJ18" s="38"/>
      <c r="EPK18" s="38"/>
      <c r="EPL18" s="38"/>
      <c r="EPM18" s="38"/>
      <c r="EPN18" s="38"/>
      <c r="EPO18" s="38"/>
      <c r="EPP18" s="38"/>
      <c r="EPQ18" s="38"/>
      <c r="EPR18" s="38"/>
      <c r="EPS18" s="38"/>
      <c r="EPT18" s="38"/>
      <c r="EPU18" s="38"/>
      <c r="EPV18" s="38"/>
      <c r="EPW18" s="38"/>
      <c r="EPX18" s="38"/>
      <c r="EPY18" s="38"/>
      <c r="EPZ18" s="38"/>
      <c r="EQA18" s="38"/>
      <c r="EQB18" s="38"/>
      <c r="EQC18" s="38"/>
      <c r="EQD18" s="38"/>
      <c r="EQE18" s="38"/>
      <c r="EQF18" s="38"/>
      <c r="EQG18" s="38"/>
      <c r="EQH18" s="38"/>
      <c r="EQI18" s="38"/>
      <c r="EQJ18" s="38"/>
      <c r="EQK18" s="38"/>
      <c r="EQL18" s="38"/>
      <c r="EQM18" s="38"/>
      <c r="EQN18" s="38"/>
      <c r="EQO18" s="38"/>
      <c r="EQP18" s="38"/>
      <c r="EQQ18" s="38"/>
      <c r="EQR18" s="38"/>
      <c r="EQS18" s="38"/>
      <c r="EQT18" s="38"/>
      <c r="EQU18" s="38"/>
      <c r="EQV18" s="38"/>
      <c r="EQW18" s="38"/>
      <c r="EQX18" s="38"/>
      <c r="EQY18" s="38"/>
      <c r="EQZ18" s="38"/>
      <c r="ERA18" s="38"/>
      <c r="ERB18" s="38"/>
      <c r="ERC18" s="38"/>
      <c r="ERD18" s="38"/>
      <c r="ERE18" s="38"/>
      <c r="ERF18" s="38"/>
      <c r="ERG18" s="38"/>
      <c r="ERH18" s="38"/>
      <c r="ERI18" s="38"/>
      <c r="ERJ18" s="38"/>
      <c r="ERK18" s="38"/>
      <c r="ERL18" s="38"/>
      <c r="ERM18" s="38"/>
      <c r="ERN18" s="38"/>
      <c r="ERO18" s="38"/>
      <c r="ERP18" s="38"/>
      <c r="ERQ18" s="38"/>
      <c r="ERR18" s="38"/>
      <c r="ERS18" s="38"/>
      <c r="ERT18" s="38"/>
      <c r="ERU18" s="38"/>
      <c r="ERV18" s="38"/>
      <c r="ERW18" s="38"/>
      <c r="ERX18" s="38"/>
      <c r="ERY18" s="38"/>
      <c r="ERZ18" s="38"/>
      <c r="ESA18" s="38"/>
      <c r="ESB18" s="38"/>
      <c r="ESC18" s="38"/>
      <c r="ESD18" s="38"/>
      <c r="ESE18" s="38"/>
      <c r="ESF18" s="38"/>
      <c r="ESG18" s="38"/>
      <c r="ESH18" s="38"/>
      <c r="ESI18" s="38"/>
      <c r="ESJ18" s="38"/>
      <c r="ESK18" s="38"/>
      <c r="ESL18" s="38"/>
      <c r="ESM18" s="38"/>
      <c r="ESN18" s="38"/>
      <c r="ESO18" s="38"/>
      <c r="ESP18" s="38"/>
      <c r="ESQ18" s="38"/>
      <c r="ESR18" s="38"/>
      <c r="ESS18" s="38"/>
      <c r="EST18" s="38"/>
      <c r="ESU18" s="38"/>
      <c r="ESV18" s="38"/>
      <c r="ESW18" s="38"/>
      <c r="ESX18" s="38"/>
      <c r="ESY18" s="38"/>
      <c r="ESZ18" s="38"/>
      <c r="ETA18" s="38"/>
      <c r="ETB18" s="38"/>
      <c r="ETC18" s="38"/>
      <c r="ETD18" s="38"/>
      <c r="ETE18" s="38"/>
      <c r="ETF18" s="38"/>
      <c r="ETG18" s="38"/>
      <c r="ETH18" s="38"/>
      <c r="ETI18" s="38"/>
      <c r="ETJ18" s="38"/>
      <c r="ETK18" s="38"/>
      <c r="ETL18" s="38"/>
      <c r="ETM18" s="38"/>
      <c r="ETN18" s="38"/>
      <c r="ETO18" s="38"/>
      <c r="ETP18" s="38"/>
      <c r="ETQ18" s="38"/>
      <c r="ETR18" s="38"/>
      <c r="ETS18" s="38"/>
      <c r="ETT18" s="38"/>
      <c r="ETU18" s="38"/>
      <c r="ETV18" s="38"/>
      <c r="ETW18" s="38"/>
      <c r="ETX18" s="38"/>
      <c r="ETY18" s="38"/>
      <c r="ETZ18" s="38"/>
      <c r="EUA18" s="38"/>
      <c r="EUB18" s="38"/>
      <c r="EUC18" s="38"/>
      <c r="EUD18" s="38"/>
      <c r="EUE18" s="38"/>
      <c r="EUF18" s="38"/>
      <c r="EUG18" s="38"/>
      <c r="EUH18" s="38"/>
      <c r="EUI18" s="38"/>
      <c r="EUJ18" s="38"/>
      <c r="EUK18" s="38"/>
      <c r="EUL18" s="38"/>
      <c r="EUM18" s="38"/>
      <c r="EUN18" s="38"/>
      <c r="EUO18" s="38"/>
      <c r="EUP18" s="38"/>
      <c r="EUQ18" s="38"/>
      <c r="EUR18" s="38"/>
      <c r="EUS18" s="38"/>
      <c r="EUT18" s="38"/>
      <c r="EUU18" s="38"/>
      <c r="EUV18" s="38"/>
      <c r="EUW18" s="38"/>
      <c r="EUX18" s="38"/>
      <c r="EUY18" s="38"/>
      <c r="EUZ18" s="38"/>
      <c r="EVA18" s="38"/>
      <c r="EVB18" s="38"/>
      <c r="EVC18" s="38"/>
      <c r="EVD18" s="38"/>
      <c r="EVE18" s="38"/>
      <c r="EVF18" s="38"/>
      <c r="EVG18" s="38"/>
      <c r="EVH18" s="38"/>
      <c r="EVI18" s="38"/>
      <c r="EVJ18" s="38"/>
      <c r="EVK18" s="38"/>
      <c r="EVL18" s="38"/>
      <c r="EVM18" s="38"/>
      <c r="EVN18" s="38"/>
      <c r="EVO18" s="38"/>
      <c r="EVP18" s="38"/>
      <c r="EVQ18" s="38"/>
      <c r="EVR18" s="38"/>
      <c r="EVS18" s="38"/>
      <c r="EVT18" s="38"/>
      <c r="EVU18" s="38"/>
      <c r="EVV18" s="38"/>
      <c r="EVW18" s="38"/>
      <c r="EVX18" s="38"/>
      <c r="EVY18" s="38"/>
      <c r="EVZ18" s="38"/>
      <c r="EWA18" s="38"/>
      <c r="EWB18" s="38"/>
      <c r="EWC18" s="38"/>
      <c r="EWD18" s="38"/>
      <c r="EWE18" s="38"/>
      <c r="EWF18" s="38"/>
      <c r="EWG18" s="38"/>
      <c r="EWH18" s="38"/>
      <c r="EWI18" s="38"/>
      <c r="EWJ18" s="38"/>
      <c r="EWK18" s="38"/>
      <c r="EWL18" s="38"/>
      <c r="EWM18" s="38"/>
      <c r="EWN18" s="38"/>
      <c r="EWO18" s="38"/>
      <c r="EWP18" s="38"/>
      <c r="EWQ18" s="38"/>
      <c r="EWR18" s="38"/>
      <c r="EWS18" s="38"/>
      <c r="EWT18" s="38"/>
      <c r="EWU18" s="38"/>
      <c r="EWV18" s="38"/>
      <c r="EWW18" s="38"/>
      <c r="EWX18" s="38"/>
      <c r="EWY18" s="38"/>
      <c r="EWZ18" s="38"/>
      <c r="EXA18" s="38"/>
      <c r="EXB18" s="38"/>
      <c r="EXC18" s="38"/>
      <c r="EXD18" s="38"/>
      <c r="EXE18" s="38"/>
      <c r="EXF18" s="38"/>
      <c r="EXG18" s="38"/>
      <c r="EXH18" s="38"/>
      <c r="EXI18" s="38"/>
      <c r="EXJ18" s="38"/>
      <c r="EXK18" s="38"/>
      <c r="EXL18" s="38"/>
      <c r="EXM18" s="38"/>
      <c r="EXN18" s="38"/>
      <c r="EXO18" s="38"/>
      <c r="EXP18" s="38"/>
      <c r="EXQ18" s="38"/>
      <c r="EXR18" s="38"/>
      <c r="EXS18" s="38"/>
      <c r="EXT18" s="38"/>
      <c r="EXU18" s="38"/>
      <c r="EXV18" s="38"/>
      <c r="EXW18" s="38"/>
      <c r="EXX18" s="38"/>
      <c r="EXY18" s="38"/>
      <c r="EXZ18" s="38"/>
      <c r="EYA18" s="38"/>
      <c r="EYB18" s="38"/>
      <c r="EYC18" s="38"/>
      <c r="EYD18" s="38"/>
      <c r="EYE18" s="38"/>
      <c r="EYF18" s="38"/>
      <c r="EYG18" s="38"/>
      <c r="EYH18" s="38"/>
      <c r="EYI18" s="38"/>
      <c r="EYJ18" s="38"/>
      <c r="EYK18" s="38"/>
      <c r="EYL18" s="38"/>
      <c r="EYM18" s="38"/>
      <c r="EYN18" s="38"/>
      <c r="EYO18" s="38"/>
      <c r="EYP18" s="38"/>
      <c r="EYQ18" s="38"/>
      <c r="EYR18" s="38"/>
      <c r="EYS18" s="38"/>
      <c r="EYT18" s="38"/>
      <c r="EYU18" s="38"/>
      <c r="EYV18" s="38"/>
      <c r="EYW18" s="38"/>
      <c r="EYX18" s="38"/>
      <c r="EYY18" s="38"/>
      <c r="EYZ18" s="38"/>
      <c r="EZA18" s="38"/>
      <c r="EZB18" s="38"/>
      <c r="EZC18" s="38"/>
      <c r="EZD18" s="38"/>
      <c r="EZE18" s="38"/>
      <c r="EZF18" s="38"/>
      <c r="EZG18" s="38"/>
      <c r="EZH18" s="38"/>
      <c r="EZI18" s="38"/>
      <c r="EZJ18" s="38"/>
      <c r="EZK18" s="38"/>
      <c r="EZL18" s="38"/>
      <c r="EZM18" s="38"/>
      <c r="EZN18" s="38"/>
      <c r="EZO18" s="38"/>
      <c r="EZP18" s="38"/>
      <c r="EZQ18" s="38"/>
      <c r="EZR18" s="38"/>
      <c r="EZS18" s="38"/>
      <c r="EZT18" s="38"/>
      <c r="EZU18" s="38"/>
      <c r="EZV18" s="38"/>
      <c r="EZW18" s="38"/>
      <c r="EZX18" s="38"/>
      <c r="EZY18" s="38"/>
      <c r="EZZ18" s="38"/>
      <c r="FAA18" s="38"/>
      <c r="FAB18" s="38"/>
      <c r="FAC18" s="38"/>
      <c r="FAD18" s="38"/>
      <c r="FAE18" s="38"/>
      <c r="FAF18" s="38"/>
      <c r="FAG18" s="38"/>
      <c r="FAH18" s="38"/>
      <c r="FAI18" s="38"/>
      <c r="FAJ18" s="38"/>
      <c r="FAK18" s="38"/>
      <c r="FAL18" s="38"/>
      <c r="FAM18" s="38"/>
      <c r="FAN18" s="38"/>
      <c r="FAO18" s="38"/>
      <c r="FAP18" s="38"/>
      <c r="FAQ18" s="38"/>
      <c r="FAR18" s="38"/>
      <c r="FAS18" s="38"/>
      <c r="FAT18" s="38"/>
      <c r="FAU18" s="38"/>
      <c r="FAV18" s="38"/>
      <c r="FAW18" s="38"/>
      <c r="FAX18" s="38"/>
      <c r="FAY18" s="38"/>
      <c r="FAZ18" s="38"/>
      <c r="FBA18" s="38"/>
      <c r="FBB18" s="38"/>
      <c r="FBC18" s="38"/>
      <c r="FBD18" s="38"/>
      <c r="FBE18" s="38"/>
      <c r="FBF18" s="38"/>
      <c r="FBG18" s="38"/>
      <c r="FBH18" s="38"/>
      <c r="FBI18" s="38"/>
      <c r="FBJ18" s="38"/>
      <c r="FBK18" s="38"/>
      <c r="FBL18" s="38"/>
      <c r="FBM18" s="38"/>
      <c r="FBN18" s="38"/>
      <c r="FBO18" s="38"/>
      <c r="FBP18" s="38"/>
      <c r="FBQ18" s="38"/>
      <c r="FBR18" s="38"/>
      <c r="FBS18" s="38"/>
      <c r="FBT18" s="38"/>
      <c r="FBU18" s="38"/>
      <c r="FBV18" s="38"/>
      <c r="FBW18" s="38"/>
      <c r="FBX18" s="38"/>
      <c r="FBY18" s="38"/>
      <c r="FBZ18" s="38"/>
      <c r="FCA18" s="38"/>
      <c r="FCB18" s="38"/>
      <c r="FCC18" s="38"/>
      <c r="FCD18" s="38"/>
      <c r="FCE18" s="38"/>
      <c r="FCF18" s="38"/>
      <c r="FCG18" s="38"/>
      <c r="FCH18" s="38"/>
      <c r="FCI18" s="38"/>
      <c r="FCJ18" s="38"/>
      <c r="FCK18" s="38"/>
      <c r="FCL18" s="38"/>
      <c r="FCM18" s="38"/>
      <c r="FCN18" s="38"/>
      <c r="FCO18" s="38"/>
      <c r="FCP18" s="38"/>
      <c r="FCQ18" s="38"/>
      <c r="FCR18" s="38"/>
      <c r="FCS18" s="38"/>
      <c r="FCT18" s="38"/>
      <c r="FCU18" s="38"/>
      <c r="FCV18" s="38"/>
      <c r="FCW18" s="38"/>
      <c r="FCX18" s="38"/>
      <c r="FCY18" s="38"/>
      <c r="FCZ18" s="38"/>
      <c r="FDA18" s="38"/>
      <c r="FDB18" s="38"/>
      <c r="FDC18" s="38"/>
      <c r="FDD18" s="38"/>
      <c r="FDE18" s="38"/>
      <c r="FDF18" s="38"/>
      <c r="FDG18" s="38"/>
      <c r="FDH18" s="38"/>
      <c r="FDI18" s="38"/>
      <c r="FDJ18" s="38"/>
      <c r="FDK18" s="38"/>
      <c r="FDL18" s="38"/>
      <c r="FDM18" s="38"/>
      <c r="FDN18" s="38"/>
      <c r="FDO18" s="38"/>
      <c r="FDP18" s="38"/>
      <c r="FDQ18" s="38"/>
      <c r="FDR18" s="38"/>
      <c r="FDS18" s="38"/>
      <c r="FDT18" s="38"/>
      <c r="FDU18" s="38"/>
      <c r="FDV18" s="38"/>
      <c r="FDW18" s="38"/>
      <c r="FDX18" s="38"/>
      <c r="FDY18" s="38"/>
      <c r="FDZ18" s="38"/>
      <c r="FEA18" s="38"/>
      <c r="FEB18" s="38"/>
      <c r="FEC18" s="38"/>
      <c r="FED18" s="38"/>
      <c r="FEE18" s="38"/>
      <c r="FEF18" s="38"/>
      <c r="FEG18" s="38"/>
      <c r="FEH18" s="38"/>
      <c r="FEI18" s="38"/>
      <c r="FEJ18" s="38"/>
      <c r="FEK18" s="38"/>
      <c r="FEL18" s="38"/>
      <c r="FEM18" s="38"/>
      <c r="FEN18" s="38"/>
      <c r="FEO18" s="38"/>
      <c r="FEP18" s="38"/>
      <c r="FEQ18" s="38"/>
      <c r="FER18" s="38"/>
      <c r="FES18" s="38"/>
      <c r="FET18" s="38"/>
      <c r="FEU18" s="38"/>
      <c r="FEV18" s="38"/>
      <c r="FEW18" s="38"/>
      <c r="FEX18" s="38"/>
      <c r="FEY18" s="38"/>
      <c r="FEZ18" s="38"/>
      <c r="FFA18" s="38"/>
      <c r="FFB18" s="38"/>
      <c r="FFC18" s="38"/>
      <c r="FFD18" s="38"/>
      <c r="FFE18" s="38"/>
      <c r="FFF18" s="38"/>
      <c r="FFG18" s="38"/>
      <c r="FFH18" s="38"/>
      <c r="FFI18" s="38"/>
      <c r="FFJ18" s="38"/>
      <c r="FFK18" s="38"/>
      <c r="FFL18" s="38"/>
      <c r="FFM18" s="38"/>
      <c r="FFN18" s="38"/>
      <c r="FFO18" s="38"/>
      <c r="FFP18" s="38"/>
      <c r="FFQ18" s="38"/>
      <c r="FFR18" s="38"/>
      <c r="FFS18" s="38"/>
      <c r="FFT18" s="38"/>
      <c r="FFU18" s="38"/>
      <c r="FFV18" s="38"/>
      <c r="FFW18" s="38"/>
      <c r="FFX18" s="38"/>
      <c r="FFY18" s="38"/>
      <c r="FFZ18" s="38"/>
      <c r="FGA18" s="38"/>
      <c r="FGB18" s="38"/>
      <c r="FGC18" s="38"/>
      <c r="FGD18" s="38"/>
      <c r="FGE18" s="38"/>
      <c r="FGF18" s="38"/>
      <c r="FGG18" s="38"/>
      <c r="FGH18" s="38"/>
      <c r="FGI18" s="38"/>
      <c r="FGJ18" s="38"/>
      <c r="FGK18" s="38"/>
      <c r="FGL18" s="38"/>
      <c r="FGM18" s="38"/>
      <c r="FGN18" s="38"/>
      <c r="FGO18" s="38"/>
      <c r="FGP18" s="38"/>
      <c r="FGQ18" s="38"/>
      <c r="FGR18" s="38"/>
      <c r="FGS18" s="38"/>
      <c r="FGT18" s="38"/>
      <c r="FGU18" s="38"/>
      <c r="FGV18" s="38"/>
      <c r="FGW18" s="38"/>
      <c r="FGX18" s="38"/>
      <c r="FGY18" s="38"/>
      <c r="FGZ18" s="38"/>
      <c r="FHA18" s="38"/>
      <c r="FHB18" s="38"/>
      <c r="FHC18" s="38"/>
      <c r="FHD18" s="38"/>
      <c r="FHE18" s="38"/>
      <c r="FHF18" s="38"/>
      <c r="FHG18" s="38"/>
      <c r="FHH18" s="38"/>
      <c r="FHI18" s="38"/>
      <c r="FHJ18" s="38"/>
      <c r="FHK18" s="38"/>
      <c r="FHL18" s="38"/>
      <c r="FHM18" s="38"/>
      <c r="FHN18" s="38"/>
      <c r="FHO18" s="38"/>
      <c r="FHP18" s="38"/>
      <c r="FHQ18" s="38"/>
      <c r="FHR18" s="38"/>
      <c r="FHS18" s="38"/>
      <c r="FHT18" s="38"/>
      <c r="FHU18" s="38"/>
      <c r="FHV18" s="38"/>
      <c r="FHW18" s="38"/>
      <c r="FHX18" s="38"/>
      <c r="FHY18" s="38"/>
      <c r="FHZ18" s="38"/>
      <c r="FIA18" s="38"/>
      <c r="FIB18" s="38"/>
      <c r="FIC18" s="38"/>
      <c r="FID18" s="38"/>
      <c r="FIE18" s="38"/>
      <c r="FIF18" s="38"/>
      <c r="FIG18" s="38"/>
      <c r="FIH18" s="38"/>
      <c r="FII18" s="38"/>
      <c r="FIJ18" s="38"/>
      <c r="FIK18" s="38"/>
      <c r="FIL18" s="38"/>
      <c r="FIM18" s="38"/>
      <c r="FIN18" s="38"/>
      <c r="FIO18" s="38"/>
      <c r="FIP18" s="38"/>
      <c r="FIQ18" s="38"/>
      <c r="FIR18" s="38"/>
      <c r="FIS18" s="38"/>
      <c r="FIT18" s="38"/>
      <c r="FIU18" s="38"/>
      <c r="FIV18" s="38"/>
      <c r="FIW18" s="38"/>
      <c r="FIX18" s="38"/>
      <c r="FIY18" s="38"/>
      <c r="FIZ18" s="38"/>
      <c r="FJA18" s="38"/>
      <c r="FJB18" s="38"/>
      <c r="FJC18" s="38"/>
      <c r="FJD18" s="38"/>
      <c r="FJE18" s="38"/>
      <c r="FJF18" s="38"/>
      <c r="FJG18" s="38"/>
      <c r="FJH18" s="38"/>
      <c r="FJI18" s="38"/>
      <c r="FJJ18" s="38"/>
      <c r="FJK18" s="38"/>
      <c r="FJL18" s="38"/>
      <c r="FJM18" s="38"/>
      <c r="FJN18" s="38"/>
      <c r="FJO18" s="38"/>
      <c r="FJP18" s="38"/>
      <c r="FJQ18" s="38"/>
      <c r="FJR18" s="38"/>
      <c r="FJS18" s="38"/>
      <c r="FJT18" s="38"/>
      <c r="FJU18" s="38"/>
      <c r="FJV18" s="38"/>
      <c r="FJW18" s="38"/>
      <c r="FJX18" s="38"/>
      <c r="FJY18" s="38"/>
      <c r="FJZ18" s="38"/>
      <c r="FKA18" s="38"/>
      <c r="FKB18" s="38"/>
      <c r="FKC18" s="38"/>
      <c r="FKD18" s="38"/>
      <c r="FKE18" s="38"/>
      <c r="FKF18" s="38"/>
      <c r="FKG18" s="38"/>
      <c r="FKH18" s="38"/>
      <c r="FKI18" s="38"/>
      <c r="FKJ18" s="38"/>
      <c r="FKK18" s="38"/>
      <c r="FKL18" s="38"/>
      <c r="FKM18" s="38"/>
      <c r="FKN18" s="38"/>
      <c r="FKO18" s="38"/>
      <c r="FKP18" s="38"/>
      <c r="FKQ18" s="38"/>
      <c r="FKR18" s="38"/>
      <c r="FKS18" s="38"/>
      <c r="FKT18" s="38"/>
      <c r="FKU18" s="38"/>
      <c r="FKV18" s="38"/>
      <c r="FKW18" s="38"/>
      <c r="FKX18" s="38"/>
      <c r="FKY18" s="38"/>
      <c r="FKZ18" s="38"/>
      <c r="FLA18" s="38"/>
      <c r="FLB18" s="38"/>
      <c r="FLC18" s="38"/>
      <c r="FLD18" s="38"/>
      <c r="FLE18" s="38"/>
      <c r="FLF18" s="38"/>
      <c r="FLG18" s="38"/>
      <c r="FLH18" s="38"/>
      <c r="FLI18" s="38"/>
      <c r="FLJ18" s="38"/>
      <c r="FLK18" s="38"/>
      <c r="FLL18" s="38"/>
      <c r="FLM18" s="38"/>
      <c r="FLN18" s="38"/>
      <c r="FLO18" s="38"/>
      <c r="FLP18" s="38"/>
      <c r="FLQ18" s="38"/>
      <c r="FLR18" s="38"/>
      <c r="FLS18" s="38"/>
      <c r="FLT18" s="38"/>
      <c r="FLU18" s="38"/>
      <c r="FLV18" s="38"/>
      <c r="FLW18" s="38"/>
      <c r="FLX18" s="38"/>
      <c r="FLY18" s="38"/>
      <c r="FLZ18" s="38"/>
      <c r="FMA18" s="38"/>
      <c r="FMB18" s="38"/>
      <c r="FMC18" s="38"/>
      <c r="FMD18" s="38"/>
      <c r="FME18" s="38"/>
      <c r="FMF18" s="38"/>
      <c r="FMG18" s="38"/>
      <c r="FMH18" s="38"/>
      <c r="FMI18" s="38"/>
      <c r="FMJ18" s="38"/>
      <c r="FMK18" s="38"/>
      <c r="FML18" s="38"/>
      <c r="FMM18" s="38"/>
      <c r="FMN18" s="38"/>
      <c r="FMO18" s="38"/>
      <c r="FMP18" s="38"/>
      <c r="FMQ18" s="38"/>
      <c r="FMR18" s="38"/>
      <c r="FMS18" s="38"/>
      <c r="FMT18" s="38"/>
      <c r="FMU18" s="38"/>
      <c r="FMV18" s="38"/>
      <c r="FMW18" s="38"/>
      <c r="FMX18" s="38"/>
      <c r="FMY18" s="38"/>
      <c r="FMZ18" s="38"/>
      <c r="FNA18" s="38"/>
      <c r="FNB18" s="38"/>
      <c r="FNC18" s="38"/>
      <c r="FND18" s="38"/>
      <c r="FNE18" s="38"/>
      <c r="FNF18" s="38"/>
      <c r="FNG18" s="38"/>
      <c r="FNH18" s="38"/>
      <c r="FNI18" s="38"/>
      <c r="FNJ18" s="38"/>
      <c r="FNK18" s="38"/>
      <c r="FNL18" s="38"/>
      <c r="FNM18" s="38"/>
      <c r="FNN18" s="38"/>
      <c r="FNO18" s="38"/>
      <c r="FNP18" s="38"/>
      <c r="FNQ18" s="38"/>
      <c r="FNR18" s="38"/>
      <c r="FNS18" s="38"/>
      <c r="FNT18" s="38"/>
      <c r="FNU18" s="38"/>
      <c r="FNV18" s="38"/>
      <c r="FNW18" s="38"/>
      <c r="FNX18" s="38"/>
      <c r="FNY18" s="38"/>
      <c r="FNZ18" s="38"/>
      <c r="FOA18" s="38"/>
      <c r="FOB18" s="38"/>
      <c r="FOC18" s="38"/>
      <c r="FOD18" s="38"/>
      <c r="FOE18" s="38"/>
      <c r="FOF18" s="38"/>
      <c r="FOG18" s="38"/>
      <c r="FOH18" s="38"/>
      <c r="FOI18" s="38"/>
      <c r="FOJ18" s="38"/>
      <c r="FOK18" s="38"/>
      <c r="FOL18" s="38"/>
      <c r="FOM18" s="38"/>
      <c r="FON18" s="38"/>
      <c r="FOO18" s="38"/>
      <c r="FOP18" s="38"/>
      <c r="FOQ18" s="38"/>
      <c r="FOR18" s="38"/>
      <c r="FOS18" s="38"/>
      <c r="FOT18" s="38"/>
      <c r="FOU18" s="38"/>
      <c r="FOV18" s="38"/>
      <c r="FOW18" s="38"/>
      <c r="FOX18" s="38"/>
      <c r="FOY18" s="38"/>
      <c r="FOZ18" s="38"/>
      <c r="FPA18" s="38"/>
      <c r="FPB18" s="38"/>
      <c r="FPC18" s="38"/>
      <c r="FPD18" s="38"/>
      <c r="FPE18" s="38"/>
      <c r="FPF18" s="38"/>
      <c r="FPG18" s="38"/>
      <c r="FPH18" s="38"/>
      <c r="FPI18" s="38"/>
      <c r="FPJ18" s="38"/>
      <c r="FPK18" s="38"/>
      <c r="FPL18" s="38"/>
      <c r="FPM18" s="38"/>
      <c r="FPN18" s="38"/>
      <c r="FPO18" s="38"/>
      <c r="FPP18" s="38"/>
      <c r="FPQ18" s="38"/>
      <c r="FPR18" s="38"/>
      <c r="FPS18" s="38"/>
      <c r="FPT18" s="38"/>
      <c r="FPU18" s="38"/>
      <c r="FPV18" s="38"/>
      <c r="FPW18" s="38"/>
      <c r="FPX18" s="38"/>
      <c r="FPY18" s="38"/>
      <c r="FPZ18" s="38"/>
      <c r="FQA18" s="38"/>
      <c r="FQB18" s="38"/>
      <c r="FQC18" s="38"/>
      <c r="FQD18" s="38"/>
      <c r="FQE18" s="38"/>
      <c r="FQF18" s="38"/>
      <c r="FQG18" s="38"/>
      <c r="FQH18" s="38"/>
      <c r="FQI18" s="38"/>
      <c r="FQJ18" s="38"/>
      <c r="FQK18" s="38"/>
      <c r="FQL18" s="38"/>
      <c r="FQM18" s="38"/>
      <c r="FQN18" s="38"/>
      <c r="FQO18" s="38"/>
      <c r="FQP18" s="38"/>
      <c r="FQQ18" s="38"/>
      <c r="FQR18" s="38"/>
      <c r="FQS18" s="38"/>
      <c r="FQT18" s="38"/>
      <c r="FQU18" s="38"/>
      <c r="FQV18" s="38"/>
      <c r="FQW18" s="38"/>
      <c r="FQX18" s="38"/>
      <c r="FQY18" s="38"/>
      <c r="FQZ18" s="38"/>
      <c r="FRA18" s="38"/>
      <c r="FRB18" s="38"/>
      <c r="FRC18" s="38"/>
      <c r="FRD18" s="38"/>
      <c r="FRE18" s="38"/>
      <c r="FRF18" s="38"/>
      <c r="FRG18" s="38"/>
      <c r="FRH18" s="38"/>
      <c r="FRI18" s="38"/>
      <c r="FRJ18" s="38"/>
      <c r="FRK18" s="38"/>
      <c r="FRL18" s="38"/>
      <c r="FRM18" s="38"/>
      <c r="FRN18" s="38"/>
      <c r="FRO18" s="38"/>
      <c r="FRP18" s="38"/>
      <c r="FRQ18" s="38"/>
      <c r="FRR18" s="38"/>
      <c r="FRS18" s="38"/>
      <c r="FRT18" s="38"/>
      <c r="FRU18" s="38"/>
      <c r="FRV18" s="38"/>
      <c r="FRW18" s="38"/>
      <c r="FRX18" s="38"/>
      <c r="FRY18" s="38"/>
      <c r="FRZ18" s="38"/>
      <c r="FSA18" s="38"/>
      <c r="FSB18" s="38"/>
      <c r="FSC18" s="38"/>
      <c r="FSD18" s="38"/>
      <c r="FSE18" s="38"/>
      <c r="FSF18" s="38"/>
      <c r="FSG18" s="38"/>
      <c r="FSH18" s="38"/>
      <c r="FSI18" s="38"/>
      <c r="FSJ18" s="38"/>
      <c r="FSK18" s="38"/>
      <c r="FSL18" s="38"/>
      <c r="FSM18" s="38"/>
      <c r="FSN18" s="38"/>
      <c r="FSO18" s="38"/>
      <c r="FSP18" s="38"/>
      <c r="FSQ18" s="38"/>
      <c r="FSR18" s="38"/>
      <c r="FSS18" s="38"/>
      <c r="FST18" s="38"/>
      <c r="FSU18" s="38"/>
      <c r="FSV18" s="38"/>
      <c r="FSW18" s="38"/>
      <c r="FSX18" s="38"/>
      <c r="FSY18" s="38"/>
      <c r="FSZ18" s="38"/>
      <c r="FTA18" s="38"/>
      <c r="FTB18" s="38"/>
      <c r="FTC18" s="38"/>
      <c r="FTD18" s="38"/>
      <c r="FTE18" s="38"/>
      <c r="FTF18" s="38"/>
      <c r="FTG18" s="38"/>
      <c r="FTH18" s="38"/>
      <c r="FTI18" s="38"/>
      <c r="FTJ18" s="38"/>
      <c r="FTK18" s="38"/>
      <c r="FTL18" s="38"/>
      <c r="FTM18" s="38"/>
      <c r="FTN18" s="38"/>
      <c r="FTO18" s="38"/>
      <c r="FTP18" s="38"/>
      <c r="FTQ18" s="38"/>
      <c r="FTR18" s="38"/>
      <c r="FTS18" s="38"/>
      <c r="FTT18" s="38"/>
      <c r="FTU18" s="38"/>
      <c r="FTV18" s="38"/>
      <c r="FTW18" s="38"/>
      <c r="FTX18" s="38"/>
      <c r="FTY18" s="38"/>
      <c r="FTZ18" s="38"/>
      <c r="FUA18" s="38"/>
      <c r="FUB18" s="38"/>
      <c r="FUC18" s="38"/>
      <c r="FUD18" s="38"/>
      <c r="FUE18" s="38"/>
      <c r="FUF18" s="38"/>
      <c r="FUG18" s="38"/>
      <c r="FUH18" s="38"/>
      <c r="FUI18" s="38"/>
      <c r="FUJ18" s="38"/>
      <c r="FUK18" s="38"/>
      <c r="FUL18" s="38"/>
      <c r="FUM18" s="38"/>
      <c r="FUN18" s="38"/>
      <c r="FUO18" s="38"/>
      <c r="FUP18" s="38"/>
      <c r="FUQ18" s="38"/>
      <c r="FUR18" s="38"/>
      <c r="FUS18" s="38"/>
      <c r="FUT18" s="38"/>
      <c r="FUU18" s="38"/>
      <c r="FUV18" s="38"/>
      <c r="FUW18" s="38"/>
      <c r="FUX18" s="38"/>
      <c r="FUY18" s="38"/>
      <c r="FUZ18" s="38"/>
      <c r="FVA18" s="38"/>
      <c r="FVB18" s="38"/>
      <c r="FVC18" s="38"/>
      <c r="FVD18" s="38"/>
      <c r="FVE18" s="38"/>
      <c r="FVF18" s="38"/>
      <c r="FVG18" s="38"/>
      <c r="FVH18" s="38"/>
      <c r="FVI18" s="38"/>
      <c r="FVJ18" s="38"/>
      <c r="FVK18" s="38"/>
      <c r="FVL18" s="38"/>
      <c r="FVM18" s="38"/>
      <c r="FVN18" s="38"/>
      <c r="FVO18" s="38"/>
      <c r="FVP18" s="38"/>
      <c r="FVQ18" s="38"/>
      <c r="FVR18" s="38"/>
      <c r="FVS18" s="38"/>
      <c r="FVT18" s="38"/>
      <c r="FVU18" s="38"/>
      <c r="FVV18" s="38"/>
      <c r="FVW18" s="38"/>
      <c r="FVX18" s="38"/>
      <c r="FVY18" s="38"/>
      <c r="FVZ18" s="38"/>
      <c r="FWA18" s="38"/>
      <c r="FWB18" s="38"/>
      <c r="FWC18" s="38"/>
      <c r="FWD18" s="38"/>
      <c r="FWE18" s="38"/>
      <c r="FWF18" s="38"/>
      <c r="FWG18" s="38"/>
      <c r="FWH18" s="38"/>
      <c r="FWI18" s="38"/>
      <c r="FWJ18" s="38"/>
      <c r="FWK18" s="38"/>
      <c r="FWL18" s="38"/>
      <c r="FWM18" s="38"/>
      <c r="FWN18" s="38"/>
      <c r="FWO18" s="38"/>
      <c r="FWP18" s="38"/>
      <c r="FWQ18" s="38"/>
      <c r="FWR18" s="38"/>
      <c r="FWS18" s="38"/>
      <c r="FWT18" s="38"/>
      <c r="FWU18" s="38"/>
      <c r="FWV18" s="38"/>
      <c r="FWW18" s="38"/>
      <c r="FWX18" s="38"/>
      <c r="FWY18" s="38"/>
      <c r="FWZ18" s="38"/>
      <c r="FXA18" s="38"/>
      <c r="FXB18" s="38"/>
      <c r="FXC18" s="38"/>
      <c r="FXD18" s="38"/>
      <c r="FXE18" s="38"/>
      <c r="FXF18" s="38"/>
      <c r="FXG18" s="38"/>
      <c r="FXH18" s="38"/>
      <c r="FXI18" s="38"/>
      <c r="FXJ18" s="38"/>
      <c r="FXK18" s="38"/>
      <c r="FXL18" s="38"/>
      <c r="FXM18" s="38"/>
      <c r="FXN18" s="38"/>
      <c r="FXO18" s="38"/>
      <c r="FXP18" s="38"/>
      <c r="FXQ18" s="38"/>
      <c r="FXR18" s="38"/>
      <c r="FXS18" s="38"/>
      <c r="FXT18" s="38"/>
      <c r="FXU18" s="38"/>
      <c r="FXV18" s="38"/>
      <c r="FXW18" s="38"/>
      <c r="FXX18" s="38"/>
      <c r="FXY18" s="38"/>
      <c r="FXZ18" s="38"/>
      <c r="FYA18" s="38"/>
      <c r="FYB18" s="38"/>
      <c r="FYC18" s="38"/>
      <c r="FYD18" s="38"/>
      <c r="FYE18" s="38"/>
      <c r="FYF18" s="38"/>
      <c r="FYG18" s="38"/>
      <c r="FYH18" s="38"/>
      <c r="FYI18" s="38"/>
      <c r="FYJ18" s="38"/>
      <c r="FYK18" s="38"/>
      <c r="FYL18" s="38"/>
      <c r="FYM18" s="38"/>
      <c r="FYN18" s="38"/>
      <c r="FYO18" s="38"/>
      <c r="FYP18" s="38"/>
      <c r="FYQ18" s="38"/>
      <c r="FYR18" s="38"/>
      <c r="FYS18" s="38"/>
      <c r="FYT18" s="38"/>
      <c r="FYU18" s="38"/>
      <c r="FYV18" s="38"/>
      <c r="FYW18" s="38"/>
      <c r="FYX18" s="38"/>
      <c r="FYY18" s="38"/>
      <c r="FYZ18" s="38"/>
      <c r="FZA18" s="38"/>
      <c r="FZB18" s="38"/>
      <c r="FZC18" s="38"/>
      <c r="FZD18" s="38"/>
      <c r="FZE18" s="38"/>
      <c r="FZF18" s="38"/>
      <c r="FZG18" s="38"/>
      <c r="FZH18" s="38"/>
      <c r="FZI18" s="38"/>
      <c r="FZJ18" s="38"/>
      <c r="FZK18" s="38"/>
      <c r="FZL18" s="38"/>
      <c r="FZM18" s="38"/>
      <c r="FZN18" s="38"/>
      <c r="FZO18" s="38"/>
      <c r="FZP18" s="38"/>
      <c r="FZQ18" s="38"/>
      <c r="FZR18" s="38"/>
      <c r="FZS18" s="38"/>
      <c r="FZT18" s="38"/>
      <c r="FZU18" s="38"/>
      <c r="FZV18" s="38"/>
      <c r="FZW18" s="38"/>
      <c r="FZX18" s="38"/>
      <c r="FZY18" s="38"/>
      <c r="FZZ18" s="38"/>
      <c r="GAA18" s="38"/>
      <c r="GAB18" s="38"/>
      <c r="GAC18" s="38"/>
      <c r="GAD18" s="38"/>
      <c r="GAE18" s="38"/>
      <c r="GAF18" s="38"/>
      <c r="GAG18" s="38"/>
      <c r="GAH18" s="38"/>
      <c r="GAI18" s="38"/>
      <c r="GAJ18" s="38"/>
      <c r="GAK18" s="38"/>
      <c r="GAL18" s="38"/>
      <c r="GAM18" s="38"/>
      <c r="GAN18" s="38"/>
      <c r="GAO18" s="38"/>
      <c r="GAP18" s="38"/>
      <c r="GAQ18" s="38"/>
      <c r="GAR18" s="38"/>
      <c r="GAS18" s="38"/>
      <c r="GAT18" s="38"/>
      <c r="GAU18" s="38"/>
      <c r="GAV18" s="38"/>
      <c r="GAW18" s="38"/>
      <c r="GAX18" s="38"/>
      <c r="GAY18" s="38"/>
      <c r="GAZ18" s="38"/>
      <c r="GBA18" s="38"/>
      <c r="GBB18" s="38"/>
      <c r="GBC18" s="38"/>
      <c r="GBD18" s="38"/>
      <c r="GBE18" s="38"/>
      <c r="GBF18" s="38"/>
      <c r="GBG18" s="38"/>
      <c r="GBH18" s="38"/>
      <c r="GBI18" s="38"/>
      <c r="GBJ18" s="38"/>
      <c r="GBK18" s="38"/>
      <c r="GBL18" s="38"/>
      <c r="GBM18" s="38"/>
      <c r="GBN18" s="38"/>
      <c r="GBO18" s="38"/>
      <c r="GBP18" s="38"/>
      <c r="GBQ18" s="38"/>
      <c r="GBR18" s="38"/>
      <c r="GBS18" s="38"/>
      <c r="GBT18" s="38"/>
      <c r="GBU18" s="38"/>
      <c r="GBV18" s="38"/>
      <c r="GBW18" s="38"/>
      <c r="GBX18" s="38"/>
      <c r="GBY18" s="38"/>
      <c r="GBZ18" s="38"/>
      <c r="GCA18" s="38"/>
      <c r="GCB18" s="38"/>
      <c r="GCC18" s="38"/>
      <c r="GCD18" s="38"/>
      <c r="GCE18" s="38"/>
      <c r="GCF18" s="38"/>
      <c r="GCG18" s="38"/>
      <c r="GCH18" s="38"/>
      <c r="GCI18" s="38"/>
      <c r="GCJ18" s="38"/>
      <c r="GCK18" s="38"/>
      <c r="GCL18" s="38"/>
      <c r="GCM18" s="38"/>
      <c r="GCN18" s="38"/>
      <c r="GCO18" s="38"/>
      <c r="GCP18" s="38"/>
      <c r="GCQ18" s="38"/>
      <c r="GCR18" s="38"/>
      <c r="GCS18" s="38"/>
      <c r="GCT18" s="38"/>
      <c r="GCU18" s="38"/>
      <c r="GCV18" s="38"/>
      <c r="GCW18" s="38"/>
      <c r="GCX18" s="38"/>
      <c r="GCY18" s="38"/>
      <c r="GCZ18" s="38"/>
      <c r="GDA18" s="38"/>
      <c r="GDB18" s="38"/>
      <c r="GDC18" s="38"/>
      <c r="GDD18" s="38"/>
      <c r="GDE18" s="38"/>
      <c r="GDF18" s="38"/>
      <c r="GDG18" s="38"/>
      <c r="GDH18" s="38"/>
      <c r="GDI18" s="38"/>
      <c r="GDJ18" s="38"/>
      <c r="GDK18" s="38"/>
      <c r="GDL18" s="38"/>
      <c r="GDM18" s="38"/>
      <c r="GDN18" s="38"/>
      <c r="GDO18" s="38"/>
      <c r="GDP18" s="38"/>
      <c r="GDQ18" s="38"/>
      <c r="GDR18" s="38"/>
      <c r="GDS18" s="38"/>
      <c r="GDT18" s="38"/>
      <c r="GDU18" s="38"/>
      <c r="GDV18" s="38"/>
      <c r="GDW18" s="38"/>
      <c r="GDX18" s="38"/>
      <c r="GDY18" s="38"/>
      <c r="GDZ18" s="38"/>
      <c r="GEA18" s="38"/>
      <c r="GEB18" s="38"/>
      <c r="GEC18" s="38"/>
      <c r="GED18" s="38"/>
      <c r="GEE18" s="38"/>
      <c r="GEF18" s="38"/>
      <c r="GEG18" s="38"/>
      <c r="GEH18" s="38"/>
      <c r="GEI18" s="38"/>
      <c r="GEJ18" s="38"/>
      <c r="GEK18" s="38"/>
      <c r="GEL18" s="38"/>
      <c r="GEM18" s="38"/>
      <c r="GEN18" s="38"/>
      <c r="GEO18" s="38"/>
      <c r="GEP18" s="38"/>
      <c r="GEQ18" s="38"/>
      <c r="GER18" s="38"/>
      <c r="GES18" s="38"/>
      <c r="GET18" s="38"/>
      <c r="GEU18" s="38"/>
      <c r="GEV18" s="38"/>
      <c r="GEW18" s="38"/>
      <c r="GEX18" s="38"/>
      <c r="GEY18" s="38"/>
      <c r="GEZ18" s="38"/>
      <c r="GFA18" s="38"/>
      <c r="GFB18" s="38"/>
      <c r="GFC18" s="38"/>
      <c r="GFD18" s="38"/>
      <c r="GFE18" s="38"/>
      <c r="GFF18" s="38"/>
      <c r="GFG18" s="38"/>
      <c r="GFH18" s="38"/>
      <c r="GFI18" s="38"/>
      <c r="GFJ18" s="38"/>
      <c r="GFK18" s="38"/>
      <c r="GFL18" s="38"/>
      <c r="GFM18" s="38"/>
      <c r="GFN18" s="38"/>
      <c r="GFO18" s="38"/>
      <c r="GFP18" s="38"/>
      <c r="GFQ18" s="38"/>
      <c r="GFR18" s="38"/>
      <c r="GFS18" s="38"/>
      <c r="GFT18" s="38"/>
      <c r="GFU18" s="38"/>
      <c r="GFV18" s="38"/>
      <c r="GFW18" s="38"/>
      <c r="GFX18" s="38"/>
      <c r="GFY18" s="38"/>
      <c r="GFZ18" s="38"/>
      <c r="GGA18" s="38"/>
      <c r="GGB18" s="38"/>
      <c r="GGC18" s="38"/>
      <c r="GGD18" s="38"/>
      <c r="GGE18" s="38"/>
      <c r="GGF18" s="38"/>
      <c r="GGG18" s="38"/>
      <c r="GGH18" s="38"/>
      <c r="GGI18" s="38"/>
      <c r="GGJ18" s="38"/>
      <c r="GGK18" s="38"/>
      <c r="GGL18" s="38"/>
      <c r="GGM18" s="38"/>
      <c r="GGN18" s="38"/>
      <c r="GGO18" s="38"/>
      <c r="GGP18" s="38"/>
      <c r="GGQ18" s="38"/>
      <c r="GGR18" s="38"/>
      <c r="GGS18" s="38"/>
      <c r="GGT18" s="38"/>
      <c r="GGU18" s="38"/>
      <c r="GGV18" s="38"/>
      <c r="GGW18" s="38"/>
      <c r="GGX18" s="38"/>
      <c r="GGY18" s="38"/>
      <c r="GGZ18" s="38"/>
      <c r="GHA18" s="38"/>
      <c r="GHB18" s="38"/>
      <c r="GHC18" s="38"/>
      <c r="GHD18" s="38"/>
      <c r="GHE18" s="38"/>
      <c r="GHF18" s="38"/>
      <c r="GHG18" s="38"/>
      <c r="GHH18" s="38"/>
      <c r="GHI18" s="38"/>
      <c r="GHJ18" s="38"/>
      <c r="GHK18" s="38"/>
      <c r="GHL18" s="38"/>
      <c r="GHM18" s="38"/>
      <c r="GHN18" s="38"/>
      <c r="GHO18" s="38"/>
      <c r="GHP18" s="38"/>
      <c r="GHQ18" s="38"/>
      <c r="GHR18" s="38"/>
      <c r="GHS18" s="38"/>
      <c r="GHT18" s="38"/>
      <c r="GHU18" s="38"/>
      <c r="GHV18" s="38"/>
      <c r="GHW18" s="38"/>
      <c r="GHX18" s="38"/>
      <c r="GHY18" s="38"/>
      <c r="GHZ18" s="38"/>
      <c r="GIA18" s="38"/>
      <c r="GIB18" s="38"/>
      <c r="GIC18" s="38"/>
      <c r="GID18" s="38"/>
      <c r="GIE18" s="38"/>
      <c r="GIF18" s="38"/>
      <c r="GIG18" s="38"/>
      <c r="GIH18" s="38"/>
      <c r="GII18" s="38"/>
      <c r="GIJ18" s="38"/>
      <c r="GIK18" s="38"/>
      <c r="GIL18" s="38"/>
      <c r="GIM18" s="38"/>
      <c r="GIN18" s="38"/>
      <c r="GIO18" s="38"/>
      <c r="GIP18" s="38"/>
      <c r="GIQ18" s="38"/>
      <c r="GIR18" s="38"/>
      <c r="GIS18" s="38"/>
      <c r="GIT18" s="38"/>
      <c r="GIU18" s="38"/>
      <c r="GIV18" s="38"/>
      <c r="GIW18" s="38"/>
      <c r="GIX18" s="38"/>
      <c r="GIY18" s="38"/>
      <c r="GIZ18" s="38"/>
      <c r="GJA18" s="38"/>
      <c r="GJB18" s="38"/>
      <c r="GJC18" s="38"/>
      <c r="GJD18" s="38"/>
      <c r="GJE18" s="38"/>
      <c r="GJF18" s="38"/>
      <c r="GJG18" s="38"/>
      <c r="GJH18" s="38"/>
      <c r="GJI18" s="38"/>
      <c r="GJJ18" s="38"/>
      <c r="GJK18" s="38"/>
      <c r="GJL18" s="38"/>
      <c r="GJM18" s="38"/>
      <c r="GJN18" s="38"/>
      <c r="GJO18" s="38"/>
      <c r="GJP18" s="38"/>
      <c r="GJQ18" s="38"/>
      <c r="GJR18" s="38"/>
      <c r="GJS18" s="38"/>
      <c r="GJT18" s="38"/>
      <c r="GJU18" s="38"/>
      <c r="GJV18" s="38"/>
      <c r="GJW18" s="38"/>
      <c r="GJX18" s="38"/>
      <c r="GJY18" s="38"/>
      <c r="GJZ18" s="38"/>
      <c r="GKA18" s="38"/>
      <c r="GKB18" s="38"/>
      <c r="GKC18" s="38"/>
      <c r="GKD18" s="38"/>
      <c r="GKE18" s="38"/>
      <c r="GKF18" s="38"/>
      <c r="GKG18" s="38"/>
      <c r="GKH18" s="38"/>
      <c r="GKI18" s="38"/>
      <c r="GKJ18" s="38"/>
      <c r="GKK18" s="38"/>
      <c r="GKL18" s="38"/>
      <c r="GKM18" s="38"/>
      <c r="GKN18" s="38"/>
      <c r="GKO18" s="38"/>
      <c r="GKP18" s="38"/>
      <c r="GKQ18" s="38"/>
      <c r="GKR18" s="38"/>
      <c r="GKS18" s="38"/>
      <c r="GKT18" s="38"/>
      <c r="GKU18" s="38"/>
      <c r="GKV18" s="38"/>
      <c r="GKW18" s="38"/>
      <c r="GKX18" s="38"/>
      <c r="GKY18" s="38"/>
      <c r="GKZ18" s="38"/>
      <c r="GLA18" s="38"/>
      <c r="GLB18" s="38"/>
      <c r="GLC18" s="38"/>
      <c r="GLD18" s="38"/>
      <c r="GLE18" s="38"/>
      <c r="GLF18" s="38"/>
      <c r="GLG18" s="38"/>
      <c r="GLH18" s="38"/>
      <c r="GLI18" s="38"/>
      <c r="GLJ18" s="38"/>
      <c r="GLK18" s="38"/>
      <c r="GLL18" s="38"/>
      <c r="GLM18" s="38"/>
      <c r="GLN18" s="38"/>
      <c r="GLO18" s="38"/>
      <c r="GLP18" s="38"/>
      <c r="GLQ18" s="38"/>
      <c r="GLR18" s="38"/>
      <c r="GLS18" s="38"/>
      <c r="GLT18" s="38"/>
      <c r="GLU18" s="38"/>
      <c r="GLV18" s="38"/>
      <c r="GLW18" s="38"/>
      <c r="GLX18" s="38"/>
      <c r="GLY18" s="38"/>
      <c r="GLZ18" s="38"/>
      <c r="GMA18" s="38"/>
      <c r="GMB18" s="38"/>
      <c r="GMC18" s="38"/>
      <c r="GMD18" s="38"/>
      <c r="GME18" s="38"/>
      <c r="GMF18" s="38"/>
      <c r="GMG18" s="38"/>
      <c r="GMH18" s="38"/>
      <c r="GMI18" s="38"/>
      <c r="GMJ18" s="38"/>
      <c r="GMK18" s="38"/>
      <c r="GML18" s="38"/>
      <c r="GMM18" s="38"/>
      <c r="GMN18" s="38"/>
      <c r="GMO18" s="38"/>
      <c r="GMP18" s="38"/>
      <c r="GMQ18" s="38"/>
      <c r="GMR18" s="38"/>
      <c r="GMS18" s="38"/>
      <c r="GMT18" s="38"/>
      <c r="GMU18" s="38"/>
      <c r="GMV18" s="38"/>
      <c r="GMW18" s="38"/>
      <c r="GMX18" s="38"/>
      <c r="GMY18" s="38"/>
      <c r="GMZ18" s="38"/>
      <c r="GNA18" s="38"/>
      <c r="GNB18" s="38"/>
      <c r="GNC18" s="38"/>
      <c r="GND18" s="38"/>
      <c r="GNE18" s="38"/>
      <c r="GNF18" s="38"/>
      <c r="GNG18" s="38"/>
      <c r="GNH18" s="38"/>
      <c r="GNI18" s="38"/>
      <c r="GNJ18" s="38"/>
      <c r="GNK18" s="38"/>
      <c r="GNL18" s="38"/>
      <c r="GNM18" s="38"/>
      <c r="GNN18" s="38"/>
      <c r="GNO18" s="38"/>
      <c r="GNP18" s="38"/>
      <c r="GNQ18" s="38"/>
      <c r="GNR18" s="38"/>
      <c r="GNS18" s="38"/>
      <c r="GNT18" s="38"/>
      <c r="GNU18" s="38"/>
      <c r="GNV18" s="38"/>
      <c r="GNW18" s="38"/>
      <c r="GNX18" s="38"/>
      <c r="GNY18" s="38"/>
      <c r="GNZ18" s="38"/>
      <c r="GOA18" s="38"/>
      <c r="GOB18" s="38"/>
      <c r="GOC18" s="38"/>
      <c r="GOD18" s="38"/>
      <c r="GOE18" s="38"/>
      <c r="GOF18" s="38"/>
      <c r="GOG18" s="38"/>
      <c r="GOH18" s="38"/>
      <c r="GOI18" s="38"/>
      <c r="GOJ18" s="38"/>
      <c r="GOK18" s="38"/>
      <c r="GOL18" s="38"/>
      <c r="GOM18" s="38"/>
      <c r="GON18" s="38"/>
      <c r="GOO18" s="38"/>
      <c r="GOP18" s="38"/>
      <c r="GOQ18" s="38"/>
      <c r="GOR18" s="38"/>
      <c r="GOS18" s="38"/>
      <c r="GOT18" s="38"/>
      <c r="GOU18" s="38"/>
      <c r="GOV18" s="38"/>
      <c r="GOW18" s="38"/>
      <c r="GOX18" s="38"/>
      <c r="GOY18" s="38"/>
      <c r="GOZ18" s="38"/>
      <c r="GPA18" s="38"/>
      <c r="GPB18" s="38"/>
      <c r="GPC18" s="38"/>
      <c r="GPD18" s="38"/>
      <c r="GPE18" s="38"/>
      <c r="GPF18" s="38"/>
      <c r="GPG18" s="38"/>
      <c r="GPH18" s="38"/>
      <c r="GPI18" s="38"/>
      <c r="GPJ18" s="38"/>
      <c r="GPK18" s="38"/>
      <c r="GPL18" s="38"/>
      <c r="GPM18" s="38"/>
      <c r="GPN18" s="38"/>
      <c r="GPO18" s="38"/>
      <c r="GPP18" s="38"/>
      <c r="GPQ18" s="38"/>
      <c r="GPR18" s="38"/>
      <c r="GPS18" s="38"/>
      <c r="GPT18" s="38"/>
      <c r="GPU18" s="38"/>
      <c r="GPV18" s="38"/>
      <c r="GPW18" s="38"/>
      <c r="GPX18" s="38"/>
      <c r="GPY18" s="38"/>
      <c r="GPZ18" s="38"/>
      <c r="GQA18" s="38"/>
      <c r="GQB18" s="38"/>
      <c r="GQC18" s="38"/>
      <c r="GQD18" s="38"/>
      <c r="GQE18" s="38"/>
      <c r="GQF18" s="38"/>
      <c r="GQG18" s="38"/>
      <c r="GQH18" s="38"/>
      <c r="GQI18" s="38"/>
      <c r="GQJ18" s="38"/>
      <c r="GQK18" s="38"/>
      <c r="GQL18" s="38"/>
      <c r="GQM18" s="38"/>
      <c r="GQN18" s="38"/>
      <c r="GQO18" s="38"/>
      <c r="GQP18" s="38"/>
      <c r="GQQ18" s="38"/>
      <c r="GQR18" s="38"/>
      <c r="GQS18" s="38"/>
      <c r="GQT18" s="38"/>
      <c r="GQU18" s="38"/>
      <c r="GQV18" s="38"/>
      <c r="GQW18" s="38"/>
      <c r="GQX18" s="38"/>
      <c r="GQY18" s="38"/>
      <c r="GQZ18" s="38"/>
      <c r="GRA18" s="38"/>
      <c r="GRB18" s="38"/>
      <c r="GRC18" s="38"/>
      <c r="GRD18" s="38"/>
      <c r="GRE18" s="38"/>
      <c r="GRF18" s="38"/>
      <c r="GRG18" s="38"/>
      <c r="GRH18" s="38"/>
      <c r="GRI18" s="38"/>
      <c r="GRJ18" s="38"/>
      <c r="GRK18" s="38"/>
      <c r="GRL18" s="38"/>
      <c r="GRM18" s="38"/>
      <c r="GRN18" s="38"/>
      <c r="GRO18" s="38"/>
      <c r="GRP18" s="38"/>
      <c r="GRQ18" s="38"/>
      <c r="GRR18" s="38"/>
      <c r="GRS18" s="38"/>
      <c r="GRT18" s="38"/>
      <c r="GRU18" s="38"/>
      <c r="GRV18" s="38"/>
      <c r="GRW18" s="38"/>
      <c r="GRX18" s="38"/>
      <c r="GRY18" s="38"/>
      <c r="GRZ18" s="38"/>
      <c r="GSA18" s="38"/>
      <c r="GSB18" s="38"/>
      <c r="GSC18" s="38"/>
      <c r="GSD18" s="38"/>
      <c r="GSE18" s="38"/>
      <c r="GSF18" s="38"/>
      <c r="GSG18" s="38"/>
      <c r="GSH18" s="38"/>
      <c r="GSI18" s="38"/>
      <c r="GSJ18" s="38"/>
      <c r="GSK18" s="38"/>
      <c r="GSL18" s="38"/>
      <c r="GSM18" s="38"/>
      <c r="GSN18" s="38"/>
      <c r="GSO18" s="38"/>
      <c r="GSP18" s="38"/>
      <c r="GSQ18" s="38"/>
      <c r="GSR18" s="38"/>
      <c r="GSS18" s="38"/>
      <c r="GST18" s="38"/>
      <c r="GSU18" s="38"/>
      <c r="GSV18" s="38"/>
      <c r="GSW18" s="38"/>
      <c r="GSX18" s="38"/>
      <c r="GSY18" s="38"/>
      <c r="GSZ18" s="38"/>
      <c r="GTA18" s="38"/>
      <c r="GTB18" s="38"/>
      <c r="GTC18" s="38"/>
      <c r="GTD18" s="38"/>
      <c r="GTE18" s="38"/>
      <c r="GTF18" s="38"/>
      <c r="GTG18" s="38"/>
      <c r="GTH18" s="38"/>
      <c r="GTI18" s="38"/>
      <c r="GTJ18" s="38"/>
      <c r="GTK18" s="38"/>
      <c r="GTL18" s="38"/>
      <c r="GTM18" s="38"/>
      <c r="GTN18" s="38"/>
      <c r="GTO18" s="38"/>
      <c r="GTP18" s="38"/>
      <c r="GTQ18" s="38"/>
      <c r="GTR18" s="38"/>
      <c r="GTS18" s="38"/>
      <c r="GTT18" s="38"/>
      <c r="GTU18" s="38"/>
      <c r="GTV18" s="38"/>
      <c r="GTW18" s="38"/>
      <c r="GTX18" s="38"/>
      <c r="GTY18" s="38"/>
      <c r="GTZ18" s="38"/>
      <c r="GUA18" s="38"/>
      <c r="GUB18" s="38"/>
      <c r="GUC18" s="38"/>
      <c r="GUD18" s="38"/>
      <c r="GUE18" s="38"/>
      <c r="GUF18" s="38"/>
      <c r="GUG18" s="38"/>
      <c r="GUH18" s="38"/>
      <c r="GUI18" s="38"/>
      <c r="GUJ18" s="38"/>
      <c r="GUK18" s="38"/>
      <c r="GUL18" s="38"/>
      <c r="GUM18" s="38"/>
      <c r="GUN18" s="38"/>
      <c r="GUO18" s="38"/>
      <c r="GUP18" s="38"/>
      <c r="GUQ18" s="38"/>
      <c r="GUR18" s="38"/>
      <c r="GUS18" s="38"/>
      <c r="GUT18" s="38"/>
      <c r="GUU18" s="38"/>
      <c r="GUV18" s="38"/>
      <c r="GUW18" s="38"/>
      <c r="GUX18" s="38"/>
      <c r="GUY18" s="38"/>
      <c r="GUZ18" s="38"/>
      <c r="GVA18" s="38"/>
      <c r="GVB18" s="38"/>
      <c r="GVC18" s="38"/>
      <c r="GVD18" s="38"/>
      <c r="GVE18" s="38"/>
      <c r="GVF18" s="38"/>
      <c r="GVG18" s="38"/>
      <c r="GVH18" s="38"/>
      <c r="GVI18" s="38"/>
      <c r="GVJ18" s="38"/>
      <c r="GVK18" s="38"/>
      <c r="GVL18" s="38"/>
      <c r="GVM18" s="38"/>
      <c r="GVN18" s="38"/>
      <c r="GVO18" s="38"/>
      <c r="GVP18" s="38"/>
      <c r="GVQ18" s="38"/>
      <c r="GVR18" s="38"/>
      <c r="GVS18" s="38"/>
      <c r="GVT18" s="38"/>
      <c r="GVU18" s="38"/>
      <c r="GVV18" s="38"/>
      <c r="GVW18" s="38"/>
      <c r="GVX18" s="38"/>
      <c r="GVY18" s="38"/>
      <c r="GVZ18" s="38"/>
      <c r="GWA18" s="38"/>
      <c r="GWB18" s="38"/>
      <c r="GWC18" s="38"/>
      <c r="GWD18" s="38"/>
      <c r="GWE18" s="38"/>
      <c r="GWF18" s="38"/>
      <c r="GWG18" s="38"/>
      <c r="GWH18" s="38"/>
      <c r="GWI18" s="38"/>
      <c r="GWJ18" s="38"/>
      <c r="GWK18" s="38"/>
      <c r="GWL18" s="38"/>
      <c r="GWM18" s="38"/>
      <c r="GWN18" s="38"/>
      <c r="GWO18" s="38"/>
      <c r="GWP18" s="38"/>
      <c r="GWQ18" s="38"/>
      <c r="GWR18" s="38"/>
      <c r="GWS18" s="38"/>
      <c r="GWT18" s="38"/>
      <c r="GWU18" s="38"/>
      <c r="GWV18" s="38"/>
      <c r="GWW18" s="38"/>
      <c r="GWX18" s="38"/>
      <c r="GWY18" s="38"/>
      <c r="GWZ18" s="38"/>
      <c r="GXA18" s="38"/>
      <c r="GXB18" s="38"/>
      <c r="GXC18" s="38"/>
      <c r="GXD18" s="38"/>
      <c r="GXE18" s="38"/>
      <c r="GXF18" s="38"/>
      <c r="GXG18" s="38"/>
      <c r="GXH18" s="38"/>
      <c r="GXI18" s="38"/>
      <c r="GXJ18" s="38"/>
      <c r="GXK18" s="38"/>
      <c r="GXL18" s="38"/>
      <c r="GXM18" s="38"/>
      <c r="GXN18" s="38"/>
      <c r="GXO18" s="38"/>
      <c r="GXP18" s="38"/>
      <c r="GXQ18" s="38"/>
      <c r="GXR18" s="38"/>
      <c r="GXS18" s="38"/>
      <c r="GXT18" s="38"/>
      <c r="GXU18" s="38"/>
      <c r="GXV18" s="38"/>
      <c r="GXW18" s="38"/>
      <c r="GXX18" s="38"/>
      <c r="GXY18" s="38"/>
      <c r="GXZ18" s="38"/>
      <c r="GYA18" s="38"/>
      <c r="GYB18" s="38"/>
      <c r="GYC18" s="38"/>
      <c r="GYD18" s="38"/>
      <c r="GYE18" s="38"/>
      <c r="GYF18" s="38"/>
      <c r="GYG18" s="38"/>
      <c r="GYH18" s="38"/>
      <c r="GYI18" s="38"/>
      <c r="GYJ18" s="38"/>
      <c r="GYK18" s="38"/>
      <c r="GYL18" s="38"/>
      <c r="GYM18" s="38"/>
      <c r="GYN18" s="38"/>
      <c r="GYO18" s="38"/>
      <c r="GYP18" s="38"/>
      <c r="GYQ18" s="38"/>
      <c r="GYR18" s="38"/>
      <c r="GYS18" s="38"/>
      <c r="GYT18" s="38"/>
      <c r="GYU18" s="38"/>
      <c r="GYV18" s="38"/>
      <c r="GYW18" s="38"/>
      <c r="GYX18" s="38"/>
      <c r="GYY18" s="38"/>
      <c r="GYZ18" s="38"/>
      <c r="GZA18" s="38"/>
      <c r="GZB18" s="38"/>
      <c r="GZC18" s="38"/>
      <c r="GZD18" s="38"/>
      <c r="GZE18" s="38"/>
      <c r="GZF18" s="38"/>
      <c r="GZG18" s="38"/>
      <c r="GZH18" s="38"/>
      <c r="GZI18" s="38"/>
      <c r="GZJ18" s="38"/>
      <c r="GZK18" s="38"/>
      <c r="GZL18" s="38"/>
      <c r="GZM18" s="38"/>
      <c r="GZN18" s="38"/>
      <c r="GZO18" s="38"/>
      <c r="GZP18" s="38"/>
      <c r="GZQ18" s="38"/>
      <c r="GZR18" s="38"/>
      <c r="GZS18" s="38"/>
      <c r="GZT18" s="38"/>
      <c r="GZU18" s="38"/>
      <c r="GZV18" s="38"/>
      <c r="GZW18" s="38"/>
      <c r="GZX18" s="38"/>
      <c r="GZY18" s="38"/>
      <c r="GZZ18" s="38"/>
      <c r="HAA18" s="38"/>
      <c r="HAB18" s="38"/>
      <c r="HAC18" s="38"/>
      <c r="HAD18" s="38"/>
      <c r="HAE18" s="38"/>
      <c r="HAF18" s="38"/>
      <c r="HAG18" s="38"/>
      <c r="HAH18" s="38"/>
      <c r="HAI18" s="38"/>
      <c r="HAJ18" s="38"/>
      <c r="HAK18" s="38"/>
      <c r="HAL18" s="38"/>
      <c r="HAM18" s="38"/>
      <c r="HAN18" s="38"/>
      <c r="HAO18" s="38"/>
      <c r="HAP18" s="38"/>
      <c r="HAQ18" s="38"/>
      <c r="HAR18" s="38"/>
      <c r="HAS18" s="38"/>
      <c r="HAT18" s="38"/>
      <c r="HAU18" s="38"/>
      <c r="HAV18" s="38"/>
      <c r="HAW18" s="38"/>
      <c r="HAX18" s="38"/>
      <c r="HAY18" s="38"/>
      <c r="HAZ18" s="38"/>
      <c r="HBA18" s="38"/>
      <c r="HBB18" s="38"/>
      <c r="HBC18" s="38"/>
      <c r="HBD18" s="38"/>
      <c r="HBE18" s="38"/>
      <c r="HBF18" s="38"/>
      <c r="HBG18" s="38"/>
      <c r="HBH18" s="38"/>
      <c r="HBI18" s="38"/>
      <c r="HBJ18" s="38"/>
      <c r="HBK18" s="38"/>
      <c r="HBL18" s="38"/>
      <c r="HBM18" s="38"/>
      <c r="HBN18" s="38"/>
      <c r="HBO18" s="38"/>
      <c r="HBP18" s="38"/>
      <c r="HBQ18" s="38"/>
      <c r="HBR18" s="38"/>
      <c r="HBS18" s="38"/>
      <c r="HBT18" s="38"/>
      <c r="HBU18" s="38"/>
      <c r="HBV18" s="38"/>
      <c r="HBW18" s="38"/>
      <c r="HBX18" s="38"/>
      <c r="HBY18" s="38"/>
      <c r="HBZ18" s="38"/>
      <c r="HCA18" s="38"/>
      <c r="HCB18" s="38"/>
      <c r="HCC18" s="38"/>
      <c r="HCD18" s="38"/>
      <c r="HCE18" s="38"/>
      <c r="HCF18" s="38"/>
      <c r="HCG18" s="38"/>
      <c r="HCH18" s="38"/>
      <c r="HCI18" s="38"/>
      <c r="HCJ18" s="38"/>
      <c r="HCK18" s="38"/>
      <c r="HCL18" s="38"/>
      <c r="HCM18" s="38"/>
      <c r="HCN18" s="38"/>
      <c r="HCO18" s="38"/>
      <c r="HCP18" s="38"/>
      <c r="HCQ18" s="38"/>
      <c r="HCR18" s="38"/>
      <c r="HCS18" s="38"/>
      <c r="HCT18" s="38"/>
      <c r="HCU18" s="38"/>
      <c r="HCV18" s="38"/>
      <c r="HCW18" s="38"/>
      <c r="HCX18" s="38"/>
      <c r="HCY18" s="38"/>
      <c r="HCZ18" s="38"/>
      <c r="HDA18" s="38"/>
      <c r="HDB18" s="38"/>
      <c r="HDC18" s="38"/>
      <c r="HDD18" s="38"/>
      <c r="HDE18" s="38"/>
      <c r="HDF18" s="38"/>
      <c r="HDG18" s="38"/>
      <c r="HDH18" s="38"/>
      <c r="HDI18" s="38"/>
      <c r="HDJ18" s="38"/>
      <c r="HDK18" s="38"/>
      <c r="HDL18" s="38"/>
      <c r="HDM18" s="38"/>
      <c r="HDN18" s="38"/>
      <c r="HDO18" s="38"/>
      <c r="HDP18" s="38"/>
      <c r="HDQ18" s="38"/>
      <c r="HDR18" s="38"/>
      <c r="HDS18" s="38"/>
      <c r="HDT18" s="38"/>
      <c r="HDU18" s="38"/>
      <c r="HDV18" s="38"/>
      <c r="HDW18" s="38"/>
      <c r="HDX18" s="38"/>
      <c r="HDY18" s="38"/>
      <c r="HDZ18" s="38"/>
      <c r="HEA18" s="38"/>
      <c r="HEB18" s="38"/>
      <c r="HEC18" s="38"/>
      <c r="HED18" s="38"/>
      <c r="HEE18" s="38"/>
      <c r="HEF18" s="38"/>
      <c r="HEG18" s="38"/>
      <c r="HEH18" s="38"/>
      <c r="HEI18" s="38"/>
      <c r="HEJ18" s="38"/>
      <c r="HEK18" s="38"/>
      <c r="HEL18" s="38"/>
      <c r="HEM18" s="38"/>
      <c r="HEN18" s="38"/>
      <c r="HEO18" s="38"/>
      <c r="HEP18" s="38"/>
      <c r="HEQ18" s="38"/>
      <c r="HER18" s="38"/>
      <c r="HES18" s="38"/>
      <c r="HET18" s="38"/>
      <c r="HEU18" s="38"/>
      <c r="HEV18" s="38"/>
      <c r="HEW18" s="38"/>
      <c r="HEX18" s="38"/>
      <c r="HEY18" s="38"/>
      <c r="HEZ18" s="38"/>
      <c r="HFA18" s="38"/>
      <c r="HFB18" s="38"/>
      <c r="HFC18" s="38"/>
      <c r="HFD18" s="38"/>
      <c r="HFE18" s="38"/>
      <c r="HFF18" s="38"/>
      <c r="HFG18" s="38"/>
      <c r="HFH18" s="38"/>
      <c r="HFI18" s="38"/>
      <c r="HFJ18" s="38"/>
      <c r="HFK18" s="38"/>
      <c r="HFL18" s="38"/>
      <c r="HFM18" s="38"/>
      <c r="HFN18" s="38"/>
      <c r="HFO18" s="38"/>
      <c r="HFP18" s="38"/>
      <c r="HFQ18" s="38"/>
      <c r="HFR18" s="38"/>
      <c r="HFS18" s="38"/>
      <c r="HFT18" s="38"/>
      <c r="HFU18" s="38"/>
      <c r="HFV18" s="38"/>
      <c r="HFW18" s="38"/>
      <c r="HFX18" s="38"/>
      <c r="HFY18" s="38"/>
      <c r="HFZ18" s="38"/>
      <c r="HGA18" s="38"/>
      <c r="HGB18" s="38"/>
      <c r="HGC18" s="38"/>
      <c r="HGD18" s="38"/>
      <c r="HGE18" s="38"/>
      <c r="HGF18" s="38"/>
      <c r="HGG18" s="38"/>
      <c r="HGH18" s="38"/>
      <c r="HGI18" s="38"/>
      <c r="HGJ18" s="38"/>
      <c r="HGK18" s="38"/>
      <c r="HGL18" s="38"/>
      <c r="HGM18" s="38"/>
      <c r="HGN18" s="38"/>
      <c r="HGO18" s="38"/>
      <c r="HGP18" s="38"/>
      <c r="HGQ18" s="38"/>
      <c r="HGR18" s="38"/>
      <c r="HGS18" s="38"/>
      <c r="HGT18" s="38"/>
      <c r="HGU18" s="38"/>
      <c r="HGV18" s="38"/>
      <c r="HGW18" s="38"/>
      <c r="HGX18" s="38"/>
      <c r="HGY18" s="38"/>
      <c r="HGZ18" s="38"/>
      <c r="HHA18" s="38"/>
      <c r="HHB18" s="38"/>
      <c r="HHC18" s="38"/>
      <c r="HHD18" s="38"/>
      <c r="HHE18" s="38"/>
      <c r="HHF18" s="38"/>
      <c r="HHG18" s="38"/>
      <c r="HHH18" s="38"/>
      <c r="HHI18" s="38"/>
      <c r="HHJ18" s="38"/>
      <c r="HHK18" s="38"/>
      <c r="HHL18" s="38"/>
      <c r="HHM18" s="38"/>
      <c r="HHN18" s="38"/>
      <c r="HHO18" s="38"/>
      <c r="HHP18" s="38"/>
      <c r="HHQ18" s="38"/>
      <c r="HHR18" s="38"/>
      <c r="HHS18" s="38"/>
      <c r="HHT18" s="38"/>
      <c r="HHU18" s="38"/>
      <c r="HHV18" s="38"/>
      <c r="HHW18" s="38"/>
      <c r="HHX18" s="38"/>
      <c r="HHY18" s="38"/>
      <c r="HHZ18" s="38"/>
      <c r="HIA18" s="38"/>
      <c r="HIB18" s="38"/>
      <c r="HIC18" s="38"/>
      <c r="HID18" s="38"/>
      <c r="HIE18" s="38"/>
      <c r="HIF18" s="38"/>
      <c r="HIG18" s="38"/>
      <c r="HIH18" s="38"/>
      <c r="HII18" s="38"/>
      <c r="HIJ18" s="38"/>
      <c r="HIK18" s="38"/>
      <c r="HIL18" s="38"/>
      <c r="HIM18" s="38"/>
      <c r="HIN18" s="38"/>
      <c r="HIO18" s="38"/>
      <c r="HIP18" s="38"/>
      <c r="HIQ18" s="38"/>
      <c r="HIR18" s="38"/>
      <c r="HIS18" s="38"/>
      <c r="HIT18" s="38"/>
      <c r="HIU18" s="38"/>
      <c r="HIV18" s="38"/>
      <c r="HIW18" s="38"/>
      <c r="HIX18" s="38"/>
      <c r="HIY18" s="38"/>
      <c r="HIZ18" s="38"/>
      <c r="HJA18" s="38"/>
      <c r="HJB18" s="38"/>
      <c r="HJC18" s="38"/>
      <c r="HJD18" s="38"/>
      <c r="HJE18" s="38"/>
      <c r="HJF18" s="38"/>
      <c r="HJG18" s="38"/>
      <c r="HJH18" s="38"/>
      <c r="HJI18" s="38"/>
      <c r="HJJ18" s="38"/>
      <c r="HJK18" s="38"/>
      <c r="HJL18" s="38"/>
      <c r="HJM18" s="38"/>
      <c r="HJN18" s="38"/>
      <c r="HJO18" s="38"/>
      <c r="HJP18" s="38"/>
      <c r="HJQ18" s="38"/>
      <c r="HJR18" s="38"/>
      <c r="HJS18" s="38"/>
      <c r="HJT18" s="38"/>
      <c r="HJU18" s="38"/>
      <c r="HJV18" s="38"/>
      <c r="HJW18" s="38"/>
      <c r="HJX18" s="38"/>
      <c r="HJY18" s="38"/>
      <c r="HJZ18" s="38"/>
      <c r="HKA18" s="38"/>
      <c r="HKB18" s="38"/>
      <c r="HKC18" s="38"/>
      <c r="HKD18" s="38"/>
      <c r="HKE18" s="38"/>
      <c r="HKF18" s="38"/>
      <c r="HKG18" s="38"/>
      <c r="HKH18" s="38"/>
      <c r="HKI18" s="38"/>
      <c r="HKJ18" s="38"/>
      <c r="HKK18" s="38"/>
      <c r="HKL18" s="38"/>
      <c r="HKM18" s="38"/>
      <c r="HKN18" s="38"/>
      <c r="HKO18" s="38"/>
      <c r="HKP18" s="38"/>
      <c r="HKQ18" s="38"/>
      <c r="HKR18" s="38"/>
      <c r="HKS18" s="38"/>
      <c r="HKT18" s="38"/>
      <c r="HKU18" s="38"/>
      <c r="HKV18" s="38"/>
      <c r="HKW18" s="38"/>
      <c r="HKX18" s="38"/>
      <c r="HKY18" s="38"/>
      <c r="HKZ18" s="38"/>
      <c r="HLA18" s="38"/>
      <c r="HLB18" s="38"/>
      <c r="HLC18" s="38"/>
      <c r="HLD18" s="38"/>
      <c r="HLE18" s="38"/>
      <c r="HLF18" s="38"/>
      <c r="HLG18" s="38"/>
      <c r="HLH18" s="38"/>
      <c r="HLI18" s="38"/>
      <c r="HLJ18" s="38"/>
      <c r="HLK18" s="38"/>
      <c r="HLL18" s="38"/>
      <c r="HLM18" s="38"/>
      <c r="HLN18" s="38"/>
      <c r="HLO18" s="38"/>
      <c r="HLP18" s="38"/>
      <c r="HLQ18" s="38"/>
      <c r="HLR18" s="38"/>
      <c r="HLS18" s="38"/>
      <c r="HLT18" s="38"/>
      <c r="HLU18" s="38"/>
      <c r="HLV18" s="38"/>
      <c r="HLW18" s="38"/>
      <c r="HLX18" s="38"/>
      <c r="HLY18" s="38"/>
      <c r="HLZ18" s="38"/>
      <c r="HMA18" s="38"/>
      <c r="HMB18" s="38"/>
      <c r="HMC18" s="38"/>
      <c r="HMD18" s="38"/>
      <c r="HME18" s="38"/>
      <c r="HMF18" s="38"/>
      <c r="HMG18" s="38"/>
      <c r="HMH18" s="38"/>
      <c r="HMI18" s="38"/>
      <c r="HMJ18" s="38"/>
      <c r="HMK18" s="38"/>
      <c r="HML18" s="38"/>
      <c r="HMM18" s="38"/>
      <c r="HMN18" s="38"/>
      <c r="HMO18" s="38"/>
      <c r="HMP18" s="38"/>
      <c r="HMQ18" s="38"/>
      <c r="HMR18" s="38"/>
      <c r="HMS18" s="38"/>
      <c r="HMT18" s="38"/>
      <c r="HMU18" s="38"/>
      <c r="HMV18" s="38"/>
      <c r="HMW18" s="38"/>
      <c r="HMX18" s="38"/>
      <c r="HMY18" s="38"/>
      <c r="HMZ18" s="38"/>
      <c r="HNA18" s="38"/>
      <c r="HNB18" s="38"/>
      <c r="HNC18" s="38"/>
      <c r="HND18" s="38"/>
      <c r="HNE18" s="38"/>
      <c r="HNF18" s="38"/>
      <c r="HNG18" s="38"/>
      <c r="HNH18" s="38"/>
      <c r="HNI18" s="38"/>
      <c r="HNJ18" s="38"/>
      <c r="HNK18" s="38"/>
      <c r="HNL18" s="38"/>
      <c r="HNM18" s="38"/>
      <c r="HNN18" s="38"/>
      <c r="HNO18" s="38"/>
      <c r="HNP18" s="38"/>
      <c r="HNQ18" s="38"/>
      <c r="HNR18" s="38"/>
      <c r="HNS18" s="38"/>
      <c r="HNT18" s="38"/>
      <c r="HNU18" s="38"/>
      <c r="HNV18" s="38"/>
      <c r="HNW18" s="38"/>
      <c r="HNX18" s="38"/>
      <c r="HNY18" s="38"/>
      <c r="HNZ18" s="38"/>
      <c r="HOA18" s="38"/>
      <c r="HOB18" s="38"/>
      <c r="HOC18" s="38"/>
      <c r="HOD18" s="38"/>
      <c r="HOE18" s="38"/>
      <c r="HOF18" s="38"/>
      <c r="HOG18" s="38"/>
      <c r="HOH18" s="38"/>
      <c r="HOI18" s="38"/>
      <c r="HOJ18" s="38"/>
      <c r="HOK18" s="38"/>
      <c r="HOL18" s="38"/>
      <c r="HOM18" s="38"/>
      <c r="HON18" s="38"/>
      <c r="HOO18" s="38"/>
      <c r="HOP18" s="38"/>
      <c r="HOQ18" s="38"/>
      <c r="HOR18" s="38"/>
      <c r="HOS18" s="38"/>
      <c r="HOT18" s="38"/>
      <c r="HOU18" s="38"/>
      <c r="HOV18" s="38"/>
      <c r="HOW18" s="38"/>
      <c r="HOX18" s="38"/>
      <c r="HOY18" s="38"/>
      <c r="HOZ18" s="38"/>
      <c r="HPA18" s="38"/>
      <c r="HPB18" s="38"/>
      <c r="HPC18" s="38"/>
      <c r="HPD18" s="38"/>
      <c r="HPE18" s="38"/>
      <c r="HPF18" s="38"/>
      <c r="HPG18" s="38"/>
      <c r="HPH18" s="38"/>
      <c r="HPI18" s="38"/>
      <c r="HPJ18" s="38"/>
      <c r="HPK18" s="38"/>
      <c r="HPL18" s="38"/>
      <c r="HPM18" s="38"/>
      <c r="HPN18" s="38"/>
      <c r="HPO18" s="38"/>
      <c r="HPP18" s="38"/>
      <c r="HPQ18" s="38"/>
      <c r="HPR18" s="38"/>
      <c r="HPS18" s="38"/>
      <c r="HPT18" s="38"/>
      <c r="HPU18" s="38"/>
      <c r="HPV18" s="38"/>
      <c r="HPW18" s="38"/>
      <c r="HPX18" s="38"/>
      <c r="HPY18" s="38"/>
      <c r="HPZ18" s="38"/>
      <c r="HQA18" s="38"/>
      <c r="HQB18" s="38"/>
      <c r="HQC18" s="38"/>
      <c r="HQD18" s="38"/>
      <c r="HQE18" s="38"/>
      <c r="HQF18" s="38"/>
      <c r="HQG18" s="38"/>
      <c r="HQH18" s="38"/>
      <c r="HQI18" s="38"/>
      <c r="HQJ18" s="38"/>
      <c r="HQK18" s="38"/>
      <c r="HQL18" s="38"/>
      <c r="HQM18" s="38"/>
      <c r="HQN18" s="38"/>
      <c r="HQO18" s="38"/>
      <c r="HQP18" s="38"/>
      <c r="HQQ18" s="38"/>
      <c r="HQR18" s="38"/>
      <c r="HQS18" s="38"/>
      <c r="HQT18" s="38"/>
      <c r="HQU18" s="38"/>
      <c r="HQV18" s="38"/>
      <c r="HQW18" s="38"/>
      <c r="HQX18" s="38"/>
      <c r="HQY18" s="38"/>
      <c r="HQZ18" s="38"/>
      <c r="HRA18" s="38"/>
      <c r="HRB18" s="38"/>
      <c r="HRC18" s="38"/>
      <c r="HRD18" s="38"/>
      <c r="HRE18" s="38"/>
      <c r="HRF18" s="38"/>
      <c r="HRG18" s="38"/>
      <c r="HRH18" s="38"/>
      <c r="HRI18" s="38"/>
      <c r="HRJ18" s="38"/>
      <c r="HRK18" s="38"/>
      <c r="HRL18" s="38"/>
      <c r="HRM18" s="38"/>
      <c r="HRN18" s="38"/>
      <c r="HRO18" s="38"/>
      <c r="HRP18" s="38"/>
      <c r="HRQ18" s="38"/>
      <c r="HRR18" s="38"/>
      <c r="HRS18" s="38"/>
      <c r="HRT18" s="38"/>
      <c r="HRU18" s="38"/>
      <c r="HRV18" s="38"/>
      <c r="HRW18" s="38"/>
      <c r="HRX18" s="38"/>
      <c r="HRY18" s="38"/>
      <c r="HRZ18" s="38"/>
      <c r="HSA18" s="38"/>
      <c r="HSB18" s="38"/>
      <c r="HSC18" s="38"/>
      <c r="HSD18" s="38"/>
      <c r="HSE18" s="38"/>
      <c r="HSF18" s="38"/>
      <c r="HSG18" s="38"/>
      <c r="HSH18" s="38"/>
      <c r="HSI18" s="38"/>
      <c r="HSJ18" s="38"/>
      <c r="HSK18" s="38"/>
      <c r="HSL18" s="38"/>
      <c r="HSM18" s="38"/>
      <c r="HSN18" s="38"/>
      <c r="HSO18" s="38"/>
      <c r="HSP18" s="38"/>
      <c r="HSQ18" s="38"/>
      <c r="HSR18" s="38"/>
      <c r="HSS18" s="38"/>
      <c r="HST18" s="38"/>
      <c r="HSU18" s="38"/>
      <c r="HSV18" s="38"/>
      <c r="HSW18" s="38"/>
      <c r="HSX18" s="38"/>
      <c r="HSY18" s="38"/>
      <c r="HSZ18" s="38"/>
      <c r="HTA18" s="38"/>
      <c r="HTB18" s="38"/>
      <c r="HTC18" s="38"/>
      <c r="HTD18" s="38"/>
      <c r="HTE18" s="38"/>
      <c r="HTF18" s="38"/>
      <c r="HTG18" s="38"/>
      <c r="HTH18" s="38"/>
      <c r="HTI18" s="38"/>
      <c r="HTJ18" s="38"/>
      <c r="HTK18" s="38"/>
      <c r="HTL18" s="38"/>
      <c r="HTM18" s="38"/>
      <c r="HTN18" s="38"/>
      <c r="HTO18" s="38"/>
      <c r="HTP18" s="38"/>
      <c r="HTQ18" s="38"/>
      <c r="HTR18" s="38"/>
      <c r="HTS18" s="38"/>
      <c r="HTT18" s="38"/>
      <c r="HTU18" s="38"/>
      <c r="HTV18" s="38"/>
      <c r="HTW18" s="38"/>
      <c r="HTX18" s="38"/>
      <c r="HTY18" s="38"/>
      <c r="HTZ18" s="38"/>
      <c r="HUA18" s="38"/>
      <c r="HUB18" s="38"/>
      <c r="HUC18" s="38"/>
      <c r="HUD18" s="38"/>
      <c r="HUE18" s="38"/>
      <c r="HUF18" s="38"/>
      <c r="HUG18" s="38"/>
      <c r="HUH18" s="38"/>
      <c r="HUI18" s="38"/>
      <c r="HUJ18" s="38"/>
      <c r="HUK18" s="38"/>
      <c r="HUL18" s="38"/>
      <c r="HUM18" s="38"/>
      <c r="HUN18" s="38"/>
      <c r="HUO18" s="38"/>
      <c r="HUP18" s="38"/>
      <c r="HUQ18" s="38"/>
      <c r="HUR18" s="38"/>
      <c r="HUS18" s="38"/>
      <c r="HUT18" s="38"/>
      <c r="HUU18" s="38"/>
      <c r="HUV18" s="38"/>
      <c r="HUW18" s="38"/>
      <c r="HUX18" s="38"/>
      <c r="HUY18" s="38"/>
      <c r="HUZ18" s="38"/>
      <c r="HVA18" s="38"/>
      <c r="HVB18" s="38"/>
      <c r="HVC18" s="38"/>
      <c r="HVD18" s="38"/>
      <c r="HVE18" s="38"/>
      <c r="HVF18" s="38"/>
      <c r="HVG18" s="38"/>
      <c r="HVH18" s="38"/>
      <c r="HVI18" s="38"/>
      <c r="HVJ18" s="38"/>
      <c r="HVK18" s="38"/>
      <c r="HVL18" s="38"/>
      <c r="HVM18" s="38"/>
      <c r="HVN18" s="38"/>
      <c r="HVO18" s="38"/>
      <c r="HVP18" s="38"/>
      <c r="HVQ18" s="38"/>
      <c r="HVR18" s="38"/>
      <c r="HVS18" s="38"/>
      <c r="HVT18" s="38"/>
      <c r="HVU18" s="38"/>
      <c r="HVV18" s="38"/>
      <c r="HVW18" s="38"/>
      <c r="HVX18" s="38"/>
      <c r="HVY18" s="38"/>
      <c r="HVZ18" s="38"/>
      <c r="HWA18" s="38"/>
      <c r="HWB18" s="38"/>
      <c r="HWC18" s="38"/>
      <c r="HWD18" s="38"/>
      <c r="HWE18" s="38"/>
      <c r="HWF18" s="38"/>
      <c r="HWG18" s="38"/>
      <c r="HWH18" s="38"/>
      <c r="HWI18" s="38"/>
      <c r="HWJ18" s="38"/>
      <c r="HWK18" s="38"/>
      <c r="HWL18" s="38"/>
      <c r="HWM18" s="38"/>
      <c r="HWN18" s="38"/>
      <c r="HWO18" s="38"/>
      <c r="HWP18" s="38"/>
      <c r="HWQ18" s="38"/>
      <c r="HWR18" s="38"/>
      <c r="HWS18" s="38"/>
      <c r="HWT18" s="38"/>
      <c r="HWU18" s="38"/>
      <c r="HWV18" s="38"/>
      <c r="HWW18" s="38"/>
      <c r="HWX18" s="38"/>
      <c r="HWY18" s="38"/>
      <c r="HWZ18" s="38"/>
      <c r="HXA18" s="38"/>
      <c r="HXB18" s="38"/>
      <c r="HXC18" s="38"/>
      <c r="HXD18" s="38"/>
      <c r="HXE18" s="38"/>
      <c r="HXF18" s="38"/>
      <c r="HXG18" s="38"/>
      <c r="HXH18" s="38"/>
      <c r="HXI18" s="38"/>
      <c r="HXJ18" s="38"/>
      <c r="HXK18" s="38"/>
      <c r="HXL18" s="38"/>
      <c r="HXM18" s="38"/>
      <c r="HXN18" s="38"/>
      <c r="HXO18" s="38"/>
      <c r="HXP18" s="38"/>
      <c r="HXQ18" s="38"/>
      <c r="HXR18" s="38"/>
      <c r="HXS18" s="38"/>
      <c r="HXT18" s="38"/>
      <c r="HXU18" s="38"/>
      <c r="HXV18" s="38"/>
      <c r="HXW18" s="38"/>
      <c r="HXX18" s="38"/>
      <c r="HXY18" s="38"/>
      <c r="HXZ18" s="38"/>
      <c r="HYA18" s="38"/>
      <c r="HYB18" s="38"/>
      <c r="HYC18" s="38"/>
      <c r="HYD18" s="38"/>
      <c r="HYE18" s="38"/>
      <c r="HYF18" s="38"/>
      <c r="HYG18" s="38"/>
      <c r="HYH18" s="38"/>
      <c r="HYI18" s="38"/>
      <c r="HYJ18" s="38"/>
      <c r="HYK18" s="38"/>
      <c r="HYL18" s="38"/>
      <c r="HYM18" s="38"/>
      <c r="HYN18" s="38"/>
      <c r="HYO18" s="38"/>
      <c r="HYP18" s="38"/>
      <c r="HYQ18" s="38"/>
      <c r="HYR18" s="38"/>
      <c r="HYS18" s="38"/>
      <c r="HYT18" s="38"/>
      <c r="HYU18" s="38"/>
      <c r="HYV18" s="38"/>
      <c r="HYW18" s="38"/>
      <c r="HYX18" s="38"/>
      <c r="HYY18" s="38"/>
      <c r="HYZ18" s="38"/>
      <c r="HZA18" s="38"/>
      <c r="HZB18" s="38"/>
      <c r="HZC18" s="38"/>
      <c r="HZD18" s="38"/>
      <c r="HZE18" s="38"/>
      <c r="HZF18" s="38"/>
      <c r="HZG18" s="38"/>
      <c r="HZH18" s="38"/>
      <c r="HZI18" s="38"/>
      <c r="HZJ18" s="38"/>
      <c r="HZK18" s="38"/>
      <c r="HZL18" s="38"/>
      <c r="HZM18" s="38"/>
      <c r="HZN18" s="38"/>
      <c r="HZO18" s="38"/>
      <c r="HZP18" s="38"/>
      <c r="HZQ18" s="38"/>
      <c r="HZR18" s="38"/>
      <c r="HZS18" s="38"/>
      <c r="HZT18" s="38"/>
      <c r="HZU18" s="38"/>
      <c r="HZV18" s="38"/>
      <c r="HZW18" s="38"/>
      <c r="HZX18" s="38"/>
      <c r="HZY18" s="38"/>
      <c r="HZZ18" s="38"/>
      <c r="IAA18" s="38"/>
      <c r="IAB18" s="38"/>
      <c r="IAC18" s="38"/>
      <c r="IAD18" s="38"/>
      <c r="IAE18" s="38"/>
      <c r="IAF18" s="38"/>
      <c r="IAG18" s="38"/>
      <c r="IAH18" s="38"/>
      <c r="IAI18" s="38"/>
      <c r="IAJ18" s="38"/>
      <c r="IAK18" s="38"/>
      <c r="IAL18" s="38"/>
      <c r="IAM18" s="38"/>
      <c r="IAN18" s="38"/>
      <c r="IAO18" s="38"/>
      <c r="IAP18" s="38"/>
      <c r="IAQ18" s="38"/>
      <c r="IAR18" s="38"/>
      <c r="IAS18" s="38"/>
      <c r="IAT18" s="38"/>
      <c r="IAU18" s="38"/>
      <c r="IAV18" s="38"/>
      <c r="IAW18" s="38"/>
      <c r="IAX18" s="38"/>
      <c r="IAY18" s="38"/>
      <c r="IAZ18" s="38"/>
      <c r="IBA18" s="38"/>
      <c r="IBB18" s="38"/>
      <c r="IBC18" s="38"/>
      <c r="IBD18" s="38"/>
      <c r="IBE18" s="38"/>
      <c r="IBF18" s="38"/>
      <c r="IBG18" s="38"/>
      <c r="IBH18" s="38"/>
      <c r="IBI18" s="38"/>
      <c r="IBJ18" s="38"/>
      <c r="IBK18" s="38"/>
      <c r="IBL18" s="38"/>
      <c r="IBM18" s="38"/>
      <c r="IBN18" s="38"/>
      <c r="IBO18" s="38"/>
      <c r="IBP18" s="38"/>
      <c r="IBQ18" s="38"/>
      <c r="IBR18" s="38"/>
      <c r="IBS18" s="38"/>
      <c r="IBT18" s="38"/>
      <c r="IBU18" s="38"/>
      <c r="IBV18" s="38"/>
      <c r="IBW18" s="38"/>
      <c r="IBX18" s="38"/>
      <c r="IBY18" s="38"/>
      <c r="IBZ18" s="38"/>
      <c r="ICA18" s="38"/>
      <c r="ICB18" s="38"/>
      <c r="ICC18" s="38"/>
      <c r="ICD18" s="38"/>
      <c r="ICE18" s="38"/>
      <c r="ICF18" s="38"/>
      <c r="ICG18" s="38"/>
      <c r="ICH18" s="38"/>
      <c r="ICI18" s="38"/>
      <c r="ICJ18" s="38"/>
      <c r="ICK18" s="38"/>
      <c r="ICL18" s="38"/>
      <c r="ICM18" s="38"/>
      <c r="ICN18" s="38"/>
      <c r="ICO18" s="38"/>
      <c r="ICP18" s="38"/>
      <c r="ICQ18" s="38"/>
      <c r="ICR18" s="38"/>
      <c r="ICS18" s="38"/>
      <c r="ICT18" s="38"/>
      <c r="ICU18" s="38"/>
      <c r="ICV18" s="38"/>
      <c r="ICW18" s="38"/>
      <c r="ICX18" s="38"/>
      <c r="ICY18" s="38"/>
      <c r="ICZ18" s="38"/>
      <c r="IDA18" s="38"/>
      <c r="IDB18" s="38"/>
      <c r="IDC18" s="38"/>
      <c r="IDD18" s="38"/>
      <c r="IDE18" s="38"/>
      <c r="IDF18" s="38"/>
      <c r="IDG18" s="38"/>
      <c r="IDH18" s="38"/>
      <c r="IDI18" s="38"/>
      <c r="IDJ18" s="38"/>
      <c r="IDK18" s="38"/>
      <c r="IDL18" s="38"/>
      <c r="IDM18" s="38"/>
      <c r="IDN18" s="38"/>
      <c r="IDO18" s="38"/>
      <c r="IDP18" s="38"/>
      <c r="IDQ18" s="38"/>
      <c r="IDR18" s="38"/>
      <c r="IDS18" s="38"/>
      <c r="IDT18" s="38"/>
      <c r="IDU18" s="38"/>
      <c r="IDV18" s="38"/>
      <c r="IDW18" s="38"/>
      <c r="IDX18" s="38"/>
      <c r="IDY18" s="38"/>
      <c r="IDZ18" s="38"/>
      <c r="IEA18" s="38"/>
      <c r="IEB18" s="38"/>
      <c r="IEC18" s="38"/>
      <c r="IED18" s="38"/>
      <c r="IEE18" s="38"/>
      <c r="IEF18" s="38"/>
      <c r="IEG18" s="38"/>
      <c r="IEH18" s="38"/>
      <c r="IEI18" s="38"/>
      <c r="IEJ18" s="38"/>
      <c r="IEK18" s="38"/>
      <c r="IEL18" s="38"/>
      <c r="IEM18" s="38"/>
      <c r="IEN18" s="38"/>
      <c r="IEO18" s="38"/>
      <c r="IEP18" s="38"/>
      <c r="IEQ18" s="38"/>
      <c r="IER18" s="38"/>
      <c r="IES18" s="38"/>
      <c r="IET18" s="38"/>
      <c r="IEU18" s="38"/>
      <c r="IEV18" s="38"/>
      <c r="IEW18" s="38"/>
      <c r="IEX18" s="38"/>
      <c r="IEY18" s="38"/>
      <c r="IEZ18" s="38"/>
      <c r="IFA18" s="38"/>
      <c r="IFB18" s="38"/>
      <c r="IFC18" s="38"/>
      <c r="IFD18" s="38"/>
      <c r="IFE18" s="38"/>
      <c r="IFF18" s="38"/>
      <c r="IFG18" s="38"/>
      <c r="IFH18" s="38"/>
      <c r="IFI18" s="38"/>
      <c r="IFJ18" s="38"/>
      <c r="IFK18" s="38"/>
      <c r="IFL18" s="38"/>
      <c r="IFM18" s="38"/>
      <c r="IFN18" s="38"/>
      <c r="IFO18" s="38"/>
      <c r="IFP18" s="38"/>
      <c r="IFQ18" s="38"/>
      <c r="IFR18" s="38"/>
      <c r="IFS18" s="38"/>
      <c r="IFT18" s="38"/>
      <c r="IFU18" s="38"/>
      <c r="IFV18" s="38"/>
      <c r="IFW18" s="38"/>
      <c r="IFX18" s="38"/>
      <c r="IFY18" s="38"/>
      <c r="IFZ18" s="38"/>
      <c r="IGA18" s="38"/>
      <c r="IGB18" s="38"/>
      <c r="IGC18" s="38"/>
      <c r="IGD18" s="38"/>
      <c r="IGE18" s="38"/>
      <c r="IGF18" s="38"/>
      <c r="IGG18" s="38"/>
      <c r="IGH18" s="38"/>
      <c r="IGI18" s="38"/>
      <c r="IGJ18" s="38"/>
      <c r="IGK18" s="38"/>
      <c r="IGL18" s="38"/>
      <c r="IGM18" s="38"/>
      <c r="IGN18" s="38"/>
      <c r="IGO18" s="38"/>
      <c r="IGP18" s="38"/>
      <c r="IGQ18" s="38"/>
      <c r="IGR18" s="38"/>
      <c r="IGS18" s="38"/>
      <c r="IGT18" s="38"/>
      <c r="IGU18" s="38"/>
      <c r="IGV18" s="38"/>
      <c r="IGW18" s="38"/>
      <c r="IGX18" s="38"/>
      <c r="IGY18" s="38"/>
      <c r="IGZ18" s="38"/>
      <c r="IHA18" s="38"/>
      <c r="IHB18" s="38"/>
      <c r="IHC18" s="38"/>
      <c r="IHD18" s="38"/>
      <c r="IHE18" s="38"/>
      <c r="IHF18" s="38"/>
      <c r="IHG18" s="38"/>
      <c r="IHH18" s="38"/>
      <c r="IHI18" s="38"/>
      <c r="IHJ18" s="38"/>
      <c r="IHK18" s="38"/>
      <c r="IHL18" s="38"/>
      <c r="IHM18" s="38"/>
      <c r="IHN18" s="38"/>
      <c r="IHO18" s="38"/>
      <c r="IHP18" s="38"/>
      <c r="IHQ18" s="38"/>
      <c r="IHR18" s="38"/>
      <c r="IHS18" s="38"/>
      <c r="IHT18" s="38"/>
      <c r="IHU18" s="38"/>
      <c r="IHV18" s="38"/>
      <c r="IHW18" s="38"/>
      <c r="IHX18" s="38"/>
      <c r="IHY18" s="38"/>
      <c r="IHZ18" s="38"/>
      <c r="IIA18" s="38"/>
      <c r="IIB18" s="38"/>
      <c r="IIC18" s="38"/>
      <c r="IID18" s="38"/>
      <c r="IIE18" s="38"/>
      <c r="IIF18" s="38"/>
      <c r="IIG18" s="38"/>
      <c r="IIH18" s="38"/>
      <c r="III18" s="38"/>
      <c r="IIJ18" s="38"/>
      <c r="IIK18" s="38"/>
      <c r="IIL18" s="38"/>
      <c r="IIM18" s="38"/>
      <c r="IIN18" s="38"/>
      <c r="IIO18" s="38"/>
      <c r="IIP18" s="38"/>
      <c r="IIQ18" s="38"/>
      <c r="IIR18" s="38"/>
      <c r="IIS18" s="38"/>
      <c r="IIT18" s="38"/>
      <c r="IIU18" s="38"/>
      <c r="IIV18" s="38"/>
      <c r="IIW18" s="38"/>
      <c r="IIX18" s="38"/>
      <c r="IIY18" s="38"/>
      <c r="IIZ18" s="38"/>
      <c r="IJA18" s="38"/>
      <c r="IJB18" s="38"/>
      <c r="IJC18" s="38"/>
      <c r="IJD18" s="38"/>
      <c r="IJE18" s="38"/>
      <c r="IJF18" s="38"/>
      <c r="IJG18" s="38"/>
      <c r="IJH18" s="38"/>
      <c r="IJI18" s="38"/>
      <c r="IJJ18" s="38"/>
      <c r="IJK18" s="38"/>
      <c r="IJL18" s="38"/>
      <c r="IJM18" s="38"/>
      <c r="IJN18" s="38"/>
      <c r="IJO18" s="38"/>
      <c r="IJP18" s="38"/>
      <c r="IJQ18" s="38"/>
      <c r="IJR18" s="38"/>
      <c r="IJS18" s="38"/>
      <c r="IJT18" s="38"/>
      <c r="IJU18" s="38"/>
      <c r="IJV18" s="38"/>
      <c r="IJW18" s="38"/>
      <c r="IJX18" s="38"/>
      <c r="IJY18" s="38"/>
      <c r="IJZ18" s="38"/>
      <c r="IKA18" s="38"/>
      <c r="IKB18" s="38"/>
      <c r="IKC18" s="38"/>
      <c r="IKD18" s="38"/>
      <c r="IKE18" s="38"/>
      <c r="IKF18" s="38"/>
      <c r="IKG18" s="38"/>
      <c r="IKH18" s="38"/>
      <c r="IKI18" s="38"/>
      <c r="IKJ18" s="38"/>
      <c r="IKK18" s="38"/>
      <c r="IKL18" s="38"/>
      <c r="IKM18" s="38"/>
      <c r="IKN18" s="38"/>
      <c r="IKO18" s="38"/>
      <c r="IKP18" s="38"/>
      <c r="IKQ18" s="38"/>
      <c r="IKR18" s="38"/>
      <c r="IKS18" s="38"/>
      <c r="IKT18" s="38"/>
      <c r="IKU18" s="38"/>
      <c r="IKV18" s="38"/>
      <c r="IKW18" s="38"/>
      <c r="IKX18" s="38"/>
      <c r="IKY18" s="38"/>
      <c r="IKZ18" s="38"/>
      <c r="ILA18" s="38"/>
      <c r="ILB18" s="38"/>
      <c r="ILC18" s="38"/>
      <c r="ILD18" s="38"/>
      <c r="ILE18" s="38"/>
      <c r="ILF18" s="38"/>
      <c r="ILG18" s="38"/>
      <c r="ILH18" s="38"/>
      <c r="ILI18" s="38"/>
      <c r="ILJ18" s="38"/>
      <c r="ILK18" s="38"/>
      <c r="ILL18" s="38"/>
      <c r="ILM18" s="38"/>
      <c r="ILN18" s="38"/>
      <c r="ILO18" s="38"/>
      <c r="ILP18" s="38"/>
      <c r="ILQ18" s="38"/>
      <c r="ILR18" s="38"/>
      <c r="ILS18" s="38"/>
      <c r="ILT18" s="38"/>
      <c r="ILU18" s="38"/>
      <c r="ILV18" s="38"/>
      <c r="ILW18" s="38"/>
      <c r="ILX18" s="38"/>
      <c r="ILY18" s="38"/>
      <c r="ILZ18" s="38"/>
      <c r="IMA18" s="38"/>
      <c r="IMB18" s="38"/>
      <c r="IMC18" s="38"/>
      <c r="IMD18" s="38"/>
      <c r="IME18" s="38"/>
      <c r="IMF18" s="38"/>
      <c r="IMG18" s="38"/>
      <c r="IMH18" s="38"/>
      <c r="IMI18" s="38"/>
      <c r="IMJ18" s="38"/>
      <c r="IMK18" s="38"/>
      <c r="IML18" s="38"/>
      <c r="IMM18" s="38"/>
      <c r="IMN18" s="38"/>
      <c r="IMO18" s="38"/>
      <c r="IMP18" s="38"/>
      <c r="IMQ18" s="38"/>
      <c r="IMR18" s="38"/>
      <c r="IMS18" s="38"/>
      <c r="IMT18" s="38"/>
      <c r="IMU18" s="38"/>
      <c r="IMV18" s="38"/>
      <c r="IMW18" s="38"/>
      <c r="IMX18" s="38"/>
      <c r="IMY18" s="38"/>
      <c r="IMZ18" s="38"/>
      <c r="INA18" s="38"/>
      <c r="INB18" s="38"/>
      <c r="INC18" s="38"/>
      <c r="IND18" s="38"/>
      <c r="INE18" s="38"/>
      <c r="INF18" s="38"/>
      <c r="ING18" s="38"/>
      <c r="INH18" s="38"/>
      <c r="INI18" s="38"/>
      <c r="INJ18" s="38"/>
      <c r="INK18" s="38"/>
      <c r="INL18" s="38"/>
      <c r="INM18" s="38"/>
      <c r="INN18" s="38"/>
      <c r="INO18" s="38"/>
      <c r="INP18" s="38"/>
      <c r="INQ18" s="38"/>
      <c r="INR18" s="38"/>
      <c r="INS18" s="38"/>
      <c r="INT18" s="38"/>
      <c r="INU18" s="38"/>
      <c r="INV18" s="38"/>
      <c r="INW18" s="38"/>
      <c r="INX18" s="38"/>
      <c r="INY18" s="38"/>
      <c r="INZ18" s="38"/>
      <c r="IOA18" s="38"/>
      <c r="IOB18" s="38"/>
      <c r="IOC18" s="38"/>
      <c r="IOD18" s="38"/>
      <c r="IOE18" s="38"/>
      <c r="IOF18" s="38"/>
      <c r="IOG18" s="38"/>
      <c r="IOH18" s="38"/>
      <c r="IOI18" s="38"/>
      <c r="IOJ18" s="38"/>
      <c r="IOK18" s="38"/>
      <c r="IOL18" s="38"/>
      <c r="IOM18" s="38"/>
      <c r="ION18" s="38"/>
      <c r="IOO18" s="38"/>
      <c r="IOP18" s="38"/>
      <c r="IOQ18" s="38"/>
      <c r="IOR18" s="38"/>
      <c r="IOS18" s="38"/>
      <c r="IOT18" s="38"/>
      <c r="IOU18" s="38"/>
      <c r="IOV18" s="38"/>
      <c r="IOW18" s="38"/>
      <c r="IOX18" s="38"/>
      <c r="IOY18" s="38"/>
      <c r="IOZ18" s="38"/>
      <c r="IPA18" s="38"/>
      <c r="IPB18" s="38"/>
      <c r="IPC18" s="38"/>
      <c r="IPD18" s="38"/>
      <c r="IPE18" s="38"/>
      <c r="IPF18" s="38"/>
      <c r="IPG18" s="38"/>
      <c r="IPH18" s="38"/>
      <c r="IPI18" s="38"/>
      <c r="IPJ18" s="38"/>
      <c r="IPK18" s="38"/>
      <c r="IPL18" s="38"/>
      <c r="IPM18" s="38"/>
      <c r="IPN18" s="38"/>
      <c r="IPO18" s="38"/>
      <c r="IPP18" s="38"/>
      <c r="IPQ18" s="38"/>
      <c r="IPR18" s="38"/>
      <c r="IPS18" s="38"/>
      <c r="IPT18" s="38"/>
      <c r="IPU18" s="38"/>
      <c r="IPV18" s="38"/>
      <c r="IPW18" s="38"/>
      <c r="IPX18" s="38"/>
      <c r="IPY18" s="38"/>
      <c r="IPZ18" s="38"/>
      <c r="IQA18" s="38"/>
      <c r="IQB18" s="38"/>
      <c r="IQC18" s="38"/>
      <c r="IQD18" s="38"/>
      <c r="IQE18" s="38"/>
      <c r="IQF18" s="38"/>
      <c r="IQG18" s="38"/>
      <c r="IQH18" s="38"/>
      <c r="IQI18" s="38"/>
      <c r="IQJ18" s="38"/>
      <c r="IQK18" s="38"/>
      <c r="IQL18" s="38"/>
      <c r="IQM18" s="38"/>
      <c r="IQN18" s="38"/>
      <c r="IQO18" s="38"/>
      <c r="IQP18" s="38"/>
      <c r="IQQ18" s="38"/>
      <c r="IQR18" s="38"/>
      <c r="IQS18" s="38"/>
      <c r="IQT18" s="38"/>
      <c r="IQU18" s="38"/>
      <c r="IQV18" s="38"/>
      <c r="IQW18" s="38"/>
      <c r="IQX18" s="38"/>
      <c r="IQY18" s="38"/>
      <c r="IQZ18" s="38"/>
      <c r="IRA18" s="38"/>
      <c r="IRB18" s="38"/>
      <c r="IRC18" s="38"/>
      <c r="IRD18" s="38"/>
      <c r="IRE18" s="38"/>
      <c r="IRF18" s="38"/>
      <c r="IRG18" s="38"/>
      <c r="IRH18" s="38"/>
      <c r="IRI18" s="38"/>
      <c r="IRJ18" s="38"/>
      <c r="IRK18" s="38"/>
      <c r="IRL18" s="38"/>
      <c r="IRM18" s="38"/>
      <c r="IRN18" s="38"/>
      <c r="IRO18" s="38"/>
      <c r="IRP18" s="38"/>
      <c r="IRQ18" s="38"/>
      <c r="IRR18" s="38"/>
      <c r="IRS18" s="38"/>
      <c r="IRT18" s="38"/>
      <c r="IRU18" s="38"/>
      <c r="IRV18" s="38"/>
      <c r="IRW18" s="38"/>
      <c r="IRX18" s="38"/>
      <c r="IRY18" s="38"/>
      <c r="IRZ18" s="38"/>
      <c r="ISA18" s="38"/>
      <c r="ISB18" s="38"/>
      <c r="ISC18" s="38"/>
      <c r="ISD18" s="38"/>
      <c r="ISE18" s="38"/>
      <c r="ISF18" s="38"/>
      <c r="ISG18" s="38"/>
      <c r="ISH18" s="38"/>
      <c r="ISI18" s="38"/>
      <c r="ISJ18" s="38"/>
      <c r="ISK18" s="38"/>
      <c r="ISL18" s="38"/>
      <c r="ISM18" s="38"/>
      <c r="ISN18" s="38"/>
      <c r="ISO18" s="38"/>
      <c r="ISP18" s="38"/>
      <c r="ISQ18" s="38"/>
      <c r="ISR18" s="38"/>
      <c r="ISS18" s="38"/>
      <c r="IST18" s="38"/>
      <c r="ISU18" s="38"/>
      <c r="ISV18" s="38"/>
      <c r="ISW18" s="38"/>
      <c r="ISX18" s="38"/>
      <c r="ISY18" s="38"/>
      <c r="ISZ18" s="38"/>
      <c r="ITA18" s="38"/>
      <c r="ITB18" s="38"/>
      <c r="ITC18" s="38"/>
      <c r="ITD18" s="38"/>
      <c r="ITE18" s="38"/>
      <c r="ITF18" s="38"/>
      <c r="ITG18" s="38"/>
      <c r="ITH18" s="38"/>
      <c r="ITI18" s="38"/>
      <c r="ITJ18" s="38"/>
      <c r="ITK18" s="38"/>
      <c r="ITL18" s="38"/>
      <c r="ITM18" s="38"/>
      <c r="ITN18" s="38"/>
      <c r="ITO18" s="38"/>
      <c r="ITP18" s="38"/>
      <c r="ITQ18" s="38"/>
      <c r="ITR18" s="38"/>
      <c r="ITS18" s="38"/>
      <c r="ITT18" s="38"/>
      <c r="ITU18" s="38"/>
      <c r="ITV18" s="38"/>
      <c r="ITW18" s="38"/>
      <c r="ITX18" s="38"/>
      <c r="ITY18" s="38"/>
      <c r="ITZ18" s="38"/>
      <c r="IUA18" s="38"/>
      <c r="IUB18" s="38"/>
      <c r="IUC18" s="38"/>
      <c r="IUD18" s="38"/>
      <c r="IUE18" s="38"/>
      <c r="IUF18" s="38"/>
      <c r="IUG18" s="38"/>
      <c r="IUH18" s="38"/>
      <c r="IUI18" s="38"/>
      <c r="IUJ18" s="38"/>
      <c r="IUK18" s="38"/>
      <c r="IUL18" s="38"/>
      <c r="IUM18" s="38"/>
      <c r="IUN18" s="38"/>
      <c r="IUO18" s="38"/>
      <c r="IUP18" s="38"/>
      <c r="IUQ18" s="38"/>
      <c r="IUR18" s="38"/>
      <c r="IUS18" s="38"/>
      <c r="IUT18" s="38"/>
      <c r="IUU18" s="38"/>
      <c r="IUV18" s="38"/>
      <c r="IUW18" s="38"/>
      <c r="IUX18" s="38"/>
      <c r="IUY18" s="38"/>
      <c r="IUZ18" s="38"/>
      <c r="IVA18" s="38"/>
      <c r="IVB18" s="38"/>
      <c r="IVC18" s="38"/>
      <c r="IVD18" s="38"/>
      <c r="IVE18" s="38"/>
      <c r="IVF18" s="38"/>
      <c r="IVG18" s="38"/>
      <c r="IVH18" s="38"/>
      <c r="IVI18" s="38"/>
      <c r="IVJ18" s="38"/>
      <c r="IVK18" s="38"/>
      <c r="IVL18" s="38"/>
      <c r="IVM18" s="38"/>
      <c r="IVN18" s="38"/>
      <c r="IVO18" s="38"/>
      <c r="IVP18" s="38"/>
      <c r="IVQ18" s="38"/>
      <c r="IVR18" s="38"/>
      <c r="IVS18" s="38"/>
      <c r="IVT18" s="38"/>
      <c r="IVU18" s="38"/>
      <c r="IVV18" s="38"/>
      <c r="IVW18" s="38"/>
      <c r="IVX18" s="38"/>
      <c r="IVY18" s="38"/>
      <c r="IVZ18" s="38"/>
      <c r="IWA18" s="38"/>
      <c r="IWB18" s="38"/>
      <c r="IWC18" s="38"/>
      <c r="IWD18" s="38"/>
      <c r="IWE18" s="38"/>
      <c r="IWF18" s="38"/>
      <c r="IWG18" s="38"/>
      <c r="IWH18" s="38"/>
      <c r="IWI18" s="38"/>
      <c r="IWJ18" s="38"/>
      <c r="IWK18" s="38"/>
      <c r="IWL18" s="38"/>
      <c r="IWM18" s="38"/>
      <c r="IWN18" s="38"/>
      <c r="IWO18" s="38"/>
      <c r="IWP18" s="38"/>
      <c r="IWQ18" s="38"/>
      <c r="IWR18" s="38"/>
      <c r="IWS18" s="38"/>
      <c r="IWT18" s="38"/>
      <c r="IWU18" s="38"/>
      <c r="IWV18" s="38"/>
      <c r="IWW18" s="38"/>
      <c r="IWX18" s="38"/>
      <c r="IWY18" s="38"/>
      <c r="IWZ18" s="38"/>
      <c r="IXA18" s="38"/>
      <c r="IXB18" s="38"/>
      <c r="IXC18" s="38"/>
      <c r="IXD18" s="38"/>
      <c r="IXE18" s="38"/>
      <c r="IXF18" s="38"/>
      <c r="IXG18" s="38"/>
      <c r="IXH18" s="38"/>
      <c r="IXI18" s="38"/>
      <c r="IXJ18" s="38"/>
      <c r="IXK18" s="38"/>
      <c r="IXL18" s="38"/>
      <c r="IXM18" s="38"/>
      <c r="IXN18" s="38"/>
      <c r="IXO18" s="38"/>
      <c r="IXP18" s="38"/>
      <c r="IXQ18" s="38"/>
      <c r="IXR18" s="38"/>
      <c r="IXS18" s="38"/>
      <c r="IXT18" s="38"/>
      <c r="IXU18" s="38"/>
      <c r="IXV18" s="38"/>
      <c r="IXW18" s="38"/>
      <c r="IXX18" s="38"/>
      <c r="IXY18" s="38"/>
      <c r="IXZ18" s="38"/>
      <c r="IYA18" s="38"/>
      <c r="IYB18" s="38"/>
      <c r="IYC18" s="38"/>
      <c r="IYD18" s="38"/>
      <c r="IYE18" s="38"/>
      <c r="IYF18" s="38"/>
      <c r="IYG18" s="38"/>
      <c r="IYH18" s="38"/>
      <c r="IYI18" s="38"/>
      <c r="IYJ18" s="38"/>
      <c r="IYK18" s="38"/>
      <c r="IYL18" s="38"/>
      <c r="IYM18" s="38"/>
      <c r="IYN18" s="38"/>
      <c r="IYO18" s="38"/>
      <c r="IYP18" s="38"/>
      <c r="IYQ18" s="38"/>
      <c r="IYR18" s="38"/>
      <c r="IYS18" s="38"/>
      <c r="IYT18" s="38"/>
      <c r="IYU18" s="38"/>
      <c r="IYV18" s="38"/>
      <c r="IYW18" s="38"/>
      <c r="IYX18" s="38"/>
      <c r="IYY18" s="38"/>
      <c r="IYZ18" s="38"/>
      <c r="IZA18" s="38"/>
      <c r="IZB18" s="38"/>
      <c r="IZC18" s="38"/>
      <c r="IZD18" s="38"/>
      <c r="IZE18" s="38"/>
      <c r="IZF18" s="38"/>
      <c r="IZG18" s="38"/>
      <c r="IZH18" s="38"/>
      <c r="IZI18" s="38"/>
      <c r="IZJ18" s="38"/>
      <c r="IZK18" s="38"/>
      <c r="IZL18" s="38"/>
      <c r="IZM18" s="38"/>
      <c r="IZN18" s="38"/>
      <c r="IZO18" s="38"/>
      <c r="IZP18" s="38"/>
      <c r="IZQ18" s="38"/>
      <c r="IZR18" s="38"/>
      <c r="IZS18" s="38"/>
      <c r="IZT18" s="38"/>
      <c r="IZU18" s="38"/>
      <c r="IZV18" s="38"/>
      <c r="IZW18" s="38"/>
      <c r="IZX18" s="38"/>
      <c r="IZY18" s="38"/>
      <c r="IZZ18" s="38"/>
      <c r="JAA18" s="38"/>
      <c r="JAB18" s="38"/>
      <c r="JAC18" s="38"/>
      <c r="JAD18" s="38"/>
      <c r="JAE18" s="38"/>
      <c r="JAF18" s="38"/>
      <c r="JAG18" s="38"/>
      <c r="JAH18" s="38"/>
      <c r="JAI18" s="38"/>
      <c r="JAJ18" s="38"/>
      <c r="JAK18" s="38"/>
      <c r="JAL18" s="38"/>
      <c r="JAM18" s="38"/>
      <c r="JAN18" s="38"/>
      <c r="JAO18" s="38"/>
      <c r="JAP18" s="38"/>
      <c r="JAQ18" s="38"/>
      <c r="JAR18" s="38"/>
      <c r="JAS18" s="38"/>
      <c r="JAT18" s="38"/>
      <c r="JAU18" s="38"/>
      <c r="JAV18" s="38"/>
      <c r="JAW18" s="38"/>
      <c r="JAX18" s="38"/>
      <c r="JAY18" s="38"/>
      <c r="JAZ18" s="38"/>
      <c r="JBA18" s="38"/>
      <c r="JBB18" s="38"/>
      <c r="JBC18" s="38"/>
      <c r="JBD18" s="38"/>
      <c r="JBE18" s="38"/>
      <c r="JBF18" s="38"/>
      <c r="JBG18" s="38"/>
      <c r="JBH18" s="38"/>
      <c r="JBI18" s="38"/>
      <c r="JBJ18" s="38"/>
      <c r="JBK18" s="38"/>
      <c r="JBL18" s="38"/>
      <c r="JBM18" s="38"/>
      <c r="JBN18" s="38"/>
      <c r="JBO18" s="38"/>
      <c r="JBP18" s="38"/>
      <c r="JBQ18" s="38"/>
      <c r="JBR18" s="38"/>
      <c r="JBS18" s="38"/>
      <c r="JBT18" s="38"/>
      <c r="JBU18" s="38"/>
      <c r="JBV18" s="38"/>
      <c r="JBW18" s="38"/>
      <c r="JBX18" s="38"/>
      <c r="JBY18" s="38"/>
      <c r="JBZ18" s="38"/>
      <c r="JCA18" s="38"/>
      <c r="JCB18" s="38"/>
      <c r="JCC18" s="38"/>
      <c r="JCD18" s="38"/>
      <c r="JCE18" s="38"/>
      <c r="JCF18" s="38"/>
      <c r="JCG18" s="38"/>
      <c r="JCH18" s="38"/>
      <c r="JCI18" s="38"/>
      <c r="JCJ18" s="38"/>
      <c r="JCK18" s="38"/>
      <c r="JCL18" s="38"/>
      <c r="JCM18" s="38"/>
      <c r="JCN18" s="38"/>
      <c r="JCO18" s="38"/>
      <c r="JCP18" s="38"/>
      <c r="JCQ18" s="38"/>
      <c r="JCR18" s="38"/>
      <c r="JCS18" s="38"/>
      <c r="JCT18" s="38"/>
      <c r="JCU18" s="38"/>
      <c r="JCV18" s="38"/>
      <c r="JCW18" s="38"/>
      <c r="JCX18" s="38"/>
      <c r="JCY18" s="38"/>
      <c r="JCZ18" s="38"/>
      <c r="JDA18" s="38"/>
      <c r="JDB18" s="38"/>
      <c r="JDC18" s="38"/>
      <c r="JDD18" s="38"/>
      <c r="JDE18" s="38"/>
      <c r="JDF18" s="38"/>
      <c r="JDG18" s="38"/>
      <c r="JDH18" s="38"/>
      <c r="JDI18" s="38"/>
      <c r="JDJ18" s="38"/>
      <c r="JDK18" s="38"/>
      <c r="JDL18" s="38"/>
      <c r="JDM18" s="38"/>
      <c r="JDN18" s="38"/>
      <c r="JDO18" s="38"/>
      <c r="JDP18" s="38"/>
      <c r="JDQ18" s="38"/>
      <c r="JDR18" s="38"/>
      <c r="JDS18" s="38"/>
      <c r="JDT18" s="38"/>
      <c r="JDU18" s="38"/>
      <c r="JDV18" s="38"/>
      <c r="JDW18" s="38"/>
      <c r="JDX18" s="38"/>
      <c r="JDY18" s="38"/>
      <c r="JDZ18" s="38"/>
      <c r="JEA18" s="38"/>
      <c r="JEB18" s="38"/>
      <c r="JEC18" s="38"/>
      <c r="JED18" s="38"/>
      <c r="JEE18" s="38"/>
      <c r="JEF18" s="38"/>
      <c r="JEG18" s="38"/>
      <c r="JEH18" s="38"/>
      <c r="JEI18" s="38"/>
      <c r="JEJ18" s="38"/>
      <c r="JEK18" s="38"/>
      <c r="JEL18" s="38"/>
      <c r="JEM18" s="38"/>
      <c r="JEN18" s="38"/>
      <c r="JEO18" s="38"/>
      <c r="JEP18" s="38"/>
      <c r="JEQ18" s="38"/>
      <c r="JER18" s="38"/>
      <c r="JES18" s="38"/>
      <c r="JET18" s="38"/>
      <c r="JEU18" s="38"/>
      <c r="JEV18" s="38"/>
      <c r="JEW18" s="38"/>
      <c r="JEX18" s="38"/>
      <c r="JEY18" s="38"/>
      <c r="JEZ18" s="38"/>
      <c r="JFA18" s="38"/>
      <c r="JFB18" s="38"/>
      <c r="JFC18" s="38"/>
      <c r="JFD18" s="38"/>
      <c r="JFE18" s="38"/>
      <c r="JFF18" s="38"/>
      <c r="JFG18" s="38"/>
      <c r="JFH18" s="38"/>
      <c r="JFI18" s="38"/>
      <c r="JFJ18" s="38"/>
      <c r="JFK18" s="38"/>
      <c r="JFL18" s="38"/>
      <c r="JFM18" s="38"/>
      <c r="JFN18" s="38"/>
      <c r="JFO18" s="38"/>
      <c r="JFP18" s="38"/>
      <c r="JFQ18" s="38"/>
      <c r="JFR18" s="38"/>
      <c r="JFS18" s="38"/>
      <c r="JFT18" s="38"/>
      <c r="JFU18" s="38"/>
      <c r="JFV18" s="38"/>
      <c r="JFW18" s="38"/>
      <c r="JFX18" s="38"/>
      <c r="JFY18" s="38"/>
      <c r="JFZ18" s="38"/>
      <c r="JGA18" s="38"/>
      <c r="JGB18" s="38"/>
      <c r="JGC18" s="38"/>
      <c r="JGD18" s="38"/>
      <c r="JGE18" s="38"/>
      <c r="JGF18" s="38"/>
      <c r="JGG18" s="38"/>
      <c r="JGH18" s="38"/>
      <c r="JGI18" s="38"/>
      <c r="JGJ18" s="38"/>
      <c r="JGK18" s="38"/>
      <c r="JGL18" s="38"/>
      <c r="JGM18" s="38"/>
      <c r="JGN18" s="38"/>
      <c r="JGO18" s="38"/>
      <c r="JGP18" s="38"/>
      <c r="JGQ18" s="38"/>
      <c r="JGR18" s="38"/>
      <c r="JGS18" s="38"/>
      <c r="JGT18" s="38"/>
      <c r="JGU18" s="38"/>
      <c r="JGV18" s="38"/>
      <c r="JGW18" s="38"/>
      <c r="JGX18" s="38"/>
      <c r="JGY18" s="38"/>
      <c r="JGZ18" s="38"/>
      <c r="JHA18" s="38"/>
      <c r="JHB18" s="38"/>
      <c r="JHC18" s="38"/>
      <c r="JHD18" s="38"/>
      <c r="JHE18" s="38"/>
      <c r="JHF18" s="38"/>
      <c r="JHG18" s="38"/>
      <c r="JHH18" s="38"/>
      <c r="JHI18" s="38"/>
      <c r="JHJ18" s="38"/>
      <c r="JHK18" s="38"/>
      <c r="JHL18" s="38"/>
      <c r="JHM18" s="38"/>
      <c r="JHN18" s="38"/>
      <c r="JHO18" s="38"/>
      <c r="JHP18" s="38"/>
      <c r="JHQ18" s="38"/>
      <c r="JHR18" s="38"/>
      <c r="JHS18" s="38"/>
      <c r="JHT18" s="38"/>
      <c r="JHU18" s="38"/>
      <c r="JHV18" s="38"/>
      <c r="JHW18" s="38"/>
      <c r="JHX18" s="38"/>
      <c r="JHY18" s="38"/>
      <c r="JHZ18" s="38"/>
      <c r="JIA18" s="38"/>
      <c r="JIB18" s="38"/>
      <c r="JIC18" s="38"/>
      <c r="JID18" s="38"/>
      <c r="JIE18" s="38"/>
      <c r="JIF18" s="38"/>
      <c r="JIG18" s="38"/>
      <c r="JIH18" s="38"/>
      <c r="JII18" s="38"/>
      <c r="JIJ18" s="38"/>
      <c r="JIK18" s="38"/>
      <c r="JIL18" s="38"/>
      <c r="JIM18" s="38"/>
      <c r="JIN18" s="38"/>
      <c r="JIO18" s="38"/>
      <c r="JIP18" s="38"/>
      <c r="JIQ18" s="38"/>
      <c r="JIR18" s="38"/>
      <c r="JIS18" s="38"/>
      <c r="JIT18" s="38"/>
      <c r="JIU18" s="38"/>
      <c r="JIV18" s="38"/>
      <c r="JIW18" s="38"/>
      <c r="JIX18" s="38"/>
      <c r="JIY18" s="38"/>
      <c r="JIZ18" s="38"/>
      <c r="JJA18" s="38"/>
      <c r="JJB18" s="38"/>
      <c r="JJC18" s="38"/>
      <c r="JJD18" s="38"/>
      <c r="JJE18" s="38"/>
      <c r="JJF18" s="38"/>
      <c r="JJG18" s="38"/>
      <c r="JJH18" s="38"/>
      <c r="JJI18" s="38"/>
      <c r="JJJ18" s="38"/>
      <c r="JJK18" s="38"/>
      <c r="JJL18" s="38"/>
      <c r="JJM18" s="38"/>
      <c r="JJN18" s="38"/>
      <c r="JJO18" s="38"/>
      <c r="JJP18" s="38"/>
      <c r="JJQ18" s="38"/>
      <c r="JJR18" s="38"/>
      <c r="JJS18" s="38"/>
      <c r="JJT18" s="38"/>
      <c r="JJU18" s="38"/>
      <c r="JJV18" s="38"/>
      <c r="JJW18" s="38"/>
      <c r="JJX18" s="38"/>
      <c r="JJY18" s="38"/>
      <c r="JJZ18" s="38"/>
      <c r="JKA18" s="38"/>
      <c r="JKB18" s="38"/>
      <c r="JKC18" s="38"/>
      <c r="JKD18" s="38"/>
      <c r="JKE18" s="38"/>
      <c r="JKF18" s="38"/>
      <c r="JKG18" s="38"/>
      <c r="JKH18" s="38"/>
      <c r="JKI18" s="38"/>
      <c r="JKJ18" s="38"/>
      <c r="JKK18" s="38"/>
      <c r="JKL18" s="38"/>
      <c r="JKM18" s="38"/>
      <c r="JKN18" s="38"/>
      <c r="JKO18" s="38"/>
      <c r="JKP18" s="38"/>
      <c r="JKQ18" s="38"/>
      <c r="JKR18" s="38"/>
      <c r="JKS18" s="38"/>
      <c r="JKT18" s="38"/>
      <c r="JKU18" s="38"/>
      <c r="JKV18" s="38"/>
      <c r="JKW18" s="38"/>
      <c r="JKX18" s="38"/>
      <c r="JKY18" s="38"/>
      <c r="JKZ18" s="38"/>
      <c r="JLA18" s="38"/>
      <c r="JLB18" s="38"/>
      <c r="JLC18" s="38"/>
      <c r="JLD18" s="38"/>
      <c r="JLE18" s="38"/>
      <c r="JLF18" s="38"/>
      <c r="JLG18" s="38"/>
      <c r="JLH18" s="38"/>
      <c r="JLI18" s="38"/>
      <c r="JLJ18" s="38"/>
      <c r="JLK18" s="38"/>
      <c r="JLL18" s="38"/>
      <c r="JLM18" s="38"/>
      <c r="JLN18" s="38"/>
      <c r="JLO18" s="38"/>
      <c r="JLP18" s="38"/>
      <c r="JLQ18" s="38"/>
      <c r="JLR18" s="38"/>
      <c r="JLS18" s="38"/>
      <c r="JLT18" s="38"/>
      <c r="JLU18" s="38"/>
      <c r="JLV18" s="38"/>
      <c r="JLW18" s="38"/>
      <c r="JLX18" s="38"/>
      <c r="JLY18" s="38"/>
      <c r="JLZ18" s="38"/>
      <c r="JMA18" s="38"/>
      <c r="JMB18" s="38"/>
      <c r="JMC18" s="38"/>
      <c r="JMD18" s="38"/>
      <c r="JME18" s="38"/>
      <c r="JMF18" s="38"/>
      <c r="JMG18" s="38"/>
      <c r="JMH18" s="38"/>
      <c r="JMI18" s="38"/>
      <c r="JMJ18" s="38"/>
      <c r="JMK18" s="38"/>
      <c r="JML18" s="38"/>
      <c r="JMM18" s="38"/>
      <c r="JMN18" s="38"/>
      <c r="JMO18" s="38"/>
      <c r="JMP18" s="38"/>
      <c r="JMQ18" s="38"/>
      <c r="JMR18" s="38"/>
      <c r="JMS18" s="38"/>
      <c r="JMT18" s="38"/>
      <c r="JMU18" s="38"/>
      <c r="JMV18" s="38"/>
      <c r="JMW18" s="38"/>
      <c r="JMX18" s="38"/>
      <c r="JMY18" s="38"/>
      <c r="JMZ18" s="38"/>
      <c r="JNA18" s="38"/>
      <c r="JNB18" s="38"/>
      <c r="JNC18" s="38"/>
      <c r="JND18" s="38"/>
      <c r="JNE18" s="38"/>
      <c r="JNF18" s="38"/>
      <c r="JNG18" s="38"/>
      <c r="JNH18" s="38"/>
      <c r="JNI18" s="38"/>
      <c r="JNJ18" s="38"/>
      <c r="JNK18" s="38"/>
      <c r="JNL18" s="38"/>
      <c r="JNM18" s="38"/>
      <c r="JNN18" s="38"/>
      <c r="JNO18" s="38"/>
      <c r="JNP18" s="38"/>
      <c r="JNQ18" s="38"/>
      <c r="JNR18" s="38"/>
      <c r="JNS18" s="38"/>
      <c r="JNT18" s="38"/>
      <c r="JNU18" s="38"/>
      <c r="JNV18" s="38"/>
      <c r="JNW18" s="38"/>
      <c r="JNX18" s="38"/>
      <c r="JNY18" s="38"/>
      <c r="JNZ18" s="38"/>
      <c r="JOA18" s="38"/>
      <c r="JOB18" s="38"/>
      <c r="JOC18" s="38"/>
      <c r="JOD18" s="38"/>
      <c r="JOE18" s="38"/>
      <c r="JOF18" s="38"/>
      <c r="JOG18" s="38"/>
      <c r="JOH18" s="38"/>
      <c r="JOI18" s="38"/>
      <c r="JOJ18" s="38"/>
      <c r="JOK18" s="38"/>
      <c r="JOL18" s="38"/>
      <c r="JOM18" s="38"/>
      <c r="JON18" s="38"/>
      <c r="JOO18" s="38"/>
      <c r="JOP18" s="38"/>
      <c r="JOQ18" s="38"/>
      <c r="JOR18" s="38"/>
      <c r="JOS18" s="38"/>
      <c r="JOT18" s="38"/>
      <c r="JOU18" s="38"/>
      <c r="JOV18" s="38"/>
      <c r="JOW18" s="38"/>
      <c r="JOX18" s="38"/>
      <c r="JOY18" s="38"/>
      <c r="JOZ18" s="38"/>
      <c r="JPA18" s="38"/>
      <c r="JPB18" s="38"/>
      <c r="JPC18" s="38"/>
      <c r="JPD18" s="38"/>
      <c r="JPE18" s="38"/>
      <c r="JPF18" s="38"/>
      <c r="JPG18" s="38"/>
      <c r="JPH18" s="38"/>
      <c r="JPI18" s="38"/>
      <c r="JPJ18" s="38"/>
      <c r="JPK18" s="38"/>
      <c r="JPL18" s="38"/>
      <c r="JPM18" s="38"/>
      <c r="JPN18" s="38"/>
      <c r="JPO18" s="38"/>
      <c r="JPP18" s="38"/>
      <c r="JPQ18" s="38"/>
      <c r="JPR18" s="38"/>
      <c r="JPS18" s="38"/>
      <c r="JPT18" s="38"/>
      <c r="JPU18" s="38"/>
      <c r="JPV18" s="38"/>
      <c r="JPW18" s="38"/>
      <c r="JPX18" s="38"/>
      <c r="JPY18" s="38"/>
      <c r="JPZ18" s="38"/>
      <c r="JQA18" s="38"/>
      <c r="JQB18" s="38"/>
      <c r="JQC18" s="38"/>
      <c r="JQD18" s="38"/>
      <c r="JQE18" s="38"/>
      <c r="JQF18" s="38"/>
      <c r="JQG18" s="38"/>
      <c r="JQH18" s="38"/>
      <c r="JQI18" s="38"/>
      <c r="JQJ18" s="38"/>
      <c r="JQK18" s="38"/>
      <c r="JQL18" s="38"/>
      <c r="JQM18" s="38"/>
      <c r="JQN18" s="38"/>
      <c r="JQO18" s="38"/>
      <c r="JQP18" s="38"/>
      <c r="JQQ18" s="38"/>
      <c r="JQR18" s="38"/>
      <c r="JQS18" s="38"/>
      <c r="JQT18" s="38"/>
      <c r="JQU18" s="38"/>
      <c r="JQV18" s="38"/>
      <c r="JQW18" s="38"/>
      <c r="JQX18" s="38"/>
      <c r="JQY18" s="38"/>
      <c r="JQZ18" s="38"/>
      <c r="JRA18" s="38"/>
      <c r="JRB18" s="38"/>
      <c r="JRC18" s="38"/>
      <c r="JRD18" s="38"/>
      <c r="JRE18" s="38"/>
      <c r="JRF18" s="38"/>
      <c r="JRG18" s="38"/>
      <c r="JRH18" s="38"/>
      <c r="JRI18" s="38"/>
      <c r="JRJ18" s="38"/>
      <c r="JRK18" s="38"/>
      <c r="JRL18" s="38"/>
      <c r="JRM18" s="38"/>
      <c r="JRN18" s="38"/>
      <c r="JRO18" s="38"/>
      <c r="JRP18" s="38"/>
      <c r="JRQ18" s="38"/>
      <c r="JRR18" s="38"/>
      <c r="JRS18" s="38"/>
      <c r="JRT18" s="38"/>
      <c r="JRU18" s="38"/>
      <c r="JRV18" s="38"/>
      <c r="JRW18" s="38"/>
      <c r="JRX18" s="38"/>
      <c r="JRY18" s="38"/>
      <c r="JRZ18" s="38"/>
      <c r="JSA18" s="38"/>
      <c r="JSB18" s="38"/>
      <c r="JSC18" s="38"/>
      <c r="JSD18" s="38"/>
      <c r="JSE18" s="38"/>
      <c r="JSF18" s="38"/>
      <c r="JSG18" s="38"/>
      <c r="JSH18" s="38"/>
      <c r="JSI18" s="38"/>
      <c r="JSJ18" s="38"/>
      <c r="JSK18" s="38"/>
      <c r="JSL18" s="38"/>
      <c r="JSM18" s="38"/>
      <c r="JSN18" s="38"/>
      <c r="JSO18" s="38"/>
      <c r="JSP18" s="38"/>
      <c r="JSQ18" s="38"/>
      <c r="JSR18" s="38"/>
      <c r="JSS18" s="38"/>
      <c r="JST18" s="38"/>
      <c r="JSU18" s="38"/>
      <c r="JSV18" s="38"/>
      <c r="JSW18" s="38"/>
      <c r="JSX18" s="38"/>
      <c r="JSY18" s="38"/>
      <c r="JSZ18" s="38"/>
      <c r="JTA18" s="38"/>
      <c r="JTB18" s="38"/>
      <c r="JTC18" s="38"/>
      <c r="JTD18" s="38"/>
      <c r="JTE18" s="38"/>
      <c r="JTF18" s="38"/>
      <c r="JTG18" s="38"/>
      <c r="JTH18" s="38"/>
      <c r="JTI18" s="38"/>
      <c r="JTJ18" s="38"/>
      <c r="JTK18" s="38"/>
      <c r="JTL18" s="38"/>
      <c r="JTM18" s="38"/>
      <c r="JTN18" s="38"/>
      <c r="JTO18" s="38"/>
      <c r="JTP18" s="38"/>
      <c r="JTQ18" s="38"/>
      <c r="JTR18" s="38"/>
      <c r="JTS18" s="38"/>
      <c r="JTT18" s="38"/>
      <c r="JTU18" s="38"/>
      <c r="JTV18" s="38"/>
      <c r="JTW18" s="38"/>
      <c r="JTX18" s="38"/>
      <c r="JTY18" s="38"/>
      <c r="JTZ18" s="38"/>
      <c r="JUA18" s="38"/>
      <c r="JUB18" s="38"/>
      <c r="JUC18" s="38"/>
      <c r="JUD18" s="38"/>
      <c r="JUE18" s="38"/>
      <c r="JUF18" s="38"/>
      <c r="JUG18" s="38"/>
      <c r="JUH18" s="38"/>
      <c r="JUI18" s="38"/>
      <c r="JUJ18" s="38"/>
      <c r="JUK18" s="38"/>
      <c r="JUL18" s="38"/>
      <c r="JUM18" s="38"/>
      <c r="JUN18" s="38"/>
      <c r="JUO18" s="38"/>
      <c r="JUP18" s="38"/>
      <c r="JUQ18" s="38"/>
      <c r="JUR18" s="38"/>
      <c r="JUS18" s="38"/>
      <c r="JUT18" s="38"/>
      <c r="JUU18" s="38"/>
      <c r="JUV18" s="38"/>
      <c r="JUW18" s="38"/>
      <c r="JUX18" s="38"/>
      <c r="JUY18" s="38"/>
      <c r="JUZ18" s="38"/>
      <c r="JVA18" s="38"/>
      <c r="JVB18" s="38"/>
      <c r="JVC18" s="38"/>
      <c r="JVD18" s="38"/>
      <c r="JVE18" s="38"/>
      <c r="JVF18" s="38"/>
      <c r="JVG18" s="38"/>
      <c r="JVH18" s="38"/>
      <c r="JVI18" s="38"/>
      <c r="JVJ18" s="38"/>
      <c r="JVK18" s="38"/>
      <c r="JVL18" s="38"/>
      <c r="JVM18" s="38"/>
      <c r="JVN18" s="38"/>
      <c r="JVO18" s="38"/>
      <c r="JVP18" s="38"/>
      <c r="JVQ18" s="38"/>
      <c r="JVR18" s="38"/>
      <c r="JVS18" s="38"/>
      <c r="JVT18" s="38"/>
      <c r="JVU18" s="38"/>
      <c r="JVV18" s="38"/>
      <c r="JVW18" s="38"/>
      <c r="JVX18" s="38"/>
      <c r="JVY18" s="38"/>
      <c r="JVZ18" s="38"/>
      <c r="JWA18" s="38"/>
      <c r="JWB18" s="38"/>
      <c r="JWC18" s="38"/>
      <c r="JWD18" s="38"/>
      <c r="JWE18" s="38"/>
      <c r="JWF18" s="38"/>
      <c r="JWG18" s="38"/>
      <c r="JWH18" s="38"/>
      <c r="JWI18" s="38"/>
      <c r="JWJ18" s="38"/>
      <c r="JWK18" s="38"/>
      <c r="JWL18" s="38"/>
      <c r="JWM18" s="38"/>
      <c r="JWN18" s="38"/>
      <c r="JWO18" s="38"/>
      <c r="JWP18" s="38"/>
      <c r="JWQ18" s="38"/>
      <c r="JWR18" s="38"/>
      <c r="JWS18" s="38"/>
      <c r="JWT18" s="38"/>
      <c r="JWU18" s="38"/>
      <c r="JWV18" s="38"/>
      <c r="JWW18" s="38"/>
      <c r="JWX18" s="38"/>
      <c r="JWY18" s="38"/>
      <c r="JWZ18" s="38"/>
      <c r="JXA18" s="38"/>
      <c r="JXB18" s="38"/>
      <c r="JXC18" s="38"/>
      <c r="JXD18" s="38"/>
      <c r="JXE18" s="38"/>
      <c r="JXF18" s="38"/>
      <c r="JXG18" s="38"/>
      <c r="JXH18" s="38"/>
      <c r="JXI18" s="38"/>
      <c r="JXJ18" s="38"/>
      <c r="JXK18" s="38"/>
      <c r="JXL18" s="38"/>
      <c r="JXM18" s="38"/>
      <c r="JXN18" s="38"/>
      <c r="JXO18" s="38"/>
      <c r="JXP18" s="38"/>
      <c r="JXQ18" s="38"/>
      <c r="JXR18" s="38"/>
      <c r="JXS18" s="38"/>
      <c r="JXT18" s="38"/>
      <c r="JXU18" s="38"/>
      <c r="JXV18" s="38"/>
      <c r="JXW18" s="38"/>
      <c r="JXX18" s="38"/>
      <c r="JXY18" s="38"/>
      <c r="JXZ18" s="38"/>
      <c r="JYA18" s="38"/>
      <c r="JYB18" s="38"/>
      <c r="JYC18" s="38"/>
      <c r="JYD18" s="38"/>
      <c r="JYE18" s="38"/>
      <c r="JYF18" s="38"/>
      <c r="JYG18" s="38"/>
      <c r="JYH18" s="38"/>
      <c r="JYI18" s="38"/>
      <c r="JYJ18" s="38"/>
      <c r="JYK18" s="38"/>
      <c r="JYL18" s="38"/>
      <c r="JYM18" s="38"/>
      <c r="JYN18" s="38"/>
      <c r="JYO18" s="38"/>
      <c r="JYP18" s="38"/>
      <c r="JYQ18" s="38"/>
      <c r="JYR18" s="38"/>
      <c r="JYS18" s="38"/>
      <c r="JYT18" s="38"/>
      <c r="JYU18" s="38"/>
      <c r="JYV18" s="38"/>
      <c r="JYW18" s="38"/>
      <c r="JYX18" s="38"/>
      <c r="JYY18" s="38"/>
      <c r="JYZ18" s="38"/>
      <c r="JZA18" s="38"/>
      <c r="JZB18" s="38"/>
      <c r="JZC18" s="38"/>
      <c r="JZD18" s="38"/>
      <c r="JZE18" s="38"/>
      <c r="JZF18" s="38"/>
      <c r="JZG18" s="38"/>
      <c r="JZH18" s="38"/>
      <c r="JZI18" s="38"/>
      <c r="JZJ18" s="38"/>
      <c r="JZK18" s="38"/>
      <c r="JZL18" s="38"/>
      <c r="JZM18" s="38"/>
      <c r="JZN18" s="38"/>
      <c r="JZO18" s="38"/>
      <c r="JZP18" s="38"/>
      <c r="JZQ18" s="38"/>
      <c r="JZR18" s="38"/>
      <c r="JZS18" s="38"/>
      <c r="JZT18" s="38"/>
      <c r="JZU18" s="38"/>
      <c r="JZV18" s="38"/>
      <c r="JZW18" s="38"/>
      <c r="JZX18" s="38"/>
      <c r="JZY18" s="38"/>
      <c r="JZZ18" s="38"/>
      <c r="KAA18" s="38"/>
      <c r="KAB18" s="38"/>
      <c r="KAC18" s="38"/>
      <c r="KAD18" s="38"/>
      <c r="KAE18" s="38"/>
      <c r="KAF18" s="38"/>
      <c r="KAG18" s="38"/>
      <c r="KAH18" s="38"/>
      <c r="KAI18" s="38"/>
      <c r="KAJ18" s="38"/>
      <c r="KAK18" s="38"/>
      <c r="KAL18" s="38"/>
      <c r="KAM18" s="38"/>
      <c r="KAN18" s="38"/>
      <c r="KAO18" s="38"/>
      <c r="KAP18" s="38"/>
      <c r="KAQ18" s="38"/>
      <c r="KAR18" s="38"/>
      <c r="KAS18" s="38"/>
      <c r="KAT18" s="38"/>
      <c r="KAU18" s="38"/>
      <c r="KAV18" s="38"/>
      <c r="KAW18" s="38"/>
      <c r="KAX18" s="38"/>
      <c r="KAY18" s="38"/>
      <c r="KAZ18" s="38"/>
      <c r="KBA18" s="38"/>
      <c r="KBB18" s="38"/>
      <c r="KBC18" s="38"/>
      <c r="KBD18" s="38"/>
      <c r="KBE18" s="38"/>
      <c r="KBF18" s="38"/>
      <c r="KBG18" s="38"/>
      <c r="KBH18" s="38"/>
      <c r="KBI18" s="38"/>
      <c r="KBJ18" s="38"/>
      <c r="KBK18" s="38"/>
      <c r="KBL18" s="38"/>
      <c r="KBM18" s="38"/>
      <c r="KBN18" s="38"/>
      <c r="KBO18" s="38"/>
      <c r="KBP18" s="38"/>
      <c r="KBQ18" s="38"/>
      <c r="KBR18" s="38"/>
      <c r="KBS18" s="38"/>
      <c r="KBT18" s="38"/>
      <c r="KBU18" s="38"/>
      <c r="KBV18" s="38"/>
      <c r="KBW18" s="38"/>
      <c r="KBX18" s="38"/>
      <c r="KBY18" s="38"/>
      <c r="KBZ18" s="38"/>
      <c r="KCA18" s="38"/>
      <c r="KCB18" s="20"/>
      <c r="KCC18" s="21"/>
      <c r="KCD18" s="27"/>
      <c r="KCE18" s="20"/>
      <c r="KCF18" s="21"/>
      <c r="KCG18" s="27"/>
      <c r="KCH18" s="20"/>
      <c r="KCI18" s="21"/>
      <c r="KCJ18" s="27"/>
      <c r="KCK18" s="20"/>
      <c r="KCL18" s="21"/>
      <c r="KCM18" s="27"/>
      <c r="KCN18" s="20"/>
      <c r="KCO18" s="21"/>
      <c r="KCP18" s="27"/>
      <c r="KCQ18" s="20"/>
      <c r="KCR18" s="21"/>
      <c r="KCS18" s="27"/>
      <c r="KCT18" s="20"/>
      <c r="KCU18" s="21"/>
      <c r="KCV18" s="27"/>
      <c r="KCW18" s="20"/>
      <c r="KCX18" s="21"/>
      <c r="KCY18" s="27"/>
      <c r="KCZ18" s="20"/>
      <c r="KDA18" s="21"/>
      <c r="KDB18" s="27"/>
      <c r="KDC18" s="20"/>
      <c r="KDD18" s="21"/>
      <c r="KDE18" s="27"/>
      <c r="KDF18" s="20"/>
      <c r="KDG18" s="21"/>
      <c r="KDH18" s="27"/>
      <c r="KDI18" s="20"/>
      <c r="KDJ18" s="21"/>
      <c r="KDK18" s="27"/>
      <c r="KDL18" s="20"/>
      <c r="KDM18" s="21"/>
      <c r="KDN18" s="27"/>
      <c r="KDO18" s="20"/>
      <c r="KDP18" s="21"/>
      <c r="KDQ18" s="27"/>
      <c r="KDR18" s="20"/>
      <c r="KDS18" s="21"/>
      <c r="KDT18" s="27"/>
      <c r="KDU18" s="20"/>
      <c r="KDV18" s="21"/>
      <c r="KDW18" s="27"/>
      <c r="KDX18" s="20"/>
      <c r="KDY18" s="21"/>
      <c r="KDZ18" s="27"/>
      <c r="KEA18" s="20"/>
      <c r="KEB18" s="21"/>
      <c r="KEC18" s="27"/>
      <c r="KED18" s="20"/>
      <c r="KEE18" s="21"/>
      <c r="KEF18" s="27"/>
      <c r="KEG18" s="20"/>
      <c r="KEH18" s="21"/>
      <c r="KEI18" s="27"/>
      <c r="KEJ18" s="20"/>
      <c r="KEK18" s="21"/>
      <c r="KEL18" s="27"/>
      <c r="KEM18" s="20"/>
      <c r="KEN18" s="21"/>
      <c r="KEO18" s="27"/>
      <c r="KEP18" s="20"/>
      <c r="KEQ18" s="21"/>
      <c r="KER18" s="27"/>
      <c r="KES18" s="20"/>
      <c r="KET18" s="21"/>
      <c r="KEU18" s="27"/>
      <c r="KEV18" s="20"/>
      <c r="KEW18" s="21"/>
      <c r="KEX18" s="27"/>
      <c r="KEY18" s="20"/>
      <c r="KEZ18" s="21"/>
      <c r="KFA18" s="27"/>
      <c r="KFB18" s="20"/>
      <c r="KFC18" s="21"/>
      <c r="KFD18" s="27"/>
      <c r="KFE18" s="20"/>
      <c r="KFF18" s="21"/>
      <c r="KFG18" s="27"/>
      <c r="KFH18" s="20"/>
      <c r="KFI18" s="21"/>
      <c r="KFJ18" s="27"/>
      <c r="KFK18" s="20"/>
      <c r="KFL18" s="21"/>
      <c r="KFM18" s="27"/>
      <c r="KFN18" s="20"/>
      <c r="KFO18" s="21"/>
      <c r="KFP18" s="27"/>
      <c r="KFQ18" s="20"/>
      <c r="KFR18" s="21"/>
      <c r="KFS18" s="27"/>
      <c r="KFT18" s="20"/>
      <c r="KFU18" s="21"/>
      <c r="KFV18" s="27"/>
      <c r="KFW18" s="20"/>
      <c r="KFX18" s="21"/>
      <c r="KFY18" s="27"/>
      <c r="KFZ18" s="20"/>
      <c r="KGA18" s="21"/>
      <c r="KGB18" s="27"/>
      <c r="KGC18" s="20"/>
      <c r="KGD18" s="21"/>
      <c r="KGE18" s="27"/>
      <c r="KGF18" s="20"/>
      <c r="KGG18" s="21"/>
      <c r="KGH18" s="27"/>
      <c r="KGI18" s="20"/>
      <c r="KGJ18" s="21"/>
      <c r="KGK18" s="27"/>
      <c r="KGL18" s="20"/>
      <c r="KGM18" s="21"/>
      <c r="KGN18" s="27"/>
      <c r="KGO18" s="20"/>
      <c r="KGP18" s="21"/>
      <c r="KGQ18" s="27"/>
      <c r="KGR18" s="20"/>
      <c r="KGS18" s="21"/>
      <c r="KGT18" s="27"/>
      <c r="KGU18" s="20"/>
      <c r="KGV18" s="21"/>
      <c r="KGW18" s="27"/>
      <c r="KGX18" s="20"/>
      <c r="KGY18" s="21"/>
      <c r="KGZ18" s="27"/>
      <c r="KHA18" s="20"/>
      <c r="KHB18" s="21"/>
      <c r="KHC18" s="27"/>
      <c r="KHD18" s="20"/>
      <c r="KHE18" s="21"/>
      <c r="KHF18" s="27"/>
      <c r="KHG18" s="20"/>
      <c r="KHH18" s="21"/>
      <c r="KHI18" s="27"/>
      <c r="KHJ18" s="20"/>
      <c r="KHK18" s="21"/>
      <c r="KHL18" s="27"/>
      <c r="KHM18" s="20"/>
      <c r="KHN18" s="21"/>
      <c r="KHO18" s="27"/>
      <c r="KHP18" s="20"/>
      <c r="KHQ18" s="21"/>
      <c r="KHR18" s="27"/>
      <c r="KHS18" s="20"/>
      <c r="KHT18" s="21"/>
      <c r="KHU18" s="27"/>
      <c r="KHV18" s="20"/>
      <c r="KHW18" s="21"/>
      <c r="KHX18" s="27"/>
      <c r="KHY18" s="20"/>
      <c r="KHZ18" s="21"/>
      <c r="KIA18" s="27"/>
      <c r="KIB18" s="20"/>
      <c r="KIC18" s="21"/>
      <c r="KID18" s="27"/>
      <c r="KIE18" s="20"/>
      <c r="KIF18" s="21"/>
      <c r="KIG18" s="27"/>
      <c r="KIH18" s="20"/>
      <c r="KII18" s="21"/>
      <c r="KIJ18" s="27"/>
      <c r="KIK18" s="20"/>
      <c r="KIL18" s="21"/>
      <c r="KIM18" s="27"/>
      <c r="KIN18" s="20"/>
      <c r="KIO18" s="21"/>
      <c r="KIP18" s="27"/>
      <c r="KIQ18" s="20"/>
      <c r="KIR18" s="21"/>
      <c r="KIS18" s="27"/>
      <c r="KIT18" s="20"/>
      <c r="KIU18" s="21"/>
      <c r="KIV18" s="27"/>
      <c r="KIW18" s="20"/>
      <c r="KIX18" s="21"/>
      <c r="KIY18" s="27"/>
      <c r="KIZ18" s="20"/>
      <c r="KJA18" s="21"/>
      <c r="KJB18" s="27"/>
      <c r="KJC18" s="20"/>
      <c r="KJD18" s="21"/>
      <c r="KJE18" s="27"/>
      <c r="KJF18" s="20"/>
      <c r="KJG18" s="21"/>
      <c r="KJH18" s="27"/>
      <c r="KJI18" s="20"/>
      <c r="KJJ18" s="21"/>
      <c r="KJK18" s="27"/>
      <c r="KJL18" s="20"/>
      <c r="KJM18" s="21"/>
      <c r="KJN18" s="27"/>
      <c r="KJO18" s="20"/>
      <c r="KJP18" s="21"/>
      <c r="KJQ18" s="27"/>
      <c r="KJR18" s="20"/>
      <c r="KJS18" s="21"/>
      <c r="KJT18" s="27"/>
      <c r="KJU18" s="20"/>
      <c r="KJV18" s="21"/>
      <c r="KJW18" s="27"/>
      <c r="KJX18" s="20"/>
      <c r="KJY18" s="21"/>
      <c r="KJZ18" s="27"/>
      <c r="KKA18" s="20"/>
      <c r="KKB18" s="21"/>
      <c r="KKC18" s="27"/>
      <c r="KKD18" s="20"/>
      <c r="KKE18" s="21"/>
      <c r="KKF18" s="27"/>
      <c r="KKG18" s="20"/>
      <c r="KKH18" s="21"/>
      <c r="KKI18" s="27"/>
      <c r="KKJ18" s="20"/>
      <c r="KKK18" s="21"/>
      <c r="KKL18" s="27"/>
      <c r="KKM18" s="20"/>
      <c r="KKN18" s="21"/>
      <c r="KKO18" s="27"/>
      <c r="KKP18" s="20"/>
      <c r="KKQ18" s="21"/>
      <c r="KKR18" s="27"/>
      <c r="KKS18" s="20"/>
      <c r="KKT18" s="21"/>
      <c r="KKU18" s="27"/>
      <c r="KKV18" s="20"/>
      <c r="KKW18" s="21"/>
      <c r="KKX18" s="27"/>
      <c r="KKY18" s="20"/>
      <c r="KKZ18" s="21"/>
      <c r="KLA18" s="27"/>
      <c r="KLB18" s="20"/>
      <c r="KLC18" s="21"/>
      <c r="KLD18" s="27"/>
      <c r="KLE18" s="20"/>
      <c r="KLF18" s="21"/>
      <c r="KLG18" s="27"/>
      <c r="KLH18" s="20"/>
      <c r="KLI18" s="21"/>
      <c r="KLJ18" s="27"/>
      <c r="KLK18" s="20"/>
      <c r="KLL18" s="21"/>
      <c r="KLM18" s="27"/>
      <c r="KLN18" s="20"/>
      <c r="KLO18" s="21"/>
      <c r="KLP18" s="27"/>
      <c r="KLQ18" s="20"/>
      <c r="KLR18" s="21"/>
      <c r="KLS18" s="27"/>
      <c r="KLT18" s="20"/>
      <c r="KLU18" s="21"/>
      <c r="KLV18" s="27"/>
      <c r="KLW18" s="20"/>
      <c r="KLX18" s="21"/>
      <c r="KLY18" s="27"/>
      <c r="KLZ18" s="20"/>
      <c r="KMA18" s="21"/>
      <c r="KMB18" s="27"/>
      <c r="KMC18" s="20"/>
      <c r="KMD18" s="21"/>
      <c r="KME18" s="27"/>
      <c r="KMF18" s="20"/>
      <c r="KMG18" s="21"/>
      <c r="KMH18" s="27"/>
      <c r="KMI18" s="20"/>
      <c r="KMJ18" s="21"/>
      <c r="KMK18" s="27"/>
      <c r="KML18" s="20"/>
      <c r="KMM18" s="21"/>
      <c r="KMN18" s="27"/>
      <c r="KMO18" s="20"/>
      <c r="KMP18" s="21"/>
      <c r="KMQ18" s="27"/>
      <c r="KMR18" s="20"/>
      <c r="KMS18" s="21"/>
      <c r="KMT18" s="27"/>
      <c r="KMU18" s="20"/>
      <c r="KMV18" s="21"/>
      <c r="KMW18" s="27"/>
      <c r="KMX18" s="20"/>
      <c r="KMY18" s="21"/>
      <c r="KMZ18" s="27"/>
      <c r="KNA18" s="20"/>
      <c r="KNB18" s="21"/>
      <c r="KNC18" s="27"/>
      <c r="KND18" s="20"/>
      <c r="KNE18" s="21"/>
      <c r="KNF18" s="27"/>
      <c r="KNG18" s="20"/>
      <c r="KNH18" s="21"/>
      <c r="KNI18" s="27"/>
      <c r="KNJ18" s="20"/>
      <c r="KNK18" s="21"/>
      <c r="KNL18" s="27"/>
      <c r="KNM18" s="20"/>
      <c r="KNN18" s="21"/>
      <c r="KNO18" s="27"/>
      <c r="KNP18" s="20"/>
      <c r="KNQ18" s="21"/>
      <c r="KNR18" s="27"/>
      <c r="KNS18" s="20"/>
      <c r="KNT18" s="21"/>
      <c r="KNU18" s="27"/>
      <c r="KNV18" s="20"/>
      <c r="KNW18" s="21"/>
      <c r="KNX18" s="27"/>
      <c r="KNY18" s="20"/>
      <c r="KNZ18" s="21"/>
      <c r="KOA18" s="27"/>
      <c r="KOB18" s="20"/>
      <c r="KOC18" s="21"/>
      <c r="KOD18" s="27"/>
      <c r="KOE18" s="20"/>
      <c r="KOF18" s="21"/>
      <c r="KOG18" s="27"/>
      <c r="KOH18" s="20"/>
      <c r="KOI18" s="21"/>
      <c r="KOJ18" s="27"/>
      <c r="KOK18" s="20"/>
      <c r="KOL18" s="21"/>
      <c r="KOM18" s="27"/>
      <c r="KON18" s="20"/>
      <c r="KOO18" s="21"/>
      <c r="KOP18" s="27"/>
      <c r="KOQ18" s="20"/>
      <c r="KOR18" s="21"/>
      <c r="KOS18" s="27"/>
      <c r="KOT18" s="20"/>
      <c r="KOU18" s="21"/>
      <c r="KOV18" s="27"/>
      <c r="KOW18" s="20"/>
      <c r="KOX18" s="21"/>
      <c r="KOY18" s="27"/>
      <c r="KOZ18" s="20"/>
      <c r="KPA18" s="21"/>
      <c r="KPB18" s="27"/>
      <c r="KPC18" s="20"/>
      <c r="KPD18" s="21"/>
      <c r="KPE18" s="27"/>
      <c r="KPF18" s="20"/>
      <c r="KPG18" s="21"/>
      <c r="KPH18" s="27"/>
      <c r="KPI18" s="20"/>
      <c r="KPJ18" s="21"/>
      <c r="KPK18" s="27"/>
      <c r="KPL18" s="20"/>
      <c r="KPM18" s="21"/>
      <c r="KPN18" s="27"/>
      <c r="KPO18" s="20"/>
      <c r="KPP18" s="21"/>
      <c r="KPQ18" s="27"/>
      <c r="KPR18" s="20"/>
      <c r="KPS18" s="21"/>
      <c r="KPT18" s="27"/>
      <c r="KPU18" s="20"/>
      <c r="KPV18" s="21"/>
      <c r="KPW18" s="27"/>
      <c r="KPX18" s="20"/>
      <c r="KPY18" s="21"/>
      <c r="KPZ18" s="27"/>
      <c r="KQA18" s="20"/>
      <c r="KQB18" s="21"/>
      <c r="KQC18" s="27"/>
      <c r="KQD18" s="20"/>
      <c r="KQE18" s="21"/>
      <c r="KQF18" s="27"/>
      <c r="KQG18" s="20"/>
      <c r="KQH18" s="21"/>
      <c r="KQI18" s="27"/>
      <c r="KQJ18" s="20"/>
      <c r="KQK18" s="21"/>
      <c r="KQL18" s="27"/>
      <c r="KQM18" s="20"/>
      <c r="KQN18" s="21"/>
      <c r="KQO18" s="27"/>
      <c r="KQP18" s="20"/>
      <c r="KQQ18" s="21"/>
      <c r="KQR18" s="27"/>
      <c r="KQS18" s="20"/>
      <c r="KQT18" s="21"/>
      <c r="KQU18" s="27"/>
      <c r="KQV18" s="20"/>
      <c r="KQW18" s="21"/>
      <c r="KQX18" s="27"/>
      <c r="KQY18" s="20"/>
      <c r="KQZ18" s="21"/>
      <c r="KRA18" s="27"/>
      <c r="KRB18" s="20"/>
      <c r="KRC18" s="21"/>
      <c r="KRD18" s="27"/>
      <c r="KRE18" s="20"/>
      <c r="KRF18" s="21"/>
      <c r="KRG18" s="27"/>
      <c r="KRH18" s="20"/>
      <c r="KRI18" s="21"/>
      <c r="KRJ18" s="27"/>
      <c r="KRK18" s="20"/>
      <c r="KRL18" s="21"/>
      <c r="KRM18" s="27"/>
      <c r="KRN18" s="20"/>
      <c r="KRO18" s="21"/>
      <c r="KRP18" s="27"/>
      <c r="KRQ18" s="20"/>
      <c r="KRR18" s="21"/>
      <c r="KRS18" s="27"/>
      <c r="KRT18" s="20"/>
      <c r="KRU18" s="21"/>
      <c r="KRV18" s="27"/>
      <c r="KRW18" s="20"/>
      <c r="KRX18" s="21"/>
      <c r="KRY18" s="27"/>
      <c r="KRZ18" s="20"/>
      <c r="KSA18" s="21"/>
      <c r="KSB18" s="27"/>
      <c r="KSC18" s="20"/>
      <c r="KSD18" s="21"/>
      <c r="KSE18" s="27"/>
      <c r="KSF18" s="20"/>
      <c r="KSG18" s="21"/>
      <c r="KSH18" s="27"/>
      <c r="KSI18" s="20"/>
      <c r="KSJ18" s="21"/>
      <c r="KSK18" s="27"/>
      <c r="KSL18" s="20"/>
      <c r="KSM18" s="21"/>
      <c r="KSN18" s="27"/>
      <c r="KSO18" s="20"/>
      <c r="KSP18" s="21"/>
      <c r="KSQ18" s="27"/>
      <c r="KSR18" s="20"/>
      <c r="KSS18" s="21"/>
      <c r="KST18" s="27"/>
      <c r="KSU18" s="20"/>
      <c r="KSV18" s="21"/>
      <c r="KSW18" s="27"/>
      <c r="KSX18" s="20"/>
      <c r="KSY18" s="21"/>
      <c r="KSZ18" s="27"/>
      <c r="KTA18" s="20"/>
      <c r="KTB18" s="21"/>
      <c r="KTC18" s="27"/>
      <c r="KTD18" s="20"/>
      <c r="KTE18" s="21"/>
      <c r="KTF18" s="27"/>
      <c r="KTG18" s="20"/>
      <c r="KTH18" s="21"/>
      <c r="KTI18" s="27"/>
      <c r="KTJ18" s="20"/>
      <c r="KTK18" s="21"/>
      <c r="KTL18" s="27"/>
      <c r="KTM18" s="20"/>
      <c r="KTN18" s="21"/>
      <c r="KTO18" s="27"/>
      <c r="KTP18" s="20"/>
      <c r="KTQ18" s="21"/>
      <c r="KTR18" s="27"/>
      <c r="KTS18" s="20"/>
      <c r="KTT18" s="21"/>
      <c r="KTU18" s="27"/>
      <c r="KTV18" s="20"/>
      <c r="KTW18" s="21"/>
      <c r="KTX18" s="27"/>
      <c r="KTY18" s="20"/>
      <c r="KTZ18" s="21"/>
      <c r="KUA18" s="27"/>
      <c r="KUB18" s="20"/>
      <c r="KUC18" s="21"/>
      <c r="KUD18" s="27"/>
      <c r="KUE18" s="20"/>
      <c r="KUF18" s="21"/>
      <c r="KUG18" s="27"/>
      <c r="KUH18" s="20"/>
      <c r="KUI18" s="21"/>
      <c r="KUJ18" s="27"/>
      <c r="KUK18" s="20"/>
      <c r="KUL18" s="21"/>
      <c r="KUM18" s="27"/>
      <c r="KUN18" s="20"/>
      <c r="KUO18" s="21"/>
      <c r="KUP18" s="27"/>
      <c r="KUQ18" s="20"/>
      <c r="KUR18" s="21"/>
      <c r="KUS18" s="27"/>
      <c r="KUT18" s="20"/>
      <c r="KUU18" s="21"/>
      <c r="KUV18" s="27"/>
      <c r="KUW18" s="20"/>
      <c r="KUX18" s="21"/>
      <c r="KUY18" s="27"/>
      <c r="KUZ18" s="20"/>
      <c r="KVA18" s="21"/>
      <c r="KVB18" s="27"/>
      <c r="KVC18" s="20"/>
      <c r="KVD18" s="21"/>
      <c r="KVE18" s="27"/>
      <c r="KVF18" s="20"/>
      <c r="KVG18" s="21"/>
      <c r="KVH18" s="27"/>
      <c r="KVI18" s="20"/>
      <c r="KVJ18" s="21"/>
      <c r="KVK18" s="27"/>
      <c r="KVL18" s="20"/>
      <c r="KVM18" s="21"/>
      <c r="KVN18" s="27"/>
      <c r="KVO18" s="20"/>
      <c r="KVP18" s="21"/>
      <c r="KVQ18" s="27"/>
      <c r="KVR18" s="20"/>
      <c r="KVS18" s="21"/>
      <c r="KVT18" s="27"/>
      <c r="KVU18" s="20"/>
      <c r="KVV18" s="21"/>
      <c r="KVW18" s="27"/>
      <c r="KVX18" s="20"/>
      <c r="KVY18" s="21"/>
      <c r="KVZ18" s="27"/>
      <c r="KWA18" s="20"/>
      <c r="KWB18" s="21"/>
      <c r="KWC18" s="27"/>
      <c r="KWD18" s="20"/>
      <c r="KWE18" s="21"/>
      <c r="KWF18" s="27"/>
      <c r="KWG18" s="20"/>
      <c r="KWH18" s="21"/>
      <c r="KWI18" s="27"/>
      <c r="KWJ18" s="20"/>
      <c r="KWK18" s="21"/>
      <c r="KWL18" s="27"/>
      <c r="KWM18" s="20"/>
      <c r="KWN18" s="21"/>
      <c r="KWO18" s="27"/>
      <c r="KWP18" s="20"/>
      <c r="KWQ18" s="21"/>
      <c r="KWR18" s="27"/>
      <c r="KWS18" s="20"/>
      <c r="KWT18" s="21"/>
      <c r="KWU18" s="27"/>
      <c r="KWV18" s="20"/>
      <c r="KWW18" s="21"/>
      <c r="KWX18" s="27"/>
      <c r="KWY18" s="20"/>
      <c r="KWZ18" s="21"/>
      <c r="KXA18" s="27"/>
      <c r="KXB18" s="20"/>
      <c r="KXC18" s="21"/>
      <c r="KXD18" s="27"/>
      <c r="KXE18" s="20"/>
      <c r="KXF18" s="21"/>
      <c r="KXG18" s="27"/>
      <c r="KXH18" s="20"/>
      <c r="KXI18" s="21"/>
      <c r="KXJ18" s="27"/>
      <c r="KXK18" s="20"/>
      <c r="KXL18" s="21"/>
      <c r="KXM18" s="27"/>
      <c r="KXN18" s="20"/>
      <c r="KXO18" s="21"/>
      <c r="KXP18" s="27"/>
      <c r="KXQ18" s="20"/>
      <c r="KXR18" s="21"/>
      <c r="KXS18" s="27"/>
      <c r="KXT18" s="20"/>
      <c r="KXU18" s="21"/>
      <c r="KXV18" s="27"/>
      <c r="KXW18" s="20"/>
      <c r="KXX18" s="21"/>
      <c r="KXY18" s="27"/>
      <c r="KXZ18" s="20"/>
      <c r="KYA18" s="21"/>
      <c r="KYB18" s="27"/>
      <c r="KYC18" s="20"/>
      <c r="KYD18" s="21"/>
      <c r="KYE18" s="27"/>
      <c r="KYF18" s="20"/>
      <c r="KYG18" s="21"/>
      <c r="KYH18" s="27"/>
      <c r="KYI18" s="20"/>
      <c r="KYJ18" s="21"/>
      <c r="KYK18" s="27"/>
      <c r="KYL18" s="20"/>
      <c r="KYM18" s="21"/>
      <c r="KYN18" s="27"/>
      <c r="KYO18" s="20"/>
      <c r="KYP18" s="21"/>
      <c r="KYQ18" s="27"/>
      <c r="KYR18" s="20"/>
      <c r="KYS18" s="21"/>
      <c r="KYT18" s="27"/>
      <c r="KYU18" s="20"/>
      <c r="KYV18" s="21"/>
      <c r="KYW18" s="27"/>
      <c r="KYX18" s="20"/>
      <c r="KYY18" s="21"/>
      <c r="KYZ18" s="27"/>
      <c r="KZA18" s="20"/>
      <c r="KZB18" s="21"/>
      <c r="KZC18" s="27"/>
      <c r="KZD18" s="20"/>
      <c r="KZE18" s="21"/>
      <c r="KZF18" s="27"/>
      <c r="KZG18" s="20"/>
      <c r="KZH18" s="21"/>
      <c r="KZI18" s="27"/>
      <c r="KZJ18" s="20"/>
      <c r="KZK18" s="21"/>
      <c r="KZL18" s="27"/>
      <c r="KZM18" s="20"/>
      <c r="KZN18" s="21"/>
      <c r="KZO18" s="27"/>
      <c r="KZP18" s="20"/>
      <c r="KZQ18" s="21"/>
      <c r="KZR18" s="27"/>
      <c r="KZS18" s="20"/>
      <c r="KZT18" s="21"/>
      <c r="KZU18" s="27"/>
      <c r="KZV18" s="20"/>
      <c r="KZW18" s="21"/>
      <c r="KZX18" s="27"/>
      <c r="KZY18" s="20"/>
      <c r="KZZ18" s="21"/>
      <c r="LAA18" s="27"/>
      <c r="LAB18" s="20"/>
      <c r="LAC18" s="21"/>
      <c r="LAD18" s="27"/>
      <c r="LAE18" s="20"/>
      <c r="LAF18" s="21"/>
      <c r="LAG18" s="27"/>
      <c r="LAH18" s="20"/>
      <c r="LAI18" s="21"/>
      <c r="LAJ18" s="27"/>
      <c r="LAK18" s="20"/>
      <c r="LAL18" s="21"/>
      <c r="LAM18" s="27"/>
      <c r="LAN18" s="20"/>
      <c r="LAO18" s="21"/>
      <c r="LAP18" s="27"/>
      <c r="LAQ18" s="20"/>
      <c r="LAR18" s="21"/>
      <c r="LAS18" s="27"/>
      <c r="LAT18" s="20"/>
      <c r="LAU18" s="21"/>
      <c r="LAV18" s="27"/>
      <c r="LAW18" s="20"/>
      <c r="LAX18" s="21"/>
      <c r="LAY18" s="27"/>
      <c r="LAZ18" s="20"/>
      <c r="LBA18" s="21"/>
      <c r="LBB18" s="27"/>
      <c r="LBC18" s="20"/>
      <c r="LBD18" s="21"/>
      <c r="LBE18" s="27"/>
      <c r="LBF18" s="20"/>
      <c r="LBG18" s="21"/>
      <c r="LBH18" s="27"/>
      <c r="LBI18" s="20"/>
      <c r="LBJ18" s="21"/>
      <c r="LBK18" s="27"/>
      <c r="LBL18" s="20"/>
      <c r="LBM18" s="21"/>
      <c r="LBN18" s="27"/>
      <c r="LBO18" s="20"/>
      <c r="LBP18" s="21"/>
      <c r="LBQ18" s="27"/>
      <c r="LBR18" s="20"/>
      <c r="LBS18" s="21"/>
      <c r="LBT18" s="27"/>
      <c r="LBU18" s="20"/>
      <c r="LBV18" s="21"/>
      <c r="LBW18" s="27"/>
      <c r="LBX18" s="20"/>
      <c r="LBY18" s="21"/>
      <c r="LBZ18" s="27"/>
      <c r="LCA18" s="20"/>
      <c r="LCB18" s="21"/>
      <c r="LCC18" s="27"/>
      <c r="LCD18" s="20"/>
      <c r="LCE18" s="21"/>
      <c r="LCF18" s="27"/>
      <c r="LCG18" s="20"/>
      <c r="LCH18" s="21"/>
      <c r="LCI18" s="27"/>
      <c r="LCJ18" s="20"/>
      <c r="LCK18" s="21"/>
      <c r="LCL18" s="27"/>
      <c r="LCM18" s="20"/>
      <c r="LCN18" s="21"/>
      <c r="LCO18" s="27"/>
      <c r="LCP18" s="20"/>
      <c r="LCQ18" s="21"/>
      <c r="LCR18" s="27"/>
      <c r="LCS18" s="20"/>
      <c r="LCT18" s="21"/>
      <c r="LCU18" s="27"/>
      <c r="LCV18" s="20"/>
      <c r="LCW18" s="21"/>
      <c r="LCX18" s="27"/>
      <c r="LCY18" s="20"/>
      <c r="LCZ18" s="21"/>
      <c r="LDA18" s="27"/>
      <c r="LDB18" s="20"/>
      <c r="LDC18" s="21"/>
      <c r="LDD18" s="27"/>
      <c r="LDE18" s="20"/>
      <c r="LDF18" s="21"/>
      <c r="LDG18" s="27"/>
      <c r="LDH18" s="20"/>
      <c r="LDI18" s="21"/>
      <c r="LDJ18" s="27"/>
      <c r="LDK18" s="20"/>
      <c r="LDL18" s="21"/>
      <c r="LDM18" s="27"/>
      <c r="LDN18" s="20"/>
      <c r="LDO18" s="21"/>
      <c r="LDP18" s="27"/>
      <c r="LDQ18" s="20"/>
      <c r="LDR18" s="21"/>
      <c r="LDS18" s="27"/>
      <c r="LDT18" s="20"/>
      <c r="LDU18" s="21"/>
      <c r="LDV18" s="27"/>
      <c r="LDW18" s="20"/>
      <c r="LDX18" s="21"/>
      <c r="LDY18" s="27"/>
      <c r="LDZ18" s="20"/>
      <c r="LEA18" s="21"/>
      <c r="LEB18" s="27"/>
      <c r="LEC18" s="20"/>
      <c r="LED18" s="21"/>
      <c r="LEE18" s="27"/>
      <c r="LEF18" s="20"/>
      <c r="LEG18" s="21"/>
      <c r="LEH18" s="27"/>
      <c r="LEI18" s="20"/>
      <c r="LEJ18" s="21"/>
      <c r="LEK18" s="27"/>
      <c r="LEL18" s="20"/>
      <c r="LEM18" s="21"/>
      <c r="LEN18" s="27"/>
      <c r="LEO18" s="20"/>
      <c r="LEP18" s="21"/>
      <c r="LEQ18" s="27"/>
      <c r="LER18" s="20"/>
      <c r="LES18" s="21"/>
      <c r="LET18" s="27"/>
      <c r="LEU18" s="20"/>
      <c r="LEV18" s="21"/>
      <c r="LEW18" s="27"/>
      <c r="LEX18" s="20"/>
      <c r="LEY18" s="21"/>
      <c r="LEZ18" s="27"/>
      <c r="LFA18" s="20"/>
      <c r="LFB18" s="21"/>
      <c r="LFC18" s="27"/>
      <c r="LFD18" s="20"/>
      <c r="LFE18" s="21"/>
      <c r="LFF18" s="27"/>
      <c r="LFG18" s="20"/>
      <c r="LFH18" s="21"/>
      <c r="LFI18" s="27"/>
      <c r="LFJ18" s="20"/>
      <c r="LFK18" s="21"/>
      <c r="LFL18" s="27"/>
      <c r="LFM18" s="20"/>
      <c r="LFN18" s="21"/>
      <c r="LFO18" s="27"/>
      <c r="LFP18" s="20"/>
      <c r="LFQ18" s="21"/>
      <c r="LFR18" s="27"/>
      <c r="LFS18" s="20"/>
      <c r="LFT18" s="21"/>
      <c r="LFU18" s="27"/>
      <c r="LFV18" s="20"/>
      <c r="LFW18" s="21"/>
      <c r="LFX18" s="27"/>
      <c r="LFY18" s="20"/>
      <c r="LFZ18" s="21"/>
      <c r="LGA18" s="27"/>
      <c r="LGB18" s="20"/>
      <c r="LGC18" s="21"/>
      <c r="LGD18" s="27"/>
      <c r="LGE18" s="20"/>
      <c r="LGF18" s="21"/>
      <c r="LGG18" s="27"/>
      <c r="LGH18" s="20"/>
      <c r="LGI18" s="21"/>
      <c r="LGJ18" s="27"/>
      <c r="LGK18" s="20"/>
      <c r="LGL18" s="21"/>
      <c r="LGM18" s="27"/>
      <c r="LGN18" s="20"/>
      <c r="LGO18" s="21"/>
      <c r="LGP18" s="27"/>
      <c r="LGQ18" s="20"/>
      <c r="LGR18" s="21"/>
      <c r="LGS18" s="27"/>
      <c r="LGT18" s="20"/>
      <c r="LGU18" s="21"/>
      <c r="LGV18" s="27"/>
      <c r="LGW18" s="20"/>
      <c r="LGX18" s="21"/>
      <c r="LGY18" s="27"/>
      <c r="LGZ18" s="20"/>
      <c r="LHA18" s="21"/>
      <c r="LHB18" s="27"/>
      <c r="LHC18" s="20"/>
      <c r="LHD18" s="21"/>
      <c r="LHE18" s="27"/>
      <c r="LHF18" s="20"/>
      <c r="LHG18" s="21"/>
      <c r="LHH18" s="27"/>
      <c r="LHI18" s="20"/>
      <c r="LHJ18" s="21"/>
      <c r="LHK18" s="27"/>
      <c r="LHL18" s="20"/>
      <c r="LHM18" s="21"/>
      <c r="LHN18" s="27"/>
      <c r="LHO18" s="20"/>
      <c r="LHP18" s="21"/>
      <c r="LHQ18" s="27"/>
      <c r="LHR18" s="20"/>
      <c r="LHS18" s="21"/>
      <c r="LHT18" s="27"/>
      <c r="LHU18" s="20"/>
      <c r="LHV18" s="21"/>
      <c r="LHW18" s="27"/>
      <c r="LHX18" s="20"/>
      <c r="LHY18" s="21"/>
      <c r="LHZ18" s="27"/>
      <c r="LIA18" s="20"/>
      <c r="LIB18" s="21"/>
      <c r="LIC18" s="27"/>
      <c r="LID18" s="20"/>
      <c r="LIE18" s="21"/>
      <c r="LIF18" s="27"/>
      <c r="LIG18" s="20"/>
      <c r="LIH18" s="21"/>
      <c r="LII18" s="27"/>
      <c r="LIJ18" s="20"/>
      <c r="LIK18" s="21"/>
      <c r="LIL18" s="27"/>
      <c r="LIM18" s="20"/>
      <c r="LIN18" s="21"/>
      <c r="LIO18" s="27"/>
      <c r="LIP18" s="20"/>
      <c r="LIQ18" s="21"/>
      <c r="LIR18" s="27"/>
      <c r="LIS18" s="20"/>
      <c r="LIT18" s="21"/>
      <c r="LIU18" s="27"/>
      <c r="LIV18" s="20"/>
      <c r="LIW18" s="21"/>
      <c r="LIX18" s="27"/>
      <c r="LIY18" s="20"/>
      <c r="LIZ18" s="21"/>
      <c r="LJA18" s="27"/>
      <c r="LJB18" s="20"/>
      <c r="LJC18" s="21"/>
      <c r="LJD18" s="27"/>
      <c r="LJE18" s="20"/>
      <c r="LJF18" s="21"/>
      <c r="LJG18" s="27"/>
      <c r="LJH18" s="20"/>
      <c r="LJI18" s="21"/>
      <c r="LJJ18" s="27"/>
      <c r="LJK18" s="20"/>
      <c r="LJL18" s="21"/>
      <c r="LJM18" s="27"/>
      <c r="LJN18" s="20"/>
      <c r="LJO18" s="21"/>
      <c r="LJP18" s="27"/>
      <c r="LJQ18" s="20"/>
      <c r="LJR18" s="21"/>
      <c r="LJS18" s="27"/>
      <c r="LJT18" s="20"/>
      <c r="LJU18" s="21"/>
      <c r="LJV18" s="27"/>
      <c r="LJW18" s="20"/>
      <c r="LJX18" s="21"/>
      <c r="LJY18" s="27"/>
      <c r="LJZ18" s="20"/>
      <c r="LKA18" s="21"/>
      <c r="LKB18" s="27"/>
      <c r="LKC18" s="20"/>
      <c r="LKD18" s="21"/>
      <c r="LKE18" s="27"/>
      <c r="LKF18" s="20"/>
      <c r="LKG18" s="21"/>
      <c r="LKH18" s="27"/>
      <c r="LKI18" s="20"/>
      <c r="LKJ18" s="21"/>
      <c r="LKK18" s="27"/>
      <c r="LKL18" s="20"/>
      <c r="LKM18" s="21"/>
      <c r="LKN18" s="27"/>
      <c r="LKO18" s="20"/>
      <c r="LKP18" s="21"/>
      <c r="LKQ18" s="27"/>
      <c r="LKR18" s="20"/>
      <c r="LKS18" s="21"/>
      <c r="LKT18" s="27"/>
      <c r="LKU18" s="20"/>
      <c r="LKV18" s="21"/>
      <c r="LKW18" s="27"/>
      <c r="LKX18" s="20"/>
      <c r="LKY18" s="21"/>
      <c r="LKZ18" s="27"/>
      <c r="LLA18" s="20"/>
      <c r="LLB18" s="21"/>
      <c r="LLC18" s="27"/>
      <c r="LLD18" s="20"/>
      <c r="LLE18" s="21"/>
      <c r="LLF18" s="27"/>
      <c r="LLG18" s="20"/>
      <c r="LLH18" s="21"/>
      <c r="LLI18" s="27"/>
      <c r="LLJ18" s="20"/>
      <c r="LLK18" s="21"/>
      <c r="LLL18" s="27"/>
      <c r="LLM18" s="20"/>
      <c r="LLN18" s="21"/>
      <c r="LLO18" s="27"/>
      <c r="LLP18" s="20"/>
      <c r="LLQ18" s="21"/>
      <c r="LLR18" s="27"/>
      <c r="LLS18" s="20"/>
      <c r="LLT18" s="21"/>
      <c r="LLU18" s="27"/>
      <c r="LLV18" s="20"/>
      <c r="LLW18" s="21"/>
      <c r="LLX18" s="27"/>
      <c r="LLY18" s="20"/>
      <c r="LLZ18" s="21"/>
      <c r="LMA18" s="27"/>
      <c r="LMB18" s="20"/>
      <c r="LMC18" s="21"/>
      <c r="LMD18" s="27"/>
      <c r="LME18" s="20"/>
      <c r="LMF18" s="21"/>
      <c r="LMG18" s="27"/>
      <c r="LMH18" s="20"/>
      <c r="LMI18" s="21"/>
      <c r="LMJ18" s="27"/>
      <c r="LMK18" s="20"/>
      <c r="LML18" s="21"/>
      <c r="LMM18" s="27"/>
      <c r="LMN18" s="20"/>
      <c r="LMO18" s="21"/>
      <c r="LMP18" s="27"/>
      <c r="LMQ18" s="20"/>
      <c r="LMR18" s="21"/>
      <c r="LMS18" s="27"/>
      <c r="LMT18" s="20"/>
      <c r="LMU18" s="21"/>
      <c r="LMV18" s="27"/>
      <c r="LMW18" s="20"/>
      <c r="LMX18" s="21"/>
      <c r="LMY18" s="27"/>
      <c r="LMZ18" s="20"/>
      <c r="LNA18" s="21"/>
      <c r="LNB18" s="27"/>
      <c r="LNC18" s="20"/>
      <c r="LND18" s="21"/>
      <c r="LNE18" s="27"/>
      <c r="LNF18" s="20"/>
      <c r="LNG18" s="21"/>
      <c r="LNH18" s="27"/>
      <c r="LNI18" s="20"/>
      <c r="LNJ18" s="21"/>
      <c r="LNK18" s="27"/>
      <c r="LNL18" s="20"/>
      <c r="LNM18" s="21"/>
      <c r="LNN18" s="27"/>
      <c r="LNO18" s="20"/>
      <c r="LNP18" s="21"/>
      <c r="LNQ18" s="27"/>
      <c r="LNR18" s="20"/>
      <c r="LNS18" s="21"/>
      <c r="LNT18" s="27"/>
      <c r="LNU18" s="20"/>
      <c r="LNV18" s="21"/>
      <c r="LNW18" s="27"/>
      <c r="LNX18" s="20"/>
      <c r="LNY18" s="21"/>
      <c r="LNZ18" s="27"/>
      <c r="LOA18" s="20"/>
      <c r="LOB18" s="21"/>
      <c r="LOC18" s="27"/>
      <c r="LOD18" s="20"/>
      <c r="LOE18" s="21"/>
      <c r="LOF18" s="27"/>
      <c r="LOG18" s="20"/>
      <c r="LOH18" s="21"/>
      <c r="LOI18" s="27"/>
      <c r="LOJ18" s="20"/>
      <c r="LOK18" s="21"/>
      <c r="LOL18" s="27"/>
      <c r="LOM18" s="20"/>
      <c r="LON18" s="21"/>
      <c r="LOO18" s="27"/>
      <c r="LOP18" s="20"/>
      <c r="LOQ18" s="21"/>
      <c r="LOR18" s="27"/>
      <c r="LOS18" s="20"/>
      <c r="LOT18" s="21"/>
      <c r="LOU18" s="27"/>
      <c r="LOV18" s="20"/>
      <c r="LOW18" s="21"/>
      <c r="LOX18" s="27"/>
      <c r="LOY18" s="20"/>
      <c r="LOZ18" s="21"/>
      <c r="LPA18" s="27"/>
      <c r="LPB18" s="20"/>
      <c r="LPC18" s="21"/>
      <c r="LPD18" s="27"/>
      <c r="LPE18" s="20"/>
      <c r="LPF18" s="21"/>
      <c r="LPG18" s="27"/>
      <c r="LPH18" s="20"/>
      <c r="LPI18" s="21"/>
      <c r="LPJ18" s="27"/>
      <c r="LPK18" s="20"/>
      <c r="LPL18" s="21"/>
      <c r="LPM18" s="27"/>
      <c r="LPN18" s="20"/>
      <c r="LPO18" s="21"/>
      <c r="LPP18" s="27"/>
      <c r="LPQ18" s="20"/>
      <c r="LPR18" s="21"/>
      <c r="LPS18" s="27"/>
      <c r="LPT18" s="20"/>
      <c r="LPU18" s="21"/>
      <c r="LPV18" s="27"/>
      <c r="LPW18" s="20"/>
      <c r="LPX18" s="21"/>
      <c r="LPY18" s="27"/>
      <c r="LPZ18" s="20"/>
      <c r="LQA18" s="21"/>
      <c r="LQB18" s="27"/>
      <c r="LQC18" s="20"/>
      <c r="LQD18" s="21"/>
      <c r="LQE18" s="27"/>
      <c r="LQF18" s="20"/>
      <c r="LQG18" s="21"/>
      <c r="LQH18" s="27"/>
      <c r="LQI18" s="20"/>
      <c r="LQJ18" s="21"/>
      <c r="LQK18" s="27"/>
      <c r="LQL18" s="20"/>
      <c r="LQM18" s="21"/>
      <c r="LQN18" s="27"/>
      <c r="LQO18" s="20"/>
      <c r="LQP18" s="21"/>
      <c r="LQQ18" s="27"/>
      <c r="LQR18" s="20"/>
      <c r="LQS18" s="21"/>
      <c r="LQT18" s="27"/>
      <c r="LQU18" s="20"/>
      <c r="LQV18" s="21"/>
      <c r="LQW18" s="27"/>
      <c r="LQX18" s="20"/>
      <c r="LQY18" s="21"/>
      <c r="LQZ18" s="27"/>
      <c r="LRA18" s="20"/>
      <c r="LRB18" s="21"/>
      <c r="LRC18" s="27"/>
      <c r="LRD18" s="20"/>
      <c r="LRE18" s="21"/>
      <c r="LRF18" s="27"/>
      <c r="LRG18" s="20"/>
      <c r="LRH18" s="21"/>
      <c r="LRI18" s="27"/>
      <c r="LRJ18" s="20"/>
      <c r="LRK18" s="21"/>
      <c r="LRL18" s="27"/>
      <c r="LRM18" s="20"/>
      <c r="LRN18" s="21"/>
      <c r="LRO18" s="27"/>
      <c r="LRP18" s="20"/>
      <c r="LRQ18" s="21"/>
      <c r="LRR18" s="27"/>
      <c r="LRS18" s="20"/>
      <c r="LRT18" s="21"/>
      <c r="LRU18" s="27"/>
      <c r="LRV18" s="20"/>
      <c r="LRW18" s="21"/>
      <c r="LRX18" s="27"/>
      <c r="LRY18" s="20"/>
      <c r="LRZ18" s="21"/>
      <c r="LSA18" s="27"/>
      <c r="LSB18" s="20"/>
      <c r="LSC18" s="21"/>
      <c r="LSD18" s="27"/>
      <c r="LSE18" s="20"/>
      <c r="LSF18" s="21"/>
      <c r="LSG18" s="27"/>
      <c r="LSH18" s="20"/>
      <c r="LSI18" s="21"/>
      <c r="LSJ18" s="27"/>
      <c r="LSK18" s="20"/>
      <c r="LSL18" s="21"/>
      <c r="LSM18" s="27"/>
      <c r="LSN18" s="20"/>
      <c r="LSO18" s="21"/>
      <c r="LSP18" s="27"/>
      <c r="LSQ18" s="20"/>
      <c r="LSR18" s="21"/>
      <c r="LSS18" s="27"/>
      <c r="LST18" s="20"/>
      <c r="LSU18" s="21"/>
      <c r="LSV18" s="27"/>
      <c r="LSW18" s="20"/>
      <c r="LSX18" s="21"/>
      <c r="LSY18" s="27"/>
      <c r="LSZ18" s="20"/>
      <c r="LTA18" s="21"/>
      <c r="LTB18" s="27"/>
      <c r="LTC18" s="20"/>
      <c r="LTD18" s="21"/>
      <c r="LTE18" s="27"/>
      <c r="LTF18" s="20"/>
      <c r="LTG18" s="21"/>
      <c r="LTH18" s="27"/>
      <c r="LTI18" s="20"/>
      <c r="LTJ18" s="21"/>
      <c r="LTK18" s="27"/>
      <c r="LTL18" s="20"/>
      <c r="LTM18" s="21"/>
      <c r="LTN18" s="27"/>
      <c r="LTO18" s="20"/>
      <c r="LTP18" s="21"/>
      <c r="LTQ18" s="27"/>
      <c r="LTR18" s="20"/>
      <c r="LTS18" s="21"/>
      <c r="LTT18" s="27"/>
      <c r="LTU18" s="20"/>
      <c r="LTV18" s="21"/>
      <c r="LTW18" s="27"/>
      <c r="LTX18" s="20"/>
      <c r="LTY18" s="21"/>
      <c r="LTZ18" s="27"/>
      <c r="LUA18" s="20"/>
      <c r="LUB18" s="21"/>
      <c r="LUC18" s="27"/>
      <c r="LUD18" s="20"/>
      <c r="LUE18" s="21"/>
      <c r="LUF18" s="27"/>
      <c r="LUG18" s="20"/>
      <c r="LUH18" s="21"/>
      <c r="LUI18" s="27"/>
      <c r="LUJ18" s="20"/>
      <c r="LUK18" s="21"/>
      <c r="LUL18" s="27"/>
      <c r="LUM18" s="20"/>
      <c r="LUN18" s="21"/>
      <c r="LUO18" s="27"/>
      <c r="LUP18" s="20"/>
      <c r="LUQ18" s="21"/>
      <c r="LUR18" s="27"/>
      <c r="LUS18" s="20"/>
      <c r="LUT18" s="21"/>
      <c r="LUU18" s="27"/>
      <c r="LUV18" s="20"/>
      <c r="LUW18" s="21"/>
      <c r="LUX18" s="27"/>
      <c r="LUY18" s="20"/>
      <c r="LUZ18" s="21"/>
      <c r="LVA18" s="27"/>
      <c r="LVB18" s="20"/>
      <c r="LVC18" s="21"/>
      <c r="LVD18" s="27"/>
      <c r="LVE18" s="20"/>
      <c r="LVF18" s="21"/>
      <c r="LVG18" s="27"/>
      <c r="LVH18" s="20"/>
      <c r="LVI18" s="21"/>
      <c r="LVJ18" s="27"/>
      <c r="LVK18" s="20"/>
      <c r="LVL18" s="21"/>
      <c r="LVM18" s="27"/>
      <c r="LVN18" s="20"/>
      <c r="LVO18" s="21"/>
      <c r="LVP18" s="27"/>
      <c r="LVQ18" s="20"/>
      <c r="LVR18" s="21"/>
      <c r="LVS18" s="27"/>
      <c r="LVT18" s="20"/>
      <c r="LVU18" s="21"/>
      <c r="LVV18" s="27"/>
      <c r="LVW18" s="20"/>
      <c r="LVX18" s="21"/>
      <c r="LVY18" s="27"/>
      <c r="LVZ18" s="20"/>
      <c r="LWA18" s="21"/>
      <c r="LWB18" s="27"/>
      <c r="LWC18" s="20"/>
      <c r="LWD18" s="21"/>
      <c r="LWE18" s="27"/>
      <c r="LWF18" s="20"/>
      <c r="LWG18" s="21"/>
      <c r="LWH18" s="27"/>
      <c r="LWI18" s="20"/>
      <c r="LWJ18" s="21"/>
      <c r="LWK18" s="27"/>
      <c r="LWL18" s="20"/>
      <c r="LWM18" s="21"/>
      <c r="LWN18" s="27"/>
      <c r="LWO18" s="20"/>
      <c r="LWP18" s="21"/>
      <c r="LWQ18" s="27"/>
      <c r="LWR18" s="20"/>
      <c r="LWS18" s="21"/>
      <c r="LWT18" s="27"/>
      <c r="LWU18" s="20"/>
      <c r="LWV18" s="21"/>
      <c r="LWW18" s="27"/>
      <c r="LWX18" s="20"/>
      <c r="LWY18" s="21"/>
      <c r="LWZ18" s="27"/>
      <c r="LXA18" s="20"/>
      <c r="LXB18" s="21"/>
      <c r="LXC18" s="27"/>
      <c r="LXD18" s="20"/>
      <c r="LXE18" s="21"/>
      <c r="LXF18" s="27"/>
      <c r="LXG18" s="20"/>
      <c r="LXH18" s="21"/>
      <c r="LXI18" s="27"/>
      <c r="LXJ18" s="20"/>
      <c r="LXK18" s="21"/>
      <c r="LXL18" s="27"/>
      <c r="LXM18" s="20"/>
      <c r="LXN18" s="21"/>
      <c r="LXO18" s="27"/>
      <c r="LXP18" s="20"/>
      <c r="LXQ18" s="21"/>
      <c r="LXR18" s="27"/>
      <c r="LXS18" s="20"/>
      <c r="LXT18" s="21"/>
      <c r="LXU18" s="27"/>
      <c r="LXV18" s="20"/>
      <c r="LXW18" s="21"/>
      <c r="LXX18" s="27"/>
      <c r="LXY18" s="20"/>
      <c r="LXZ18" s="21"/>
      <c r="LYA18" s="27"/>
      <c r="LYB18" s="20"/>
      <c r="LYC18" s="21"/>
      <c r="LYD18" s="27"/>
      <c r="LYE18" s="20"/>
      <c r="LYF18" s="21"/>
      <c r="LYG18" s="27"/>
      <c r="LYH18" s="20"/>
      <c r="LYI18" s="21"/>
      <c r="LYJ18" s="27"/>
      <c r="LYK18" s="20"/>
      <c r="LYL18" s="21"/>
      <c r="LYM18" s="27"/>
      <c r="LYN18" s="20"/>
      <c r="LYO18" s="21"/>
      <c r="LYP18" s="27"/>
      <c r="LYQ18" s="20"/>
      <c r="LYR18" s="21"/>
      <c r="LYS18" s="27"/>
      <c r="LYT18" s="20"/>
      <c r="LYU18" s="21"/>
      <c r="LYV18" s="27"/>
      <c r="LYW18" s="20"/>
      <c r="LYX18" s="21"/>
      <c r="LYY18" s="27"/>
      <c r="LYZ18" s="20"/>
      <c r="LZA18" s="21"/>
      <c r="LZB18" s="27"/>
      <c r="LZC18" s="20"/>
      <c r="LZD18" s="21"/>
      <c r="LZE18" s="27"/>
      <c r="LZF18" s="20"/>
      <c r="LZG18" s="21"/>
      <c r="LZH18" s="27"/>
      <c r="LZI18" s="20"/>
      <c r="LZJ18" s="21"/>
      <c r="LZK18" s="27"/>
      <c r="LZL18" s="20"/>
      <c r="LZM18" s="21"/>
      <c r="LZN18" s="27"/>
      <c r="LZO18" s="20"/>
      <c r="LZP18" s="21"/>
      <c r="LZQ18" s="27"/>
      <c r="LZR18" s="20"/>
      <c r="LZS18" s="21"/>
      <c r="LZT18" s="27"/>
      <c r="LZU18" s="20"/>
      <c r="LZV18" s="21"/>
      <c r="LZW18" s="27"/>
      <c r="LZX18" s="20"/>
      <c r="LZY18" s="21"/>
      <c r="LZZ18" s="27"/>
      <c r="MAA18" s="20"/>
      <c r="MAB18" s="21"/>
      <c r="MAC18" s="27"/>
      <c r="MAD18" s="20"/>
      <c r="MAE18" s="21"/>
      <c r="MAF18" s="27"/>
      <c r="MAG18" s="20"/>
      <c r="MAH18" s="21"/>
      <c r="MAI18" s="27"/>
      <c r="MAJ18" s="20"/>
      <c r="MAK18" s="21"/>
      <c r="MAL18" s="27"/>
      <c r="MAM18" s="20"/>
      <c r="MAN18" s="21"/>
      <c r="MAO18" s="27"/>
      <c r="MAP18" s="20"/>
      <c r="MAQ18" s="21"/>
      <c r="MAR18" s="27"/>
      <c r="MAS18" s="20"/>
      <c r="MAT18" s="21"/>
      <c r="MAU18" s="27"/>
      <c r="MAV18" s="20"/>
      <c r="MAW18" s="21"/>
      <c r="MAX18" s="27"/>
      <c r="MAY18" s="20"/>
      <c r="MAZ18" s="21"/>
      <c r="MBA18" s="27"/>
      <c r="MBB18" s="20"/>
      <c r="MBC18" s="21"/>
      <c r="MBD18" s="27"/>
      <c r="MBE18" s="20"/>
      <c r="MBF18" s="21"/>
      <c r="MBG18" s="27"/>
      <c r="MBH18" s="20"/>
      <c r="MBI18" s="21"/>
      <c r="MBJ18" s="27"/>
      <c r="MBK18" s="20"/>
      <c r="MBL18" s="21"/>
      <c r="MBM18" s="27"/>
      <c r="MBN18" s="20"/>
      <c r="MBO18" s="21"/>
      <c r="MBP18" s="27"/>
      <c r="MBQ18" s="20"/>
      <c r="MBR18" s="21"/>
      <c r="MBS18" s="27"/>
      <c r="MBT18" s="20"/>
      <c r="MBU18" s="21"/>
      <c r="MBV18" s="27"/>
      <c r="MBW18" s="20"/>
      <c r="MBX18" s="21"/>
      <c r="MBY18" s="27"/>
      <c r="MBZ18" s="20"/>
      <c r="MCA18" s="21"/>
      <c r="MCB18" s="27"/>
      <c r="MCC18" s="20"/>
      <c r="MCD18" s="21"/>
      <c r="MCE18" s="27"/>
      <c r="MCF18" s="20"/>
      <c r="MCG18" s="21"/>
      <c r="MCH18" s="27"/>
      <c r="MCI18" s="20"/>
      <c r="MCJ18" s="21"/>
      <c r="MCK18" s="27"/>
      <c r="MCL18" s="20"/>
      <c r="MCM18" s="21"/>
      <c r="MCN18" s="27"/>
      <c r="MCO18" s="20"/>
      <c r="MCP18" s="21"/>
      <c r="MCQ18" s="27"/>
      <c r="MCR18" s="20"/>
      <c r="MCS18" s="21"/>
      <c r="MCT18" s="27"/>
      <c r="MCU18" s="20"/>
      <c r="MCV18" s="21"/>
      <c r="MCW18" s="27"/>
      <c r="MCX18" s="20"/>
      <c r="MCY18" s="21"/>
      <c r="MCZ18" s="27"/>
      <c r="MDA18" s="20"/>
      <c r="MDB18" s="21"/>
      <c r="MDC18" s="27"/>
      <c r="MDD18" s="20"/>
      <c r="MDE18" s="21"/>
      <c r="MDF18" s="27"/>
      <c r="MDG18" s="20"/>
      <c r="MDH18" s="21"/>
      <c r="MDI18" s="27"/>
      <c r="MDJ18" s="20"/>
      <c r="MDK18" s="21"/>
      <c r="MDL18" s="27"/>
      <c r="MDM18" s="20"/>
      <c r="MDN18" s="21"/>
      <c r="MDO18" s="27"/>
      <c r="MDP18" s="20"/>
      <c r="MDQ18" s="21"/>
      <c r="MDR18" s="27"/>
      <c r="MDS18" s="20"/>
      <c r="MDT18" s="21"/>
      <c r="MDU18" s="27"/>
      <c r="MDV18" s="20"/>
      <c r="MDW18" s="21"/>
      <c r="MDX18" s="27"/>
      <c r="MDY18" s="20"/>
      <c r="MDZ18" s="21"/>
      <c r="MEA18" s="27"/>
      <c r="MEB18" s="20"/>
      <c r="MEC18" s="21"/>
      <c r="MED18" s="27"/>
      <c r="MEE18" s="20"/>
      <c r="MEF18" s="21"/>
      <c r="MEG18" s="27"/>
      <c r="MEH18" s="20"/>
      <c r="MEI18" s="21"/>
      <c r="MEJ18" s="27"/>
      <c r="MEK18" s="20"/>
      <c r="MEL18" s="21"/>
      <c r="MEM18" s="27"/>
      <c r="MEN18" s="20"/>
      <c r="MEO18" s="21"/>
      <c r="MEP18" s="27"/>
      <c r="MEQ18" s="20"/>
      <c r="MER18" s="21"/>
      <c r="MES18" s="27"/>
      <c r="MET18" s="20"/>
      <c r="MEU18" s="21"/>
      <c r="MEV18" s="27"/>
      <c r="MEW18" s="20"/>
      <c r="MEX18" s="21"/>
      <c r="MEY18" s="27"/>
      <c r="MEZ18" s="20"/>
      <c r="MFA18" s="21"/>
      <c r="MFB18" s="27"/>
      <c r="MFC18" s="20"/>
      <c r="MFD18" s="21"/>
      <c r="MFE18" s="27"/>
      <c r="MFF18" s="20"/>
      <c r="MFG18" s="21"/>
      <c r="MFH18" s="27"/>
      <c r="MFI18" s="20"/>
      <c r="MFJ18" s="21"/>
      <c r="MFK18" s="27"/>
      <c r="MFL18" s="20"/>
      <c r="MFM18" s="21"/>
      <c r="MFN18" s="27"/>
      <c r="MFO18" s="20"/>
      <c r="MFP18" s="21"/>
      <c r="MFQ18" s="27"/>
      <c r="MFR18" s="20"/>
      <c r="MFS18" s="21"/>
      <c r="MFT18" s="27"/>
      <c r="MFU18" s="20"/>
      <c r="MFV18" s="21"/>
      <c r="MFW18" s="27"/>
      <c r="MFX18" s="20"/>
      <c r="MFY18" s="21"/>
      <c r="MFZ18" s="27"/>
      <c r="MGA18" s="20"/>
      <c r="MGB18" s="21"/>
      <c r="MGC18" s="27"/>
      <c r="MGD18" s="20"/>
      <c r="MGE18" s="21"/>
      <c r="MGF18" s="27"/>
      <c r="MGG18" s="20"/>
      <c r="MGH18" s="21"/>
      <c r="MGI18" s="27"/>
      <c r="MGJ18" s="20"/>
      <c r="MGK18" s="21"/>
      <c r="MGL18" s="27"/>
      <c r="MGM18" s="20"/>
      <c r="MGN18" s="21"/>
      <c r="MGO18" s="27"/>
      <c r="MGP18" s="20"/>
      <c r="MGQ18" s="21"/>
      <c r="MGR18" s="27"/>
      <c r="MGS18" s="20"/>
      <c r="MGT18" s="21"/>
      <c r="MGU18" s="27"/>
      <c r="MGV18" s="20"/>
      <c r="MGW18" s="21"/>
      <c r="MGX18" s="27"/>
      <c r="MGY18" s="20"/>
      <c r="MGZ18" s="21"/>
      <c r="MHA18" s="27"/>
      <c r="MHB18" s="20"/>
      <c r="MHC18" s="21"/>
      <c r="MHD18" s="27"/>
      <c r="MHE18" s="20"/>
      <c r="MHF18" s="21"/>
      <c r="MHG18" s="27"/>
      <c r="MHH18" s="20"/>
      <c r="MHI18" s="21"/>
      <c r="MHJ18" s="27"/>
      <c r="MHK18" s="20"/>
      <c r="MHL18" s="21"/>
      <c r="MHM18" s="27"/>
      <c r="MHN18" s="20"/>
      <c r="MHO18" s="21"/>
      <c r="MHP18" s="27"/>
      <c r="MHQ18" s="20"/>
      <c r="MHR18" s="21"/>
      <c r="MHS18" s="27"/>
      <c r="MHT18" s="20"/>
      <c r="MHU18" s="21"/>
      <c r="MHV18" s="27"/>
      <c r="MHW18" s="20"/>
      <c r="MHX18" s="21"/>
      <c r="MHY18" s="27"/>
      <c r="MHZ18" s="20"/>
      <c r="MIA18" s="21"/>
      <c r="MIB18" s="27"/>
      <c r="MIC18" s="20"/>
      <c r="MID18" s="21"/>
      <c r="MIE18" s="27"/>
      <c r="MIF18" s="20"/>
      <c r="MIG18" s="21"/>
      <c r="MIH18" s="27"/>
      <c r="MII18" s="20"/>
      <c r="MIJ18" s="21"/>
      <c r="MIK18" s="27"/>
      <c r="MIL18" s="20"/>
      <c r="MIM18" s="21"/>
      <c r="MIN18" s="27"/>
      <c r="MIO18" s="20"/>
      <c r="MIP18" s="21"/>
      <c r="MIQ18" s="27"/>
      <c r="MIR18" s="20"/>
      <c r="MIS18" s="21"/>
      <c r="MIT18" s="27"/>
      <c r="MIU18" s="20"/>
      <c r="MIV18" s="21"/>
      <c r="MIW18" s="27"/>
      <c r="MIX18" s="20"/>
      <c r="MIY18" s="21"/>
      <c r="MIZ18" s="27"/>
      <c r="MJA18" s="20"/>
      <c r="MJB18" s="21"/>
      <c r="MJC18" s="27"/>
      <c r="MJD18" s="20"/>
      <c r="MJE18" s="21"/>
      <c r="MJF18" s="27"/>
      <c r="MJG18" s="20"/>
      <c r="MJH18" s="21"/>
      <c r="MJI18" s="27"/>
      <c r="MJJ18" s="20"/>
      <c r="MJK18" s="21"/>
      <c r="MJL18" s="27"/>
      <c r="MJM18" s="20"/>
      <c r="MJN18" s="21"/>
      <c r="MJO18" s="27"/>
      <c r="MJP18" s="20"/>
      <c r="MJQ18" s="21"/>
      <c r="MJR18" s="27"/>
      <c r="MJS18" s="20"/>
      <c r="MJT18" s="21"/>
      <c r="MJU18" s="27"/>
      <c r="MJV18" s="20"/>
      <c r="MJW18" s="21"/>
      <c r="MJX18" s="27"/>
      <c r="MJY18" s="20"/>
      <c r="MJZ18" s="21"/>
      <c r="MKA18" s="27"/>
      <c r="MKB18" s="20"/>
      <c r="MKC18" s="21"/>
      <c r="MKD18" s="27"/>
      <c r="MKE18" s="20"/>
      <c r="MKF18" s="21"/>
      <c r="MKG18" s="27"/>
      <c r="MKH18" s="20"/>
      <c r="MKI18" s="21"/>
      <c r="MKJ18" s="27"/>
      <c r="MKK18" s="20"/>
      <c r="MKL18" s="21"/>
      <c r="MKM18" s="27"/>
      <c r="MKN18" s="20"/>
      <c r="MKO18" s="21"/>
      <c r="MKP18" s="27"/>
      <c r="MKQ18" s="20"/>
      <c r="MKR18" s="21"/>
      <c r="MKS18" s="27"/>
      <c r="MKT18" s="20"/>
      <c r="MKU18" s="21"/>
      <c r="MKV18" s="27"/>
      <c r="MKW18" s="20"/>
      <c r="MKX18" s="21"/>
      <c r="MKY18" s="27"/>
      <c r="MKZ18" s="20"/>
      <c r="MLA18" s="21"/>
      <c r="MLB18" s="27"/>
      <c r="MLC18" s="20"/>
      <c r="MLD18" s="21"/>
      <c r="MLE18" s="27"/>
      <c r="MLF18" s="20"/>
      <c r="MLG18" s="21"/>
      <c r="MLH18" s="27"/>
      <c r="MLI18" s="20"/>
      <c r="MLJ18" s="21"/>
      <c r="MLK18" s="27"/>
      <c r="MLL18" s="20"/>
      <c r="MLM18" s="21"/>
      <c r="MLN18" s="27"/>
      <c r="MLO18" s="20"/>
      <c r="MLP18" s="21"/>
      <c r="MLQ18" s="27"/>
      <c r="MLR18" s="20"/>
      <c r="MLS18" s="21"/>
      <c r="MLT18" s="27"/>
      <c r="MLU18" s="20"/>
      <c r="MLV18" s="21"/>
      <c r="MLW18" s="27"/>
      <c r="MLX18" s="20"/>
      <c r="MLY18" s="21"/>
      <c r="MLZ18" s="27"/>
      <c r="MMA18" s="20"/>
      <c r="MMB18" s="21"/>
      <c r="MMC18" s="27"/>
      <c r="MMD18" s="20"/>
      <c r="MME18" s="21"/>
      <c r="MMF18" s="27"/>
      <c r="MMG18" s="20"/>
      <c r="MMH18" s="21"/>
      <c r="MMI18" s="27"/>
      <c r="MMJ18" s="20"/>
      <c r="MMK18" s="21"/>
      <c r="MML18" s="27"/>
      <c r="MMM18" s="20"/>
      <c r="MMN18" s="21"/>
      <c r="MMO18" s="27"/>
      <c r="MMP18" s="20"/>
      <c r="MMQ18" s="21"/>
      <c r="MMR18" s="27"/>
      <c r="MMS18" s="20"/>
      <c r="MMT18" s="21"/>
      <c r="MMU18" s="27"/>
      <c r="MMV18" s="20"/>
      <c r="MMW18" s="21"/>
      <c r="MMX18" s="27"/>
      <c r="MMY18" s="20"/>
      <c r="MMZ18" s="21"/>
      <c r="MNA18" s="27"/>
      <c r="MNB18" s="20"/>
      <c r="MNC18" s="21"/>
      <c r="MND18" s="27"/>
      <c r="MNE18" s="20"/>
      <c r="MNF18" s="21"/>
      <c r="MNG18" s="27"/>
      <c r="MNH18" s="20"/>
      <c r="MNI18" s="21"/>
      <c r="MNJ18" s="27"/>
      <c r="MNK18" s="20"/>
      <c r="MNL18" s="21"/>
      <c r="MNM18" s="27"/>
      <c r="MNN18" s="20"/>
      <c r="MNO18" s="21"/>
      <c r="MNP18" s="27"/>
      <c r="MNQ18" s="20"/>
      <c r="MNR18" s="21"/>
      <c r="MNS18" s="27"/>
      <c r="MNT18" s="20"/>
      <c r="MNU18" s="21"/>
      <c r="MNV18" s="27"/>
      <c r="MNW18" s="20"/>
      <c r="MNX18" s="21"/>
      <c r="MNY18" s="27"/>
      <c r="MNZ18" s="20"/>
      <c r="MOA18" s="21"/>
      <c r="MOB18" s="27"/>
      <c r="MOC18" s="20"/>
      <c r="MOD18" s="21"/>
      <c r="MOE18" s="27"/>
      <c r="MOF18" s="20"/>
      <c r="MOG18" s="21"/>
      <c r="MOH18" s="27"/>
      <c r="MOI18" s="20"/>
      <c r="MOJ18" s="21"/>
      <c r="MOK18" s="27"/>
      <c r="MOL18" s="20"/>
      <c r="MOM18" s="21"/>
      <c r="MON18" s="27"/>
      <c r="MOO18" s="20"/>
      <c r="MOP18" s="21"/>
      <c r="MOQ18" s="27"/>
      <c r="MOR18" s="20"/>
      <c r="MOS18" s="21"/>
      <c r="MOT18" s="27"/>
      <c r="MOU18" s="20"/>
      <c r="MOV18" s="21"/>
      <c r="MOW18" s="27"/>
      <c r="MOX18" s="20"/>
      <c r="MOY18" s="21"/>
      <c r="MOZ18" s="27"/>
      <c r="MPA18" s="20"/>
      <c r="MPB18" s="21"/>
      <c r="MPC18" s="27"/>
      <c r="MPD18" s="20"/>
      <c r="MPE18" s="21"/>
      <c r="MPF18" s="27"/>
      <c r="MPG18" s="20"/>
      <c r="MPH18" s="21"/>
      <c r="MPI18" s="27"/>
      <c r="MPJ18" s="20"/>
      <c r="MPK18" s="21"/>
      <c r="MPL18" s="27"/>
      <c r="MPM18" s="20"/>
      <c r="MPN18" s="21"/>
      <c r="MPO18" s="27"/>
      <c r="MPP18" s="20"/>
      <c r="MPQ18" s="21"/>
      <c r="MPR18" s="27"/>
      <c r="MPS18" s="20"/>
      <c r="MPT18" s="21"/>
      <c r="MPU18" s="27"/>
      <c r="MPV18" s="20"/>
      <c r="MPW18" s="21"/>
      <c r="MPX18" s="27"/>
      <c r="MPY18" s="20"/>
      <c r="MPZ18" s="21"/>
      <c r="MQA18" s="27"/>
      <c r="MQB18" s="20"/>
      <c r="MQC18" s="21"/>
      <c r="MQD18" s="27"/>
      <c r="MQE18" s="20"/>
      <c r="MQF18" s="21"/>
      <c r="MQG18" s="27"/>
      <c r="MQH18" s="20"/>
      <c r="MQI18" s="21"/>
      <c r="MQJ18" s="27"/>
      <c r="MQK18" s="20"/>
      <c r="MQL18" s="21"/>
      <c r="MQM18" s="27"/>
      <c r="MQN18" s="20"/>
      <c r="MQO18" s="21"/>
      <c r="MQP18" s="27"/>
      <c r="MQQ18" s="20"/>
      <c r="MQR18" s="21"/>
      <c r="MQS18" s="27"/>
      <c r="MQT18" s="20"/>
      <c r="MQU18" s="21"/>
      <c r="MQV18" s="27"/>
      <c r="MQW18" s="20"/>
      <c r="MQX18" s="21"/>
      <c r="MQY18" s="27"/>
      <c r="MQZ18" s="20"/>
      <c r="MRA18" s="21"/>
      <c r="MRB18" s="27"/>
      <c r="MRC18" s="20"/>
      <c r="MRD18" s="21"/>
      <c r="MRE18" s="27"/>
      <c r="MRF18" s="20"/>
      <c r="MRG18" s="21"/>
      <c r="MRH18" s="27"/>
      <c r="MRI18" s="20"/>
      <c r="MRJ18" s="21"/>
      <c r="MRK18" s="27"/>
      <c r="MRL18" s="20"/>
      <c r="MRM18" s="21"/>
      <c r="MRN18" s="27"/>
      <c r="MRO18" s="20"/>
      <c r="MRP18" s="21"/>
      <c r="MRQ18" s="27"/>
      <c r="MRR18" s="20"/>
      <c r="MRS18" s="21"/>
      <c r="MRT18" s="27"/>
      <c r="MRU18" s="20"/>
      <c r="MRV18" s="21"/>
      <c r="MRW18" s="27"/>
      <c r="MRX18" s="20"/>
      <c r="MRY18" s="21"/>
      <c r="MRZ18" s="27"/>
      <c r="MSA18" s="20"/>
      <c r="MSB18" s="21"/>
      <c r="MSC18" s="27"/>
      <c r="MSD18" s="20"/>
      <c r="MSE18" s="21"/>
      <c r="MSF18" s="27"/>
      <c r="MSG18" s="20"/>
      <c r="MSH18" s="21"/>
      <c r="MSI18" s="27"/>
      <c r="MSJ18" s="20"/>
      <c r="MSK18" s="21"/>
      <c r="MSL18" s="27"/>
      <c r="MSM18" s="20"/>
      <c r="MSN18" s="21"/>
      <c r="MSO18" s="27"/>
      <c r="MSP18" s="20"/>
      <c r="MSQ18" s="21"/>
      <c r="MSR18" s="27"/>
      <c r="MSS18" s="20"/>
      <c r="MST18" s="21"/>
      <c r="MSU18" s="27"/>
      <c r="MSV18" s="20"/>
      <c r="MSW18" s="21"/>
      <c r="MSX18" s="27"/>
      <c r="MSY18" s="20"/>
      <c r="MSZ18" s="21"/>
      <c r="MTA18" s="27"/>
      <c r="MTB18" s="20"/>
      <c r="MTC18" s="21"/>
      <c r="MTD18" s="27"/>
      <c r="MTE18" s="20"/>
      <c r="MTF18" s="21"/>
      <c r="MTG18" s="27"/>
      <c r="MTH18" s="20"/>
      <c r="MTI18" s="21"/>
      <c r="MTJ18" s="27"/>
      <c r="MTK18" s="20"/>
      <c r="MTL18" s="21"/>
      <c r="MTM18" s="27"/>
      <c r="MTN18" s="20"/>
      <c r="MTO18" s="21"/>
      <c r="MTP18" s="27"/>
      <c r="MTQ18" s="20"/>
      <c r="MTR18" s="21"/>
      <c r="MTS18" s="27"/>
      <c r="MTT18" s="20"/>
      <c r="MTU18" s="21"/>
      <c r="MTV18" s="27"/>
      <c r="MTW18" s="20"/>
      <c r="MTX18" s="21"/>
      <c r="MTY18" s="27"/>
      <c r="MTZ18" s="20"/>
      <c r="MUA18" s="21"/>
      <c r="MUB18" s="27"/>
      <c r="MUC18" s="20"/>
      <c r="MUD18" s="21"/>
      <c r="MUE18" s="27"/>
      <c r="MUF18" s="20"/>
      <c r="MUG18" s="21"/>
      <c r="MUH18" s="27"/>
      <c r="MUI18" s="20"/>
      <c r="MUJ18" s="21"/>
      <c r="MUK18" s="27"/>
      <c r="MUL18" s="20"/>
      <c r="MUM18" s="21"/>
      <c r="MUN18" s="27"/>
      <c r="MUO18" s="20"/>
      <c r="MUP18" s="21"/>
      <c r="MUQ18" s="27"/>
      <c r="MUR18" s="20"/>
      <c r="MUS18" s="21"/>
      <c r="MUT18" s="27"/>
      <c r="MUU18" s="20"/>
      <c r="MUV18" s="21"/>
      <c r="MUW18" s="27"/>
      <c r="MUX18" s="20"/>
      <c r="MUY18" s="21"/>
      <c r="MUZ18" s="27"/>
      <c r="MVA18" s="20"/>
      <c r="MVB18" s="21"/>
      <c r="MVC18" s="27"/>
      <c r="MVD18" s="20"/>
      <c r="MVE18" s="21"/>
      <c r="MVF18" s="27"/>
      <c r="MVG18" s="20"/>
      <c r="MVH18" s="21"/>
      <c r="MVI18" s="27"/>
      <c r="MVJ18" s="20"/>
      <c r="MVK18" s="21"/>
      <c r="MVL18" s="27"/>
      <c r="MVM18" s="20"/>
      <c r="MVN18" s="21"/>
      <c r="MVO18" s="27"/>
      <c r="MVP18" s="20"/>
      <c r="MVQ18" s="21"/>
      <c r="MVR18" s="27"/>
      <c r="MVS18" s="20"/>
      <c r="MVT18" s="21"/>
      <c r="MVU18" s="27"/>
      <c r="MVV18" s="20"/>
      <c r="MVW18" s="21"/>
      <c r="MVX18" s="27"/>
      <c r="MVY18" s="20"/>
      <c r="MVZ18" s="21"/>
      <c r="MWA18" s="27"/>
      <c r="MWB18" s="20"/>
      <c r="MWC18" s="21"/>
      <c r="MWD18" s="27"/>
      <c r="MWE18" s="20"/>
      <c r="MWF18" s="21"/>
      <c r="MWG18" s="27"/>
      <c r="MWH18" s="20"/>
      <c r="MWI18" s="21"/>
      <c r="MWJ18" s="27"/>
      <c r="MWK18" s="20"/>
      <c r="MWL18" s="21"/>
      <c r="MWM18" s="27"/>
      <c r="MWN18" s="20"/>
      <c r="MWO18" s="21"/>
      <c r="MWP18" s="27"/>
      <c r="MWQ18" s="20"/>
      <c r="MWR18" s="21"/>
      <c r="MWS18" s="27"/>
      <c r="MWT18" s="20"/>
      <c r="MWU18" s="21"/>
      <c r="MWV18" s="27"/>
      <c r="MWW18" s="20"/>
      <c r="MWX18" s="21"/>
      <c r="MWY18" s="27"/>
      <c r="MWZ18" s="20"/>
      <c r="MXA18" s="21"/>
      <c r="MXB18" s="27"/>
      <c r="MXC18" s="20"/>
      <c r="MXD18" s="21"/>
      <c r="MXE18" s="27"/>
      <c r="MXF18" s="20"/>
      <c r="MXG18" s="21"/>
      <c r="MXH18" s="27"/>
      <c r="MXI18" s="20"/>
      <c r="MXJ18" s="21"/>
      <c r="MXK18" s="27"/>
      <c r="MXL18" s="20"/>
      <c r="MXM18" s="21"/>
      <c r="MXN18" s="27"/>
      <c r="MXO18" s="20"/>
      <c r="MXP18" s="21"/>
      <c r="MXQ18" s="27"/>
      <c r="MXR18" s="20"/>
      <c r="MXS18" s="21"/>
      <c r="MXT18" s="27"/>
      <c r="MXU18" s="20"/>
      <c r="MXV18" s="21"/>
      <c r="MXW18" s="27"/>
      <c r="MXX18" s="20"/>
      <c r="MXY18" s="21"/>
      <c r="MXZ18" s="27"/>
      <c r="MYA18" s="20"/>
      <c r="MYB18" s="21"/>
      <c r="MYC18" s="27"/>
      <c r="MYD18" s="20"/>
      <c r="MYE18" s="21"/>
      <c r="MYF18" s="27"/>
      <c r="MYG18" s="20"/>
      <c r="MYH18" s="21"/>
      <c r="MYI18" s="27"/>
      <c r="MYJ18" s="20"/>
      <c r="MYK18" s="21"/>
      <c r="MYL18" s="27"/>
      <c r="MYM18" s="20"/>
      <c r="MYN18" s="21"/>
      <c r="MYO18" s="27"/>
      <c r="MYP18" s="20"/>
      <c r="MYQ18" s="21"/>
      <c r="MYR18" s="27"/>
      <c r="MYS18" s="20"/>
      <c r="MYT18" s="21"/>
      <c r="MYU18" s="27"/>
      <c r="MYV18" s="20"/>
      <c r="MYW18" s="21"/>
      <c r="MYX18" s="27"/>
      <c r="MYY18" s="20"/>
      <c r="MYZ18" s="21"/>
      <c r="MZA18" s="27"/>
      <c r="MZB18" s="20"/>
      <c r="MZC18" s="21"/>
      <c r="MZD18" s="27"/>
      <c r="MZE18" s="20"/>
      <c r="MZF18" s="21"/>
      <c r="MZG18" s="27"/>
      <c r="MZH18" s="20"/>
      <c r="MZI18" s="21"/>
      <c r="MZJ18" s="27"/>
      <c r="MZK18" s="20"/>
      <c r="MZL18" s="21"/>
      <c r="MZM18" s="27"/>
      <c r="MZN18" s="20"/>
      <c r="MZO18" s="21"/>
      <c r="MZP18" s="27"/>
      <c r="MZQ18" s="20"/>
      <c r="MZR18" s="21"/>
      <c r="MZS18" s="27"/>
      <c r="MZT18" s="20"/>
      <c r="MZU18" s="21"/>
      <c r="MZV18" s="27"/>
      <c r="MZW18" s="20"/>
      <c r="MZX18" s="21"/>
      <c r="MZY18" s="27"/>
      <c r="MZZ18" s="20"/>
      <c r="NAA18" s="21"/>
      <c r="NAB18" s="27"/>
      <c r="NAC18" s="20"/>
      <c r="NAD18" s="21"/>
      <c r="NAE18" s="27"/>
      <c r="NAF18" s="20"/>
      <c r="NAG18" s="21"/>
      <c r="NAH18" s="27"/>
      <c r="NAI18" s="20"/>
      <c r="NAJ18" s="21"/>
      <c r="NAK18" s="27"/>
      <c r="NAL18" s="20"/>
      <c r="NAM18" s="21"/>
      <c r="NAN18" s="27"/>
      <c r="NAO18" s="20"/>
      <c r="NAP18" s="21"/>
      <c r="NAQ18" s="27"/>
      <c r="NAR18" s="20"/>
      <c r="NAS18" s="21"/>
      <c r="NAT18" s="27"/>
      <c r="NAU18" s="20"/>
      <c r="NAV18" s="21"/>
      <c r="NAW18" s="27"/>
      <c r="NAX18" s="20"/>
      <c r="NAY18" s="21"/>
      <c r="NAZ18" s="27"/>
      <c r="NBA18" s="20"/>
      <c r="NBB18" s="21"/>
      <c r="NBC18" s="27"/>
      <c r="NBD18" s="20"/>
      <c r="NBE18" s="21"/>
      <c r="NBF18" s="27"/>
      <c r="NBG18" s="20"/>
      <c r="NBH18" s="21"/>
      <c r="NBI18" s="27"/>
      <c r="NBJ18" s="20"/>
      <c r="NBK18" s="21"/>
      <c r="NBL18" s="27"/>
      <c r="NBM18" s="20"/>
      <c r="NBN18" s="21"/>
      <c r="NBO18" s="27"/>
      <c r="NBP18" s="20"/>
      <c r="NBQ18" s="21"/>
      <c r="NBR18" s="27"/>
      <c r="NBS18" s="20"/>
      <c r="NBT18" s="21"/>
      <c r="NBU18" s="27"/>
      <c r="NBV18" s="20"/>
      <c r="NBW18" s="21"/>
      <c r="NBX18" s="27"/>
      <c r="NBY18" s="20"/>
      <c r="NBZ18" s="21"/>
      <c r="NCA18" s="27"/>
      <c r="NCB18" s="20"/>
      <c r="NCC18" s="21"/>
      <c r="NCD18" s="27"/>
      <c r="NCE18" s="20"/>
      <c r="NCF18" s="21"/>
      <c r="NCG18" s="27"/>
      <c r="NCH18" s="20"/>
      <c r="NCI18" s="21"/>
      <c r="NCJ18" s="27"/>
      <c r="NCK18" s="20"/>
      <c r="NCL18" s="21"/>
      <c r="NCM18" s="27"/>
      <c r="NCN18" s="20"/>
      <c r="NCO18" s="21"/>
      <c r="NCP18" s="27"/>
      <c r="NCQ18" s="20"/>
      <c r="NCR18" s="21"/>
      <c r="NCS18" s="27"/>
      <c r="NCT18" s="20"/>
      <c r="NCU18" s="21"/>
      <c r="NCV18" s="27"/>
      <c r="NCW18" s="20"/>
      <c r="NCX18" s="21"/>
      <c r="NCY18" s="27"/>
      <c r="NCZ18" s="20"/>
      <c r="NDA18" s="21"/>
      <c r="NDB18" s="27"/>
      <c r="NDC18" s="20"/>
      <c r="NDD18" s="21"/>
      <c r="NDE18" s="27"/>
      <c r="NDF18" s="20"/>
      <c r="NDG18" s="21"/>
      <c r="NDH18" s="27"/>
      <c r="NDI18" s="20"/>
      <c r="NDJ18" s="21"/>
      <c r="NDK18" s="27"/>
      <c r="NDL18" s="20"/>
      <c r="NDM18" s="21"/>
      <c r="NDN18" s="27"/>
      <c r="NDO18" s="20"/>
      <c r="NDP18" s="21"/>
      <c r="NDQ18" s="27"/>
      <c r="NDR18" s="20"/>
      <c r="NDS18" s="21"/>
      <c r="NDT18" s="27"/>
      <c r="NDU18" s="20"/>
      <c r="NDV18" s="21"/>
      <c r="NDW18" s="27"/>
      <c r="NDX18" s="20"/>
      <c r="NDY18" s="21"/>
      <c r="NDZ18" s="27"/>
      <c r="NEA18" s="20"/>
      <c r="NEB18" s="21"/>
      <c r="NEC18" s="27"/>
      <c r="NED18" s="20"/>
      <c r="NEE18" s="21"/>
      <c r="NEF18" s="27"/>
      <c r="NEG18" s="20"/>
      <c r="NEH18" s="21"/>
      <c r="NEI18" s="27"/>
      <c r="NEJ18" s="20"/>
      <c r="NEK18" s="21"/>
      <c r="NEL18" s="27"/>
      <c r="NEM18" s="20"/>
      <c r="NEN18" s="21"/>
      <c r="NEO18" s="27"/>
      <c r="NEP18" s="20"/>
      <c r="NEQ18" s="21"/>
      <c r="NER18" s="27"/>
      <c r="NES18" s="20"/>
      <c r="NET18" s="21"/>
      <c r="NEU18" s="27"/>
      <c r="NEV18" s="20"/>
      <c r="NEW18" s="21"/>
      <c r="NEX18" s="27"/>
      <c r="NEY18" s="20"/>
      <c r="NEZ18" s="21"/>
      <c r="NFA18" s="27"/>
      <c r="NFB18" s="20"/>
      <c r="NFC18" s="21"/>
      <c r="NFD18" s="27"/>
      <c r="NFE18" s="20"/>
      <c r="NFF18" s="21"/>
      <c r="NFG18" s="27"/>
      <c r="NFH18" s="20"/>
      <c r="NFI18" s="21"/>
      <c r="NFJ18" s="27"/>
      <c r="NFK18" s="20"/>
      <c r="NFL18" s="21"/>
      <c r="NFM18" s="27"/>
      <c r="NFN18" s="20"/>
      <c r="NFO18" s="21"/>
      <c r="NFP18" s="27"/>
      <c r="NFQ18" s="20"/>
      <c r="NFR18" s="21"/>
      <c r="NFS18" s="27"/>
      <c r="NFT18" s="20"/>
      <c r="NFU18" s="21"/>
      <c r="NFV18" s="27"/>
      <c r="NFW18" s="20"/>
      <c r="NFX18" s="21"/>
      <c r="NFY18" s="27"/>
      <c r="NFZ18" s="20"/>
      <c r="NGA18" s="21"/>
      <c r="NGB18" s="27"/>
      <c r="NGC18" s="20"/>
      <c r="NGD18" s="21"/>
      <c r="NGE18" s="27"/>
      <c r="NGF18" s="20"/>
      <c r="NGG18" s="21"/>
      <c r="NGH18" s="27"/>
      <c r="NGI18" s="20"/>
      <c r="NGJ18" s="21"/>
      <c r="NGK18" s="27"/>
      <c r="NGL18" s="20"/>
      <c r="NGM18" s="21"/>
      <c r="NGN18" s="27"/>
      <c r="NGO18" s="20"/>
      <c r="NGP18" s="21"/>
      <c r="NGQ18" s="27"/>
      <c r="NGR18" s="20"/>
      <c r="NGS18" s="21"/>
      <c r="NGT18" s="27"/>
      <c r="NGU18" s="20"/>
      <c r="NGV18" s="21"/>
      <c r="NGW18" s="27"/>
      <c r="NGX18" s="20"/>
      <c r="NGY18" s="21"/>
      <c r="NGZ18" s="27"/>
      <c r="NHA18" s="20"/>
      <c r="NHB18" s="21"/>
      <c r="NHC18" s="27"/>
      <c r="NHD18" s="20"/>
      <c r="NHE18" s="21"/>
      <c r="NHF18" s="27"/>
      <c r="NHG18" s="20"/>
      <c r="NHH18" s="21"/>
      <c r="NHI18" s="27"/>
      <c r="NHJ18" s="20"/>
      <c r="NHK18" s="21"/>
      <c r="NHL18" s="27"/>
      <c r="NHM18" s="20"/>
      <c r="NHN18" s="21"/>
      <c r="NHO18" s="27"/>
      <c r="NHP18" s="20"/>
      <c r="NHQ18" s="21"/>
      <c r="NHR18" s="27"/>
      <c r="NHS18" s="20"/>
      <c r="NHT18" s="21"/>
      <c r="NHU18" s="27"/>
      <c r="NHV18" s="20"/>
      <c r="NHW18" s="21"/>
      <c r="NHX18" s="27"/>
      <c r="NHY18" s="20"/>
      <c r="NHZ18" s="21"/>
      <c r="NIA18" s="27"/>
      <c r="NIB18" s="20"/>
      <c r="NIC18" s="21"/>
      <c r="NID18" s="27"/>
      <c r="NIE18" s="20"/>
      <c r="NIF18" s="21"/>
      <c r="NIG18" s="27"/>
      <c r="NIH18" s="20"/>
      <c r="NII18" s="21"/>
      <c r="NIJ18" s="27"/>
      <c r="NIK18" s="20"/>
      <c r="NIL18" s="21"/>
      <c r="NIM18" s="27"/>
      <c r="NIN18" s="20"/>
      <c r="NIO18" s="21"/>
      <c r="NIP18" s="27"/>
      <c r="NIQ18" s="20"/>
      <c r="NIR18" s="21"/>
      <c r="NIS18" s="27"/>
      <c r="NIT18" s="20"/>
      <c r="NIU18" s="21"/>
      <c r="NIV18" s="27"/>
      <c r="NIW18" s="20"/>
      <c r="NIX18" s="21"/>
      <c r="NIY18" s="27"/>
      <c r="NIZ18" s="20"/>
      <c r="NJA18" s="21"/>
      <c r="NJB18" s="27"/>
      <c r="NJC18" s="20"/>
      <c r="NJD18" s="21"/>
      <c r="NJE18" s="27"/>
      <c r="NJF18" s="20"/>
      <c r="NJG18" s="21"/>
      <c r="NJH18" s="27"/>
      <c r="NJI18" s="20"/>
      <c r="NJJ18" s="21"/>
      <c r="NJK18" s="27"/>
      <c r="NJL18" s="20"/>
      <c r="NJM18" s="21"/>
      <c r="NJN18" s="27"/>
      <c r="NJO18" s="20"/>
      <c r="NJP18" s="21"/>
      <c r="NJQ18" s="27"/>
      <c r="NJR18" s="20"/>
      <c r="NJS18" s="21"/>
      <c r="NJT18" s="27"/>
      <c r="NJU18" s="20"/>
      <c r="NJV18" s="21"/>
      <c r="NJW18" s="27"/>
      <c r="NJX18" s="20"/>
      <c r="NJY18" s="21"/>
      <c r="NJZ18" s="27"/>
      <c r="NKA18" s="20"/>
      <c r="NKB18" s="21"/>
      <c r="NKC18" s="27"/>
      <c r="NKD18" s="20"/>
      <c r="NKE18" s="21"/>
      <c r="NKF18" s="27"/>
      <c r="NKG18" s="20"/>
      <c r="NKH18" s="21"/>
      <c r="NKI18" s="27"/>
      <c r="NKJ18" s="20"/>
      <c r="NKK18" s="21"/>
      <c r="NKL18" s="27"/>
      <c r="NKM18" s="20"/>
      <c r="NKN18" s="21"/>
      <c r="NKO18" s="27"/>
      <c r="NKP18" s="20"/>
      <c r="NKQ18" s="21"/>
      <c r="NKR18" s="27"/>
      <c r="NKS18" s="20"/>
      <c r="NKT18" s="21"/>
      <c r="NKU18" s="27"/>
      <c r="NKV18" s="20"/>
      <c r="NKW18" s="21"/>
      <c r="NKX18" s="27"/>
      <c r="NKY18" s="20"/>
      <c r="NKZ18" s="21"/>
      <c r="NLA18" s="27"/>
      <c r="NLB18" s="20"/>
      <c r="NLC18" s="21"/>
      <c r="NLD18" s="27"/>
      <c r="NLE18" s="20"/>
      <c r="NLF18" s="21"/>
      <c r="NLG18" s="27"/>
      <c r="NLH18" s="20"/>
      <c r="NLI18" s="21"/>
      <c r="NLJ18" s="27"/>
      <c r="NLK18" s="20"/>
      <c r="NLL18" s="21"/>
      <c r="NLM18" s="27"/>
      <c r="NLN18" s="20"/>
      <c r="NLO18" s="21"/>
      <c r="NLP18" s="27"/>
      <c r="NLQ18" s="20"/>
      <c r="NLR18" s="21"/>
      <c r="NLS18" s="27"/>
      <c r="NLT18" s="20"/>
      <c r="NLU18" s="21"/>
      <c r="NLV18" s="27"/>
      <c r="NLW18" s="20"/>
      <c r="NLX18" s="21"/>
      <c r="NLY18" s="27"/>
      <c r="NLZ18" s="20"/>
      <c r="NMA18" s="21"/>
      <c r="NMB18" s="27"/>
      <c r="NMC18" s="20"/>
      <c r="NMD18" s="21"/>
      <c r="NME18" s="27"/>
      <c r="NMF18" s="20"/>
      <c r="NMG18" s="21"/>
      <c r="NMH18" s="27"/>
      <c r="NMI18" s="20"/>
      <c r="NMJ18" s="21"/>
      <c r="NMK18" s="27"/>
      <c r="NML18" s="20"/>
      <c r="NMM18" s="21"/>
      <c r="NMN18" s="27"/>
      <c r="NMO18" s="20"/>
      <c r="NMP18" s="21"/>
      <c r="NMQ18" s="27"/>
      <c r="NMR18" s="20"/>
      <c r="NMS18" s="21"/>
      <c r="NMT18" s="27"/>
      <c r="NMU18" s="20"/>
      <c r="NMV18" s="21"/>
      <c r="NMW18" s="27"/>
      <c r="NMX18" s="20"/>
      <c r="NMY18" s="21"/>
      <c r="NMZ18" s="27"/>
      <c r="NNA18" s="20"/>
      <c r="NNB18" s="21"/>
      <c r="NNC18" s="27"/>
      <c r="NND18" s="20"/>
      <c r="NNE18" s="21"/>
      <c r="NNF18" s="27"/>
      <c r="NNG18" s="20"/>
      <c r="NNH18" s="21"/>
      <c r="NNI18" s="27"/>
      <c r="NNJ18" s="20"/>
      <c r="NNK18" s="21"/>
      <c r="NNL18" s="27"/>
      <c r="NNM18" s="20"/>
      <c r="NNN18" s="21"/>
      <c r="NNO18" s="27"/>
      <c r="NNP18" s="20"/>
      <c r="NNQ18" s="21"/>
      <c r="NNR18" s="27"/>
      <c r="NNS18" s="20"/>
      <c r="NNT18" s="21"/>
      <c r="NNU18" s="27"/>
      <c r="NNV18" s="20"/>
      <c r="NNW18" s="21"/>
      <c r="NNX18" s="27"/>
      <c r="NNY18" s="20"/>
      <c r="NNZ18" s="21"/>
      <c r="NOA18" s="27"/>
      <c r="NOB18" s="20"/>
      <c r="NOC18" s="21"/>
      <c r="NOD18" s="27"/>
      <c r="NOE18" s="20"/>
      <c r="NOF18" s="21"/>
      <c r="NOG18" s="27"/>
      <c r="NOH18" s="20"/>
      <c r="NOI18" s="21"/>
      <c r="NOJ18" s="27"/>
      <c r="NOK18" s="20"/>
      <c r="NOL18" s="21"/>
      <c r="NOM18" s="27"/>
      <c r="NON18" s="20"/>
      <c r="NOO18" s="21"/>
      <c r="NOP18" s="27"/>
      <c r="NOQ18" s="20"/>
      <c r="NOR18" s="21"/>
      <c r="NOS18" s="27"/>
      <c r="NOT18" s="20"/>
      <c r="NOU18" s="21"/>
      <c r="NOV18" s="27"/>
      <c r="NOW18" s="20"/>
      <c r="NOX18" s="21"/>
      <c r="NOY18" s="27"/>
      <c r="NOZ18" s="20"/>
      <c r="NPA18" s="21"/>
      <c r="NPB18" s="27"/>
      <c r="NPC18" s="20"/>
      <c r="NPD18" s="21"/>
      <c r="NPE18" s="27"/>
      <c r="NPF18" s="20"/>
      <c r="NPG18" s="21"/>
      <c r="NPH18" s="27"/>
      <c r="NPI18" s="20"/>
      <c r="NPJ18" s="21"/>
      <c r="NPK18" s="27"/>
      <c r="NPL18" s="20"/>
      <c r="NPM18" s="21"/>
      <c r="NPN18" s="27"/>
      <c r="NPO18" s="20"/>
      <c r="NPP18" s="21"/>
      <c r="NPQ18" s="27"/>
      <c r="NPR18" s="20"/>
      <c r="NPS18" s="21"/>
      <c r="NPT18" s="27"/>
      <c r="NPU18" s="20"/>
      <c r="NPV18" s="21"/>
      <c r="NPW18" s="27"/>
      <c r="NPX18" s="20"/>
      <c r="NPY18" s="21"/>
      <c r="NPZ18" s="27"/>
      <c r="NQA18" s="20"/>
      <c r="NQB18" s="21"/>
      <c r="NQC18" s="27"/>
      <c r="NQD18" s="20"/>
      <c r="NQE18" s="21"/>
      <c r="NQF18" s="27"/>
      <c r="NQG18" s="20"/>
      <c r="NQH18" s="21"/>
      <c r="NQI18" s="27"/>
      <c r="NQJ18" s="20"/>
      <c r="NQK18" s="21"/>
      <c r="NQL18" s="27"/>
      <c r="NQM18" s="20"/>
      <c r="NQN18" s="21"/>
      <c r="NQO18" s="27"/>
      <c r="NQP18" s="20"/>
      <c r="NQQ18" s="21"/>
      <c r="NQR18" s="27"/>
      <c r="NQS18" s="20"/>
      <c r="NQT18" s="21"/>
      <c r="NQU18" s="27"/>
      <c r="NQV18" s="20"/>
      <c r="NQW18" s="21"/>
      <c r="NQX18" s="27"/>
      <c r="NQY18" s="20"/>
      <c r="NQZ18" s="21"/>
      <c r="NRA18" s="27"/>
      <c r="NRB18" s="20"/>
      <c r="NRC18" s="21"/>
      <c r="NRD18" s="27"/>
      <c r="NRE18" s="20"/>
      <c r="NRF18" s="21"/>
      <c r="NRG18" s="27"/>
      <c r="NRH18" s="20"/>
      <c r="NRI18" s="21"/>
      <c r="NRJ18" s="27"/>
      <c r="NRK18" s="20"/>
      <c r="NRL18" s="21"/>
      <c r="NRM18" s="27"/>
      <c r="NRN18" s="20"/>
      <c r="NRO18" s="21"/>
      <c r="NRP18" s="27"/>
      <c r="NRQ18" s="20"/>
      <c r="NRR18" s="21"/>
      <c r="NRS18" s="27"/>
      <c r="NRT18" s="20"/>
      <c r="NRU18" s="21"/>
      <c r="NRV18" s="27"/>
      <c r="NRW18" s="20"/>
      <c r="NRX18" s="21"/>
      <c r="NRY18" s="27"/>
      <c r="NRZ18" s="20"/>
      <c r="NSA18" s="21"/>
      <c r="NSB18" s="27"/>
      <c r="NSC18" s="20"/>
      <c r="NSD18" s="21"/>
      <c r="NSE18" s="27"/>
      <c r="NSF18" s="20"/>
      <c r="NSG18" s="21"/>
      <c r="NSH18" s="27"/>
      <c r="NSI18" s="20"/>
      <c r="NSJ18" s="21"/>
      <c r="NSK18" s="27"/>
      <c r="NSL18" s="20"/>
      <c r="NSM18" s="21"/>
      <c r="NSN18" s="27"/>
      <c r="NSO18" s="20"/>
      <c r="NSP18" s="21"/>
      <c r="NSQ18" s="27"/>
      <c r="NSR18" s="20"/>
      <c r="NSS18" s="21"/>
      <c r="NST18" s="27"/>
      <c r="NSU18" s="20"/>
      <c r="NSV18" s="21"/>
      <c r="NSW18" s="27"/>
      <c r="NSX18" s="20"/>
      <c r="NSY18" s="21"/>
      <c r="NSZ18" s="27"/>
      <c r="NTA18" s="20"/>
      <c r="NTB18" s="21"/>
      <c r="NTC18" s="27"/>
      <c r="NTD18" s="20"/>
      <c r="NTE18" s="21"/>
      <c r="NTF18" s="27"/>
      <c r="NTG18" s="20"/>
      <c r="NTH18" s="21"/>
      <c r="NTI18" s="27"/>
      <c r="NTJ18" s="20"/>
      <c r="NTK18" s="21"/>
      <c r="NTL18" s="27"/>
      <c r="NTM18" s="20"/>
      <c r="NTN18" s="21"/>
      <c r="NTO18" s="27"/>
      <c r="NTP18" s="20"/>
      <c r="NTQ18" s="21"/>
      <c r="NTR18" s="27"/>
      <c r="NTS18" s="20"/>
      <c r="NTT18" s="21"/>
      <c r="NTU18" s="27"/>
      <c r="NTV18" s="20"/>
      <c r="NTW18" s="21"/>
      <c r="NTX18" s="27"/>
      <c r="NTY18" s="20"/>
      <c r="NTZ18" s="21"/>
      <c r="NUA18" s="27"/>
      <c r="NUB18" s="20"/>
      <c r="NUC18" s="21"/>
      <c r="NUD18" s="27"/>
      <c r="NUE18" s="20"/>
      <c r="NUF18" s="21"/>
      <c r="NUG18" s="27"/>
      <c r="NUH18" s="20"/>
      <c r="NUI18" s="21"/>
      <c r="NUJ18" s="27"/>
      <c r="NUK18" s="20"/>
      <c r="NUL18" s="21"/>
      <c r="NUM18" s="27"/>
      <c r="NUN18" s="20"/>
      <c r="NUO18" s="21"/>
      <c r="NUP18" s="27"/>
      <c r="NUQ18" s="20"/>
      <c r="NUR18" s="21"/>
      <c r="NUS18" s="27"/>
      <c r="NUT18" s="20"/>
      <c r="NUU18" s="21"/>
      <c r="NUV18" s="27"/>
      <c r="NUW18" s="20"/>
      <c r="NUX18" s="21"/>
      <c r="NUY18" s="27"/>
      <c r="NUZ18" s="20"/>
      <c r="NVA18" s="21"/>
      <c r="NVB18" s="27"/>
      <c r="NVC18" s="20"/>
      <c r="NVD18" s="21"/>
      <c r="NVE18" s="27"/>
      <c r="NVF18" s="20"/>
      <c r="NVG18" s="21"/>
      <c r="NVH18" s="27"/>
      <c r="NVI18" s="20"/>
      <c r="NVJ18" s="21"/>
      <c r="NVK18" s="27"/>
      <c r="NVL18" s="20"/>
      <c r="NVM18" s="21"/>
      <c r="NVN18" s="27"/>
      <c r="NVO18" s="20"/>
      <c r="NVP18" s="21"/>
      <c r="NVQ18" s="27"/>
      <c r="NVR18" s="20"/>
      <c r="NVS18" s="21"/>
      <c r="NVT18" s="27"/>
      <c r="NVU18" s="20"/>
      <c r="NVV18" s="21"/>
      <c r="NVW18" s="27"/>
      <c r="NVX18" s="20"/>
      <c r="NVY18" s="21"/>
      <c r="NVZ18" s="27"/>
      <c r="NWA18" s="20"/>
      <c r="NWB18" s="21"/>
      <c r="NWC18" s="27"/>
      <c r="NWD18" s="20"/>
      <c r="NWE18" s="21"/>
      <c r="NWF18" s="27"/>
      <c r="NWG18" s="20"/>
      <c r="NWH18" s="21"/>
      <c r="NWI18" s="27"/>
      <c r="NWJ18" s="20"/>
      <c r="NWK18" s="21"/>
      <c r="NWL18" s="27"/>
      <c r="NWM18" s="20"/>
      <c r="NWN18" s="21"/>
      <c r="NWO18" s="27"/>
      <c r="NWP18" s="20"/>
      <c r="NWQ18" s="21"/>
      <c r="NWR18" s="27"/>
      <c r="NWS18" s="20"/>
      <c r="NWT18" s="21"/>
      <c r="NWU18" s="27"/>
      <c r="NWV18" s="20"/>
      <c r="NWW18" s="21"/>
      <c r="NWX18" s="27"/>
      <c r="NWY18" s="20"/>
      <c r="NWZ18" s="21"/>
      <c r="NXA18" s="27"/>
      <c r="NXB18" s="20"/>
      <c r="NXC18" s="21"/>
      <c r="NXD18" s="27"/>
      <c r="NXE18" s="20"/>
      <c r="NXF18" s="21"/>
      <c r="NXG18" s="27"/>
      <c r="NXH18" s="20"/>
      <c r="NXI18" s="21"/>
      <c r="NXJ18" s="27"/>
      <c r="NXK18" s="20"/>
      <c r="NXL18" s="21"/>
      <c r="NXM18" s="27"/>
      <c r="NXN18" s="20"/>
      <c r="NXO18" s="21"/>
      <c r="NXP18" s="27"/>
      <c r="NXQ18" s="20"/>
      <c r="NXR18" s="21"/>
      <c r="NXS18" s="27"/>
      <c r="NXT18" s="20"/>
      <c r="NXU18" s="21"/>
      <c r="NXV18" s="27"/>
      <c r="NXW18" s="20"/>
      <c r="NXX18" s="21"/>
      <c r="NXY18" s="27"/>
      <c r="NXZ18" s="20"/>
      <c r="NYA18" s="21"/>
      <c r="NYB18" s="27"/>
      <c r="NYC18" s="20"/>
      <c r="NYD18" s="21"/>
      <c r="NYE18" s="27"/>
      <c r="NYF18" s="20"/>
      <c r="NYG18" s="21"/>
      <c r="NYH18" s="27"/>
      <c r="NYI18" s="20"/>
      <c r="NYJ18" s="21"/>
      <c r="NYK18" s="27"/>
      <c r="NYL18" s="20"/>
      <c r="NYM18" s="21"/>
      <c r="NYN18" s="27"/>
      <c r="NYO18" s="20"/>
      <c r="NYP18" s="21"/>
      <c r="NYQ18" s="27"/>
      <c r="NYR18" s="20"/>
      <c r="NYS18" s="21"/>
      <c r="NYT18" s="27"/>
      <c r="NYU18" s="20"/>
      <c r="NYV18" s="21"/>
      <c r="NYW18" s="27"/>
      <c r="NYX18" s="20"/>
      <c r="NYY18" s="21"/>
      <c r="NYZ18" s="27"/>
      <c r="NZA18" s="20"/>
      <c r="NZB18" s="21"/>
      <c r="NZC18" s="27"/>
      <c r="NZD18" s="20"/>
      <c r="NZE18" s="21"/>
      <c r="NZF18" s="27"/>
      <c r="NZG18" s="20"/>
      <c r="NZH18" s="21"/>
      <c r="NZI18" s="27"/>
      <c r="NZJ18" s="20"/>
      <c r="NZK18" s="21"/>
      <c r="NZL18" s="27"/>
      <c r="NZM18" s="20"/>
      <c r="NZN18" s="21"/>
      <c r="NZO18" s="27"/>
      <c r="NZP18" s="20"/>
      <c r="NZQ18" s="21"/>
      <c r="NZR18" s="27"/>
      <c r="NZS18" s="20"/>
      <c r="NZT18" s="21"/>
      <c r="NZU18" s="27"/>
      <c r="NZV18" s="20"/>
      <c r="NZW18" s="21"/>
      <c r="NZX18" s="27"/>
      <c r="NZY18" s="20"/>
      <c r="NZZ18" s="21"/>
      <c r="OAA18" s="27"/>
      <c r="OAB18" s="20"/>
      <c r="OAC18" s="21"/>
      <c r="OAD18" s="27"/>
      <c r="OAE18" s="20"/>
      <c r="OAF18" s="21"/>
      <c r="OAG18" s="27"/>
      <c r="OAH18" s="20"/>
      <c r="OAI18" s="21"/>
      <c r="OAJ18" s="27"/>
      <c r="OAK18" s="20"/>
      <c r="OAL18" s="21"/>
      <c r="OAM18" s="27"/>
      <c r="OAN18" s="20"/>
      <c r="OAO18" s="21"/>
      <c r="OAP18" s="27"/>
      <c r="OAQ18" s="20"/>
      <c r="OAR18" s="21"/>
      <c r="OAS18" s="27"/>
      <c r="OAT18" s="20"/>
      <c r="OAU18" s="21"/>
      <c r="OAV18" s="27"/>
      <c r="OAW18" s="20"/>
      <c r="OAX18" s="21"/>
      <c r="OAY18" s="27"/>
      <c r="OAZ18" s="20"/>
      <c r="OBA18" s="21"/>
      <c r="OBB18" s="27"/>
      <c r="OBC18" s="20"/>
      <c r="OBD18" s="21"/>
      <c r="OBE18" s="27"/>
      <c r="OBF18" s="20"/>
      <c r="OBG18" s="21"/>
      <c r="OBH18" s="27"/>
      <c r="OBI18" s="20"/>
      <c r="OBJ18" s="21"/>
      <c r="OBK18" s="27"/>
      <c r="OBL18" s="20"/>
      <c r="OBM18" s="21"/>
      <c r="OBN18" s="27"/>
      <c r="OBO18" s="20"/>
      <c r="OBP18" s="21"/>
      <c r="OBQ18" s="27"/>
      <c r="OBR18" s="20"/>
      <c r="OBS18" s="21"/>
      <c r="OBT18" s="27"/>
      <c r="OBU18" s="20"/>
      <c r="OBV18" s="21"/>
      <c r="OBW18" s="27"/>
      <c r="OBX18" s="20"/>
      <c r="OBY18" s="21"/>
      <c r="OBZ18" s="27"/>
      <c r="OCA18" s="20"/>
      <c r="OCB18" s="21"/>
      <c r="OCC18" s="27"/>
      <c r="OCD18" s="20"/>
      <c r="OCE18" s="21"/>
      <c r="OCF18" s="27"/>
      <c r="OCG18" s="20"/>
      <c r="OCH18" s="21"/>
      <c r="OCI18" s="27"/>
      <c r="OCJ18" s="20"/>
      <c r="OCK18" s="21"/>
      <c r="OCL18" s="27"/>
      <c r="OCM18" s="20"/>
      <c r="OCN18" s="21"/>
      <c r="OCO18" s="27"/>
      <c r="OCP18" s="20"/>
      <c r="OCQ18" s="21"/>
      <c r="OCR18" s="27"/>
      <c r="OCS18" s="20"/>
      <c r="OCT18" s="21"/>
      <c r="OCU18" s="27"/>
      <c r="OCV18" s="20"/>
      <c r="OCW18" s="21"/>
      <c r="OCX18" s="27"/>
      <c r="OCY18" s="20"/>
      <c r="OCZ18" s="21"/>
      <c r="ODA18" s="27"/>
      <c r="ODB18" s="20"/>
      <c r="ODC18" s="21"/>
      <c r="ODD18" s="27"/>
      <c r="ODE18" s="20"/>
      <c r="ODF18" s="21"/>
      <c r="ODG18" s="27"/>
      <c r="ODH18" s="20"/>
      <c r="ODI18" s="21"/>
      <c r="ODJ18" s="27"/>
      <c r="ODK18" s="20"/>
      <c r="ODL18" s="21"/>
      <c r="ODM18" s="27"/>
      <c r="ODN18" s="20"/>
      <c r="ODO18" s="21"/>
      <c r="ODP18" s="27"/>
      <c r="ODQ18" s="20"/>
      <c r="ODR18" s="21"/>
      <c r="ODS18" s="27"/>
      <c r="ODT18" s="20"/>
      <c r="ODU18" s="21"/>
      <c r="ODV18" s="27"/>
      <c r="ODW18" s="20"/>
      <c r="ODX18" s="21"/>
      <c r="ODY18" s="27"/>
      <c r="ODZ18" s="20"/>
      <c r="OEA18" s="21"/>
      <c r="OEB18" s="27"/>
      <c r="OEC18" s="20"/>
      <c r="OED18" s="21"/>
      <c r="OEE18" s="27"/>
      <c r="OEF18" s="20"/>
      <c r="OEG18" s="21"/>
      <c r="OEH18" s="27"/>
      <c r="OEI18" s="20"/>
      <c r="OEJ18" s="21"/>
      <c r="OEK18" s="27"/>
      <c r="OEL18" s="20"/>
      <c r="OEM18" s="21"/>
      <c r="OEN18" s="27"/>
      <c r="OEO18" s="20"/>
      <c r="OEP18" s="21"/>
      <c r="OEQ18" s="27"/>
      <c r="OER18" s="20"/>
      <c r="OES18" s="21"/>
      <c r="OET18" s="27"/>
      <c r="OEU18" s="20"/>
      <c r="OEV18" s="21"/>
      <c r="OEW18" s="27"/>
      <c r="OEX18" s="20"/>
      <c r="OEY18" s="21"/>
      <c r="OEZ18" s="27"/>
      <c r="OFA18" s="20"/>
      <c r="OFB18" s="21"/>
      <c r="OFC18" s="27"/>
      <c r="OFD18" s="20"/>
      <c r="OFE18" s="21"/>
      <c r="OFF18" s="27"/>
      <c r="OFG18" s="20"/>
      <c r="OFH18" s="21"/>
      <c r="OFI18" s="27"/>
      <c r="OFJ18" s="20"/>
      <c r="OFK18" s="21"/>
      <c r="OFL18" s="27"/>
      <c r="OFM18" s="20"/>
      <c r="OFN18" s="21"/>
      <c r="OFO18" s="27"/>
      <c r="OFP18" s="20"/>
      <c r="OFQ18" s="21"/>
      <c r="OFR18" s="27"/>
      <c r="OFS18" s="20"/>
      <c r="OFT18" s="21"/>
      <c r="OFU18" s="27"/>
      <c r="OFV18" s="20"/>
      <c r="OFW18" s="21"/>
      <c r="OFX18" s="27"/>
      <c r="OFY18" s="20"/>
      <c r="OFZ18" s="21"/>
      <c r="OGA18" s="27"/>
      <c r="OGB18" s="20"/>
      <c r="OGC18" s="21"/>
      <c r="OGD18" s="27"/>
      <c r="OGE18" s="20"/>
      <c r="OGF18" s="21"/>
      <c r="OGG18" s="27"/>
      <c r="OGH18" s="20"/>
      <c r="OGI18" s="21"/>
      <c r="OGJ18" s="27"/>
      <c r="OGK18" s="20"/>
      <c r="OGL18" s="21"/>
      <c r="OGM18" s="27"/>
      <c r="OGN18" s="20"/>
      <c r="OGO18" s="21"/>
      <c r="OGP18" s="27"/>
      <c r="OGQ18" s="20"/>
      <c r="OGR18" s="21"/>
      <c r="OGS18" s="27"/>
      <c r="OGT18" s="20"/>
      <c r="OGU18" s="21"/>
      <c r="OGV18" s="27"/>
      <c r="OGW18" s="20"/>
      <c r="OGX18" s="21"/>
      <c r="OGY18" s="27"/>
      <c r="OGZ18" s="20"/>
      <c r="OHA18" s="21"/>
      <c r="OHB18" s="27"/>
      <c r="OHC18" s="20"/>
      <c r="OHD18" s="21"/>
      <c r="OHE18" s="27"/>
      <c r="OHF18" s="20"/>
      <c r="OHG18" s="21"/>
      <c r="OHH18" s="27"/>
      <c r="OHI18" s="20"/>
      <c r="OHJ18" s="21"/>
      <c r="OHK18" s="27"/>
      <c r="OHL18" s="20"/>
      <c r="OHM18" s="21"/>
      <c r="OHN18" s="27"/>
      <c r="OHO18" s="20"/>
      <c r="OHP18" s="21"/>
      <c r="OHQ18" s="27"/>
      <c r="OHR18" s="20"/>
      <c r="OHS18" s="21"/>
      <c r="OHT18" s="27"/>
      <c r="OHU18" s="20"/>
      <c r="OHV18" s="21"/>
      <c r="OHW18" s="27"/>
      <c r="OHX18" s="20"/>
      <c r="OHY18" s="21"/>
      <c r="OHZ18" s="27"/>
      <c r="OIA18" s="20"/>
      <c r="OIB18" s="21"/>
      <c r="OIC18" s="27"/>
      <c r="OID18" s="20"/>
      <c r="OIE18" s="21"/>
      <c r="OIF18" s="27"/>
      <c r="OIG18" s="20"/>
      <c r="OIH18" s="21"/>
      <c r="OII18" s="27"/>
      <c r="OIJ18" s="20"/>
      <c r="OIK18" s="21"/>
      <c r="OIL18" s="27"/>
      <c r="OIM18" s="20"/>
      <c r="OIN18" s="21"/>
      <c r="OIO18" s="27"/>
      <c r="OIP18" s="20"/>
      <c r="OIQ18" s="21"/>
      <c r="OIR18" s="27"/>
      <c r="OIS18" s="20"/>
      <c r="OIT18" s="21"/>
      <c r="OIU18" s="27"/>
      <c r="OIV18" s="20"/>
      <c r="OIW18" s="21"/>
      <c r="OIX18" s="27"/>
      <c r="OIY18" s="20"/>
      <c r="OIZ18" s="21"/>
      <c r="OJA18" s="27"/>
      <c r="OJB18" s="20"/>
      <c r="OJC18" s="21"/>
      <c r="OJD18" s="27"/>
      <c r="OJE18" s="20"/>
      <c r="OJF18" s="21"/>
      <c r="OJG18" s="27"/>
      <c r="OJH18" s="20"/>
      <c r="OJI18" s="21"/>
      <c r="OJJ18" s="27"/>
      <c r="OJK18" s="20"/>
      <c r="OJL18" s="21"/>
      <c r="OJM18" s="27"/>
      <c r="OJN18" s="20"/>
      <c r="OJO18" s="21"/>
      <c r="OJP18" s="27"/>
      <c r="OJQ18" s="20"/>
      <c r="OJR18" s="21"/>
      <c r="OJS18" s="27"/>
      <c r="OJT18" s="20"/>
      <c r="OJU18" s="21"/>
      <c r="OJV18" s="27"/>
      <c r="OJW18" s="20"/>
      <c r="OJX18" s="21"/>
      <c r="OJY18" s="27"/>
      <c r="OJZ18" s="20"/>
      <c r="OKA18" s="21"/>
      <c r="OKB18" s="27"/>
      <c r="OKC18" s="20"/>
      <c r="OKD18" s="21"/>
      <c r="OKE18" s="27"/>
      <c r="OKF18" s="20"/>
      <c r="OKG18" s="21"/>
      <c r="OKH18" s="27"/>
      <c r="OKI18" s="20"/>
      <c r="OKJ18" s="21"/>
      <c r="OKK18" s="27"/>
      <c r="OKL18" s="20"/>
      <c r="OKM18" s="21"/>
      <c r="OKN18" s="27"/>
      <c r="OKO18" s="20"/>
      <c r="OKP18" s="21"/>
      <c r="OKQ18" s="27"/>
      <c r="OKR18" s="20"/>
      <c r="OKS18" s="21"/>
      <c r="OKT18" s="27"/>
      <c r="OKU18" s="20"/>
      <c r="OKV18" s="21"/>
      <c r="OKW18" s="27"/>
      <c r="OKX18" s="20"/>
      <c r="OKY18" s="21"/>
      <c r="OKZ18" s="27"/>
      <c r="OLA18" s="20"/>
      <c r="OLB18" s="21"/>
      <c r="OLC18" s="27"/>
      <c r="OLD18" s="20"/>
      <c r="OLE18" s="21"/>
      <c r="OLF18" s="27"/>
      <c r="OLG18" s="20"/>
      <c r="OLH18" s="21"/>
      <c r="OLI18" s="27"/>
      <c r="OLJ18" s="20"/>
      <c r="OLK18" s="21"/>
      <c r="OLL18" s="27"/>
      <c r="OLM18" s="20"/>
      <c r="OLN18" s="21"/>
      <c r="OLO18" s="27"/>
      <c r="OLP18" s="20"/>
      <c r="OLQ18" s="21"/>
      <c r="OLR18" s="27"/>
      <c r="OLS18" s="20"/>
      <c r="OLT18" s="21"/>
      <c r="OLU18" s="27"/>
      <c r="OLV18" s="20"/>
      <c r="OLW18" s="21"/>
      <c r="OLX18" s="27"/>
      <c r="OLY18" s="20"/>
      <c r="OLZ18" s="21"/>
      <c r="OMA18" s="27"/>
      <c r="OMB18" s="20"/>
      <c r="OMC18" s="21"/>
      <c r="OMD18" s="27"/>
      <c r="OME18" s="20"/>
      <c r="OMF18" s="21"/>
      <c r="OMG18" s="27"/>
      <c r="OMH18" s="20"/>
      <c r="OMI18" s="21"/>
      <c r="OMJ18" s="27"/>
      <c r="OMK18" s="20"/>
      <c r="OML18" s="21"/>
      <c r="OMM18" s="27"/>
      <c r="OMN18" s="20"/>
      <c r="OMO18" s="21"/>
      <c r="OMP18" s="27"/>
      <c r="OMQ18" s="20"/>
      <c r="OMR18" s="21"/>
      <c r="OMS18" s="27"/>
      <c r="OMT18" s="20"/>
      <c r="OMU18" s="21"/>
      <c r="OMV18" s="27"/>
      <c r="OMW18" s="20"/>
      <c r="OMX18" s="21"/>
      <c r="OMY18" s="27"/>
      <c r="OMZ18" s="20"/>
      <c r="ONA18" s="21"/>
      <c r="ONB18" s="27"/>
      <c r="ONC18" s="20"/>
      <c r="OND18" s="21"/>
      <c r="ONE18" s="27"/>
      <c r="ONF18" s="20"/>
      <c r="ONG18" s="21"/>
      <c r="ONH18" s="27"/>
      <c r="ONI18" s="20"/>
      <c r="ONJ18" s="21"/>
      <c r="ONK18" s="27"/>
      <c r="ONL18" s="20"/>
      <c r="ONM18" s="21"/>
      <c r="ONN18" s="27"/>
      <c r="ONO18" s="20"/>
      <c r="ONP18" s="21"/>
      <c r="ONQ18" s="27"/>
      <c r="ONR18" s="20"/>
      <c r="ONS18" s="21"/>
      <c r="ONT18" s="27"/>
      <c r="ONU18" s="20"/>
      <c r="ONV18" s="21"/>
      <c r="ONW18" s="27"/>
      <c r="ONX18" s="20"/>
      <c r="ONY18" s="21"/>
      <c r="ONZ18" s="27"/>
      <c r="OOA18" s="20"/>
      <c r="OOB18" s="21"/>
      <c r="OOC18" s="27"/>
      <c r="OOD18" s="20"/>
      <c r="OOE18" s="21"/>
      <c r="OOF18" s="27"/>
      <c r="OOG18" s="20"/>
      <c r="OOH18" s="21"/>
      <c r="OOI18" s="27"/>
      <c r="OOJ18" s="20"/>
      <c r="OOK18" s="21"/>
      <c r="OOL18" s="27"/>
      <c r="OOM18" s="20"/>
      <c r="OON18" s="21"/>
      <c r="OOO18" s="27"/>
      <c r="OOP18" s="20"/>
      <c r="OOQ18" s="21"/>
      <c r="OOR18" s="27"/>
      <c r="OOS18" s="20"/>
      <c r="OOT18" s="21"/>
      <c r="OOU18" s="27"/>
      <c r="OOV18" s="20"/>
      <c r="OOW18" s="21"/>
      <c r="OOX18" s="27"/>
      <c r="OOY18" s="20"/>
      <c r="OOZ18" s="21"/>
      <c r="OPA18" s="27"/>
      <c r="OPB18" s="20"/>
      <c r="OPC18" s="21"/>
      <c r="OPD18" s="27"/>
      <c r="OPE18" s="20"/>
      <c r="OPF18" s="21"/>
      <c r="OPG18" s="27"/>
      <c r="OPH18" s="20"/>
      <c r="OPI18" s="21"/>
      <c r="OPJ18" s="27"/>
      <c r="OPK18" s="20"/>
      <c r="OPL18" s="21"/>
      <c r="OPM18" s="27"/>
      <c r="OPN18" s="20"/>
      <c r="OPO18" s="21"/>
      <c r="OPP18" s="27"/>
      <c r="OPQ18" s="20"/>
      <c r="OPR18" s="21"/>
      <c r="OPS18" s="27"/>
      <c r="OPT18" s="20"/>
      <c r="OPU18" s="21"/>
      <c r="OPV18" s="27"/>
      <c r="OPW18" s="20"/>
      <c r="OPX18" s="21"/>
      <c r="OPY18" s="27"/>
      <c r="OPZ18" s="20"/>
      <c r="OQA18" s="21"/>
      <c r="OQB18" s="27"/>
      <c r="OQC18" s="20"/>
      <c r="OQD18" s="21"/>
      <c r="OQE18" s="27"/>
      <c r="OQF18" s="20"/>
      <c r="OQG18" s="21"/>
      <c r="OQH18" s="27"/>
      <c r="OQI18" s="20"/>
      <c r="OQJ18" s="21"/>
      <c r="OQK18" s="27"/>
      <c r="OQL18" s="20"/>
      <c r="OQM18" s="21"/>
      <c r="OQN18" s="27"/>
      <c r="OQO18" s="20"/>
      <c r="OQP18" s="21"/>
      <c r="OQQ18" s="27"/>
      <c r="OQR18" s="20"/>
      <c r="OQS18" s="21"/>
      <c r="OQT18" s="27"/>
      <c r="OQU18" s="20"/>
      <c r="OQV18" s="21"/>
      <c r="OQW18" s="27"/>
      <c r="OQX18" s="20"/>
      <c r="OQY18" s="21"/>
      <c r="OQZ18" s="27"/>
      <c r="ORA18" s="20"/>
      <c r="ORB18" s="21"/>
      <c r="ORC18" s="27"/>
      <c r="ORD18" s="20"/>
      <c r="ORE18" s="21"/>
      <c r="ORF18" s="27"/>
      <c r="ORG18" s="20"/>
      <c r="ORH18" s="21"/>
      <c r="ORI18" s="27"/>
      <c r="ORJ18" s="20"/>
      <c r="ORK18" s="21"/>
      <c r="ORL18" s="27"/>
      <c r="ORM18" s="20"/>
      <c r="ORN18" s="21"/>
      <c r="ORO18" s="27"/>
      <c r="ORP18" s="20"/>
      <c r="ORQ18" s="21"/>
      <c r="ORR18" s="27"/>
      <c r="ORS18" s="20"/>
      <c r="ORT18" s="21"/>
      <c r="ORU18" s="27"/>
      <c r="ORV18" s="20"/>
      <c r="ORW18" s="21"/>
      <c r="ORX18" s="27"/>
      <c r="ORY18" s="20"/>
      <c r="ORZ18" s="21"/>
      <c r="OSA18" s="27"/>
      <c r="OSB18" s="20"/>
      <c r="OSC18" s="21"/>
      <c r="OSD18" s="27"/>
      <c r="OSE18" s="20"/>
      <c r="OSF18" s="21"/>
      <c r="OSG18" s="27"/>
      <c r="OSH18" s="20"/>
      <c r="OSI18" s="21"/>
      <c r="OSJ18" s="27"/>
      <c r="OSK18" s="20"/>
      <c r="OSL18" s="21"/>
      <c r="OSM18" s="27"/>
      <c r="OSN18" s="20"/>
      <c r="OSO18" s="21"/>
      <c r="OSP18" s="27"/>
      <c r="OSQ18" s="20"/>
      <c r="OSR18" s="21"/>
      <c r="OSS18" s="27"/>
      <c r="OST18" s="20"/>
      <c r="OSU18" s="21"/>
      <c r="OSV18" s="27"/>
      <c r="OSW18" s="20"/>
      <c r="OSX18" s="21"/>
      <c r="OSY18" s="27"/>
      <c r="OSZ18" s="20"/>
      <c r="OTA18" s="21"/>
      <c r="OTB18" s="27"/>
      <c r="OTC18" s="20"/>
      <c r="OTD18" s="21"/>
      <c r="OTE18" s="27"/>
      <c r="OTF18" s="20"/>
      <c r="OTG18" s="21"/>
      <c r="OTH18" s="27"/>
      <c r="OTI18" s="20"/>
      <c r="OTJ18" s="21"/>
      <c r="OTK18" s="27"/>
      <c r="OTL18" s="20"/>
      <c r="OTM18" s="21"/>
      <c r="OTN18" s="27"/>
      <c r="OTO18" s="20"/>
      <c r="OTP18" s="21"/>
      <c r="OTQ18" s="27"/>
      <c r="OTR18" s="20"/>
      <c r="OTS18" s="21"/>
      <c r="OTT18" s="27"/>
      <c r="OTU18" s="20"/>
      <c r="OTV18" s="21"/>
      <c r="OTW18" s="27"/>
      <c r="OTX18" s="20"/>
      <c r="OTY18" s="21"/>
      <c r="OTZ18" s="27"/>
      <c r="OUA18" s="20"/>
      <c r="OUB18" s="21"/>
      <c r="OUC18" s="27"/>
      <c r="OUD18" s="20"/>
      <c r="OUE18" s="21"/>
      <c r="OUF18" s="27"/>
      <c r="OUG18" s="20"/>
      <c r="OUH18" s="21"/>
      <c r="OUI18" s="27"/>
      <c r="OUJ18" s="20"/>
      <c r="OUK18" s="21"/>
      <c r="OUL18" s="27"/>
      <c r="OUM18" s="20"/>
      <c r="OUN18" s="21"/>
      <c r="OUO18" s="27"/>
      <c r="OUP18" s="20"/>
      <c r="OUQ18" s="21"/>
      <c r="OUR18" s="27"/>
      <c r="OUS18" s="20"/>
      <c r="OUT18" s="21"/>
      <c r="OUU18" s="27"/>
      <c r="OUV18" s="20"/>
      <c r="OUW18" s="21"/>
      <c r="OUX18" s="27"/>
      <c r="OUY18" s="20"/>
      <c r="OUZ18" s="21"/>
      <c r="OVA18" s="27"/>
      <c r="OVB18" s="20"/>
      <c r="OVC18" s="21"/>
      <c r="OVD18" s="27"/>
      <c r="OVE18" s="20"/>
      <c r="OVF18" s="21"/>
      <c r="OVG18" s="27"/>
      <c r="OVH18" s="20"/>
      <c r="OVI18" s="21"/>
      <c r="OVJ18" s="27"/>
      <c r="OVK18" s="20"/>
      <c r="OVL18" s="21"/>
      <c r="OVM18" s="27"/>
      <c r="OVN18" s="20"/>
      <c r="OVO18" s="21"/>
      <c r="OVP18" s="27"/>
      <c r="OVQ18" s="20"/>
      <c r="OVR18" s="21"/>
      <c r="OVS18" s="27"/>
      <c r="OVT18" s="20"/>
      <c r="OVU18" s="21"/>
      <c r="OVV18" s="27"/>
      <c r="OVW18" s="20"/>
      <c r="OVX18" s="21"/>
      <c r="OVY18" s="27"/>
      <c r="OVZ18" s="20"/>
      <c r="OWA18" s="21"/>
      <c r="OWB18" s="27"/>
      <c r="OWC18" s="20"/>
      <c r="OWD18" s="21"/>
      <c r="OWE18" s="27"/>
      <c r="OWF18" s="20"/>
      <c r="OWG18" s="21"/>
      <c r="OWH18" s="27"/>
      <c r="OWI18" s="20"/>
      <c r="OWJ18" s="21"/>
      <c r="OWK18" s="27"/>
      <c r="OWL18" s="20"/>
      <c r="OWM18" s="21"/>
      <c r="OWN18" s="27"/>
      <c r="OWO18" s="20"/>
      <c r="OWP18" s="21"/>
      <c r="OWQ18" s="27"/>
      <c r="OWR18" s="20"/>
      <c r="OWS18" s="21"/>
      <c r="OWT18" s="27"/>
      <c r="OWU18" s="20"/>
      <c r="OWV18" s="21"/>
      <c r="OWW18" s="27"/>
      <c r="OWX18" s="20"/>
      <c r="OWY18" s="21"/>
      <c r="OWZ18" s="27"/>
      <c r="OXA18" s="20"/>
      <c r="OXB18" s="21"/>
      <c r="OXC18" s="27"/>
      <c r="OXD18" s="20"/>
      <c r="OXE18" s="21"/>
      <c r="OXF18" s="27"/>
      <c r="OXG18" s="20"/>
      <c r="OXH18" s="21"/>
      <c r="OXI18" s="27"/>
      <c r="OXJ18" s="20"/>
      <c r="OXK18" s="21"/>
      <c r="OXL18" s="27"/>
      <c r="OXM18" s="20"/>
      <c r="OXN18" s="21"/>
      <c r="OXO18" s="27"/>
      <c r="OXP18" s="20"/>
      <c r="OXQ18" s="21"/>
      <c r="OXR18" s="27"/>
      <c r="OXS18" s="20"/>
      <c r="OXT18" s="21"/>
      <c r="OXU18" s="27"/>
      <c r="OXV18" s="20"/>
      <c r="OXW18" s="21"/>
      <c r="OXX18" s="27"/>
      <c r="OXY18" s="20"/>
      <c r="OXZ18" s="21"/>
      <c r="OYA18" s="27"/>
      <c r="OYB18" s="20"/>
      <c r="OYC18" s="21"/>
      <c r="OYD18" s="27"/>
      <c r="OYE18" s="20"/>
      <c r="OYF18" s="21"/>
      <c r="OYG18" s="27"/>
      <c r="OYH18" s="20"/>
      <c r="OYI18" s="21"/>
      <c r="OYJ18" s="27"/>
      <c r="OYK18" s="20"/>
      <c r="OYL18" s="21"/>
      <c r="OYM18" s="27"/>
      <c r="OYN18" s="20"/>
      <c r="OYO18" s="21"/>
      <c r="OYP18" s="27"/>
      <c r="OYQ18" s="20"/>
      <c r="OYR18" s="21"/>
      <c r="OYS18" s="27"/>
      <c r="OYT18" s="20"/>
      <c r="OYU18" s="21"/>
      <c r="OYV18" s="27"/>
      <c r="OYW18" s="20"/>
      <c r="OYX18" s="21"/>
      <c r="OYY18" s="27"/>
      <c r="OYZ18" s="20"/>
      <c r="OZA18" s="21"/>
      <c r="OZB18" s="27"/>
      <c r="OZC18" s="20"/>
      <c r="OZD18" s="21"/>
      <c r="OZE18" s="27"/>
      <c r="OZF18" s="20"/>
      <c r="OZG18" s="21"/>
      <c r="OZH18" s="27"/>
      <c r="OZI18" s="20"/>
      <c r="OZJ18" s="21"/>
      <c r="OZK18" s="27"/>
      <c r="OZL18" s="20"/>
      <c r="OZM18" s="21"/>
      <c r="OZN18" s="27"/>
      <c r="OZO18" s="20"/>
      <c r="OZP18" s="21"/>
      <c r="OZQ18" s="27"/>
      <c r="OZR18" s="20"/>
      <c r="OZS18" s="21"/>
      <c r="OZT18" s="27"/>
      <c r="OZU18" s="20"/>
      <c r="OZV18" s="21"/>
      <c r="OZW18" s="27"/>
      <c r="OZX18" s="20"/>
      <c r="OZY18" s="21"/>
      <c r="OZZ18" s="27"/>
      <c r="PAA18" s="20"/>
      <c r="PAB18" s="21"/>
      <c r="PAC18" s="27"/>
      <c r="PAD18" s="20"/>
      <c r="PAE18" s="21"/>
      <c r="PAF18" s="27"/>
      <c r="PAG18" s="20"/>
      <c r="PAH18" s="21"/>
      <c r="PAI18" s="27"/>
      <c r="PAJ18" s="20"/>
      <c r="PAK18" s="21"/>
      <c r="PAL18" s="27"/>
      <c r="PAM18" s="20"/>
      <c r="PAN18" s="21"/>
      <c r="PAO18" s="27"/>
      <c r="PAP18" s="20"/>
      <c r="PAQ18" s="21"/>
      <c r="PAR18" s="27"/>
      <c r="PAS18" s="20"/>
      <c r="PAT18" s="21"/>
      <c r="PAU18" s="27"/>
      <c r="PAV18" s="20"/>
      <c r="PAW18" s="21"/>
      <c r="PAX18" s="27"/>
      <c r="PAY18" s="20"/>
      <c r="PAZ18" s="21"/>
      <c r="PBA18" s="27"/>
      <c r="PBB18" s="20"/>
      <c r="PBC18" s="21"/>
      <c r="PBD18" s="27"/>
      <c r="PBE18" s="20"/>
      <c r="PBF18" s="21"/>
      <c r="PBG18" s="27"/>
      <c r="PBH18" s="20"/>
      <c r="PBI18" s="21"/>
      <c r="PBJ18" s="27"/>
      <c r="PBK18" s="20"/>
      <c r="PBL18" s="21"/>
      <c r="PBM18" s="27"/>
      <c r="PBN18" s="20"/>
      <c r="PBO18" s="21"/>
      <c r="PBP18" s="27"/>
      <c r="PBQ18" s="20"/>
      <c r="PBR18" s="21"/>
      <c r="PBS18" s="27"/>
      <c r="PBT18" s="20"/>
      <c r="PBU18" s="21"/>
      <c r="PBV18" s="27"/>
      <c r="PBW18" s="20"/>
      <c r="PBX18" s="21"/>
      <c r="PBY18" s="27"/>
      <c r="PBZ18" s="20"/>
      <c r="PCA18" s="21"/>
      <c r="PCB18" s="27"/>
      <c r="PCC18" s="20"/>
      <c r="PCD18" s="21"/>
      <c r="PCE18" s="27"/>
      <c r="PCF18" s="20"/>
      <c r="PCG18" s="21"/>
      <c r="PCH18" s="27"/>
      <c r="PCI18" s="20"/>
      <c r="PCJ18" s="21"/>
      <c r="PCK18" s="27"/>
      <c r="PCL18" s="20"/>
      <c r="PCM18" s="21"/>
      <c r="PCN18" s="27"/>
      <c r="PCO18" s="20"/>
      <c r="PCP18" s="21"/>
      <c r="PCQ18" s="27"/>
      <c r="PCR18" s="20"/>
      <c r="PCS18" s="21"/>
      <c r="PCT18" s="27"/>
      <c r="PCU18" s="20"/>
      <c r="PCV18" s="21"/>
      <c r="PCW18" s="27"/>
      <c r="PCX18" s="20"/>
      <c r="PCY18" s="21"/>
      <c r="PCZ18" s="27"/>
      <c r="PDA18" s="20"/>
      <c r="PDB18" s="21"/>
      <c r="PDC18" s="27"/>
      <c r="PDD18" s="20"/>
      <c r="PDE18" s="21"/>
      <c r="PDF18" s="27"/>
      <c r="PDG18" s="20"/>
      <c r="PDH18" s="21"/>
      <c r="PDI18" s="27"/>
      <c r="PDJ18" s="20"/>
      <c r="PDK18" s="21"/>
      <c r="PDL18" s="27"/>
      <c r="PDM18" s="20"/>
      <c r="PDN18" s="21"/>
      <c r="PDO18" s="27"/>
      <c r="PDP18" s="20"/>
      <c r="PDQ18" s="21"/>
      <c r="PDR18" s="27"/>
      <c r="PDS18" s="20"/>
      <c r="PDT18" s="21"/>
      <c r="PDU18" s="27"/>
      <c r="PDV18" s="20"/>
      <c r="PDW18" s="21"/>
      <c r="PDX18" s="27"/>
      <c r="PDY18" s="20"/>
      <c r="PDZ18" s="21"/>
      <c r="PEA18" s="27"/>
      <c r="PEB18" s="20"/>
      <c r="PEC18" s="21"/>
      <c r="PED18" s="27"/>
      <c r="PEE18" s="20"/>
      <c r="PEF18" s="21"/>
      <c r="PEG18" s="27"/>
      <c r="PEH18" s="20"/>
      <c r="PEI18" s="21"/>
      <c r="PEJ18" s="27"/>
      <c r="PEK18" s="20"/>
      <c r="PEL18" s="21"/>
      <c r="PEM18" s="27"/>
      <c r="PEN18" s="20"/>
      <c r="PEO18" s="21"/>
      <c r="PEP18" s="27"/>
      <c r="PEQ18" s="20"/>
      <c r="PER18" s="21"/>
      <c r="PES18" s="27"/>
      <c r="PET18" s="20"/>
      <c r="PEU18" s="21"/>
      <c r="PEV18" s="27"/>
      <c r="PEW18" s="20"/>
      <c r="PEX18" s="21"/>
      <c r="PEY18" s="27"/>
      <c r="PEZ18" s="20"/>
      <c r="PFA18" s="21"/>
      <c r="PFB18" s="27"/>
      <c r="PFC18" s="20"/>
      <c r="PFD18" s="21"/>
      <c r="PFE18" s="27"/>
      <c r="PFF18" s="20"/>
      <c r="PFG18" s="21"/>
      <c r="PFH18" s="27"/>
      <c r="PFI18" s="20"/>
      <c r="PFJ18" s="21"/>
      <c r="PFK18" s="27"/>
      <c r="PFL18" s="20"/>
      <c r="PFM18" s="21"/>
      <c r="PFN18" s="27"/>
      <c r="PFO18" s="20"/>
      <c r="PFP18" s="21"/>
      <c r="PFQ18" s="27"/>
      <c r="PFR18" s="20"/>
      <c r="PFS18" s="21"/>
      <c r="PFT18" s="27"/>
      <c r="PFU18" s="20"/>
      <c r="PFV18" s="21"/>
      <c r="PFW18" s="27"/>
      <c r="PFX18" s="20"/>
      <c r="PFY18" s="21"/>
      <c r="PFZ18" s="27"/>
      <c r="PGA18" s="20"/>
      <c r="PGB18" s="21"/>
      <c r="PGC18" s="27"/>
      <c r="PGD18" s="20"/>
      <c r="PGE18" s="21"/>
      <c r="PGF18" s="27"/>
      <c r="PGG18" s="20"/>
      <c r="PGH18" s="21"/>
      <c r="PGI18" s="27"/>
      <c r="PGJ18" s="20"/>
      <c r="PGK18" s="21"/>
      <c r="PGL18" s="27"/>
      <c r="PGM18" s="20"/>
      <c r="PGN18" s="21"/>
      <c r="PGO18" s="27"/>
      <c r="PGP18" s="20"/>
      <c r="PGQ18" s="21"/>
      <c r="PGR18" s="27"/>
      <c r="PGS18" s="20"/>
      <c r="PGT18" s="21"/>
      <c r="PGU18" s="27"/>
      <c r="PGV18" s="20"/>
      <c r="PGW18" s="21"/>
      <c r="PGX18" s="27"/>
      <c r="PGY18" s="20"/>
      <c r="PGZ18" s="21"/>
      <c r="PHA18" s="27"/>
      <c r="PHB18" s="20"/>
      <c r="PHC18" s="21"/>
      <c r="PHD18" s="27"/>
      <c r="PHE18" s="20"/>
      <c r="PHF18" s="21"/>
      <c r="PHG18" s="27"/>
      <c r="PHH18" s="20"/>
      <c r="PHI18" s="21"/>
      <c r="PHJ18" s="27"/>
      <c r="PHK18" s="20"/>
      <c r="PHL18" s="21"/>
      <c r="PHM18" s="27"/>
      <c r="PHN18" s="20"/>
      <c r="PHO18" s="21"/>
      <c r="PHP18" s="27"/>
      <c r="PHQ18" s="20"/>
      <c r="PHR18" s="21"/>
      <c r="PHS18" s="27"/>
      <c r="PHT18" s="20"/>
      <c r="PHU18" s="21"/>
      <c r="PHV18" s="27"/>
      <c r="PHW18" s="20"/>
      <c r="PHX18" s="21"/>
      <c r="PHY18" s="27"/>
      <c r="PHZ18" s="20"/>
      <c r="PIA18" s="21"/>
      <c r="PIB18" s="27"/>
      <c r="PIC18" s="20"/>
      <c r="PID18" s="21"/>
      <c r="PIE18" s="27"/>
      <c r="PIF18" s="20"/>
      <c r="PIG18" s="21"/>
      <c r="PIH18" s="27"/>
      <c r="PII18" s="20"/>
      <c r="PIJ18" s="21"/>
      <c r="PIK18" s="27"/>
      <c r="PIL18" s="20"/>
      <c r="PIM18" s="21"/>
      <c r="PIN18" s="27"/>
      <c r="PIO18" s="20"/>
      <c r="PIP18" s="21"/>
      <c r="PIQ18" s="27"/>
      <c r="PIR18" s="20"/>
      <c r="PIS18" s="21"/>
      <c r="PIT18" s="27"/>
      <c r="PIU18" s="20"/>
      <c r="PIV18" s="21"/>
      <c r="PIW18" s="27"/>
      <c r="PIX18" s="20"/>
      <c r="PIY18" s="21"/>
      <c r="PIZ18" s="27"/>
      <c r="PJA18" s="20"/>
      <c r="PJB18" s="21"/>
      <c r="PJC18" s="27"/>
      <c r="PJD18" s="20"/>
      <c r="PJE18" s="21"/>
      <c r="PJF18" s="27"/>
      <c r="PJG18" s="20"/>
      <c r="PJH18" s="21"/>
      <c r="PJI18" s="27"/>
      <c r="PJJ18" s="20"/>
      <c r="PJK18" s="21"/>
      <c r="PJL18" s="27"/>
      <c r="PJM18" s="20"/>
      <c r="PJN18" s="21"/>
      <c r="PJO18" s="27"/>
      <c r="PJP18" s="20"/>
      <c r="PJQ18" s="21"/>
      <c r="PJR18" s="27"/>
      <c r="PJS18" s="20"/>
      <c r="PJT18" s="21"/>
      <c r="PJU18" s="27"/>
      <c r="PJV18" s="20"/>
      <c r="PJW18" s="21"/>
      <c r="PJX18" s="27"/>
      <c r="PJY18" s="20"/>
      <c r="PJZ18" s="21"/>
      <c r="PKA18" s="27"/>
      <c r="PKB18" s="20"/>
      <c r="PKC18" s="21"/>
      <c r="PKD18" s="27"/>
      <c r="PKE18" s="20"/>
      <c r="PKF18" s="21"/>
      <c r="PKG18" s="27"/>
      <c r="PKH18" s="20"/>
      <c r="PKI18" s="21"/>
      <c r="PKJ18" s="27"/>
      <c r="PKK18" s="20"/>
      <c r="PKL18" s="21"/>
      <c r="PKM18" s="27"/>
      <c r="PKN18" s="20"/>
      <c r="PKO18" s="21"/>
      <c r="PKP18" s="27"/>
      <c r="PKQ18" s="20"/>
      <c r="PKR18" s="21"/>
      <c r="PKS18" s="27"/>
      <c r="PKT18" s="20"/>
      <c r="PKU18" s="21"/>
      <c r="PKV18" s="27"/>
      <c r="PKW18" s="20"/>
      <c r="PKX18" s="21"/>
      <c r="PKY18" s="27"/>
      <c r="PKZ18" s="20"/>
      <c r="PLA18" s="21"/>
      <c r="PLB18" s="27"/>
      <c r="PLC18" s="20"/>
      <c r="PLD18" s="21"/>
      <c r="PLE18" s="27"/>
      <c r="PLF18" s="20"/>
      <c r="PLG18" s="21"/>
      <c r="PLH18" s="27"/>
      <c r="PLI18" s="20"/>
      <c r="PLJ18" s="21"/>
      <c r="PLK18" s="27"/>
      <c r="PLL18" s="20"/>
      <c r="PLM18" s="21"/>
      <c r="PLN18" s="27"/>
      <c r="PLO18" s="20"/>
      <c r="PLP18" s="21"/>
      <c r="PLQ18" s="27"/>
      <c r="PLR18" s="20"/>
      <c r="PLS18" s="21"/>
      <c r="PLT18" s="27"/>
      <c r="PLU18" s="20"/>
      <c r="PLV18" s="21"/>
      <c r="PLW18" s="27"/>
      <c r="PLX18" s="20"/>
      <c r="PLY18" s="21"/>
      <c r="PLZ18" s="27"/>
      <c r="PMA18" s="20"/>
      <c r="PMB18" s="21"/>
      <c r="PMC18" s="27"/>
      <c r="PMD18" s="20"/>
      <c r="PME18" s="21"/>
      <c r="PMF18" s="27"/>
      <c r="PMG18" s="20"/>
      <c r="PMH18" s="21"/>
      <c r="PMI18" s="27"/>
      <c r="PMJ18" s="20"/>
      <c r="PMK18" s="21"/>
      <c r="PML18" s="27"/>
      <c r="PMM18" s="20"/>
      <c r="PMN18" s="21"/>
      <c r="PMO18" s="27"/>
      <c r="PMP18" s="20"/>
      <c r="PMQ18" s="21"/>
      <c r="PMR18" s="27"/>
      <c r="PMS18" s="20"/>
      <c r="PMT18" s="21"/>
      <c r="PMU18" s="27"/>
      <c r="PMV18" s="20"/>
      <c r="PMW18" s="21"/>
      <c r="PMX18" s="27"/>
      <c r="PMY18" s="20"/>
      <c r="PMZ18" s="21"/>
      <c r="PNA18" s="27"/>
      <c r="PNB18" s="20"/>
      <c r="PNC18" s="21"/>
      <c r="PND18" s="27"/>
      <c r="PNE18" s="20"/>
      <c r="PNF18" s="21"/>
      <c r="PNG18" s="27"/>
      <c r="PNH18" s="20"/>
      <c r="PNI18" s="21"/>
      <c r="PNJ18" s="27"/>
      <c r="PNK18" s="20"/>
      <c r="PNL18" s="21"/>
      <c r="PNM18" s="27"/>
      <c r="PNN18" s="20"/>
      <c r="PNO18" s="21"/>
      <c r="PNP18" s="27"/>
      <c r="PNQ18" s="20"/>
      <c r="PNR18" s="21"/>
      <c r="PNS18" s="27"/>
      <c r="PNT18" s="20"/>
      <c r="PNU18" s="21"/>
      <c r="PNV18" s="27"/>
      <c r="PNW18" s="20"/>
      <c r="PNX18" s="21"/>
      <c r="PNY18" s="27"/>
      <c r="PNZ18" s="20"/>
      <c r="POA18" s="21"/>
      <c r="POB18" s="27"/>
      <c r="POC18" s="20"/>
      <c r="POD18" s="21"/>
      <c r="POE18" s="27"/>
      <c r="POF18" s="20"/>
      <c r="POG18" s="21"/>
      <c r="POH18" s="27"/>
      <c r="POI18" s="20"/>
      <c r="POJ18" s="21"/>
      <c r="POK18" s="27"/>
      <c r="POL18" s="20"/>
      <c r="POM18" s="21"/>
      <c r="PON18" s="27"/>
      <c r="POO18" s="20"/>
      <c r="POP18" s="21"/>
      <c r="POQ18" s="27"/>
      <c r="POR18" s="20"/>
      <c r="POS18" s="21"/>
      <c r="POT18" s="27"/>
      <c r="POU18" s="20"/>
      <c r="POV18" s="21"/>
      <c r="POW18" s="27"/>
      <c r="POX18" s="20"/>
      <c r="POY18" s="21"/>
      <c r="POZ18" s="27"/>
      <c r="PPA18" s="20"/>
      <c r="PPB18" s="21"/>
      <c r="PPC18" s="27"/>
      <c r="PPD18" s="20"/>
      <c r="PPE18" s="21"/>
      <c r="PPF18" s="27"/>
      <c r="PPG18" s="20"/>
      <c r="PPH18" s="21"/>
      <c r="PPI18" s="27"/>
      <c r="PPJ18" s="20"/>
      <c r="PPK18" s="21"/>
      <c r="PPL18" s="27"/>
      <c r="PPM18" s="20"/>
      <c r="PPN18" s="21"/>
      <c r="PPO18" s="27"/>
      <c r="PPP18" s="20"/>
      <c r="PPQ18" s="21"/>
      <c r="PPR18" s="27"/>
      <c r="PPS18" s="20"/>
      <c r="PPT18" s="21"/>
      <c r="PPU18" s="27"/>
      <c r="PPV18" s="20"/>
      <c r="PPW18" s="21"/>
      <c r="PPX18" s="27"/>
      <c r="PPY18" s="20"/>
      <c r="PPZ18" s="21"/>
      <c r="PQA18" s="27"/>
      <c r="PQB18" s="20"/>
      <c r="PQC18" s="21"/>
      <c r="PQD18" s="27"/>
      <c r="PQE18" s="20"/>
      <c r="PQF18" s="21"/>
      <c r="PQG18" s="27"/>
      <c r="PQH18" s="20"/>
      <c r="PQI18" s="21"/>
      <c r="PQJ18" s="27"/>
      <c r="PQK18" s="20"/>
      <c r="PQL18" s="21"/>
      <c r="PQM18" s="27"/>
      <c r="PQN18" s="20"/>
      <c r="PQO18" s="21"/>
      <c r="PQP18" s="27"/>
      <c r="PQQ18" s="20"/>
      <c r="PQR18" s="21"/>
      <c r="PQS18" s="27"/>
      <c r="PQT18" s="20"/>
      <c r="PQU18" s="21"/>
      <c r="PQV18" s="27"/>
      <c r="PQW18" s="20"/>
      <c r="PQX18" s="21"/>
      <c r="PQY18" s="27"/>
      <c r="PQZ18" s="20"/>
      <c r="PRA18" s="21"/>
      <c r="PRB18" s="27"/>
      <c r="PRC18" s="20"/>
      <c r="PRD18" s="21"/>
      <c r="PRE18" s="27"/>
      <c r="PRF18" s="20"/>
      <c r="PRG18" s="21"/>
      <c r="PRH18" s="27"/>
      <c r="PRI18" s="20"/>
      <c r="PRJ18" s="21"/>
      <c r="PRK18" s="27"/>
      <c r="PRL18" s="20"/>
      <c r="PRM18" s="21"/>
      <c r="PRN18" s="27"/>
      <c r="PRO18" s="20"/>
      <c r="PRP18" s="21"/>
      <c r="PRQ18" s="27"/>
      <c r="PRR18" s="20"/>
      <c r="PRS18" s="21"/>
      <c r="PRT18" s="27"/>
      <c r="PRU18" s="20"/>
      <c r="PRV18" s="21"/>
      <c r="PRW18" s="27"/>
      <c r="PRX18" s="20"/>
      <c r="PRY18" s="21"/>
      <c r="PRZ18" s="27"/>
      <c r="PSA18" s="20"/>
      <c r="PSB18" s="21"/>
      <c r="PSC18" s="27"/>
      <c r="PSD18" s="20"/>
      <c r="PSE18" s="21"/>
      <c r="PSF18" s="27"/>
      <c r="PSG18" s="20"/>
      <c r="PSH18" s="21"/>
      <c r="PSI18" s="27"/>
      <c r="PSJ18" s="20"/>
      <c r="PSK18" s="21"/>
      <c r="PSL18" s="27"/>
      <c r="PSM18" s="20"/>
      <c r="PSN18" s="21"/>
      <c r="PSO18" s="27"/>
      <c r="PSP18" s="20"/>
      <c r="PSQ18" s="21"/>
      <c r="PSR18" s="27"/>
      <c r="PSS18" s="20"/>
      <c r="PST18" s="21"/>
      <c r="PSU18" s="27"/>
      <c r="PSV18" s="20"/>
      <c r="PSW18" s="21"/>
      <c r="PSX18" s="27"/>
      <c r="PSY18" s="20"/>
      <c r="PSZ18" s="21"/>
      <c r="PTA18" s="27"/>
      <c r="PTB18" s="20"/>
      <c r="PTC18" s="21"/>
      <c r="PTD18" s="27"/>
      <c r="PTE18" s="20"/>
      <c r="PTF18" s="21"/>
      <c r="PTG18" s="27"/>
      <c r="PTH18" s="20"/>
      <c r="PTI18" s="21"/>
      <c r="PTJ18" s="27"/>
      <c r="PTK18" s="20"/>
      <c r="PTL18" s="21"/>
      <c r="PTM18" s="27"/>
      <c r="PTN18" s="20"/>
      <c r="PTO18" s="21"/>
      <c r="PTP18" s="27"/>
      <c r="PTQ18" s="20"/>
      <c r="PTR18" s="21"/>
      <c r="PTS18" s="27"/>
      <c r="PTT18" s="20"/>
      <c r="PTU18" s="21"/>
      <c r="PTV18" s="27"/>
      <c r="PTW18" s="20"/>
      <c r="PTX18" s="21"/>
      <c r="PTY18" s="27"/>
      <c r="PTZ18" s="20"/>
      <c r="PUA18" s="21"/>
      <c r="PUB18" s="27"/>
      <c r="PUC18" s="20"/>
      <c r="PUD18" s="21"/>
      <c r="PUE18" s="27"/>
      <c r="PUF18" s="20"/>
      <c r="PUG18" s="21"/>
      <c r="PUH18" s="27"/>
      <c r="PUI18" s="20"/>
      <c r="PUJ18" s="21"/>
      <c r="PUK18" s="27"/>
      <c r="PUL18" s="20"/>
      <c r="PUM18" s="21"/>
      <c r="PUN18" s="27"/>
      <c r="PUO18" s="20"/>
      <c r="PUP18" s="21"/>
      <c r="PUQ18" s="27"/>
      <c r="PUR18" s="20"/>
      <c r="PUS18" s="21"/>
      <c r="PUT18" s="27"/>
      <c r="PUU18" s="20"/>
      <c r="PUV18" s="21"/>
      <c r="PUW18" s="27"/>
      <c r="PUX18" s="20"/>
      <c r="PUY18" s="21"/>
      <c r="PUZ18" s="27"/>
      <c r="PVA18" s="20"/>
      <c r="PVB18" s="21"/>
      <c r="PVC18" s="27"/>
      <c r="PVD18" s="20"/>
      <c r="PVE18" s="21"/>
      <c r="PVF18" s="27"/>
      <c r="PVG18" s="20"/>
      <c r="PVH18" s="21"/>
      <c r="PVI18" s="27"/>
      <c r="PVJ18" s="20"/>
      <c r="PVK18" s="21"/>
      <c r="PVL18" s="27"/>
      <c r="PVM18" s="20"/>
      <c r="PVN18" s="21"/>
      <c r="PVO18" s="27"/>
      <c r="PVP18" s="20"/>
      <c r="PVQ18" s="21"/>
      <c r="PVR18" s="27"/>
      <c r="PVS18" s="20"/>
      <c r="PVT18" s="21"/>
      <c r="PVU18" s="27"/>
      <c r="PVV18" s="20"/>
      <c r="PVW18" s="21"/>
      <c r="PVX18" s="27"/>
      <c r="PVY18" s="20"/>
      <c r="PVZ18" s="21"/>
      <c r="PWA18" s="27"/>
      <c r="PWB18" s="20"/>
      <c r="PWC18" s="21"/>
      <c r="PWD18" s="27"/>
      <c r="PWE18" s="20"/>
      <c r="PWF18" s="21"/>
      <c r="PWG18" s="27"/>
      <c r="PWH18" s="20"/>
      <c r="PWI18" s="21"/>
      <c r="PWJ18" s="27"/>
      <c r="PWK18" s="20"/>
      <c r="PWL18" s="21"/>
      <c r="PWM18" s="27"/>
      <c r="PWN18" s="20"/>
      <c r="PWO18" s="21"/>
      <c r="PWP18" s="27"/>
      <c r="PWQ18" s="20"/>
      <c r="PWR18" s="21"/>
      <c r="PWS18" s="27"/>
      <c r="PWT18" s="20"/>
      <c r="PWU18" s="21"/>
      <c r="PWV18" s="27"/>
      <c r="PWW18" s="20"/>
      <c r="PWX18" s="21"/>
      <c r="PWY18" s="27"/>
      <c r="PWZ18" s="20"/>
      <c r="PXA18" s="21"/>
      <c r="PXB18" s="27"/>
      <c r="PXC18" s="20"/>
      <c r="PXD18" s="21"/>
      <c r="PXE18" s="27"/>
      <c r="PXF18" s="20"/>
      <c r="PXG18" s="21"/>
      <c r="PXH18" s="27"/>
      <c r="PXI18" s="20"/>
      <c r="PXJ18" s="21"/>
      <c r="PXK18" s="27"/>
      <c r="PXL18" s="20"/>
      <c r="PXM18" s="21"/>
      <c r="PXN18" s="27"/>
      <c r="PXO18" s="20"/>
      <c r="PXP18" s="21"/>
      <c r="PXQ18" s="27"/>
      <c r="PXR18" s="20"/>
      <c r="PXS18" s="21"/>
      <c r="PXT18" s="27"/>
      <c r="PXU18" s="20"/>
      <c r="PXV18" s="21"/>
      <c r="PXW18" s="27"/>
      <c r="PXX18" s="20"/>
      <c r="PXY18" s="21"/>
      <c r="PXZ18" s="27"/>
      <c r="PYA18" s="20"/>
      <c r="PYB18" s="21"/>
      <c r="PYC18" s="27"/>
      <c r="PYD18" s="20"/>
      <c r="PYE18" s="21"/>
      <c r="PYF18" s="27"/>
      <c r="PYG18" s="20"/>
      <c r="PYH18" s="21"/>
      <c r="PYI18" s="27"/>
      <c r="PYJ18" s="20"/>
      <c r="PYK18" s="21"/>
      <c r="PYL18" s="27"/>
      <c r="PYM18" s="20"/>
      <c r="PYN18" s="21"/>
      <c r="PYO18" s="27"/>
      <c r="PYP18" s="20"/>
      <c r="PYQ18" s="21"/>
      <c r="PYR18" s="27"/>
      <c r="PYS18" s="20"/>
      <c r="PYT18" s="21"/>
      <c r="PYU18" s="27"/>
      <c r="PYV18" s="20"/>
      <c r="PYW18" s="21"/>
      <c r="PYX18" s="27"/>
      <c r="PYY18" s="20"/>
      <c r="PYZ18" s="21"/>
      <c r="PZA18" s="27"/>
      <c r="PZB18" s="20"/>
      <c r="PZC18" s="21"/>
      <c r="PZD18" s="27"/>
      <c r="PZE18" s="20"/>
      <c r="PZF18" s="21"/>
      <c r="PZG18" s="27"/>
      <c r="PZH18" s="20"/>
      <c r="PZI18" s="21"/>
      <c r="PZJ18" s="27"/>
      <c r="PZK18" s="20"/>
      <c r="PZL18" s="21"/>
      <c r="PZM18" s="27"/>
      <c r="PZN18" s="20"/>
      <c r="PZO18" s="21"/>
      <c r="PZP18" s="27"/>
      <c r="PZQ18" s="20"/>
      <c r="PZR18" s="21"/>
      <c r="PZS18" s="27"/>
      <c r="PZT18" s="20"/>
      <c r="PZU18" s="21"/>
      <c r="PZV18" s="27"/>
      <c r="PZW18" s="20"/>
      <c r="PZX18" s="21"/>
      <c r="PZY18" s="27"/>
      <c r="PZZ18" s="20"/>
      <c r="QAA18" s="21"/>
      <c r="QAB18" s="27"/>
      <c r="QAC18" s="20"/>
      <c r="QAD18" s="21"/>
      <c r="QAE18" s="27"/>
      <c r="QAF18" s="20"/>
      <c r="QAG18" s="21"/>
      <c r="QAH18" s="27"/>
      <c r="QAI18" s="20"/>
      <c r="QAJ18" s="21"/>
      <c r="QAK18" s="27"/>
      <c r="QAL18" s="20"/>
      <c r="QAM18" s="21"/>
      <c r="QAN18" s="27"/>
      <c r="QAO18" s="20"/>
      <c r="QAP18" s="21"/>
      <c r="QAQ18" s="27"/>
      <c r="QAR18" s="20"/>
      <c r="QAS18" s="21"/>
      <c r="QAT18" s="27"/>
      <c r="QAU18" s="20"/>
      <c r="QAV18" s="21"/>
      <c r="QAW18" s="27"/>
      <c r="QAX18" s="20"/>
      <c r="QAY18" s="21"/>
      <c r="QAZ18" s="27"/>
      <c r="QBA18" s="20"/>
      <c r="QBB18" s="21"/>
      <c r="QBC18" s="27"/>
      <c r="QBD18" s="20"/>
      <c r="QBE18" s="21"/>
      <c r="QBF18" s="27"/>
      <c r="QBG18" s="20"/>
      <c r="QBH18" s="21"/>
      <c r="QBI18" s="27"/>
      <c r="QBJ18" s="20"/>
      <c r="QBK18" s="21"/>
      <c r="QBL18" s="27"/>
      <c r="QBM18" s="20"/>
      <c r="QBN18" s="21"/>
      <c r="QBO18" s="27"/>
      <c r="QBP18" s="20"/>
      <c r="QBQ18" s="21"/>
      <c r="QBR18" s="27"/>
      <c r="QBS18" s="20"/>
      <c r="QBT18" s="21"/>
      <c r="QBU18" s="27"/>
      <c r="QBV18" s="20"/>
      <c r="QBW18" s="21"/>
      <c r="QBX18" s="27"/>
      <c r="QBY18" s="20"/>
      <c r="QBZ18" s="21"/>
      <c r="QCA18" s="27"/>
      <c r="QCB18" s="20"/>
      <c r="QCC18" s="21"/>
      <c r="QCD18" s="27"/>
      <c r="QCE18" s="20"/>
      <c r="QCF18" s="21"/>
      <c r="QCG18" s="27"/>
      <c r="QCH18" s="20"/>
      <c r="QCI18" s="21"/>
      <c r="QCJ18" s="27"/>
      <c r="QCK18" s="20"/>
      <c r="QCL18" s="21"/>
      <c r="QCM18" s="27"/>
      <c r="QCN18" s="20"/>
      <c r="QCO18" s="21"/>
      <c r="QCP18" s="27"/>
      <c r="QCQ18" s="20"/>
      <c r="QCR18" s="21"/>
      <c r="QCS18" s="27"/>
      <c r="QCT18" s="20"/>
      <c r="QCU18" s="21"/>
      <c r="QCV18" s="27"/>
      <c r="QCW18" s="20"/>
      <c r="QCX18" s="21"/>
      <c r="QCY18" s="27"/>
      <c r="QCZ18" s="20"/>
      <c r="QDA18" s="21"/>
      <c r="QDB18" s="27"/>
      <c r="QDC18" s="20"/>
      <c r="QDD18" s="21"/>
      <c r="QDE18" s="27"/>
      <c r="QDF18" s="20"/>
      <c r="QDG18" s="21"/>
      <c r="QDH18" s="27"/>
      <c r="QDI18" s="20"/>
      <c r="QDJ18" s="21"/>
      <c r="QDK18" s="27"/>
      <c r="QDL18" s="20"/>
      <c r="QDM18" s="21"/>
      <c r="QDN18" s="27"/>
      <c r="QDO18" s="20"/>
      <c r="QDP18" s="21"/>
      <c r="QDQ18" s="27"/>
      <c r="QDR18" s="20"/>
      <c r="QDS18" s="21"/>
      <c r="QDT18" s="27"/>
      <c r="QDU18" s="20"/>
      <c r="QDV18" s="21"/>
      <c r="QDW18" s="27"/>
      <c r="QDX18" s="20"/>
      <c r="QDY18" s="21"/>
      <c r="QDZ18" s="27"/>
      <c r="QEA18" s="20"/>
      <c r="QEB18" s="21"/>
      <c r="QEC18" s="27"/>
      <c r="QED18" s="20"/>
      <c r="QEE18" s="21"/>
      <c r="QEF18" s="27"/>
      <c r="QEG18" s="20"/>
      <c r="QEH18" s="21"/>
      <c r="QEI18" s="27"/>
      <c r="QEJ18" s="20"/>
      <c r="QEK18" s="21"/>
      <c r="QEL18" s="27"/>
      <c r="QEM18" s="20"/>
      <c r="QEN18" s="21"/>
      <c r="QEO18" s="27"/>
      <c r="QEP18" s="20"/>
      <c r="QEQ18" s="21"/>
      <c r="QER18" s="27"/>
      <c r="QES18" s="20"/>
      <c r="QET18" s="21"/>
      <c r="QEU18" s="27"/>
      <c r="QEV18" s="20"/>
      <c r="QEW18" s="21"/>
      <c r="QEX18" s="27"/>
      <c r="QEY18" s="20"/>
      <c r="QEZ18" s="21"/>
      <c r="QFA18" s="27"/>
      <c r="QFB18" s="20"/>
      <c r="QFC18" s="21"/>
      <c r="QFD18" s="27"/>
      <c r="QFE18" s="20"/>
      <c r="QFF18" s="21"/>
      <c r="QFG18" s="27"/>
      <c r="QFH18" s="20"/>
      <c r="QFI18" s="21"/>
      <c r="QFJ18" s="27"/>
      <c r="QFK18" s="20"/>
      <c r="QFL18" s="21"/>
      <c r="QFM18" s="27"/>
      <c r="QFN18" s="20"/>
      <c r="QFO18" s="21"/>
      <c r="QFP18" s="27"/>
      <c r="QFQ18" s="20"/>
      <c r="QFR18" s="21"/>
      <c r="QFS18" s="27"/>
      <c r="QFT18" s="20"/>
      <c r="QFU18" s="21"/>
      <c r="QFV18" s="27"/>
      <c r="QFW18" s="20"/>
      <c r="QFX18" s="21"/>
      <c r="QFY18" s="27"/>
      <c r="QFZ18" s="20"/>
      <c r="QGA18" s="21"/>
      <c r="QGB18" s="27"/>
      <c r="QGC18" s="20"/>
      <c r="QGD18" s="21"/>
      <c r="QGE18" s="27"/>
      <c r="QGF18" s="20"/>
      <c r="QGG18" s="21"/>
      <c r="QGH18" s="27"/>
      <c r="QGI18" s="20"/>
      <c r="QGJ18" s="21"/>
      <c r="QGK18" s="27"/>
      <c r="QGL18" s="20"/>
      <c r="QGM18" s="21"/>
      <c r="QGN18" s="27"/>
      <c r="QGO18" s="20"/>
      <c r="QGP18" s="21"/>
      <c r="QGQ18" s="27"/>
      <c r="QGR18" s="20"/>
      <c r="QGS18" s="21"/>
      <c r="QGT18" s="27"/>
      <c r="QGU18" s="20"/>
      <c r="QGV18" s="21"/>
      <c r="QGW18" s="27"/>
      <c r="QGX18" s="20"/>
      <c r="QGY18" s="21"/>
      <c r="QGZ18" s="27"/>
      <c r="QHA18" s="20"/>
      <c r="QHB18" s="21"/>
      <c r="QHC18" s="27"/>
      <c r="QHD18" s="20"/>
      <c r="QHE18" s="21"/>
      <c r="QHF18" s="27"/>
      <c r="QHG18" s="20"/>
      <c r="QHH18" s="21"/>
      <c r="QHI18" s="27"/>
      <c r="QHJ18" s="20"/>
      <c r="QHK18" s="21"/>
      <c r="QHL18" s="27"/>
      <c r="QHM18" s="20"/>
      <c r="QHN18" s="21"/>
      <c r="QHO18" s="27"/>
      <c r="QHP18" s="20"/>
      <c r="QHQ18" s="21"/>
      <c r="QHR18" s="27"/>
      <c r="QHS18" s="20"/>
      <c r="QHT18" s="21"/>
      <c r="QHU18" s="27"/>
      <c r="QHV18" s="20"/>
      <c r="QHW18" s="21"/>
      <c r="QHX18" s="27"/>
      <c r="QHY18" s="20"/>
      <c r="QHZ18" s="21"/>
      <c r="QIA18" s="27"/>
      <c r="QIB18" s="20"/>
      <c r="QIC18" s="21"/>
      <c r="QID18" s="27"/>
      <c r="QIE18" s="20"/>
      <c r="QIF18" s="21"/>
      <c r="QIG18" s="27"/>
      <c r="QIH18" s="20"/>
      <c r="QII18" s="21"/>
      <c r="QIJ18" s="27"/>
      <c r="QIK18" s="20"/>
      <c r="QIL18" s="21"/>
      <c r="QIM18" s="27"/>
      <c r="QIN18" s="20"/>
      <c r="QIO18" s="21"/>
      <c r="QIP18" s="27"/>
      <c r="QIQ18" s="20"/>
      <c r="QIR18" s="21"/>
      <c r="QIS18" s="27"/>
      <c r="QIT18" s="20"/>
      <c r="QIU18" s="21"/>
      <c r="QIV18" s="27"/>
      <c r="QIW18" s="20"/>
      <c r="QIX18" s="21"/>
      <c r="QIY18" s="27"/>
      <c r="QIZ18" s="20"/>
      <c r="QJA18" s="21"/>
      <c r="QJB18" s="27"/>
      <c r="QJC18" s="20"/>
      <c r="QJD18" s="21"/>
      <c r="QJE18" s="27"/>
      <c r="QJF18" s="20"/>
      <c r="QJG18" s="21"/>
      <c r="QJH18" s="27"/>
      <c r="QJI18" s="20"/>
      <c r="QJJ18" s="21"/>
      <c r="QJK18" s="27"/>
      <c r="QJL18" s="20"/>
      <c r="QJM18" s="21"/>
      <c r="QJN18" s="27"/>
      <c r="QJO18" s="20"/>
      <c r="QJP18" s="21"/>
      <c r="QJQ18" s="27"/>
      <c r="QJR18" s="20"/>
      <c r="QJS18" s="21"/>
      <c r="QJT18" s="27"/>
      <c r="QJU18" s="20"/>
      <c r="QJV18" s="21"/>
      <c r="QJW18" s="27"/>
      <c r="QJX18" s="20"/>
      <c r="QJY18" s="21"/>
      <c r="QJZ18" s="27"/>
      <c r="QKA18" s="20"/>
      <c r="QKB18" s="21"/>
      <c r="QKC18" s="27"/>
      <c r="QKD18" s="20"/>
      <c r="QKE18" s="21"/>
      <c r="QKF18" s="27"/>
      <c r="QKG18" s="20"/>
      <c r="QKH18" s="21"/>
      <c r="QKI18" s="27"/>
      <c r="QKJ18" s="20"/>
      <c r="QKK18" s="21"/>
      <c r="QKL18" s="27"/>
      <c r="QKM18" s="20"/>
      <c r="QKN18" s="21"/>
      <c r="QKO18" s="27"/>
      <c r="QKP18" s="20"/>
      <c r="QKQ18" s="21"/>
      <c r="QKR18" s="27"/>
      <c r="QKS18" s="20"/>
      <c r="QKT18" s="21"/>
      <c r="QKU18" s="27"/>
      <c r="QKV18" s="20"/>
      <c r="QKW18" s="21"/>
      <c r="QKX18" s="27"/>
      <c r="QKY18" s="20"/>
      <c r="QKZ18" s="21"/>
      <c r="QLA18" s="27"/>
      <c r="QLB18" s="20"/>
      <c r="QLC18" s="21"/>
      <c r="QLD18" s="27"/>
      <c r="QLE18" s="20"/>
      <c r="QLF18" s="21"/>
      <c r="QLG18" s="27"/>
      <c r="QLH18" s="20"/>
      <c r="QLI18" s="21"/>
      <c r="QLJ18" s="27"/>
      <c r="QLK18" s="20"/>
      <c r="QLL18" s="21"/>
      <c r="QLM18" s="27"/>
      <c r="QLN18" s="20"/>
      <c r="QLO18" s="21"/>
      <c r="QLP18" s="27"/>
      <c r="QLQ18" s="20"/>
      <c r="QLR18" s="21"/>
      <c r="QLS18" s="27"/>
      <c r="QLT18" s="20"/>
      <c r="QLU18" s="21"/>
      <c r="QLV18" s="27"/>
      <c r="QLW18" s="20"/>
      <c r="QLX18" s="21"/>
      <c r="QLY18" s="27"/>
      <c r="QLZ18" s="20"/>
      <c r="QMA18" s="21"/>
      <c r="QMB18" s="27"/>
      <c r="QMC18" s="20"/>
      <c r="QMD18" s="21"/>
      <c r="QME18" s="27"/>
      <c r="QMF18" s="20"/>
      <c r="QMG18" s="21"/>
      <c r="QMH18" s="27"/>
      <c r="QMI18" s="20"/>
      <c r="QMJ18" s="21"/>
      <c r="QMK18" s="27"/>
      <c r="QML18" s="20"/>
      <c r="QMM18" s="21"/>
      <c r="QMN18" s="27"/>
      <c r="QMO18" s="20"/>
      <c r="QMP18" s="21"/>
      <c r="QMQ18" s="27"/>
      <c r="QMR18" s="20"/>
      <c r="QMS18" s="21"/>
      <c r="QMT18" s="27"/>
      <c r="QMU18" s="20"/>
      <c r="QMV18" s="21"/>
      <c r="QMW18" s="27"/>
      <c r="QMX18" s="20"/>
      <c r="QMY18" s="21"/>
      <c r="QMZ18" s="27"/>
      <c r="QNA18" s="20"/>
      <c r="QNB18" s="21"/>
      <c r="QNC18" s="27"/>
      <c r="QND18" s="20"/>
      <c r="QNE18" s="21"/>
      <c r="QNF18" s="27"/>
      <c r="QNG18" s="20"/>
      <c r="QNH18" s="21"/>
      <c r="QNI18" s="27"/>
      <c r="QNJ18" s="20"/>
      <c r="QNK18" s="21"/>
      <c r="QNL18" s="27"/>
      <c r="QNM18" s="20"/>
      <c r="QNN18" s="21"/>
      <c r="QNO18" s="27"/>
      <c r="QNP18" s="20"/>
      <c r="QNQ18" s="21"/>
      <c r="QNR18" s="27"/>
      <c r="QNS18" s="20"/>
      <c r="QNT18" s="21"/>
      <c r="QNU18" s="27"/>
      <c r="QNV18" s="20"/>
      <c r="QNW18" s="21"/>
      <c r="QNX18" s="27"/>
      <c r="QNY18" s="20"/>
      <c r="QNZ18" s="21"/>
      <c r="QOA18" s="27"/>
      <c r="QOB18" s="20"/>
      <c r="QOC18" s="21"/>
      <c r="QOD18" s="27"/>
      <c r="QOE18" s="20"/>
      <c r="QOF18" s="21"/>
      <c r="QOG18" s="27"/>
      <c r="QOH18" s="20"/>
      <c r="QOI18" s="21"/>
      <c r="QOJ18" s="27"/>
      <c r="QOK18" s="20"/>
      <c r="QOL18" s="21"/>
      <c r="QOM18" s="27"/>
      <c r="QON18" s="20"/>
      <c r="QOO18" s="21"/>
      <c r="QOP18" s="27"/>
      <c r="QOQ18" s="20"/>
      <c r="QOR18" s="21"/>
      <c r="QOS18" s="27"/>
      <c r="QOT18" s="20"/>
      <c r="QOU18" s="21"/>
      <c r="QOV18" s="27"/>
      <c r="QOW18" s="20"/>
      <c r="QOX18" s="21"/>
      <c r="QOY18" s="27"/>
      <c r="QOZ18" s="20"/>
      <c r="QPA18" s="21"/>
      <c r="QPB18" s="27"/>
      <c r="QPC18" s="20"/>
      <c r="QPD18" s="21"/>
      <c r="QPE18" s="27"/>
      <c r="QPF18" s="20"/>
      <c r="QPG18" s="21"/>
      <c r="QPH18" s="27"/>
      <c r="QPI18" s="20"/>
      <c r="QPJ18" s="21"/>
      <c r="QPK18" s="27"/>
      <c r="QPL18" s="20"/>
      <c r="QPM18" s="21"/>
      <c r="QPN18" s="27"/>
      <c r="QPO18" s="20"/>
      <c r="QPP18" s="21"/>
      <c r="QPQ18" s="27"/>
      <c r="QPR18" s="20"/>
      <c r="QPS18" s="21"/>
      <c r="QPT18" s="27"/>
      <c r="QPU18" s="20"/>
      <c r="QPV18" s="21"/>
      <c r="QPW18" s="27"/>
      <c r="QPX18" s="20"/>
      <c r="QPY18" s="21"/>
      <c r="QPZ18" s="27"/>
      <c r="QQA18" s="20"/>
      <c r="QQB18" s="21"/>
      <c r="QQC18" s="27"/>
      <c r="QQD18" s="20"/>
      <c r="QQE18" s="21"/>
      <c r="QQF18" s="27"/>
      <c r="QQG18" s="20"/>
      <c r="QQH18" s="21"/>
      <c r="QQI18" s="27"/>
      <c r="QQJ18" s="20"/>
      <c r="QQK18" s="21"/>
      <c r="QQL18" s="27"/>
      <c r="QQM18" s="20"/>
      <c r="QQN18" s="21"/>
      <c r="QQO18" s="27"/>
      <c r="QQP18" s="20"/>
      <c r="QQQ18" s="21"/>
      <c r="QQR18" s="27"/>
      <c r="QQS18" s="20"/>
      <c r="QQT18" s="21"/>
      <c r="QQU18" s="27"/>
      <c r="QQV18" s="20"/>
      <c r="QQW18" s="21"/>
      <c r="QQX18" s="27"/>
      <c r="QQY18" s="20"/>
      <c r="QQZ18" s="21"/>
      <c r="QRA18" s="27"/>
      <c r="QRB18" s="20"/>
      <c r="QRC18" s="21"/>
      <c r="QRD18" s="27"/>
      <c r="QRE18" s="20"/>
      <c r="QRF18" s="21"/>
      <c r="QRG18" s="27"/>
      <c r="QRH18" s="20"/>
      <c r="QRI18" s="21"/>
      <c r="QRJ18" s="27"/>
      <c r="QRK18" s="20"/>
      <c r="QRL18" s="21"/>
      <c r="QRM18" s="27"/>
      <c r="QRN18" s="20"/>
      <c r="QRO18" s="21"/>
      <c r="QRP18" s="27"/>
      <c r="QRQ18" s="20"/>
      <c r="QRR18" s="21"/>
      <c r="QRS18" s="27"/>
      <c r="QRT18" s="20"/>
      <c r="QRU18" s="21"/>
      <c r="QRV18" s="27"/>
      <c r="QRW18" s="20"/>
      <c r="QRX18" s="21"/>
      <c r="QRY18" s="27"/>
      <c r="QRZ18" s="20"/>
      <c r="QSA18" s="21"/>
      <c r="QSB18" s="27"/>
      <c r="QSC18" s="20"/>
      <c r="QSD18" s="21"/>
      <c r="QSE18" s="27"/>
      <c r="QSF18" s="20"/>
      <c r="QSG18" s="21"/>
      <c r="QSH18" s="27"/>
      <c r="QSI18" s="20"/>
      <c r="QSJ18" s="21"/>
      <c r="QSK18" s="27"/>
      <c r="QSL18" s="20"/>
      <c r="QSM18" s="21"/>
      <c r="QSN18" s="27"/>
      <c r="QSO18" s="20"/>
      <c r="QSP18" s="21"/>
      <c r="QSQ18" s="27"/>
      <c r="QSR18" s="20"/>
      <c r="QSS18" s="21"/>
      <c r="QST18" s="27"/>
      <c r="QSU18" s="20"/>
      <c r="QSV18" s="21"/>
      <c r="QSW18" s="27"/>
      <c r="QSX18" s="20"/>
      <c r="QSY18" s="21"/>
      <c r="QSZ18" s="27"/>
      <c r="QTA18" s="20"/>
      <c r="QTB18" s="21"/>
      <c r="QTC18" s="27"/>
      <c r="QTD18" s="20"/>
      <c r="QTE18" s="21"/>
      <c r="QTF18" s="27"/>
      <c r="QTG18" s="20"/>
      <c r="QTH18" s="21"/>
      <c r="QTI18" s="27"/>
      <c r="QTJ18" s="20"/>
      <c r="QTK18" s="21"/>
      <c r="QTL18" s="27"/>
      <c r="QTM18" s="20"/>
      <c r="QTN18" s="21"/>
      <c r="QTO18" s="27"/>
      <c r="QTP18" s="20"/>
      <c r="QTQ18" s="21"/>
      <c r="QTR18" s="27"/>
      <c r="QTS18" s="20"/>
      <c r="QTT18" s="21"/>
      <c r="QTU18" s="27"/>
      <c r="QTV18" s="20"/>
      <c r="QTW18" s="21"/>
      <c r="QTX18" s="27"/>
      <c r="QTY18" s="20"/>
      <c r="QTZ18" s="21"/>
      <c r="QUA18" s="27"/>
      <c r="QUB18" s="20"/>
      <c r="QUC18" s="21"/>
      <c r="QUD18" s="27"/>
      <c r="QUE18" s="20"/>
      <c r="QUF18" s="21"/>
      <c r="QUG18" s="27"/>
      <c r="QUH18" s="20"/>
      <c r="QUI18" s="21"/>
      <c r="QUJ18" s="27"/>
      <c r="QUK18" s="20"/>
      <c r="QUL18" s="21"/>
      <c r="QUM18" s="27"/>
      <c r="QUN18" s="20"/>
      <c r="QUO18" s="21"/>
      <c r="QUP18" s="27"/>
      <c r="QUQ18" s="20"/>
      <c r="QUR18" s="21"/>
      <c r="QUS18" s="27"/>
      <c r="QUT18" s="20"/>
      <c r="QUU18" s="21"/>
      <c r="QUV18" s="27"/>
      <c r="QUW18" s="20"/>
      <c r="QUX18" s="21"/>
      <c r="QUY18" s="27"/>
      <c r="QUZ18" s="20"/>
      <c r="QVA18" s="21"/>
      <c r="QVB18" s="27"/>
      <c r="QVC18" s="20"/>
      <c r="QVD18" s="21"/>
      <c r="QVE18" s="27"/>
      <c r="QVF18" s="20"/>
      <c r="QVG18" s="21"/>
      <c r="QVH18" s="27"/>
      <c r="QVI18" s="20"/>
      <c r="QVJ18" s="21"/>
      <c r="QVK18" s="27"/>
      <c r="QVL18" s="20"/>
      <c r="QVM18" s="21"/>
      <c r="QVN18" s="27"/>
      <c r="QVO18" s="20"/>
      <c r="QVP18" s="21"/>
      <c r="QVQ18" s="27"/>
      <c r="QVR18" s="20"/>
      <c r="QVS18" s="21"/>
      <c r="QVT18" s="27"/>
      <c r="QVU18" s="20"/>
      <c r="QVV18" s="21"/>
      <c r="QVW18" s="27"/>
      <c r="QVX18" s="20"/>
      <c r="QVY18" s="21"/>
      <c r="QVZ18" s="27"/>
      <c r="QWA18" s="20"/>
      <c r="QWB18" s="21"/>
      <c r="QWC18" s="27"/>
      <c r="QWD18" s="20"/>
      <c r="QWE18" s="21"/>
      <c r="QWF18" s="27"/>
      <c r="QWG18" s="20"/>
      <c r="QWH18" s="21"/>
      <c r="QWI18" s="27"/>
      <c r="QWJ18" s="20"/>
      <c r="QWK18" s="21"/>
      <c r="QWL18" s="27"/>
      <c r="QWM18" s="20"/>
      <c r="QWN18" s="21"/>
      <c r="QWO18" s="27"/>
      <c r="QWP18" s="20"/>
      <c r="QWQ18" s="21"/>
      <c r="QWR18" s="27"/>
      <c r="QWS18" s="20"/>
      <c r="QWT18" s="21"/>
      <c r="QWU18" s="27"/>
      <c r="QWV18" s="20"/>
      <c r="QWW18" s="21"/>
      <c r="QWX18" s="27"/>
      <c r="QWY18" s="20"/>
      <c r="QWZ18" s="21"/>
      <c r="QXA18" s="27"/>
      <c r="QXB18" s="20"/>
      <c r="QXC18" s="21"/>
      <c r="QXD18" s="27"/>
      <c r="QXE18" s="20"/>
      <c r="QXF18" s="21"/>
      <c r="QXG18" s="27"/>
      <c r="QXH18" s="20"/>
      <c r="QXI18" s="21"/>
      <c r="QXJ18" s="27"/>
      <c r="QXK18" s="20"/>
      <c r="QXL18" s="21"/>
      <c r="QXM18" s="27"/>
      <c r="QXN18" s="20"/>
      <c r="QXO18" s="21"/>
      <c r="QXP18" s="27"/>
      <c r="QXQ18" s="20"/>
      <c r="QXR18" s="21"/>
      <c r="QXS18" s="27"/>
      <c r="QXT18" s="20"/>
      <c r="QXU18" s="21"/>
      <c r="QXV18" s="27"/>
      <c r="QXW18" s="20"/>
      <c r="QXX18" s="21"/>
      <c r="QXY18" s="27"/>
      <c r="QXZ18" s="20"/>
      <c r="QYA18" s="21"/>
      <c r="QYB18" s="27"/>
      <c r="QYC18" s="20"/>
      <c r="QYD18" s="21"/>
      <c r="QYE18" s="27"/>
      <c r="QYF18" s="20"/>
      <c r="QYG18" s="21"/>
      <c r="QYH18" s="27"/>
      <c r="QYI18" s="20"/>
      <c r="QYJ18" s="21"/>
      <c r="QYK18" s="27"/>
      <c r="QYL18" s="20"/>
      <c r="QYM18" s="21"/>
      <c r="QYN18" s="27"/>
      <c r="QYO18" s="20"/>
      <c r="QYP18" s="21"/>
      <c r="QYQ18" s="27"/>
      <c r="QYR18" s="20"/>
      <c r="QYS18" s="21"/>
      <c r="QYT18" s="27"/>
      <c r="QYU18" s="20"/>
      <c r="QYV18" s="21"/>
      <c r="QYW18" s="27"/>
      <c r="QYX18" s="20"/>
      <c r="QYY18" s="21"/>
      <c r="QYZ18" s="27"/>
      <c r="QZA18" s="20"/>
      <c r="QZB18" s="21"/>
      <c r="QZC18" s="27"/>
      <c r="QZD18" s="20"/>
      <c r="QZE18" s="21"/>
      <c r="QZF18" s="27"/>
      <c r="QZG18" s="20"/>
      <c r="QZH18" s="21"/>
      <c r="QZI18" s="27"/>
      <c r="QZJ18" s="20"/>
      <c r="QZK18" s="21"/>
      <c r="QZL18" s="27"/>
      <c r="QZM18" s="20"/>
      <c r="QZN18" s="21"/>
      <c r="QZO18" s="27"/>
      <c r="QZP18" s="20"/>
      <c r="QZQ18" s="21"/>
      <c r="QZR18" s="27"/>
      <c r="QZS18" s="20"/>
      <c r="QZT18" s="21"/>
      <c r="QZU18" s="27"/>
      <c r="QZV18" s="20"/>
      <c r="QZW18" s="21"/>
      <c r="QZX18" s="27"/>
      <c r="QZY18" s="20"/>
      <c r="QZZ18" s="21"/>
      <c r="RAA18" s="27"/>
      <c r="RAB18" s="20"/>
      <c r="RAC18" s="21"/>
      <c r="RAD18" s="27"/>
      <c r="RAE18" s="20"/>
      <c r="RAF18" s="21"/>
      <c r="RAG18" s="27"/>
      <c r="RAH18" s="20"/>
      <c r="RAI18" s="21"/>
      <c r="RAJ18" s="27"/>
      <c r="RAK18" s="20"/>
      <c r="RAL18" s="21"/>
      <c r="RAM18" s="27"/>
      <c r="RAN18" s="20"/>
      <c r="RAO18" s="21"/>
      <c r="RAP18" s="27"/>
      <c r="RAQ18" s="20"/>
      <c r="RAR18" s="21"/>
      <c r="RAS18" s="27"/>
      <c r="RAT18" s="20"/>
      <c r="RAU18" s="21"/>
      <c r="RAV18" s="27"/>
      <c r="RAW18" s="20"/>
      <c r="RAX18" s="21"/>
      <c r="RAY18" s="27"/>
      <c r="RAZ18" s="20"/>
      <c r="RBA18" s="21"/>
      <c r="RBB18" s="27"/>
      <c r="RBC18" s="20"/>
      <c r="RBD18" s="21"/>
      <c r="RBE18" s="27"/>
      <c r="RBF18" s="20"/>
      <c r="RBG18" s="21"/>
      <c r="RBH18" s="27"/>
      <c r="RBI18" s="20"/>
      <c r="RBJ18" s="21"/>
      <c r="RBK18" s="27"/>
      <c r="RBL18" s="20"/>
      <c r="RBM18" s="21"/>
      <c r="RBN18" s="27"/>
      <c r="RBO18" s="20"/>
      <c r="RBP18" s="21"/>
      <c r="RBQ18" s="27"/>
      <c r="RBR18" s="20"/>
      <c r="RBS18" s="21"/>
      <c r="RBT18" s="27"/>
      <c r="RBU18" s="20"/>
      <c r="RBV18" s="21"/>
      <c r="RBW18" s="27"/>
      <c r="RBX18" s="20"/>
      <c r="RBY18" s="21"/>
      <c r="RBZ18" s="27"/>
      <c r="RCA18" s="20"/>
      <c r="RCB18" s="21"/>
      <c r="RCC18" s="27"/>
      <c r="RCD18" s="20"/>
      <c r="RCE18" s="21"/>
      <c r="RCF18" s="27"/>
      <c r="RCG18" s="20"/>
      <c r="RCH18" s="21"/>
      <c r="RCI18" s="27"/>
      <c r="RCJ18" s="20"/>
      <c r="RCK18" s="21"/>
      <c r="RCL18" s="27"/>
      <c r="RCM18" s="20"/>
      <c r="RCN18" s="21"/>
      <c r="RCO18" s="27"/>
      <c r="RCP18" s="20"/>
      <c r="RCQ18" s="21"/>
      <c r="RCR18" s="27"/>
      <c r="RCS18" s="20"/>
      <c r="RCT18" s="21"/>
      <c r="RCU18" s="27"/>
      <c r="RCV18" s="20"/>
      <c r="RCW18" s="21"/>
      <c r="RCX18" s="27"/>
      <c r="RCY18" s="20"/>
      <c r="RCZ18" s="21"/>
      <c r="RDA18" s="27"/>
      <c r="RDB18" s="20"/>
      <c r="RDC18" s="21"/>
      <c r="RDD18" s="27"/>
      <c r="RDE18" s="20"/>
      <c r="RDF18" s="21"/>
      <c r="RDG18" s="27"/>
      <c r="RDH18" s="20"/>
      <c r="RDI18" s="21"/>
      <c r="RDJ18" s="27"/>
      <c r="RDK18" s="20"/>
      <c r="RDL18" s="21"/>
      <c r="RDM18" s="27"/>
      <c r="RDN18" s="20"/>
      <c r="RDO18" s="21"/>
      <c r="RDP18" s="27"/>
      <c r="RDQ18" s="20"/>
      <c r="RDR18" s="21"/>
      <c r="RDS18" s="27"/>
      <c r="RDT18" s="20"/>
      <c r="RDU18" s="21"/>
      <c r="RDV18" s="27"/>
      <c r="RDW18" s="20"/>
      <c r="RDX18" s="21"/>
      <c r="RDY18" s="27"/>
      <c r="RDZ18" s="20"/>
      <c r="REA18" s="21"/>
      <c r="REB18" s="27"/>
      <c r="REC18" s="20"/>
      <c r="RED18" s="21"/>
      <c r="REE18" s="27"/>
      <c r="REF18" s="20"/>
      <c r="REG18" s="21"/>
      <c r="REH18" s="27"/>
      <c r="REI18" s="20"/>
      <c r="REJ18" s="21"/>
      <c r="REK18" s="27"/>
      <c r="REL18" s="20"/>
      <c r="REM18" s="21"/>
      <c r="REN18" s="27"/>
      <c r="REO18" s="20"/>
      <c r="REP18" s="21"/>
      <c r="REQ18" s="27"/>
      <c r="RER18" s="20"/>
      <c r="RES18" s="21"/>
      <c r="RET18" s="27"/>
      <c r="REU18" s="20"/>
      <c r="REV18" s="21"/>
      <c r="REW18" s="27"/>
      <c r="REX18" s="20"/>
      <c r="REY18" s="21"/>
      <c r="REZ18" s="27"/>
      <c r="RFA18" s="20"/>
      <c r="RFB18" s="21"/>
      <c r="RFC18" s="27"/>
      <c r="RFD18" s="20"/>
      <c r="RFE18" s="21"/>
      <c r="RFF18" s="27"/>
      <c r="RFG18" s="20"/>
      <c r="RFH18" s="21"/>
      <c r="RFI18" s="27"/>
      <c r="RFJ18" s="20"/>
      <c r="RFK18" s="21"/>
      <c r="RFL18" s="27"/>
      <c r="RFM18" s="20"/>
      <c r="RFN18" s="21"/>
      <c r="RFO18" s="27"/>
      <c r="RFP18" s="20"/>
      <c r="RFQ18" s="21"/>
      <c r="RFR18" s="27"/>
      <c r="RFS18" s="20"/>
      <c r="RFT18" s="21"/>
      <c r="RFU18" s="27"/>
      <c r="RFV18" s="20"/>
      <c r="RFW18" s="21"/>
      <c r="RFX18" s="27"/>
      <c r="RFY18" s="20"/>
      <c r="RFZ18" s="21"/>
      <c r="RGA18" s="27"/>
      <c r="RGB18" s="20"/>
      <c r="RGC18" s="21"/>
      <c r="RGD18" s="27"/>
      <c r="RGE18" s="20"/>
      <c r="RGF18" s="21"/>
      <c r="RGG18" s="27"/>
      <c r="RGH18" s="20"/>
      <c r="RGI18" s="21"/>
      <c r="RGJ18" s="27"/>
      <c r="RGK18" s="20"/>
      <c r="RGL18" s="21"/>
      <c r="RGM18" s="27"/>
      <c r="RGN18" s="20"/>
      <c r="RGO18" s="21"/>
      <c r="RGP18" s="27"/>
      <c r="RGQ18" s="20"/>
      <c r="RGR18" s="21"/>
      <c r="RGS18" s="27"/>
      <c r="RGT18" s="20"/>
      <c r="RGU18" s="21"/>
      <c r="RGV18" s="27"/>
      <c r="RGW18" s="20"/>
      <c r="RGX18" s="21"/>
      <c r="RGY18" s="27"/>
      <c r="RGZ18" s="20"/>
      <c r="RHA18" s="21"/>
      <c r="RHB18" s="27"/>
      <c r="RHC18" s="20"/>
      <c r="RHD18" s="21"/>
      <c r="RHE18" s="27"/>
      <c r="RHF18" s="20"/>
      <c r="RHG18" s="21"/>
      <c r="RHH18" s="27"/>
      <c r="RHI18" s="20"/>
      <c r="RHJ18" s="21"/>
      <c r="RHK18" s="27"/>
      <c r="RHL18" s="20"/>
      <c r="RHM18" s="21"/>
      <c r="RHN18" s="27"/>
      <c r="RHO18" s="20"/>
      <c r="RHP18" s="21"/>
      <c r="RHQ18" s="27"/>
      <c r="RHR18" s="20"/>
      <c r="RHS18" s="21"/>
      <c r="RHT18" s="27"/>
      <c r="RHU18" s="20"/>
      <c r="RHV18" s="21"/>
      <c r="RHW18" s="27"/>
      <c r="RHX18" s="20"/>
      <c r="RHY18" s="21"/>
      <c r="RHZ18" s="27"/>
      <c r="RIA18" s="20"/>
      <c r="RIB18" s="21"/>
      <c r="RIC18" s="27"/>
      <c r="RID18" s="20"/>
      <c r="RIE18" s="21"/>
      <c r="RIF18" s="27"/>
      <c r="RIG18" s="20"/>
      <c r="RIH18" s="21"/>
      <c r="RII18" s="27"/>
      <c r="RIJ18" s="20"/>
      <c r="RIK18" s="21"/>
      <c r="RIL18" s="27"/>
      <c r="RIM18" s="20"/>
      <c r="RIN18" s="21"/>
      <c r="RIO18" s="27"/>
      <c r="RIP18" s="20"/>
      <c r="RIQ18" s="21"/>
      <c r="RIR18" s="27"/>
      <c r="RIS18" s="20"/>
      <c r="RIT18" s="21"/>
      <c r="RIU18" s="27"/>
      <c r="RIV18" s="20"/>
      <c r="RIW18" s="21"/>
      <c r="RIX18" s="27"/>
      <c r="RIY18" s="20"/>
      <c r="RIZ18" s="21"/>
      <c r="RJA18" s="27"/>
      <c r="RJB18" s="20"/>
      <c r="RJC18" s="21"/>
      <c r="RJD18" s="27"/>
      <c r="RJE18" s="20"/>
      <c r="RJF18" s="21"/>
      <c r="RJG18" s="27"/>
      <c r="RJH18" s="20"/>
      <c r="RJI18" s="21"/>
      <c r="RJJ18" s="27"/>
      <c r="RJK18" s="20"/>
      <c r="RJL18" s="21"/>
      <c r="RJM18" s="27"/>
      <c r="RJN18" s="20"/>
      <c r="RJO18" s="21"/>
      <c r="RJP18" s="27"/>
      <c r="RJQ18" s="20"/>
      <c r="RJR18" s="21"/>
      <c r="RJS18" s="27"/>
      <c r="RJT18" s="20"/>
      <c r="RJU18" s="21"/>
      <c r="RJV18" s="27"/>
      <c r="RJW18" s="20"/>
      <c r="RJX18" s="21"/>
      <c r="RJY18" s="27"/>
      <c r="RJZ18" s="20"/>
      <c r="RKA18" s="21"/>
      <c r="RKB18" s="27"/>
      <c r="RKC18" s="20"/>
      <c r="RKD18" s="21"/>
      <c r="RKE18" s="27"/>
      <c r="RKF18" s="20"/>
      <c r="RKG18" s="21"/>
      <c r="RKH18" s="27"/>
      <c r="RKI18" s="20"/>
      <c r="RKJ18" s="21"/>
      <c r="RKK18" s="27"/>
      <c r="RKL18" s="20"/>
      <c r="RKM18" s="21"/>
      <c r="RKN18" s="27"/>
      <c r="RKO18" s="20"/>
      <c r="RKP18" s="21"/>
      <c r="RKQ18" s="27"/>
      <c r="RKR18" s="20"/>
      <c r="RKS18" s="21"/>
      <c r="RKT18" s="27"/>
      <c r="RKU18" s="20"/>
      <c r="RKV18" s="21"/>
      <c r="RKW18" s="27"/>
      <c r="RKX18" s="20"/>
      <c r="RKY18" s="21"/>
      <c r="RKZ18" s="27"/>
      <c r="RLA18" s="20"/>
      <c r="RLB18" s="21"/>
      <c r="RLC18" s="27"/>
      <c r="RLD18" s="20"/>
      <c r="RLE18" s="21"/>
      <c r="RLF18" s="27"/>
      <c r="RLG18" s="20"/>
      <c r="RLH18" s="21"/>
      <c r="RLI18" s="27"/>
      <c r="RLJ18" s="20"/>
      <c r="RLK18" s="21"/>
      <c r="RLL18" s="27"/>
      <c r="RLM18" s="20"/>
      <c r="RLN18" s="21"/>
      <c r="RLO18" s="27"/>
      <c r="RLP18" s="20"/>
      <c r="RLQ18" s="21"/>
      <c r="RLR18" s="27"/>
      <c r="RLS18" s="20"/>
      <c r="RLT18" s="21"/>
      <c r="RLU18" s="27"/>
      <c r="RLV18" s="20"/>
      <c r="RLW18" s="21"/>
      <c r="RLX18" s="27"/>
      <c r="RLY18" s="20"/>
      <c r="RLZ18" s="21"/>
      <c r="RMA18" s="27"/>
      <c r="RMB18" s="20"/>
      <c r="RMC18" s="21"/>
      <c r="RMD18" s="27"/>
      <c r="RME18" s="20"/>
      <c r="RMF18" s="21"/>
      <c r="RMG18" s="27"/>
      <c r="RMH18" s="20"/>
      <c r="RMI18" s="21"/>
      <c r="RMJ18" s="27"/>
      <c r="RMK18" s="20"/>
      <c r="RML18" s="21"/>
      <c r="RMM18" s="27"/>
      <c r="RMN18" s="20"/>
      <c r="RMO18" s="21"/>
      <c r="RMP18" s="27"/>
      <c r="RMQ18" s="20"/>
      <c r="RMR18" s="21"/>
      <c r="RMS18" s="27"/>
      <c r="RMT18" s="20"/>
      <c r="RMU18" s="21"/>
      <c r="RMV18" s="27"/>
      <c r="RMW18" s="20"/>
      <c r="RMX18" s="21"/>
      <c r="RMY18" s="27"/>
      <c r="RMZ18" s="20"/>
      <c r="RNA18" s="21"/>
      <c r="RNB18" s="27"/>
      <c r="RNC18" s="20"/>
      <c r="RND18" s="21"/>
      <c r="RNE18" s="27"/>
      <c r="RNF18" s="20"/>
      <c r="RNG18" s="21"/>
      <c r="RNH18" s="27"/>
      <c r="RNI18" s="20"/>
      <c r="RNJ18" s="21"/>
      <c r="RNK18" s="27"/>
      <c r="RNL18" s="20"/>
      <c r="RNM18" s="21"/>
      <c r="RNN18" s="27"/>
      <c r="RNO18" s="20"/>
      <c r="RNP18" s="21"/>
      <c r="RNQ18" s="27"/>
      <c r="RNR18" s="20"/>
      <c r="RNS18" s="21"/>
      <c r="RNT18" s="27"/>
      <c r="RNU18" s="20"/>
      <c r="RNV18" s="21"/>
      <c r="RNW18" s="27"/>
      <c r="RNX18" s="20"/>
      <c r="RNY18" s="21"/>
      <c r="RNZ18" s="27"/>
      <c r="ROA18" s="20"/>
      <c r="ROB18" s="21"/>
      <c r="ROC18" s="27"/>
      <c r="ROD18" s="20"/>
      <c r="ROE18" s="21"/>
      <c r="ROF18" s="27"/>
      <c r="ROG18" s="20"/>
      <c r="ROH18" s="21"/>
      <c r="ROI18" s="27"/>
      <c r="ROJ18" s="20"/>
      <c r="ROK18" s="21"/>
      <c r="ROL18" s="27"/>
      <c r="ROM18" s="20"/>
      <c r="RON18" s="21"/>
      <c r="ROO18" s="27"/>
      <c r="ROP18" s="20"/>
      <c r="ROQ18" s="21"/>
      <c r="ROR18" s="27"/>
      <c r="ROS18" s="20"/>
      <c r="ROT18" s="21"/>
      <c r="ROU18" s="27"/>
      <c r="ROV18" s="20"/>
      <c r="ROW18" s="21"/>
      <c r="ROX18" s="27"/>
      <c r="ROY18" s="20"/>
      <c r="ROZ18" s="21"/>
      <c r="RPA18" s="27"/>
      <c r="RPB18" s="20"/>
      <c r="RPC18" s="21"/>
      <c r="RPD18" s="27"/>
      <c r="RPE18" s="20"/>
      <c r="RPF18" s="21"/>
      <c r="RPG18" s="27"/>
      <c r="RPH18" s="20"/>
      <c r="RPI18" s="21"/>
      <c r="RPJ18" s="27"/>
      <c r="RPK18" s="20"/>
      <c r="RPL18" s="21"/>
      <c r="RPM18" s="27"/>
      <c r="RPN18" s="20"/>
      <c r="RPO18" s="21"/>
      <c r="RPP18" s="27"/>
      <c r="RPQ18" s="20"/>
      <c r="RPR18" s="21"/>
      <c r="RPS18" s="27"/>
      <c r="RPT18" s="20"/>
      <c r="RPU18" s="21"/>
      <c r="RPV18" s="27"/>
      <c r="RPW18" s="20"/>
      <c r="RPX18" s="21"/>
      <c r="RPY18" s="27"/>
      <c r="RPZ18" s="20"/>
      <c r="RQA18" s="21"/>
      <c r="RQB18" s="27"/>
      <c r="RQC18" s="20"/>
      <c r="RQD18" s="21"/>
      <c r="RQE18" s="27"/>
      <c r="RQF18" s="20"/>
      <c r="RQG18" s="21"/>
      <c r="RQH18" s="27"/>
      <c r="RQI18" s="20"/>
      <c r="RQJ18" s="21"/>
      <c r="RQK18" s="27"/>
      <c r="RQL18" s="20"/>
      <c r="RQM18" s="21"/>
      <c r="RQN18" s="27"/>
      <c r="RQO18" s="20"/>
      <c r="RQP18" s="21"/>
      <c r="RQQ18" s="27"/>
      <c r="RQR18" s="20"/>
      <c r="RQS18" s="21"/>
      <c r="RQT18" s="27"/>
      <c r="RQU18" s="20"/>
      <c r="RQV18" s="21"/>
      <c r="RQW18" s="27"/>
      <c r="RQX18" s="20"/>
      <c r="RQY18" s="21"/>
      <c r="RQZ18" s="27"/>
      <c r="RRA18" s="20"/>
      <c r="RRB18" s="21"/>
      <c r="RRC18" s="27"/>
      <c r="RRD18" s="20"/>
      <c r="RRE18" s="21"/>
      <c r="RRF18" s="27"/>
      <c r="RRG18" s="20"/>
      <c r="RRH18" s="21"/>
      <c r="RRI18" s="27"/>
      <c r="RRJ18" s="20"/>
      <c r="RRK18" s="21"/>
      <c r="RRL18" s="27"/>
      <c r="RRM18" s="20"/>
      <c r="RRN18" s="21"/>
      <c r="RRO18" s="27"/>
      <c r="RRP18" s="20"/>
      <c r="RRQ18" s="21"/>
      <c r="RRR18" s="27"/>
      <c r="RRS18" s="20"/>
      <c r="RRT18" s="21"/>
      <c r="RRU18" s="27"/>
      <c r="RRV18" s="20"/>
      <c r="RRW18" s="21"/>
      <c r="RRX18" s="27"/>
      <c r="RRY18" s="20"/>
      <c r="RRZ18" s="21"/>
      <c r="RSA18" s="27"/>
      <c r="RSB18" s="20"/>
      <c r="RSC18" s="21"/>
      <c r="RSD18" s="27"/>
      <c r="RSE18" s="20"/>
      <c r="RSF18" s="21"/>
      <c r="RSG18" s="27"/>
      <c r="RSH18" s="20"/>
      <c r="RSI18" s="21"/>
      <c r="RSJ18" s="27"/>
      <c r="RSK18" s="20"/>
      <c r="RSL18" s="21"/>
      <c r="RSM18" s="27"/>
      <c r="RSN18" s="20"/>
      <c r="RSO18" s="21"/>
      <c r="RSP18" s="27"/>
      <c r="RSQ18" s="20"/>
      <c r="RSR18" s="21"/>
      <c r="RSS18" s="27"/>
      <c r="RST18" s="20"/>
      <c r="RSU18" s="21"/>
      <c r="RSV18" s="27"/>
      <c r="RSW18" s="20"/>
      <c r="RSX18" s="21"/>
      <c r="RSY18" s="27"/>
      <c r="RSZ18" s="20"/>
      <c r="RTA18" s="21"/>
      <c r="RTB18" s="27"/>
      <c r="RTC18" s="20"/>
      <c r="RTD18" s="21"/>
      <c r="RTE18" s="27"/>
      <c r="RTF18" s="20"/>
      <c r="RTG18" s="21"/>
      <c r="RTH18" s="27"/>
      <c r="RTI18" s="20"/>
      <c r="RTJ18" s="21"/>
      <c r="RTK18" s="27"/>
      <c r="RTL18" s="20"/>
      <c r="RTM18" s="21"/>
      <c r="RTN18" s="27"/>
      <c r="RTO18" s="20"/>
      <c r="RTP18" s="21"/>
      <c r="RTQ18" s="27"/>
      <c r="RTR18" s="20"/>
      <c r="RTS18" s="21"/>
      <c r="RTT18" s="27"/>
      <c r="RTU18" s="20"/>
      <c r="RTV18" s="21"/>
      <c r="RTW18" s="27"/>
      <c r="RTX18" s="20"/>
      <c r="RTY18" s="21"/>
      <c r="RTZ18" s="27"/>
      <c r="RUA18" s="20"/>
      <c r="RUB18" s="21"/>
      <c r="RUC18" s="27"/>
      <c r="RUD18" s="20"/>
      <c r="RUE18" s="21"/>
      <c r="RUF18" s="27"/>
      <c r="RUG18" s="20"/>
      <c r="RUH18" s="21"/>
      <c r="RUI18" s="27"/>
      <c r="RUJ18" s="20"/>
      <c r="RUK18" s="21"/>
      <c r="RUL18" s="27"/>
      <c r="RUM18" s="20"/>
      <c r="RUN18" s="21"/>
      <c r="RUO18" s="27"/>
      <c r="RUP18" s="20"/>
      <c r="RUQ18" s="21"/>
      <c r="RUR18" s="27"/>
      <c r="RUS18" s="20"/>
      <c r="RUT18" s="21"/>
      <c r="RUU18" s="27"/>
      <c r="RUV18" s="20"/>
      <c r="RUW18" s="21"/>
      <c r="RUX18" s="27"/>
      <c r="RUY18" s="20"/>
      <c r="RUZ18" s="21"/>
      <c r="RVA18" s="27"/>
      <c r="RVB18" s="20"/>
      <c r="RVC18" s="21"/>
      <c r="RVD18" s="27"/>
      <c r="RVE18" s="20"/>
      <c r="RVF18" s="21"/>
      <c r="RVG18" s="27"/>
      <c r="RVH18" s="20"/>
      <c r="RVI18" s="21"/>
      <c r="RVJ18" s="27"/>
      <c r="RVK18" s="20"/>
      <c r="RVL18" s="21"/>
      <c r="RVM18" s="27"/>
      <c r="RVN18" s="20"/>
      <c r="RVO18" s="21"/>
      <c r="RVP18" s="27"/>
      <c r="RVQ18" s="20"/>
      <c r="RVR18" s="21"/>
      <c r="RVS18" s="27"/>
      <c r="RVT18" s="20"/>
      <c r="RVU18" s="21"/>
      <c r="RVV18" s="27"/>
      <c r="RVW18" s="20"/>
      <c r="RVX18" s="21"/>
      <c r="RVY18" s="27"/>
      <c r="RVZ18" s="20"/>
      <c r="RWA18" s="21"/>
      <c r="RWB18" s="27"/>
      <c r="RWC18" s="20"/>
      <c r="RWD18" s="21"/>
      <c r="RWE18" s="27"/>
      <c r="RWF18" s="20"/>
      <c r="RWG18" s="21"/>
      <c r="RWH18" s="27"/>
      <c r="RWI18" s="20"/>
      <c r="RWJ18" s="21"/>
      <c r="RWK18" s="27"/>
      <c r="RWL18" s="20"/>
      <c r="RWM18" s="21"/>
      <c r="RWN18" s="27"/>
      <c r="RWO18" s="20"/>
      <c r="RWP18" s="21"/>
      <c r="RWQ18" s="27"/>
      <c r="RWR18" s="20"/>
      <c r="RWS18" s="21"/>
      <c r="RWT18" s="27"/>
      <c r="RWU18" s="20"/>
      <c r="RWV18" s="21"/>
      <c r="RWW18" s="27"/>
      <c r="RWX18" s="20"/>
      <c r="RWY18" s="21"/>
      <c r="RWZ18" s="27"/>
      <c r="RXA18" s="20"/>
      <c r="RXB18" s="21"/>
      <c r="RXC18" s="27"/>
      <c r="RXD18" s="20"/>
      <c r="RXE18" s="21"/>
      <c r="RXF18" s="27"/>
      <c r="RXG18" s="20"/>
      <c r="RXH18" s="21"/>
      <c r="RXI18" s="27"/>
      <c r="RXJ18" s="20"/>
      <c r="RXK18" s="21"/>
      <c r="RXL18" s="27"/>
      <c r="RXM18" s="20"/>
      <c r="RXN18" s="21"/>
      <c r="RXO18" s="27"/>
      <c r="RXP18" s="20"/>
      <c r="RXQ18" s="21"/>
      <c r="RXR18" s="27"/>
      <c r="RXS18" s="20"/>
      <c r="RXT18" s="21"/>
      <c r="RXU18" s="27"/>
      <c r="RXV18" s="20"/>
      <c r="RXW18" s="21"/>
      <c r="RXX18" s="27"/>
      <c r="RXY18" s="20"/>
      <c r="RXZ18" s="21"/>
      <c r="RYA18" s="27"/>
      <c r="RYB18" s="20"/>
      <c r="RYC18" s="21"/>
      <c r="RYD18" s="27"/>
      <c r="RYE18" s="20"/>
      <c r="RYF18" s="21"/>
      <c r="RYG18" s="27"/>
      <c r="RYH18" s="20"/>
      <c r="RYI18" s="21"/>
      <c r="RYJ18" s="27"/>
      <c r="RYK18" s="20"/>
      <c r="RYL18" s="21"/>
      <c r="RYM18" s="27"/>
      <c r="RYN18" s="20"/>
      <c r="RYO18" s="21"/>
      <c r="RYP18" s="27"/>
      <c r="RYQ18" s="20"/>
      <c r="RYR18" s="21"/>
      <c r="RYS18" s="27"/>
      <c r="RYT18" s="20"/>
      <c r="RYU18" s="21"/>
      <c r="RYV18" s="27"/>
      <c r="RYW18" s="20"/>
      <c r="RYX18" s="21"/>
      <c r="RYY18" s="27"/>
      <c r="RYZ18" s="20"/>
      <c r="RZA18" s="21"/>
      <c r="RZB18" s="27"/>
      <c r="RZC18" s="20"/>
      <c r="RZD18" s="21"/>
      <c r="RZE18" s="27"/>
      <c r="RZF18" s="20"/>
      <c r="RZG18" s="21"/>
      <c r="RZH18" s="27"/>
      <c r="RZI18" s="20"/>
      <c r="RZJ18" s="21"/>
      <c r="RZK18" s="27"/>
      <c r="RZL18" s="20"/>
      <c r="RZM18" s="21"/>
      <c r="RZN18" s="27"/>
      <c r="RZO18" s="20"/>
      <c r="RZP18" s="21"/>
      <c r="RZQ18" s="27"/>
      <c r="RZR18" s="20"/>
      <c r="RZS18" s="21"/>
      <c r="RZT18" s="27"/>
      <c r="RZU18" s="20"/>
      <c r="RZV18" s="21"/>
      <c r="RZW18" s="27"/>
      <c r="RZX18" s="20"/>
      <c r="RZY18" s="21"/>
      <c r="RZZ18" s="27"/>
      <c r="SAA18" s="20"/>
      <c r="SAB18" s="21"/>
      <c r="SAC18" s="27"/>
      <c r="SAD18" s="20"/>
      <c r="SAE18" s="21"/>
      <c r="SAF18" s="27"/>
      <c r="SAG18" s="20"/>
      <c r="SAH18" s="21"/>
      <c r="SAI18" s="27"/>
      <c r="SAJ18" s="20"/>
      <c r="SAK18" s="21"/>
      <c r="SAL18" s="27"/>
      <c r="SAM18" s="20"/>
      <c r="SAN18" s="21"/>
      <c r="SAO18" s="27"/>
      <c r="SAP18" s="20"/>
      <c r="SAQ18" s="21"/>
      <c r="SAR18" s="27"/>
      <c r="SAS18" s="20"/>
      <c r="SAT18" s="21"/>
      <c r="SAU18" s="27"/>
      <c r="SAV18" s="20"/>
      <c r="SAW18" s="21"/>
      <c r="SAX18" s="27"/>
      <c r="SAY18" s="20"/>
      <c r="SAZ18" s="21"/>
      <c r="SBA18" s="27"/>
      <c r="SBB18" s="20"/>
      <c r="SBC18" s="21"/>
      <c r="SBD18" s="27"/>
      <c r="SBE18" s="20"/>
      <c r="SBF18" s="21"/>
      <c r="SBG18" s="27"/>
      <c r="SBH18" s="20"/>
      <c r="SBI18" s="21"/>
      <c r="SBJ18" s="27"/>
      <c r="SBK18" s="20"/>
      <c r="SBL18" s="21"/>
      <c r="SBM18" s="27"/>
      <c r="SBN18" s="20"/>
      <c r="SBO18" s="21"/>
      <c r="SBP18" s="27"/>
      <c r="SBQ18" s="20"/>
      <c r="SBR18" s="21"/>
      <c r="SBS18" s="27"/>
      <c r="SBT18" s="20"/>
      <c r="SBU18" s="21"/>
      <c r="SBV18" s="27"/>
      <c r="SBW18" s="20"/>
      <c r="SBX18" s="21"/>
      <c r="SBY18" s="27"/>
      <c r="SBZ18" s="20"/>
      <c r="SCA18" s="21"/>
      <c r="SCB18" s="27"/>
      <c r="SCC18" s="20"/>
      <c r="SCD18" s="21"/>
      <c r="SCE18" s="27"/>
      <c r="SCF18" s="20"/>
      <c r="SCG18" s="21"/>
      <c r="SCH18" s="27"/>
      <c r="SCI18" s="20"/>
      <c r="SCJ18" s="21"/>
      <c r="SCK18" s="27"/>
      <c r="SCL18" s="20"/>
      <c r="SCM18" s="21"/>
      <c r="SCN18" s="27"/>
      <c r="SCO18" s="20"/>
      <c r="SCP18" s="21"/>
      <c r="SCQ18" s="27"/>
      <c r="SCR18" s="20"/>
      <c r="SCS18" s="21"/>
      <c r="SCT18" s="27"/>
      <c r="SCU18" s="20"/>
      <c r="SCV18" s="21"/>
      <c r="SCW18" s="27"/>
      <c r="SCX18" s="20"/>
      <c r="SCY18" s="21"/>
      <c r="SCZ18" s="27"/>
      <c r="SDA18" s="20"/>
      <c r="SDB18" s="21"/>
      <c r="SDC18" s="27"/>
      <c r="SDD18" s="20"/>
      <c r="SDE18" s="21"/>
      <c r="SDF18" s="27"/>
      <c r="SDG18" s="20"/>
      <c r="SDH18" s="21"/>
      <c r="SDI18" s="27"/>
      <c r="SDJ18" s="20"/>
      <c r="SDK18" s="21"/>
      <c r="SDL18" s="27"/>
      <c r="SDM18" s="20"/>
      <c r="SDN18" s="21"/>
      <c r="SDO18" s="27"/>
      <c r="SDP18" s="20"/>
      <c r="SDQ18" s="21"/>
      <c r="SDR18" s="27"/>
      <c r="SDS18" s="20"/>
      <c r="SDT18" s="21"/>
      <c r="SDU18" s="27"/>
      <c r="SDV18" s="20"/>
      <c r="SDW18" s="21"/>
      <c r="SDX18" s="27"/>
      <c r="SDY18" s="20"/>
      <c r="SDZ18" s="21"/>
      <c r="SEA18" s="27"/>
      <c r="SEB18" s="20"/>
      <c r="SEC18" s="21"/>
      <c r="SED18" s="27"/>
      <c r="SEE18" s="20"/>
      <c r="SEF18" s="21"/>
      <c r="SEG18" s="27"/>
      <c r="SEH18" s="20"/>
      <c r="SEI18" s="21"/>
      <c r="SEJ18" s="27"/>
      <c r="SEK18" s="20"/>
      <c r="SEL18" s="21"/>
      <c r="SEM18" s="27"/>
      <c r="SEN18" s="20"/>
      <c r="SEO18" s="21"/>
      <c r="SEP18" s="27"/>
      <c r="SEQ18" s="20"/>
      <c r="SER18" s="21"/>
      <c r="SES18" s="27"/>
      <c r="SET18" s="20"/>
      <c r="SEU18" s="21"/>
      <c r="SEV18" s="27"/>
      <c r="SEW18" s="20"/>
      <c r="SEX18" s="21"/>
      <c r="SEY18" s="27"/>
      <c r="SEZ18" s="20"/>
      <c r="SFA18" s="21"/>
      <c r="SFB18" s="27"/>
      <c r="SFC18" s="20"/>
      <c r="SFD18" s="21"/>
      <c r="SFE18" s="27"/>
      <c r="SFF18" s="20"/>
      <c r="SFG18" s="21"/>
      <c r="SFH18" s="27"/>
      <c r="SFI18" s="20"/>
      <c r="SFJ18" s="21"/>
      <c r="SFK18" s="27"/>
      <c r="SFL18" s="20"/>
      <c r="SFM18" s="21"/>
      <c r="SFN18" s="27"/>
      <c r="SFO18" s="20"/>
      <c r="SFP18" s="21"/>
      <c r="SFQ18" s="27"/>
      <c r="SFR18" s="20"/>
      <c r="SFS18" s="21"/>
      <c r="SFT18" s="27"/>
      <c r="SFU18" s="20"/>
      <c r="SFV18" s="21"/>
      <c r="SFW18" s="27"/>
      <c r="SFX18" s="20"/>
      <c r="SFY18" s="21"/>
      <c r="SFZ18" s="27"/>
      <c r="SGA18" s="20"/>
      <c r="SGB18" s="21"/>
      <c r="SGC18" s="27"/>
      <c r="SGD18" s="20"/>
      <c r="SGE18" s="21"/>
      <c r="SGF18" s="27"/>
      <c r="SGG18" s="20"/>
      <c r="SGH18" s="21"/>
      <c r="SGI18" s="27"/>
      <c r="SGJ18" s="20"/>
      <c r="SGK18" s="21"/>
      <c r="SGL18" s="27"/>
      <c r="SGM18" s="20"/>
      <c r="SGN18" s="21"/>
      <c r="SGO18" s="27"/>
      <c r="SGP18" s="20"/>
      <c r="SGQ18" s="21"/>
      <c r="SGR18" s="27"/>
      <c r="SGS18" s="20"/>
      <c r="SGT18" s="21"/>
      <c r="SGU18" s="27"/>
      <c r="SGV18" s="20"/>
      <c r="SGW18" s="21"/>
      <c r="SGX18" s="27"/>
      <c r="SGY18" s="20"/>
      <c r="SGZ18" s="21"/>
      <c r="SHA18" s="27"/>
      <c r="SHB18" s="20"/>
      <c r="SHC18" s="21"/>
      <c r="SHD18" s="27"/>
      <c r="SHE18" s="20"/>
      <c r="SHF18" s="21"/>
      <c r="SHG18" s="27"/>
      <c r="SHH18" s="20"/>
      <c r="SHI18" s="21"/>
      <c r="SHJ18" s="27"/>
      <c r="SHK18" s="20"/>
      <c r="SHL18" s="21"/>
      <c r="SHM18" s="27"/>
      <c r="SHN18" s="20"/>
      <c r="SHO18" s="21"/>
      <c r="SHP18" s="27"/>
      <c r="SHQ18" s="20"/>
      <c r="SHR18" s="21"/>
      <c r="SHS18" s="27"/>
      <c r="SHT18" s="20"/>
      <c r="SHU18" s="21"/>
      <c r="SHV18" s="27"/>
      <c r="SHW18" s="20"/>
      <c r="SHX18" s="21"/>
      <c r="SHY18" s="27"/>
      <c r="SHZ18" s="20"/>
      <c r="SIA18" s="21"/>
      <c r="SIB18" s="27"/>
      <c r="SIC18" s="20"/>
      <c r="SID18" s="21"/>
      <c r="SIE18" s="27"/>
      <c r="SIF18" s="20"/>
      <c r="SIG18" s="21"/>
      <c r="SIH18" s="27"/>
      <c r="SII18" s="20"/>
      <c r="SIJ18" s="21"/>
      <c r="SIK18" s="27"/>
      <c r="SIL18" s="20"/>
      <c r="SIM18" s="21"/>
      <c r="SIN18" s="27"/>
      <c r="SIO18" s="20"/>
      <c r="SIP18" s="21"/>
      <c r="SIQ18" s="27"/>
      <c r="SIR18" s="20"/>
      <c r="SIS18" s="21"/>
      <c r="SIT18" s="27"/>
      <c r="SIU18" s="20"/>
      <c r="SIV18" s="21"/>
      <c r="SIW18" s="27"/>
      <c r="SIX18" s="20"/>
      <c r="SIY18" s="21"/>
      <c r="SIZ18" s="27"/>
      <c r="SJA18" s="20"/>
      <c r="SJB18" s="21"/>
      <c r="SJC18" s="27"/>
      <c r="SJD18" s="20"/>
      <c r="SJE18" s="21"/>
      <c r="SJF18" s="27"/>
      <c r="SJG18" s="20"/>
      <c r="SJH18" s="21"/>
      <c r="SJI18" s="27"/>
      <c r="SJJ18" s="20"/>
      <c r="SJK18" s="21"/>
      <c r="SJL18" s="27"/>
      <c r="SJM18" s="20"/>
      <c r="SJN18" s="21"/>
      <c r="SJO18" s="27"/>
      <c r="SJP18" s="20"/>
      <c r="SJQ18" s="21"/>
      <c r="SJR18" s="27"/>
      <c r="SJS18" s="20"/>
      <c r="SJT18" s="21"/>
      <c r="SJU18" s="27"/>
      <c r="SJV18" s="20"/>
      <c r="SJW18" s="21"/>
      <c r="SJX18" s="27"/>
      <c r="SJY18" s="20"/>
      <c r="SJZ18" s="21"/>
      <c r="SKA18" s="27"/>
      <c r="SKB18" s="20"/>
      <c r="SKC18" s="21"/>
      <c r="SKD18" s="27"/>
      <c r="SKE18" s="20"/>
      <c r="SKF18" s="21"/>
      <c r="SKG18" s="27"/>
      <c r="SKH18" s="20"/>
      <c r="SKI18" s="21"/>
      <c r="SKJ18" s="27"/>
      <c r="SKK18" s="20"/>
      <c r="SKL18" s="21"/>
      <c r="SKM18" s="27"/>
      <c r="SKN18" s="20"/>
      <c r="SKO18" s="21"/>
      <c r="SKP18" s="27"/>
      <c r="SKQ18" s="20"/>
      <c r="SKR18" s="21"/>
      <c r="SKS18" s="27"/>
      <c r="SKT18" s="20"/>
      <c r="SKU18" s="21"/>
      <c r="SKV18" s="27"/>
      <c r="SKW18" s="20"/>
      <c r="SKX18" s="21"/>
      <c r="SKY18" s="27"/>
      <c r="SKZ18" s="20"/>
      <c r="SLA18" s="21"/>
      <c r="SLB18" s="27"/>
      <c r="SLC18" s="20"/>
      <c r="SLD18" s="21"/>
      <c r="SLE18" s="27"/>
      <c r="SLF18" s="20"/>
      <c r="SLG18" s="21"/>
      <c r="SLH18" s="27"/>
      <c r="SLI18" s="20"/>
      <c r="SLJ18" s="21"/>
      <c r="SLK18" s="27"/>
      <c r="SLL18" s="20"/>
      <c r="SLM18" s="21"/>
      <c r="SLN18" s="27"/>
      <c r="SLO18" s="20"/>
      <c r="SLP18" s="21"/>
      <c r="SLQ18" s="27"/>
      <c r="SLR18" s="20"/>
      <c r="SLS18" s="21"/>
      <c r="SLT18" s="27"/>
      <c r="SLU18" s="20"/>
      <c r="SLV18" s="21"/>
      <c r="SLW18" s="27"/>
      <c r="SLX18" s="20"/>
      <c r="SLY18" s="21"/>
      <c r="SLZ18" s="27"/>
      <c r="SMA18" s="20"/>
      <c r="SMB18" s="21"/>
      <c r="SMC18" s="27"/>
      <c r="SMD18" s="20"/>
      <c r="SME18" s="21"/>
      <c r="SMF18" s="27"/>
      <c r="SMG18" s="20"/>
      <c r="SMH18" s="21"/>
      <c r="SMI18" s="27"/>
      <c r="SMJ18" s="20"/>
      <c r="SMK18" s="21"/>
      <c r="SML18" s="27"/>
      <c r="SMM18" s="20"/>
      <c r="SMN18" s="21"/>
      <c r="SMO18" s="27"/>
      <c r="SMP18" s="20"/>
      <c r="SMQ18" s="21"/>
      <c r="SMR18" s="27"/>
      <c r="SMS18" s="20"/>
      <c r="SMT18" s="21"/>
      <c r="SMU18" s="27"/>
      <c r="SMV18" s="20"/>
      <c r="SMW18" s="21"/>
      <c r="SMX18" s="27"/>
      <c r="SMY18" s="20"/>
      <c r="SMZ18" s="21"/>
      <c r="SNA18" s="27"/>
      <c r="SNB18" s="20"/>
      <c r="SNC18" s="21"/>
      <c r="SND18" s="27"/>
      <c r="SNE18" s="20"/>
      <c r="SNF18" s="21"/>
      <c r="SNG18" s="27"/>
      <c r="SNH18" s="20"/>
      <c r="SNI18" s="21"/>
      <c r="SNJ18" s="27"/>
      <c r="SNK18" s="20"/>
      <c r="SNL18" s="21"/>
      <c r="SNM18" s="27"/>
      <c r="SNN18" s="20"/>
      <c r="SNO18" s="21"/>
      <c r="SNP18" s="27"/>
      <c r="SNQ18" s="20"/>
      <c r="SNR18" s="21"/>
      <c r="SNS18" s="27"/>
      <c r="SNT18" s="20"/>
      <c r="SNU18" s="21"/>
      <c r="SNV18" s="27"/>
      <c r="SNW18" s="20"/>
      <c r="SNX18" s="21"/>
      <c r="SNY18" s="27"/>
      <c r="SNZ18" s="20"/>
      <c r="SOA18" s="21"/>
      <c r="SOB18" s="27"/>
      <c r="SOC18" s="20"/>
      <c r="SOD18" s="21"/>
      <c r="SOE18" s="27"/>
      <c r="SOF18" s="20"/>
      <c r="SOG18" s="21"/>
      <c r="SOH18" s="27"/>
      <c r="SOI18" s="20"/>
      <c r="SOJ18" s="21"/>
      <c r="SOK18" s="27"/>
      <c r="SOL18" s="20"/>
      <c r="SOM18" s="21"/>
      <c r="SON18" s="27"/>
      <c r="SOO18" s="20"/>
      <c r="SOP18" s="21"/>
      <c r="SOQ18" s="27"/>
      <c r="SOR18" s="20"/>
      <c r="SOS18" s="21"/>
      <c r="SOT18" s="27"/>
      <c r="SOU18" s="20"/>
      <c r="SOV18" s="21"/>
      <c r="SOW18" s="27"/>
      <c r="SOX18" s="20"/>
      <c r="SOY18" s="21"/>
      <c r="SOZ18" s="27"/>
      <c r="SPA18" s="20"/>
      <c r="SPB18" s="21"/>
      <c r="SPC18" s="27"/>
      <c r="SPD18" s="20"/>
      <c r="SPE18" s="21"/>
      <c r="SPF18" s="27"/>
      <c r="SPG18" s="20"/>
      <c r="SPH18" s="21"/>
      <c r="SPI18" s="27"/>
      <c r="SPJ18" s="20"/>
      <c r="SPK18" s="21"/>
      <c r="SPL18" s="27"/>
      <c r="SPM18" s="20"/>
      <c r="SPN18" s="21"/>
      <c r="SPO18" s="27"/>
      <c r="SPP18" s="20"/>
      <c r="SPQ18" s="21"/>
      <c r="SPR18" s="27"/>
      <c r="SPS18" s="20"/>
      <c r="SPT18" s="21"/>
      <c r="SPU18" s="27"/>
      <c r="SPV18" s="20"/>
      <c r="SPW18" s="21"/>
      <c r="SPX18" s="27"/>
      <c r="SPY18" s="20"/>
      <c r="SPZ18" s="21"/>
      <c r="SQA18" s="27"/>
      <c r="SQB18" s="20"/>
      <c r="SQC18" s="21"/>
      <c r="SQD18" s="27"/>
      <c r="SQE18" s="20"/>
      <c r="SQF18" s="21"/>
      <c r="SQG18" s="27"/>
      <c r="SQH18" s="20"/>
      <c r="SQI18" s="21"/>
      <c r="SQJ18" s="27"/>
      <c r="SQK18" s="20"/>
      <c r="SQL18" s="21"/>
      <c r="SQM18" s="27"/>
      <c r="SQN18" s="20"/>
      <c r="SQO18" s="21"/>
      <c r="SQP18" s="27"/>
      <c r="SQQ18" s="20"/>
      <c r="SQR18" s="21"/>
      <c r="SQS18" s="27"/>
      <c r="SQT18" s="20"/>
      <c r="SQU18" s="21"/>
      <c r="SQV18" s="27"/>
      <c r="SQW18" s="20"/>
      <c r="SQX18" s="21"/>
      <c r="SQY18" s="27"/>
      <c r="SQZ18" s="20"/>
      <c r="SRA18" s="21"/>
      <c r="SRB18" s="27"/>
      <c r="SRC18" s="20"/>
      <c r="SRD18" s="21"/>
      <c r="SRE18" s="27"/>
      <c r="SRF18" s="20"/>
      <c r="SRG18" s="21"/>
      <c r="SRH18" s="27"/>
      <c r="SRI18" s="20"/>
      <c r="SRJ18" s="21"/>
      <c r="SRK18" s="27"/>
      <c r="SRL18" s="20"/>
      <c r="SRM18" s="21"/>
      <c r="SRN18" s="27"/>
      <c r="SRO18" s="20"/>
      <c r="SRP18" s="21"/>
      <c r="SRQ18" s="27"/>
      <c r="SRR18" s="20"/>
      <c r="SRS18" s="21"/>
      <c r="SRT18" s="27"/>
      <c r="SRU18" s="20"/>
      <c r="SRV18" s="21"/>
      <c r="SRW18" s="27"/>
      <c r="SRX18" s="20"/>
      <c r="SRY18" s="21"/>
      <c r="SRZ18" s="27"/>
      <c r="SSA18" s="20"/>
      <c r="SSB18" s="21"/>
      <c r="SSC18" s="27"/>
      <c r="SSD18" s="20"/>
      <c r="SSE18" s="21"/>
      <c r="SSF18" s="27"/>
      <c r="SSG18" s="20"/>
      <c r="SSH18" s="21"/>
      <c r="SSI18" s="27"/>
      <c r="SSJ18" s="20"/>
      <c r="SSK18" s="21"/>
      <c r="SSL18" s="27"/>
      <c r="SSM18" s="20"/>
      <c r="SSN18" s="21"/>
      <c r="SSO18" s="27"/>
      <c r="SSP18" s="20"/>
      <c r="SSQ18" s="21"/>
      <c r="SSR18" s="27"/>
      <c r="SSS18" s="20"/>
      <c r="SST18" s="21"/>
      <c r="SSU18" s="27"/>
      <c r="SSV18" s="20"/>
      <c r="SSW18" s="21"/>
      <c r="SSX18" s="27"/>
      <c r="SSY18" s="20"/>
      <c r="SSZ18" s="21"/>
      <c r="STA18" s="27"/>
      <c r="STB18" s="20"/>
      <c r="STC18" s="21"/>
      <c r="STD18" s="27"/>
      <c r="STE18" s="20"/>
      <c r="STF18" s="21"/>
      <c r="STG18" s="27"/>
      <c r="STH18" s="20"/>
      <c r="STI18" s="21"/>
      <c r="STJ18" s="27"/>
      <c r="STK18" s="20"/>
      <c r="STL18" s="21"/>
      <c r="STM18" s="27"/>
      <c r="STN18" s="20"/>
      <c r="STO18" s="21"/>
      <c r="STP18" s="27"/>
      <c r="STQ18" s="20"/>
      <c r="STR18" s="21"/>
      <c r="STS18" s="27"/>
      <c r="STT18" s="20"/>
      <c r="STU18" s="21"/>
      <c r="STV18" s="27"/>
      <c r="STW18" s="20"/>
      <c r="STX18" s="21"/>
      <c r="STY18" s="27"/>
      <c r="STZ18" s="20"/>
      <c r="SUA18" s="21"/>
      <c r="SUB18" s="27"/>
      <c r="SUC18" s="20"/>
      <c r="SUD18" s="21"/>
      <c r="SUE18" s="27"/>
      <c r="SUF18" s="20"/>
      <c r="SUG18" s="21"/>
      <c r="SUH18" s="27"/>
      <c r="SUI18" s="20"/>
      <c r="SUJ18" s="21"/>
      <c r="SUK18" s="27"/>
      <c r="SUL18" s="20"/>
      <c r="SUM18" s="21"/>
      <c r="SUN18" s="27"/>
      <c r="SUO18" s="20"/>
      <c r="SUP18" s="21"/>
      <c r="SUQ18" s="27"/>
      <c r="SUR18" s="20"/>
      <c r="SUS18" s="21"/>
      <c r="SUT18" s="27"/>
      <c r="SUU18" s="20"/>
      <c r="SUV18" s="21"/>
      <c r="SUW18" s="27"/>
      <c r="SUX18" s="20"/>
      <c r="SUY18" s="21"/>
      <c r="SUZ18" s="27"/>
      <c r="SVA18" s="20"/>
      <c r="SVB18" s="21"/>
      <c r="SVC18" s="27"/>
      <c r="SVD18" s="20"/>
      <c r="SVE18" s="21"/>
      <c r="SVF18" s="27"/>
      <c r="SVG18" s="20"/>
      <c r="SVH18" s="21"/>
      <c r="SVI18" s="27"/>
      <c r="SVJ18" s="20"/>
      <c r="SVK18" s="21"/>
      <c r="SVL18" s="27"/>
      <c r="SVM18" s="20"/>
      <c r="SVN18" s="21"/>
      <c r="SVO18" s="27"/>
      <c r="SVP18" s="20"/>
      <c r="SVQ18" s="21"/>
      <c r="SVR18" s="27"/>
      <c r="SVS18" s="20"/>
      <c r="SVT18" s="21"/>
      <c r="SVU18" s="27"/>
      <c r="SVV18" s="20"/>
      <c r="SVW18" s="21"/>
      <c r="SVX18" s="27"/>
      <c r="SVY18" s="20"/>
      <c r="SVZ18" s="21"/>
      <c r="SWA18" s="27"/>
      <c r="SWB18" s="20"/>
      <c r="SWC18" s="21"/>
      <c r="SWD18" s="27"/>
      <c r="SWE18" s="20"/>
      <c r="SWF18" s="21"/>
      <c r="SWG18" s="27"/>
      <c r="SWH18" s="20"/>
      <c r="SWI18" s="21"/>
      <c r="SWJ18" s="27"/>
      <c r="SWK18" s="20"/>
      <c r="SWL18" s="21"/>
      <c r="SWM18" s="27"/>
      <c r="SWN18" s="20"/>
      <c r="SWO18" s="21"/>
      <c r="SWP18" s="27"/>
      <c r="SWQ18" s="20"/>
      <c r="SWR18" s="21"/>
      <c r="SWS18" s="27"/>
      <c r="SWT18" s="20"/>
      <c r="SWU18" s="21"/>
      <c r="SWV18" s="27"/>
      <c r="SWW18" s="20"/>
      <c r="SWX18" s="21"/>
      <c r="SWY18" s="27"/>
      <c r="SWZ18" s="20"/>
      <c r="SXA18" s="21"/>
      <c r="SXB18" s="27"/>
      <c r="SXC18" s="20"/>
      <c r="SXD18" s="21"/>
      <c r="SXE18" s="27"/>
      <c r="SXF18" s="20"/>
      <c r="SXG18" s="21"/>
      <c r="SXH18" s="27"/>
      <c r="SXI18" s="20"/>
      <c r="SXJ18" s="21"/>
      <c r="SXK18" s="27"/>
      <c r="SXL18" s="20"/>
      <c r="SXM18" s="21"/>
      <c r="SXN18" s="27"/>
      <c r="SXO18" s="20"/>
      <c r="SXP18" s="21"/>
      <c r="SXQ18" s="27"/>
      <c r="SXR18" s="20"/>
      <c r="SXS18" s="21"/>
      <c r="SXT18" s="27"/>
      <c r="SXU18" s="20"/>
      <c r="SXV18" s="21"/>
      <c r="SXW18" s="27"/>
      <c r="SXX18" s="20"/>
      <c r="SXY18" s="21"/>
      <c r="SXZ18" s="27"/>
      <c r="SYA18" s="20"/>
      <c r="SYB18" s="21"/>
      <c r="SYC18" s="27"/>
      <c r="SYD18" s="20"/>
      <c r="SYE18" s="21"/>
      <c r="SYF18" s="27"/>
      <c r="SYG18" s="20"/>
      <c r="SYH18" s="21"/>
      <c r="SYI18" s="27"/>
      <c r="SYJ18" s="20"/>
      <c r="SYK18" s="21"/>
      <c r="SYL18" s="27"/>
      <c r="SYM18" s="20"/>
      <c r="SYN18" s="21"/>
      <c r="SYO18" s="27"/>
      <c r="SYP18" s="20"/>
      <c r="SYQ18" s="21"/>
      <c r="SYR18" s="27"/>
      <c r="SYS18" s="20"/>
      <c r="SYT18" s="21"/>
      <c r="SYU18" s="27"/>
      <c r="SYV18" s="20"/>
      <c r="SYW18" s="21"/>
      <c r="SYX18" s="27"/>
      <c r="SYY18" s="20"/>
      <c r="SYZ18" s="21"/>
      <c r="SZA18" s="27"/>
      <c r="SZB18" s="20"/>
      <c r="SZC18" s="21"/>
      <c r="SZD18" s="27"/>
      <c r="SZE18" s="20"/>
      <c r="SZF18" s="21"/>
      <c r="SZG18" s="27"/>
      <c r="SZH18" s="20"/>
      <c r="SZI18" s="21"/>
      <c r="SZJ18" s="27"/>
      <c r="SZK18" s="20"/>
      <c r="SZL18" s="21"/>
      <c r="SZM18" s="27"/>
      <c r="SZN18" s="20"/>
      <c r="SZO18" s="21"/>
      <c r="SZP18" s="27"/>
      <c r="SZQ18" s="20"/>
      <c r="SZR18" s="21"/>
      <c r="SZS18" s="27"/>
      <c r="SZT18" s="20"/>
      <c r="SZU18" s="21"/>
      <c r="SZV18" s="27"/>
      <c r="SZW18" s="20"/>
      <c r="SZX18" s="21"/>
      <c r="SZY18" s="27"/>
      <c r="SZZ18" s="20"/>
      <c r="TAA18" s="21"/>
      <c r="TAB18" s="27"/>
      <c r="TAC18" s="20"/>
      <c r="TAD18" s="21"/>
      <c r="TAE18" s="27"/>
      <c r="TAF18" s="20"/>
      <c r="TAG18" s="21"/>
      <c r="TAH18" s="27"/>
      <c r="TAI18" s="20"/>
      <c r="TAJ18" s="21"/>
      <c r="TAK18" s="27"/>
      <c r="TAL18" s="20"/>
      <c r="TAM18" s="21"/>
      <c r="TAN18" s="27"/>
      <c r="TAO18" s="20"/>
      <c r="TAP18" s="21"/>
      <c r="TAQ18" s="27"/>
      <c r="TAR18" s="20"/>
      <c r="TAS18" s="21"/>
      <c r="TAT18" s="27"/>
      <c r="TAU18" s="20"/>
      <c r="TAV18" s="21"/>
      <c r="TAW18" s="27"/>
      <c r="TAX18" s="20"/>
      <c r="TAY18" s="21"/>
      <c r="TAZ18" s="27"/>
      <c r="TBA18" s="20"/>
      <c r="TBB18" s="21"/>
      <c r="TBC18" s="27"/>
      <c r="TBD18" s="20"/>
      <c r="TBE18" s="21"/>
      <c r="TBF18" s="27"/>
      <c r="TBG18" s="20"/>
      <c r="TBH18" s="21"/>
      <c r="TBI18" s="27"/>
      <c r="TBJ18" s="20"/>
      <c r="TBK18" s="21"/>
      <c r="TBL18" s="27"/>
      <c r="TBM18" s="20"/>
      <c r="TBN18" s="21"/>
      <c r="TBO18" s="27"/>
      <c r="TBP18" s="20"/>
      <c r="TBQ18" s="21"/>
      <c r="TBR18" s="27"/>
      <c r="TBS18" s="20"/>
      <c r="TBT18" s="21"/>
      <c r="TBU18" s="27"/>
      <c r="TBV18" s="20"/>
      <c r="TBW18" s="21"/>
      <c r="TBX18" s="27"/>
      <c r="TBY18" s="20"/>
      <c r="TBZ18" s="21"/>
      <c r="TCA18" s="27"/>
      <c r="TCB18" s="20"/>
      <c r="TCC18" s="21"/>
      <c r="TCD18" s="27"/>
      <c r="TCE18" s="20"/>
      <c r="TCF18" s="21"/>
      <c r="TCG18" s="27"/>
      <c r="TCH18" s="20"/>
      <c r="TCI18" s="21"/>
      <c r="TCJ18" s="27"/>
      <c r="TCK18" s="20"/>
      <c r="TCL18" s="21"/>
      <c r="TCM18" s="27"/>
      <c r="TCN18" s="20"/>
      <c r="TCO18" s="21"/>
      <c r="TCP18" s="27"/>
      <c r="TCQ18" s="20"/>
      <c r="TCR18" s="21"/>
      <c r="TCS18" s="27"/>
      <c r="TCT18" s="20"/>
      <c r="TCU18" s="21"/>
      <c r="TCV18" s="27"/>
      <c r="TCW18" s="20"/>
      <c r="TCX18" s="21"/>
      <c r="TCY18" s="27"/>
      <c r="TCZ18" s="20"/>
      <c r="TDA18" s="21"/>
      <c r="TDB18" s="27"/>
      <c r="TDC18" s="20"/>
      <c r="TDD18" s="21"/>
      <c r="TDE18" s="27"/>
      <c r="TDF18" s="20"/>
      <c r="TDG18" s="21"/>
      <c r="TDH18" s="27"/>
      <c r="TDI18" s="20"/>
      <c r="TDJ18" s="21"/>
      <c r="TDK18" s="27"/>
      <c r="TDL18" s="20"/>
      <c r="TDM18" s="21"/>
      <c r="TDN18" s="27"/>
      <c r="TDO18" s="20"/>
      <c r="TDP18" s="21"/>
      <c r="TDQ18" s="27"/>
      <c r="TDR18" s="20"/>
      <c r="TDS18" s="21"/>
      <c r="TDT18" s="27"/>
      <c r="TDU18" s="20"/>
      <c r="TDV18" s="21"/>
      <c r="TDW18" s="27"/>
      <c r="TDX18" s="20"/>
      <c r="TDY18" s="21"/>
      <c r="TDZ18" s="27"/>
      <c r="TEA18" s="20"/>
      <c r="TEB18" s="21"/>
      <c r="TEC18" s="27"/>
      <c r="TED18" s="20"/>
      <c r="TEE18" s="21"/>
      <c r="TEF18" s="27"/>
      <c r="TEG18" s="20"/>
      <c r="TEH18" s="21"/>
      <c r="TEI18" s="27"/>
      <c r="TEJ18" s="20"/>
      <c r="TEK18" s="21"/>
      <c r="TEL18" s="27"/>
      <c r="TEM18" s="20"/>
      <c r="TEN18" s="21"/>
      <c r="TEO18" s="27"/>
      <c r="TEP18" s="20"/>
      <c r="TEQ18" s="21"/>
      <c r="TER18" s="27"/>
      <c r="TES18" s="20"/>
      <c r="TET18" s="21"/>
      <c r="TEU18" s="27"/>
      <c r="TEV18" s="20"/>
      <c r="TEW18" s="21"/>
      <c r="TEX18" s="27"/>
      <c r="TEY18" s="20"/>
      <c r="TEZ18" s="21"/>
      <c r="TFA18" s="27"/>
      <c r="TFB18" s="20"/>
      <c r="TFC18" s="21"/>
      <c r="TFD18" s="27"/>
      <c r="TFE18" s="20"/>
      <c r="TFF18" s="21"/>
      <c r="TFG18" s="27"/>
      <c r="TFH18" s="20"/>
      <c r="TFI18" s="21"/>
      <c r="TFJ18" s="27"/>
      <c r="TFK18" s="20"/>
      <c r="TFL18" s="21"/>
      <c r="TFM18" s="27"/>
      <c r="TFN18" s="20"/>
      <c r="TFO18" s="21"/>
      <c r="TFP18" s="27"/>
      <c r="TFQ18" s="20"/>
      <c r="TFR18" s="21"/>
      <c r="TFS18" s="27"/>
      <c r="TFT18" s="20"/>
      <c r="TFU18" s="21"/>
      <c r="TFV18" s="27"/>
      <c r="TFW18" s="20"/>
      <c r="TFX18" s="21"/>
      <c r="TFY18" s="27"/>
      <c r="TFZ18" s="20"/>
      <c r="TGA18" s="21"/>
      <c r="TGB18" s="27"/>
      <c r="TGC18" s="20"/>
      <c r="TGD18" s="21"/>
      <c r="TGE18" s="27"/>
      <c r="TGF18" s="20"/>
      <c r="TGG18" s="21"/>
      <c r="TGH18" s="27"/>
      <c r="TGI18" s="20"/>
      <c r="TGJ18" s="21"/>
      <c r="TGK18" s="27"/>
      <c r="TGL18" s="20"/>
      <c r="TGM18" s="21"/>
      <c r="TGN18" s="27"/>
      <c r="TGO18" s="20"/>
      <c r="TGP18" s="21"/>
      <c r="TGQ18" s="27"/>
      <c r="TGR18" s="20"/>
      <c r="TGS18" s="21"/>
      <c r="TGT18" s="27"/>
      <c r="TGU18" s="20"/>
      <c r="TGV18" s="21"/>
      <c r="TGW18" s="27"/>
      <c r="TGX18" s="20"/>
      <c r="TGY18" s="21"/>
      <c r="TGZ18" s="27"/>
      <c r="THA18" s="20"/>
      <c r="THB18" s="21"/>
      <c r="THC18" s="27"/>
      <c r="THD18" s="20"/>
      <c r="THE18" s="21"/>
      <c r="THF18" s="27"/>
      <c r="THG18" s="20"/>
      <c r="THH18" s="21"/>
      <c r="THI18" s="27"/>
      <c r="THJ18" s="20"/>
      <c r="THK18" s="21"/>
      <c r="THL18" s="27"/>
      <c r="THM18" s="20"/>
      <c r="THN18" s="21"/>
      <c r="THO18" s="27"/>
      <c r="THP18" s="20"/>
      <c r="THQ18" s="21"/>
      <c r="THR18" s="27"/>
      <c r="THS18" s="20"/>
      <c r="THT18" s="21"/>
      <c r="THU18" s="27"/>
      <c r="THV18" s="20"/>
      <c r="THW18" s="21"/>
      <c r="THX18" s="27"/>
      <c r="THY18" s="20"/>
      <c r="THZ18" s="21"/>
      <c r="TIA18" s="27"/>
      <c r="TIB18" s="20"/>
      <c r="TIC18" s="21"/>
      <c r="TID18" s="27"/>
      <c r="TIE18" s="20"/>
      <c r="TIF18" s="21"/>
      <c r="TIG18" s="27"/>
      <c r="TIH18" s="20"/>
      <c r="TII18" s="21"/>
      <c r="TIJ18" s="27"/>
      <c r="TIK18" s="20"/>
      <c r="TIL18" s="21"/>
      <c r="TIM18" s="27"/>
      <c r="TIN18" s="20"/>
      <c r="TIO18" s="21"/>
      <c r="TIP18" s="27"/>
      <c r="TIQ18" s="20"/>
      <c r="TIR18" s="21"/>
      <c r="TIS18" s="27"/>
      <c r="TIT18" s="20"/>
      <c r="TIU18" s="21"/>
      <c r="TIV18" s="27"/>
      <c r="TIW18" s="20"/>
      <c r="TIX18" s="21"/>
      <c r="TIY18" s="27"/>
      <c r="TIZ18" s="20"/>
      <c r="TJA18" s="21"/>
      <c r="TJB18" s="27"/>
      <c r="TJC18" s="20"/>
      <c r="TJD18" s="21"/>
      <c r="TJE18" s="27"/>
      <c r="TJF18" s="20"/>
      <c r="TJG18" s="21"/>
      <c r="TJH18" s="27"/>
      <c r="TJI18" s="20"/>
      <c r="TJJ18" s="21"/>
      <c r="TJK18" s="27"/>
      <c r="TJL18" s="20"/>
      <c r="TJM18" s="21"/>
      <c r="TJN18" s="27"/>
      <c r="TJO18" s="20"/>
      <c r="TJP18" s="21"/>
      <c r="TJQ18" s="27"/>
      <c r="TJR18" s="20"/>
      <c r="TJS18" s="21"/>
      <c r="TJT18" s="27"/>
      <c r="TJU18" s="20"/>
      <c r="TJV18" s="21"/>
      <c r="TJW18" s="27"/>
      <c r="TJX18" s="20"/>
      <c r="TJY18" s="21"/>
      <c r="TJZ18" s="27"/>
      <c r="TKA18" s="20"/>
      <c r="TKB18" s="21"/>
      <c r="TKC18" s="27"/>
      <c r="TKD18" s="20"/>
      <c r="TKE18" s="21"/>
      <c r="TKF18" s="27"/>
      <c r="TKG18" s="20"/>
      <c r="TKH18" s="21"/>
      <c r="TKI18" s="27"/>
      <c r="TKJ18" s="20"/>
      <c r="TKK18" s="21"/>
      <c r="TKL18" s="27"/>
      <c r="TKM18" s="20"/>
      <c r="TKN18" s="21"/>
      <c r="TKO18" s="27"/>
      <c r="TKP18" s="20"/>
      <c r="TKQ18" s="21"/>
      <c r="TKR18" s="27"/>
      <c r="TKS18" s="20"/>
      <c r="TKT18" s="21"/>
      <c r="TKU18" s="27"/>
      <c r="TKV18" s="20"/>
      <c r="TKW18" s="21"/>
      <c r="TKX18" s="27"/>
      <c r="TKY18" s="20"/>
      <c r="TKZ18" s="21"/>
      <c r="TLA18" s="27"/>
      <c r="TLB18" s="20"/>
      <c r="TLC18" s="21"/>
      <c r="TLD18" s="27"/>
      <c r="TLE18" s="20"/>
      <c r="TLF18" s="21"/>
      <c r="TLG18" s="27"/>
      <c r="TLH18" s="20"/>
      <c r="TLI18" s="21"/>
      <c r="TLJ18" s="27"/>
      <c r="TLK18" s="20"/>
      <c r="TLL18" s="21"/>
      <c r="TLM18" s="27"/>
      <c r="TLN18" s="20"/>
      <c r="TLO18" s="21"/>
      <c r="TLP18" s="27"/>
      <c r="TLQ18" s="20"/>
      <c r="TLR18" s="21"/>
      <c r="TLS18" s="27"/>
      <c r="TLT18" s="20"/>
      <c r="TLU18" s="21"/>
      <c r="TLV18" s="27"/>
      <c r="TLW18" s="20"/>
      <c r="TLX18" s="21"/>
      <c r="TLY18" s="27"/>
      <c r="TLZ18" s="20"/>
      <c r="TMA18" s="21"/>
      <c r="TMB18" s="27"/>
      <c r="TMC18" s="20"/>
      <c r="TMD18" s="21"/>
      <c r="TME18" s="27"/>
      <c r="TMF18" s="20"/>
      <c r="TMG18" s="21"/>
      <c r="TMH18" s="27"/>
      <c r="TMI18" s="20"/>
      <c r="TMJ18" s="21"/>
      <c r="TMK18" s="27"/>
      <c r="TML18" s="20"/>
      <c r="TMM18" s="21"/>
      <c r="TMN18" s="27"/>
      <c r="TMO18" s="20"/>
      <c r="TMP18" s="21"/>
      <c r="TMQ18" s="27"/>
      <c r="TMR18" s="20"/>
      <c r="TMS18" s="21"/>
      <c r="TMT18" s="27"/>
      <c r="TMU18" s="20"/>
      <c r="TMV18" s="21"/>
      <c r="TMW18" s="27"/>
      <c r="TMX18" s="20"/>
      <c r="TMY18" s="21"/>
      <c r="TMZ18" s="27"/>
      <c r="TNA18" s="20"/>
      <c r="TNB18" s="21"/>
      <c r="TNC18" s="27"/>
      <c r="TND18" s="20"/>
      <c r="TNE18" s="21"/>
      <c r="TNF18" s="27"/>
      <c r="TNG18" s="20"/>
      <c r="TNH18" s="21"/>
      <c r="TNI18" s="27"/>
      <c r="TNJ18" s="20"/>
      <c r="TNK18" s="21"/>
      <c r="TNL18" s="27"/>
      <c r="TNM18" s="20"/>
      <c r="TNN18" s="21"/>
      <c r="TNO18" s="27"/>
      <c r="TNP18" s="20"/>
      <c r="TNQ18" s="21"/>
      <c r="TNR18" s="27"/>
      <c r="TNS18" s="20"/>
      <c r="TNT18" s="21"/>
      <c r="TNU18" s="27"/>
      <c r="TNV18" s="20"/>
      <c r="TNW18" s="21"/>
      <c r="TNX18" s="27"/>
      <c r="TNY18" s="20"/>
      <c r="TNZ18" s="21"/>
      <c r="TOA18" s="27"/>
      <c r="TOB18" s="20"/>
      <c r="TOC18" s="21"/>
      <c r="TOD18" s="27"/>
      <c r="TOE18" s="20"/>
      <c r="TOF18" s="21"/>
      <c r="TOG18" s="27"/>
      <c r="TOH18" s="20"/>
      <c r="TOI18" s="21"/>
      <c r="TOJ18" s="27"/>
      <c r="TOK18" s="20"/>
      <c r="TOL18" s="21"/>
      <c r="TOM18" s="27"/>
      <c r="TON18" s="20"/>
      <c r="TOO18" s="21"/>
      <c r="TOP18" s="27"/>
      <c r="TOQ18" s="20"/>
      <c r="TOR18" s="21"/>
      <c r="TOS18" s="27"/>
      <c r="TOT18" s="20"/>
      <c r="TOU18" s="21"/>
      <c r="TOV18" s="27"/>
      <c r="TOW18" s="20"/>
      <c r="TOX18" s="21"/>
      <c r="TOY18" s="27"/>
      <c r="TOZ18" s="20"/>
      <c r="TPA18" s="21"/>
      <c r="TPB18" s="27"/>
      <c r="TPC18" s="20"/>
      <c r="TPD18" s="21"/>
      <c r="TPE18" s="27"/>
      <c r="TPF18" s="20"/>
      <c r="TPG18" s="21"/>
      <c r="TPH18" s="27"/>
      <c r="TPI18" s="20"/>
      <c r="TPJ18" s="21"/>
      <c r="TPK18" s="27"/>
      <c r="TPL18" s="20"/>
      <c r="TPM18" s="21"/>
      <c r="TPN18" s="27"/>
      <c r="TPO18" s="20"/>
      <c r="TPP18" s="21"/>
      <c r="TPQ18" s="27"/>
      <c r="TPR18" s="20"/>
      <c r="TPS18" s="21"/>
      <c r="TPT18" s="27"/>
      <c r="TPU18" s="20"/>
      <c r="TPV18" s="21"/>
      <c r="TPW18" s="27"/>
      <c r="TPX18" s="20"/>
      <c r="TPY18" s="21"/>
      <c r="TPZ18" s="27"/>
      <c r="TQA18" s="20"/>
      <c r="TQB18" s="21"/>
      <c r="TQC18" s="27"/>
      <c r="TQD18" s="20"/>
      <c r="TQE18" s="21"/>
      <c r="TQF18" s="27"/>
      <c r="TQG18" s="20"/>
      <c r="TQH18" s="21"/>
      <c r="TQI18" s="27"/>
      <c r="TQJ18" s="20"/>
      <c r="TQK18" s="21"/>
      <c r="TQL18" s="27"/>
      <c r="TQM18" s="20"/>
      <c r="TQN18" s="21"/>
      <c r="TQO18" s="27"/>
      <c r="TQP18" s="20"/>
      <c r="TQQ18" s="21"/>
      <c r="TQR18" s="27"/>
      <c r="TQS18" s="20"/>
      <c r="TQT18" s="21"/>
      <c r="TQU18" s="27"/>
      <c r="TQV18" s="20"/>
      <c r="TQW18" s="21"/>
      <c r="TQX18" s="27"/>
      <c r="TQY18" s="20"/>
      <c r="TQZ18" s="21"/>
      <c r="TRA18" s="27"/>
      <c r="TRB18" s="20"/>
      <c r="TRC18" s="21"/>
      <c r="TRD18" s="27"/>
      <c r="TRE18" s="20"/>
      <c r="TRF18" s="21"/>
      <c r="TRG18" s="27"/>
      <c r="TRH18" s="20"/>
      <c r="TRI18" s="21"/>
      <c r="TRJ18" s="27"/>
      <c r="TRK18" s="20"/>
      <c r="TRL18" s="21"/>
      <c r="TRM18" s="27"/>
      <c r="TRN18" s="20"/>
      <c r="TRO18" s="21"/>
      <c r="TRP18" s="27"/>
      <c r="TRQ18" s="20"/>
      <c r="TRR18" s="21"/>
      <c r="TRS18" s="27"/>
      <c r="TRT18" s="20"/>
      <c r="TRU18" s="21"/>
      <c r="TRV18" s="27"/>
      <c r="TRW18" s="20"/>
      <c r="TRX18" s="21"/>
      <c r="TRY18" s="27"/>
      <c r="TRZ18" s="20"/>
      <c r="TSA18" s="21"/>
      <c r="TSB18" s="27"/>
      <c r="TSC18" s="20"/>
      <c r="TSD18" s="21"/>
      <c r="TSE18" s="27"/>
      <c r="TSF18" s="20"/>
      <c r="TSG18" s="21"/>
      <c r="TSH18" s="27"/>
      <c r="TSI18" s="20"/>
      <c r="TSJ18" s="21"/>
      <c r="TSK18" s="27"/>
      <c r="TSL18" s="20"/>
      <c r="TSM18" s="21"/>
      <c r="TSN18" s="27"/>
      <c r="TSO18" s="20"/>
      <c r="TSP18" s="21"/>
      <c r="TSQ18" s="27"/>
      <c r="TSR18" s="20"/>
      <c r="TSS18" s="21"/>
      <c r="TST18" s="27"/>
      <c r="TSU18" s="20"/>
      <c r="TSV18" s="21"/>
      <c r="TSW18" s="27"/>
      <c r="TSX18" s="20"/>
      <c r="TSY18" s="21"/>
      <c r="TSZ18" s="27"/>
      <c r="TTA18" s="20"/>
      <c r="TTB18" s="21"/>
      <c r="TTC18" s="27"/>
      <c r="TTD18" s="20"/>
      <c r="TTE18" s="21"/>
      <c r="TTF18" s="27"/>
      <c r="TTG18" s="20"/>
      <c r="TTH18" s="21"/>
      <c r="TTI18" s="27"/>
      <c r="TTJ18" s="20"/>
      <c r="TTK18" s="21"/>
      <c r="TTL18" s="27"/>
      <c r="TTM18" s="20"/>
      <c r="TTN18" s="21"/>
      <c r="TTO18" s="27"/>
      <c r="TTP18" s="20"/>
      <c r="TTQ18" s="21"/>
      <c r="TTR18" s="27"/>
      <c r="TTS18" s="20"/>
      <c r="TTT18" s="21"/>
      <c r="TTU18" s="27"/>
      <c r="TTV18" s="20"/>
      <c r="TTW18" s="21"/>
      <c r="TTX18" s="27"/>
      <c r="TTY18" s="20"/>
      <c r="TTZ18" s="21"/>
      <c r="TUA18" s="27"/>
      <c r="TUB18" s="20"/>
      <c r="TUC18" s="21"/>
      <c r="TUD18" s="27"/>
      <c r="TUE18" s="20"/>
      <c r="TUF18" s="21"/>
      <c r="TUG18" s="27"/>
      <c r="TUH18" s="20"/>
      <c r="TUI18" s="21"/>
      <c r="TUJ18" s="27"/>
      <c r="TUK18" s="20"/>
      <c r="TUL18" s="21"/>
      <c r="TUM18" s="27"/>
      <c r="TUN18" s="20"/>
      <c r="TUO18" s="21"/>
      <c r="TUP18" s="27"/>
      <c r="TUQ18" s="20"/>
      <c r="TUR18" s="21"/>
      <c r="TUS18" s="27"/>
      <c r="TUT18" s="20"/>
      <c r="TUU18" s="21"/>
      <c r="TUV18" s="27"/>
      <c r="TUW18" s="20"/>
      <c r="TUX18" s="21"/>
      <c r="TUY18" s="27"/>
      <c r="TUZ18" s="20"/>
      <c r="TVA18" s="21"/>
      <c r="TVB18" s="27"/>
      <c r="TVC18" s="20"/>
      <c r="TVD18" s="21"/>
      <c r="TVE18" s="27"/>
      <c r="TVF18" s="20"/>
      <c r="TVG18" s="21"/>
      <c r="TVH18" s="27"/>
      <c r="TVI18" s="20"/>
      <c r="TVJ18" s="21"/>
      <c r="TVK18" s="27"/>
      <c r="TVL18" s="20"/>
      <c r="TVM18" s="21"/>
      <c r="TVN18" s="27"/>
      <c r="TVO18" s="20"/>
      <c r="TVP18" s="21"/>
      <c r="TVQ18" s="27"/>
      <c r="TVR18" s="20"/>
      <c r="TVS18" s="21"/>
      <c r="TVT18" s="27"/>
      <c r="TVU18" s="20"/>
      <c r="TVV18" s="21"/>
      <c r="TVW18" s="27"/>
      <c r="TVX18" s="20"/>
      <c r="TVY18" s="21"/>
      <c r="TVZ18" s="27"/>
      <c r="TWA18" s="20"/>
      <c r="TWB18" s="21"/>
      <c r="TWC18" s="27"/>
      <c r="TWD18" s="20"/>
      <c r="TWE18" s="21"/>
      <c r="TWF18" s="27"/>
      <c r="TWG18" s="20"/>
      <c r="TWH18" s="21"/>
      <c r="TWI18" s="27"/>
      <c r="TWJ18" s="20"/>
      <c r="TWK18" s="21"/>
      <c r="TWL18" s="27"/>
      <c r="TWM18" s="20"/>
      <c r="TWN18" s="21"/>
      <c r="TWO18" s="27"/>
      <c r="TWP18" s="20"/>
      <c r="TWQ18" s="21"/>
      <c r="TWR18" s="27"/>
      <c r="TWS18" s="20"/>
      <c r="TWT18" s="21"/>
      <c r="TWU18" s="27"/>
      <c r="TWV18" s="20"/>
      <c r="TWW18" s="21"/>
      <c r="TWX18" s="27"/>
      <c r="TWY18" s="20"/>
      <c r="TWZ18" s="21"/>
      <c r="TXA18" s="27"/>
      <c r="TXB18" s="20"/>
      <c r="TXC18" s="21"/>
      <c r="TXD18" s="27"/>
      <c r="TXE18" s="20"/>
      <c r="TXF18" s="21"/>
      <c r="TXG18" s="27"/>
      <c r="TXH18" s="20"/>
      <c r="TXI18" s="21"/>
      <c r="TXJ18" s="27"/>
      <c r="TXK18" s="20"/>
      <c r="TXL18" s="21"/>
      <c r="TXM18" s="27"/>
      <c r="TXN18" s="20"/>
      <c r="TXO18" s="21"/>
      <c r="TXP18" s="27"/>
      <c r="TXQ18" s="20"/>
      <c r="TXR18" s="21"/>
      <c r="TXS18" s="27"/>
      <c r="TXT18" s="20"/>
      <c r="TXU18" s="21"/>
      <c r="TXV18" s="27"/>
      <c r="TXW18" s="20"/>
      <c r="TXX18" s="21"/>
      <c r="TXY18" s="27"/>
      <c r="TXZ18" s="20"/>
      <c r="TYA18" s="21"/>
      <c r="TYB18" s="27"/>
      <c r="TYC18" s="20"/>
      <c r="TYD18" s="21"/>
      <c r="TYE18" s="27"/>
      <c r="TYF18" s="20"/>
      <c r="TYG18" s="21"/>
      <c r="TYH18" s="27"/>
      <c r="TYI18" s="20"/>
      <c r="TYJ18" s="21"/>
      <c r="TYK18" s="27"/>
      <c r="TYL18" s="20"/>
      <c r="TYM18" s="21"/>
      <c r="TYN18" s="27"/>
      <c r="TYO18" s="20"/>
      <c r="TYP18" s="21"/>
      <c r="TYQ18" s="27"/>
      <c r="TYR18" s="20"/>
      <c r="TYS18" s="21"/>
      <c r="TYT18" s="27"/>
      <c r="TYU18" s="20"/>
      <c r="TYV18" s="21"/>
      <c r="TYW18" s="27"/>
      <c r="TYX18" s="20"/>
      <c r="TYY18" s="21"/>
      <c r="TYZ18" s="27"/>
      <c r="TZA18" s="20"/>
      <c r="TZB18" s="21"/>
      <c r="TZC18" s="27"/>
      <c r="TZD18" s="20"/>
      <c r="TZE18" s="21"/>
      <c r="TZF18" s="27"/>
      <c r="TZG18" s="20"/>
      <c r="TZH18" s="21"/>
      <c r="TZI18" s="27"/>
      <c r="TZJ18" s="20"/>
      <c r="TZK18" s="21"/>
      <c r="TZL18" s="27"/>
      <c r="TZM18" s="20"/>
      <c r="TZN18" s="21"/>
      <c r="TZO18" s="27"/>
      <c r="TZP18" s="20"/>
      <c r="TZQ18" s="21"/>
      <c r="TZR18" s="27"/>
      <c r="TZS18" s="20"/>
      <c r="TZT18" s="21"/>
      <c r="TZU18" s="27"/>
      <c r="TZV18" s="20"/>
      <c r="TZW18" s="21"/>
      <c r="TZX18" s="27"/>
      <c r="TZY18" s="20"/>
      <c r="TZZ18" s="21"/>
      <c r="UAA18" s="27"/>
      <c r="UAB18" s="20"/>
      <c r="UAC18" s="21"/>
      <c r="UAD18" s="27"/>
      <c r="UAE18" s="20"/>
      <c r="UAF18" s="21"/>
      <c r="UAG18" s="27"/>
      <c r="UAH18" s="20"/>
      <c r="UAI18" s="21"/>
      <c r="UAJ18" s="27"/>
      <c r="UAK18" s="20"/>
      <c r="UAL18" s="21"/>
      <c r="UAM18" s="27"/>
      <c r="UAN18" s="20"/>
      <c r="UAO18" s="21"/>
      <c r="UAP18" s="27"/>
      <c r="UAQ18" s="20"/>
      <c r="UAR18" s="21"/>
      <c r="UAS18" s="27"/>
      <c r="UAT18" s="20"/>
      <c r="UAU18" s="21"/>
      <c r="UAV18" s="27"/>
      <c r="UAW18" s="20"/>
      <c r="UAX18" s="21"/>
      <c r="UAY18" s="27"/>
      <c r="UAZ18" s="20"/>
      <c r="UBA18" s="21"/>
      <c r="UBB18" s="27"/>
      <c r="UBC18" s="20"/>
      <c r="UBD18" s="21"/>
      <c r="UBE18" s="27"/>
      <c r="UBF18" s="20"/>
      <c r="UBG18" s="21"/>
      <c r="UBH18" s="27"/>
      <c r="UBI18" s="20"/>
      <c r="UBJ18" s="21"/>
      <c r="UBK18" s="27"/>
      <c r="UBL18" s="20"/>
      <c r="UBM18" s="21"/>
      <c r="UBN18" s="27"/>
      <c r="UBO18" s="20"/>
      <c r="UBP18" s="21"/>
      <c r="UBQ18" s="27"/>
      <c r="UBR18" s="20"/>
      <c r="UBS18" s="21"/>
      <c r="UBT18" s="27"/>
      <c r="UBU18" s="20"/>
      <c r="UBV18" s="21"/>
      <c r="UBW18" s="27"/>
      <c r="UBX18" s="20"/>
      <c r="UBY18" s="21"/>
      <c r="UBZ18" s="27"/>
      <c r="UCA18" s="20"/>
      <c r="UCB18" s="21"/>
      <c r="UCC18" s="27"/>
      <c r="UCD18" s="20"/>
      <c r="UCE18" s="21"/>
      <c r="UCF18" s="27"/>
      <c r="UCG18" s="20"/>
      <c r="UCH18" s="21"/>
      <c r="UCI18" s="27"/>
      <c r="UCJ18" s="20"/>
      <c r="UCK18" s="21"/>
      <c r="UCL18" s="27"/>
      <c r="UCM18" s="20"/>
      <c r="UCN18" s="21"/>
      <c r="UCO18" s="27"/>
      <c r="UCP18" s="20"/>
      <c r="UCQ18" s="21"/>
      <c r="UCR18" s="27"/>
      <c r="UCS18" s="20"/>
      <c r="UCT18" s="21"/>
      <c r="UCU18" s="27"/>
      <c r="UCV18" s="20"/>
      <c r="UCW18" s="21"/>
      <c r="UCX18" s="27"/>
      <c r="UCY18" s="20"/>
      <c r="UCZ18" s="21"/>
      <c r="UDA18" s="27"/>
      <c r="UDB18" s="20"/>
      <c r="UDC18" s="21"/>
      <c r="UDD18" s="27"/>
      <c r="UDE18" s="20"/>
      <c r="UDF18" s="21"/>
      <c r="UDG18" s="27"/>
      <c r="UDH18" s="20"/>
      <c r="UDI18" s="21"/>
      <c r="UDJ18" s="27"/>
      <c r="UDK18" s="20"/>
      <c r="UDL18" s="21"/>
      <c r="UDM18" s="27"/>
      <c r="UDN18" s="20"/>
      <c r="UDO18" s="21"/>
      <c r="UDP18" s="27"/>
      <c r="UDQ18" s="20"/>
      <c r="UDR18" s="21"/>
      <c r="UDS18" s="27"/>
      <c r="UDT18" s="20"/>
      <c r="UDU18" s="21"/>
      <c r="UDV18" s="27"/>
      <c r="UDW18" s="20"/>
      <c r="UDX18" s="21"/>
      <c r="UDY18" s="27"/>
      <c r="UDZ18" s="20"/>
      <c r="UEA18" s="21"/>
      <c r="UEB18" s="27"/>
      <c r="UEC18" s="20"/>
      <c r="UED18" s="21"/>
      <c r="UEE18" s="27"/>
      <c r="UEF18" s="20"/>
      <c r="UEG18" s="21"/>
      <c r="UEH18" s="27"/>
      <c r="UEI18" s="20"/>
      <c r="UEJ18" s="21"/>
      <c r="UEK18" s="27"/>
      <c r="UEL18" s="20"/>
      <c r="UEM18" s="21"/>
      <c r="UEN18" s="27"/>
      <c r="UEO18" s="20"/>
      <c r="UEP18" s="21"/>
      <c r="UEQ18" s="27"/>
      <c r="UER18" s="20"/>
      <c r="UES18" s="21"/>
      <c r="UET18" s="27"/>
      <c r="UEU18" s="20"/>
      <c r="UEV18" s="21"/>
      <c r="UEW18" s="27"/>
      <c r="UEX18" s="20"/>
      <c r="UEY18" s="21"/>
      <c r="UEZ18" s="27"/>
      <c r="UFA18" s="20"/>
      <c r="UFB18" s="21"/>
      <c r="UFC18" s="27"/>
      <c r="UFD18" s="20"/>
      <c r="UFE18" s="21"/>
      <c r="UFF18" s="27"/>
      <c r="UFG18" s="20"/>
      <c r="UFH18" s="21"/>
      <c r="UFI18" s="27"/>
      <c r="UFJ18" s="20"/>
      <c r="UFK18" s="21"/>
      <c r="UFL18" s="27"/>
      <c r="UFM18" s="20"/>
      <c r="UFN18" s="21"/>
      <c r="UFO18" s="27"/>
      <c r="UFP18" s="20"/>
      <c r="UFQ18" s="21"/>
      <c r="UFR18" s="27"/>
      <c r="UFS18" s="20"/>
      <c r="UFT18" s="21"/>
      <c r="UFU18" s="27"/>
      <c r="UFV18" s="20"/>
      <c r="UFW18" s="21"/>
      <c r="UFX18" s="27"/>
      <c r="UFY18" s="20"/>
      <c r="UFZ18" s="21"/>
      <c r="UGA18" s="27"/>
      <c r="UGB18" s="20"/>
      <c r="UGC18" s="21"/>
      <c r="UGD18" s="27"/>
      <c r="UGE18" s="20"/>
      <c r="UGF18" s="21"/>
      <c r="UGG18" s="27"/>
      <c r="UGH18" s="20"/>
      <c r="UGI18" s="21"/>
      <c r="UGJ18" s="27"/>
      <c r="UGK18" s="20"/>
      <c r="UGL18" s="21"/>
      <c r="UGM18" s="27"/>
      <c r="UGN18" s="20"/>
      <c r="UGO18" s="21"/>
      <c r="UGP18" s="27"/>
      <c r="UGQ18" s="20"/>
      <c r="UGR18" s="21"/>
      <c r="UGS18" s="27"/>
      <c r="UGT18" s="20"/>
      <c r="UGU18" s="21"/>
      <c r="UGV18" s="27"/>
      <c r="UGW18" s="20"/>
      <c r="UGX18" s="21"/>
      <c r="UGY18" s="27"/>
      <c r="UGZ18" s="20"/>
      <c r="UHA18" s="21"/>
      <c r="UHB18" s="27"/>
      <c r="UHC18" s="20"/>
      <c r="UHD18" s="21"/>
      <c r="UHE18" s="27"/>
      <c r="UHF18" s="20"/>
      <c r="UHG18" s="21"/>
      <c r="UHH18" s="27"/>
      <c r="UHI18" s="20"/>
      <c r="UHJ18" s="21"/>
      <c r="UHK18" s="27"/>
      <c r="UHL18" s="20"/>
      <c r="UHM18" s="21"/>
      <c r="UHN18" s="27"/>
      <c r="UHO18" s="20"/>
      <c r="UHP18" s="21"/>
      <c r="UHQ18" s="27"/>
      <c r="UHR18" s="20"/>
      <c r="UHS18" s="21"/>
      <c r="UHT18" s="27"/>
      <c r="UHU18" s="20"/>
      <c r="UHV18" s="21"/>
      <c r="UHW18" s="27"/>
      <c r="UHX18" s="20"/>
      <c r="UHY18" s="21"/>
      <c r="UHZ18" s="27"/>
      <c r="UIA18" s="20"/>
      <c r="UIB18" s="21"/>
      <c r="UIC18" s="27"/>
      <c r="UID18" s="20"/>
      <c r="UIE18" s="21"/>
      <c r="UIF18" s="27"/>
      <c r="UIG18" s="20"/>
      <c r="UIH18" s="21"/>
      <c r="UII18" s="27"/>
      <c r="UIJ18" s="20"/>
      <c r="UIK18" s="21"/>
      <c r="UIL18" s="27"/>
      <c r="UIM18" s="20"/>
      <c r="UIN18" s="21"/>
      <c r="UIO18" s="27"/>
      <c r="UIP18" s="20"/>
      <c r="UIQ18" s="21"/>
      <c r="UIR18" s="27"/>
      <c r="UIS18" s="20"/>
      <c r="UIT18" s="21"/>
      <c r="UIU18" s="27"/>
      <c r="UIV18" s="20"/>
      <c r="UIW18" s="21"/>
      <c r="UIX18" s="27"/>
      <c r="UIY18" s="20"/>
      <c r="UIZ18" s="21"/>
      <c r="UJA18" s="27"/>
      <c r="UJB18" s="20"/>
      <c r="UJC18" s="21"/>
      <c r="UJD18" s="27"/>
      <c r="UJE18" s="20"/>
      <c r="UJF18" s="21"/>
      <c r="UJG18" s="27"/>
      <c r="UJH18" s="20"/>
      <c r="UJI18" s="21"/>
      <c r="UJJ18" s="27"/>
      <c r="UJK18" s="20"/>
      <c r="UJL18" s="21"/>
      <c r="UJM18" s="27"/>
      <c r="UJN18" s="20"/>
      <c r="UJO18" s="21"/>
      <c r="UJP18" s="27"/>
      <c r="UJQ18" s="20"/>
      <c r="UJR18" s="21"/>
      <c r="UJS18" s="27"/>
      <c r="UJT18" s="20"/>
      <c r="UJU18" s="21"/>
      <c r="UJV18" s="27"/>
      <c r="UJW18" s="20"/>
      <c r="UJX18" s="21"/>
      <c r="UJY18" s="27"/>
      <c r="UJZ18" s="20"/>
      <c r="UKA18" s="21"/>
      <c r="UKB18" s="27"/>
      <c r="UKC18" s="20"/>
      <c r="UKD18" s="21"/>
      <c r="UKE18" s="27"/>
      <c r="UKF18" s="20"/>
      <c r="UKG18" s="21"/>
      <c r="UKH18" s="27"/>
      <c r="UKI18" s="20"/>
      <c r="UKJ18" s="21"/>
      <c r="UKK18" s="27"/>
      <c r="UKL18" s="20"/>
      <c r="UKM18" s="21"/>
      <c r="UKN18" s="27"/>
      <c r="UKO18" s="20"/>
      <c r="UKP18" s="21"/>
      <c r="UKQ18" s="27"/>
      <c r="UKR18" s="20"/>
      <c r="UKS18" s="21"/>
      <c r="UKT18" s="27"/>
      <c r="UKU18" s="20"/>
      <c r="UKV18" s="21"/>
      <c r="UKW18" s="27"/>
      <c r="UKX18" s="20"/>
      <c r="UKY18" s="21"/>
      <c r="UKZ18" s="27"/>
      <c r="ULA18" s="20"/>
      <c r="ULB18" s="21"/>
      <c r="ULC18" s="27"/>
      <c r="ULD18" s="20"/>
      <c r="ULE18" s="21"/>
      <c r="ULF18" s="27"/>
      <c r="ULG18" s="20"/>
      <c r="ULH18" s="21"/>
      <c r="ULI18" s="27"/>
      <c r="ULJ18" s="20"/>
      <c r="ULK18" s="21"/>
      <c r="ULL18" s="27"/>
      <c r="ULM18" s="20"/>
      <c r="ULN18" s="21"/>
      <c r="ULO18" s="27"/>
      <c r="ULP18" s="20"/>
      <c r="ULQ18" s="21"/>
      <c r="ULR18" s="27"/>
      <c r="ULS18" s="20"/>
      <c r="ULT18" s="21"/>
      <c r="ULU18" s="27"/>
      <c r="ULV18" s="20"/>
      <c r="ULW18" s="21"/>
      <c r="ULX18" s="27"/>
      <c r="ULY18" s="20"/>
      <c r="ULZ18" s="21"/>
      <c r="UMA18" s="27"/>
      <c r="UMB18" s="20"/>
      <c r="UMC18" s="21"/>
      <c r="UMD18" s="27"/>
      <c r="UME18" s="20"/>
      <c r="UMF18" s="21"/>
      <c r="UMG18" s="27"/>
      <c r="UMH18" s="20"/>
      <c r="UMI18" s="21"/>
      <c r="UMJ18" s="27"/>
      <c r="UMK18" s="20"/>
      <c r="UML18" s="21"/>
      <c r="UMM18" s="27"/>
      <c r="UMN18" s="20"/>
      <c r="UMO18" s="21"/>
      <c r="UMP18" s="27"/>
      <c r="UMQ18" s="20"/>
      <c r="UMR18" s="21"/>
      <c r="UMS18" s="27"/>
      <c r="UMT18" s="20"/>
      <c r="UMU18" s="21"/>
      <c r="UMV18" s="27"/>
      <c r="UMW18" s="20"/>
      <c r="UMX18" s="21"/>
      <c r="UMY18" s="27"/>
      <c r="UMZ18" s="20"/>
      <c r="UNA18" s="21"/>
      <c r="UNB18" s="27"/>
      <c r="UNC18" s="20"/>
      <c r="UND18" s="21"/>
      <c r="UNE18" s="27"/>
      <c r="UNF18" s="20"/>
      <c r="UNG18" s="21"/>
      <c r="UNH18" s="27"/>
      <c r="UNI18" s="20"/>
      <c r="UNJ18" s="21"/>
      <c r="UNK18" s="27"/>
      <c r="UNL18" s="20"/>
      <c r="UNM18" s="21"/>
      <c r="UNN18" s="27"/>
      <c r="UNO18" s="20"/>
      <c r="UNP18" s="21"/>
      <c r="UNQ18" s="27"/>
      <c r="UNR18" s="20"/>
      <c r="UNS18" s="21"/>
      <c r="UNT18" s="27"/>
      <c r="UNU18" s="20"/>
      <c r="UNV18" s="21"/>
      <c r="UNW18" s="27"/>
      <c r="UNX18" s="20"/>
      <c r="UNY18" s="21"/>
      <c r="UNZ18" s="27"/>
      <c r="UOA18" s="20"/>
      <c r="UOB18" s="21"/>
      <c r="UOC18" s="27"/>
      <c r="UOD18" s="20"/>
      <c r="UOE18" s="21"/>
      <c r="UOF18" s="27"/>
      <c r="UOG18" s="20"/>
      <c r="UOH18" s="21"/>
      <c r="UOI18" s="27"/>
      <c r="UOJ18" s="20"/>
      <c r="UOK18" s="21"/>
      <c r="UOL18" s="27"/>
      <c r="UOM18" s="20"/>
      <c r="UON18" s="21"/>
      <c r="UOO18" s="27"/>
      <c r="UOP18" s="20"/>
      <c r="UOQ18" s="21"/>
      <c r="UOR18" s="27"/>
      <c r="UOS18" s="20"/>
      <c r="UOT18" s="21"/>
      <c r="UOU18" s="27"/>
      <c r="UOV18" s="20"/>
      <c r="UOW18" s="21"/>
      <c r="UOX18" s="27"/>
      <c r="UOY18" s="20"/>
      <c r="UOZ18" s="21"/>
      <c r="UPA18" s="27"/>
      <c r="UPB18" s="20"/>
      <c r="UPC18" s="21"/>
      <c r="UPD18" s="27"/>
      <c r="UPE18" s="20"/>
      <c r="UPF18" s="21"/>
      <c r="UPG18" s="27"/>
      <c r="UPH18" s="20"/>
      <c r="UPI18" s="21"/>
      <c r="UPJ18" s="27"/>
      <c r="UPK18" s="20"/>
      <c r="UPL18" s="21"/>
      <c r="UPM18" s="27"/>
      <c r="UPN18" s="20"/>
      <c r="UPO18" s="21"/>
      <c r="UPP18" s="27"/>
      <c r="UPQ18" s="20"/>
      <c r="UPR18" s="21"/>
      <c r="UPS18" s="27"/>
      <c r="UPT18" s="20"/>
      <c r="UPU18" s="21"/>
      <c r="UPV18" s="27"/>
      <c r="UPW18" s="20"/>
      <c r="UPX18" s="21"/>
      <c r="UPY18" s="27"/>
      <c r="UPZ18" s="20"/>
      <c r="UQA18" s="21"/>
      <c r="UQB18" s="27"/>
      <c r="UQC18" s="20"/>
      <c r="UQD18" s="21"/>
      <c r="UQE18" s="27"/>
      <c r="UQF18" s="20"/>
      <c r="UQG18" s="21"/>
      <c r="UQH18" s="27"/>
      <c r="UQI18" s="20"/>
      <c r="UQJ18" s="21"/>
      <c r="UQK18" s="27"/>
      <c r="UQL18" s="20"/>
      <c r="UQM18" s="21"/>
      <c r="UQN18" s="27"/>
      <c r="UQO18" s="20"/>
      <c r="UQP18" s="21"/>
      <c r="UQQ18" s="27"/>
      <c r="UQR18" s="20"/>
      <c r="UQS18" s="21"/>
      <c r="UQT18" s="27"/>
      <c r="UQU18" s="20"/>
      <c r="UQV18" s="21"/>
      <c r="UQW18" s="27"/>
      <c r="UQX18" s="20"/>
      <c r="UQY18" s="21"/>
      <c r="UQZ18" s="27"/>
      <c r="URA18" s="20"/>
      <c r="URB18" s="21"/>
      <c r="URC18" s="27"/>
      <c r="URD18" s="20"/>
      <c r="URE18" s="21"/>
      <c r="URF18" s="27"/>
      <c r="URG18" s="20"/>
      <c r="URH18" s="21"/>
      <c r="URI18" s="27"/>
      <c r="URJ18" s="20"/>
      <c r="URK18" s="21"/>
      <c r="URL18" s="27"/>
      <c r="URM18" s="20"/>
      <c r="URN18" s="21"/>
      <c r="URO18" s="27"/>
      <c r="URP18" s="20"/>
      <c r="URQ18" s="21"/>
      <c r="URR18" s="27"/>
      <c r="URS18" s="20"/>
      <c r="URT18" s="21"/>
      <c r="URU18" s="27"/>
      <c r="URV18" s="20"/>
      <c r="URW18" s="21"/>
      <c r="URX18" s="27"/>
      <c r="URY18" s="20"/>
      <c r="URZ18" s="21"/>
      <c r="USA18" s="27"/>
      <c r="USB18" s="20"/>
      <c r="USC18" s="21"/>
      <c r="USD18" s="27"/>
      <c r="USE18" s="20"/>
      <c r="USF18" s="21"/>
      <c r="USG18" s="27"/>
      <c r="USH18" s="20"/>
      <c r="USI18" s="21"/>
      <c r="USJ18" s="27"/>
      <c r="USK18" s="20"/>
      <c r="USL18" s="21"/>
      <c r="USM18" s="27"/>
      <c r="USN18" s="20"/>
      <c r="USO18" s="21"/>
      <c r="USP18" s="27"/>
      <c r="USQ18" s="20"/>
      <c r="USR18" s="21"/>
      <c r="USS18" s="27"/>
      <c r="UST18" s="20"/>
      <c r="USU18" s="21"/>
      <c r="USV18" s="27"/>
      <c r="USW18" s="20"/>
      <c r="USX18" s="21"/>
      <c r="USY18" s="27"/>
      <c r="USZ18" s="20"/>
      <c r="UTA18" s="21"/>
      <c r="UTB18" s="27"/>
      <c r="UTC18" s="20"/>
      <c r="UTD18" s="21"/>
      <c r="UTE18" s="27"/>
      <c r="UTF18" s="20"/>
      <c r="UTG18" s="21"/>
      <c r="UTH18" s="27"/>
      <c r="UTI18" s="20"/>
      <c r="UTJ18" s="21"/>
      <c r="UTK18" s="27"/>
      <c r="UTL18" s="20"/>
      <c r="UTM18" s="21"/>
      <c r="UTN18" s="27"/>
      <c r="UTO18" s="20"/>
      <c r="UTP18" s="21"/>
      <c r="UTQ18" s="27"/>
      <c r="UTR18" s="20"/>
      <c r="UTS18" s="21"/>
      <c r="UTT18" s="27"/>
      <c r="UTU18" s="20"/>
      <c r="UTV18" s="21"/>
      <c r="UTW18" s="27"/>
      <c r="UTX18" s="20"/>
      <c r="UTY18" s="21"/>
      <c r="UTZ18" s="27"/>
      <c r="UUA18" s="20"/>
      <c r="UUB18" s="21"/>
      <c r="UUC18" s="27"/>
      <c r="UUD18" s="20"/>
      <c r="UUE18" s="21"/>
      <c r="UUF18" s="27"/>
      <c r="UUG18" s="20"/>
      <c r="UUH18" s="21"/>
      <c r="UUI18" s="27"/>
      <c r="UUJ18" s="20"/>
      <c r="UUK18" s="21"/>
      <c r="UUL18" s="27"/>
      <c r="UUM18" s="20"/>
      <c r="UUN18" s="21"/>
      <c r="UUO18" s="27"/>
      <c r="UUP18" s="20"/>
      <c r="UUQ18" s="21"/>
      <c r="UUR18" s="27"/>
      <c r="UUS18" s="20"/>
      <c r="UUT18" s="21"/>
      <c r="UUU18" s="27"/>
      <c r="UUV18" s="20"/>
      <c r="UUW18" s="21"/>
      <c r="UUX18" s="27"/>
      <c r="UUY18" s="20"/>
      <c r="UUZ18" s="21"/>
      <c r="UVA18" s="27"/>
      <c r="UVB18" s="20"/>
      <c r="UVC18" s="21"/>
      <c r="UVD18" s="27"/>
      <c r="UVE18" s="20"/>
      <c r="UVF18" s="21"/>
      <c r="UVG18" s="27"/>
      <c r="UVH18" s="20"/>
      <c r="UVI18" s="21"/>
      <c r="UVJ18" s="27"/>
      <c r="UVK18" s="20"/>
      <c r="UVL18" s="21"/>
      <c r="UVM18" s="27"/>
      <c r="UVN18" s="20"/>
      <c r="UVO18" s="21"/>
      <c r="UVP18" s="27"/>
      <c r="UVQ18" s="20"/>
      <c r="UVR18" s="21"/>
      <c r="UVS18" s="27"/>
      <c r="UVT18" s="20"/>
      <c r="UVU18" s="21"/>
      <c r="UVV18" s="27"/>
      <c r="UVW18" s="20"/>
      <c r="UVX18" s="21"/>
      <c r="UVY18" s="27"/>
      <c r="UVZ18" s="20"/>
      <c r="UWA18" s="21"/>
      <c r="UWB18" s="27"/>
      <c r="UWC18" s="20"/>
      <c r="UWD18" s="21"/>
      <c r="UWE18" s="27"/>
      <c r="UWF18" s="20"/>
      <c r="UWG18" s="21"/>
      <c r="UWH18" s="27"/>
      <c r="UWI18" s="20"/>
      <c r="UWJ18" s="21"/>
      <c r="UWK18" s="27"/>
      <c r="UWL18" s="20"/>
      <c r="UWM18" s="21"/>
      <c r="UWN18" s="27"/>
      <c r="UWO18" s="20"/>
      <c r="UWP18" s="21"/>
      <c r="UWQ18" s="27"/>
      <c r="UWR18" s="20"/>
      <c r="UWS18" s="21"/>
      <c r="UWT18" s="27"/>
      <c r="UWU18" s="20"/>
      <c r="UWV18" s="21"/>
      <c r="UWW18" s="27"/>
      <c r="UWX18" s="20"/>
      <c r="UWY18" s="21"/>
      <c r="UWZ18" s="27"/>
      <c r="UXA18" s="20"/>
      <c r="UXB18" s="21"/>
      <c r="UXC18" s="27"/>
      <c r="UXD18" s="20"/>
      <c r="UXE18" s="21"/>
      <c r="UXF18" s="27"/>
      <c r="UXG18" s="20"/>
      <c r="UXH18" s="21"/>
      <c r="UXI18" s="27"/>
      <c r="UXJ18" s="20"/>
      <c r="UXK18" s="21"/>
      <c r="UXL18" s="27"/>
      <c r="UXM18" s="20"/>
      <c r="UXN18" s="21"/>
      <c r="UXO18" s="27"/>
      <c r="UXP18" s="20"/>
      <c r="UXQ18" s="21"/>
      <c r="UXR18" s="27"/>
      <c r="UXS18" s="20"/>
      <c r="UXT18" s="21"/>
      <c r="UXU18" s="27"/>
      <c r="UXV18" s="20"/>
      <c r="UXW18" s="21"/>
      <c r="UXX18" s="27"/>
      <c r="UXY18" s="20"/>
      <c r="UXZ18" s="21"/>
      <c r="UYA18" s="27"/>
      <c r="UYB18" s="20"/>
      <c r="UYC18" s="21"/>
      <c r="UYD18" s="27"/>
      <c r="UYE18" s="20"/>
      <c r="UYF18" s="21"/>
      <c r="UYG18" s="27"/>
      <c r="UYH18" s="20"/>
      <c r="UYI18" s="21"/>
      <c r="UYJ18" s="27"/>
      <c r="UYK18" s="20"/>
      <c r="UYL18" s="21"/>
      <c r="UYM18" s="27"/>
      <c r="UYN18" s="20"/>
      <c r="UYO18" s="21"/>
      <c r="UYP18" s="27"/>
      <c r="UYQ18" s="20"/>
      <c r="UYR18" s="21"/>
      <c r="UYS18" s="27"/>
      <c r="UYT18" s="20"/>
      <c r="UYU18" s="21"/>
      <c r="UYV18" s="27"/>
      <c r="UYW18" s="20"/>
      <c r="UYX18" s="21"/>
      <c r="UYY18" s="27"/>
      <c r="UYZ18" s="20"/>
      <c r="UZA18" s="21"/>
      <c r="UZB18" s="27"/>
      <c r="UZC18" s="20"/>
      <c r="UZD18" s="21"/>
      <c r="UZE18" s="27"/>
      <c r="UZF18" s="20"/>
      <c r="UZG18" s="21"/>
      <c r="UZH18" s="27"/>
      <c r="UZI18" s="20"/>
      <c r="UZJ18" s="21"/>
      <c r="UZK18" s="27"/>
      <c r="UZL18" s="20"/>
      <c r="UZM18" s="21"/>
      <c r="UZN18" s="27"/>
      <c r="UZO18" s="20"/>
      <c r="UZP18" s="21"/>
      <c r="UZQ18" s="27"/>
      <c r="UZR18" s="20"/>
      <c r="UZS18" s="21"/>
      <c r="UZT18" s="27"/>
      <c r="UZU18" s="20"/>
      <c r="UZV18" s="21"/>
      <c r="UZW18" s="27"/>
      <c r="UZX18" s="20"/>
      <c r="UZY18" s="21"/>
      <c r="UZZ18" s="27"/>
      <c r="VAA18" s="20"/>
      <c r="VAB18" s="21"/>
      <c r="VAC18" s="27"/>
      <c r="VAD18" s="20"/>
      <c r="VAE18" s="21"/>
      <c r="VAF18" s="27"/>
      <c r="VAG18" s="20"/>
      <c r="VAH18" s="21"/>
      <c r="VAI18" s="27"/>
      <c r="VAJ18" s="20"/>
      <c r="VAK18" s="21"/>
      <c r="VAL18" s="27"/>
      <c r="VAM18" s="20"/>
      <c r="VAN18" s="21"/>
      <c r="VAO18" s="27"/>
      <c r="VAP18" s="20"/>
      <c r="VAQ18" s="21"/>
      <c r="VAR18" s="27"/>
      <c r="VAS18" s="20"/>
      <c r="VAT18" s="21"/>
      <c r="VAU18" s="27"/>
      <c r="VAV18" s="20"/>
      <c r="VAW18" s="21"/>
      <c r="VAX18" s="27"/>
      <c r="VAY18" s="20"/>
      <c r="VAZ18" s="21"/>
      <c r="VBA18" s="27"/>
      <c r="VBB18" s="20"/>
      <c r="VBC18" s="21"/>
      <c r="VBD18" s="27"/>
      <c r="VBE18" s="20"/>
      <c r="VBF18" s="21"/>
      <c r="VBG18" s="27"/>
      <c r="VBH18" s="20"/>
      <c r="VBI18" s="21"/>
      <c r="VBJ18" s="27"/>
      <c r="VBK18" s="20"/>
      <c r="VBL18" s="21"/>
      <c r="VBM18" s="27"/>
      <c r="VBN18" s="20"/>
      <c r="VBO18" s="21"/>
      <c r="VBP18" s="27"/>
      <c r="VBQ18" s="20"/>
      <c r="VBR18" s="21"/>
      <c r="VBS18" s="27"/>
      <c r="VBT18" s="20"/>
      <c r="VBU18" s="21"/>
      <c r="VBV18" s="27"/>
      <c r="VBW18" s="20"/>
      <c r="VBX18" s="21"/>
      <c r="VBY18" s="27"/>
      <c r="VBZ18" s="20"/>
      <c r="VCA18" s="21"/>
      <c r="VCB18" s="27"/>
      <c r="VCC18" s="20"/>
      <c r="VCD18" s="21"/>
      <c r="VCE18" s="27"/>
      <c r="VCF18" s="20"/>
      <c r="VCG18" s="21"/>
      <c r="VCH18" s="27"/>
      <c r="VCI18" s="20"/>
      <c r="VCJ18" s="21"/>
      <c r="VCK18" s="27"/>
      <c r="VCL18" s="20"/>
      <c r="VCM18" s="21"/>
      <c r="VCN18" s="27"/>
      <c r="VCO18" s="20"/>
      <c r="VCP18" s="21"/>
      <c r="VCQ18" s="27"/>
      <c r="VCR18" s="20"/>
      <c r="VCS18" s="21"/>
      <c r="VCT18" s="27"/>
      <c r="VCU18" s="20"/>
      <c r="VCV18" s="21"/>
      <c r="VCW18" s="27"/>
      <c r="VCX18" s="20"/>
      <c r="VCY18" s="21"/>
      <c r="VCZ18" s="27"/>
      <c r="VDA18" s="20"/>
      <c r="VDB18" s="21"/>
      <c r="VDC18" s="27"/>
      <c r="VDD18" s="20"/>
      <c r="VDE18" s="21"/>
      <c r="VDF18" s="27"/>
      <c r="VDG18" s="20"/>
      <c r="VDH18" s="21"/>
      <c r="VDI18" s="27"/>
      <c r="VDJ18" s="20"/>
      <c r="VDK18" s="21"/>
      <c r="VDL18" s="27"/>
      <c r="VDM18" s="20"/>
      <c r="VDN18" s="21"/>
      <c r="VDO18" s="27"/>
      <c r="VDP18" s="20"/>
      <c r="VDQ18" s="21"/>
      <c r="VDR18" s="27"/>
      <c r="VDS18" s="20"/>
      <c r="VDT18" s="21"/>
      <c r="VDU18" s="27"/>
      <c r="VDV18" s="20"/>
      <c r="VDW18" s="21"/>
      <c r="VDX18" s="27"/>
      <c r="VDY18" s="20"/>
      <c r="VDZ18" s="21"/>
      <c r="VEA18" s="27"/>
      <c r="VEB18" s="20"/>
      <c r="VEC18" s="21"/>
      <c r="VED18" s="27"/>
      <c r="VEE18" s="20"/>
      <c r="VEF18" s="21"/>
      <c r="VEG18" s="27"/>
      <c r="VEH18" s="20"/>
      <c r="VEI18" s="21"/>
      <c r="VEJ18" s="27"/>
      <c r="VEK18" s="20"/>
      <c r="VEL18" s="21"/>
      <c r="VEM18" s="27"/>
      <c r="VEN18" s="20"/>
      <c r="VEO18" s="21"/>
      <c r="VEP18" s="27"/>
      <c r="VEQ18" s="20"/>
      <c r="VER18" s="21"/>
      <c r="VES18" s="27"/>
      <c r="VET18" s="20"/>
      <c r="VEU18" s="21"/>
      <c r="VEV18" s="27"/>
      <c r="VEW18" s="20"/>
      <c r="VEX18" s="21"/>
      <c r="VEY18" s="27"/>
      <c r="VEZ18" s="20"/>
      <c r="VFA18" s="21"/>
      <c r="VFB18" s="27"/>
      <c r="VFC18" s="20"/>
      <c r="VFD18" s="21"/>
      <c r="VFE18" s="27"/>
      <c r="VFF18" s="20"/>
      <c r="VFG18" s="21"/>
      <c r="VFH18" s="27"/>
      <c r="VFI18" s="20"/>
      <c r="VFJ18" s="21"/>
      <c r="VFK18" s="27"/>
      <c r="VFL18" s="20"/>
      <c r="VFM18" s="21"/>
      <c r="VFN18" s="27"/>
      <c r="VFO18" s="20"/>
      <c r="VFP18" s="21"/>
      <c r="VFQ18" s="27"/>
      <c r="VFR18" s="20"/>
      <c r="VFS18" s="21"/>
      <c r="VFT18" s="27"/>
      <c r="VFU18" s="20"/>
      <c r="VFV18" s="21"/>
      <c r="VFW18" s="27"/>
      <c r="VFX18" s="20"/>
      <c r="VFY18" s="21"/>
      <c r="VFZ18" s="27"/>
      <c r="VGA18" s="20"/>
      <c r="VGB18" s="21"/>
      <c r="VGC18" s="27"/>
      <c r="VGD18" s="20"/>
      <c r="VGE18" s="21"/>
      <c r="VGF18" s="27"/>
      <c r="VGG18" s="20"/>
      <c r="VGH18" s="21"/>
      <c r="VGI18" s="27"/>
      <c r="VGJ18" s="20"/>
      <c r="VGK18" s="21"/>
      <c r="VGL18" s="27"/>
      <c r="VGM18" s="20"/>
      <c r="VGN18" s="21"/>
      <c r="VGO18" s="27"/>
      <c r="VGP18" s="20"/>
      <c r="VGQ18" s="21"/>
      <c r="VGR18" s="27"/>
      <c r="VGS18" s="20"/>
      <c r="VGT18" s="21"/>
      <c r="VGU18" s="27"/>
      <c r="VGV18" s="20"/>
      <c r="VGW18" s="21"/>
      <c r="VGX18" s="27"/>
      <c r="VGY18" s="20"/>
      <c r="VGZ18" s="21"/>
      <c r="VHA18" s="27"/>
      <c r="VHB18" s="20"/>
      <c r="VHC18" s="21"/>
      <c r="VHD18" s="27"/>
      <c r="VHE18" s="20"/>
      <c r="VHF18" s="21"/>
      <c r="VHG18" s="27"/>
      <c r="VHH18" s="20"/>
      <c r="VHI18" s="21"/>
      <c r="VHJ18" s="27"/>
      <c r="VHK18" s="20"/>
      <c r="VHL18" s="21"/>
      <c r="VHM18" s="27"/>
      <c r="VHN18" s="20"/>
      <c r="VHO18" s="21"/>
      <c r="VHP18" s="27"/>
      <c r="VHQ18" s="20"/>
      <c r="VHR18" s="21"/>
      <c r="VHS18" s="27"/>
      <c r="VHT18" s="20"/>
      <c r="VHU18" s="21"/>
      <c r="VHV18" s="27"/>
      <c r="VHW18" s="20"/>
      <c r="VHX18" s="21"/>
      <c r="VHY18" s="27"/>
      <c r="VHZ18" s="20"/>
      <c r="VIA18" s="21"/>
      <c r="VIB18" s="27"/>
      <c r="VIC18" s="20"/>
      <c r="VID18" s="21"/>
      <c r="VIE18" s="27"/>
      <c r="VIF18" s="20"/>
      <c r="VIG18" s="21"/>
      <c r="VIH18" s="27"/>
      <c r="VII18" s="20"/>
      <c r="VIJ18" s="21"/>
      <c r="VIK18" s="27"/>
      <c r="VIL18" s="20"/>
      <c r="VIM18" s="21"/>
      <c r="VIN18" s="27"/>
      <c r="VIO18" s="20"/>
      <c r="VIP18" s="21"/>
      <c r="VIQ18" s="27"/>
      <c r="VIR18" s="20"/>
      <c r="VIS18" s="21"/>
      <c r="VIT18" s="27"/>
      <c r="VIU18" s="20"/>
      <c r="VIV18" s="21"/>
      <c r="VIW18" s="27"/>
      <c r="VIX18" s="20"/>
      <c r="VIY18" s="21"/>
      <c r="VIZ18" s="27"/>
      <c r="VJA18" s="20"/>
      <c r="VJB18" s="21"/>
      <c r="VJC18" s="27"/>
      <c r="VJD18" s="20"/>
      <c r="VJE18" s="21"/>
      <c r="VJF18" s="27"/>
      <c r="VJG18" s="20"/>
      <c r="VJH18" s="21"/>
      <c r="VJI18" s="27"/>
      <c r="VJJ18" s="20"/>
      <c r="VJK18" s="21"/>
      <c r="VJL18" s="27"/>
      <c r="VJM18" s="20"/>
      <c r="VJN18" s="21"/>
      <c r="VJO18" s="27"/>
      <c r="VJP18" s="20"/>
      <c r="VJQ18" s="21"/>
      <c r="VJR18" s="27"/>
      <c r="VJS18" s="20"/>
      <c r="VJT18" s="21"/>
      <c r="VJU18" s="27"/>
      <c r="VJV18" s="20"/>
      <c r="VJW18" s="21"/>
      <c r="VJX18" s="27"/>
      <c r="VJY18" s="20"/>
      <c r="VJZ18" s="21"/>
      <c r="VKA18" s="27"/>
      <c r="VKB18" s="20"/>
      <c r="VKC18" s="21"/>
      <c r="VKD18" s="27"/>
      <c r="VKE18" s="20"/>
      <c r="VKF18" s="21"/>
      <c r="VKG18" s="27"/>
      <c r="VKH18" s="20"/>
      <c r="VKI18" s="21"/>
      <c r="VKJ18" s="27"/>
      <c r="VKK18" s="20"/>
      <c r="VKL18" s="21"/>
      <c r="VKM18" s="27"/>
      <c r="VKN18" s="20"/>
      <c r="VKO18" s="21"/>
      <c r="VKP18" s="27"/>
      <c r="VKQ18" s="20"/>
      <c r="VKR18" s="21"/>
      <c r="VKS18" s="27"/>
      <c r="VKT18" s="20"/>
      <c r="VKU18" s="21"/>
      <c r="VKV18" s="27"/>
      <c r="VKW18" s="20"/>
      <c r="VKX18" s="21"/>
      <c r="VKY18" s="27"/>
      <c r="VKZ18" s="20"/>
      <c r="VLA18" s="21"/>
      <c r="VLB18" s="27"/>
      <c r="VLC18" s="20"/>
      <c r="VLD18" s="21"/>
      <c r="VLE18" s="27"/>
      <c r="VLF18" s="20"/>
      <c r="VLG18" s="21"/>
      <c r="VLH18" s="27"/>
      <c r="VLI18" s="20"/>
      <c r="VLJ18" s="21"/>
      <c r="VLK18" s="27"/>
      <c r="VLL18" s="20"/>
      <c r="VLM18" s="21"/>
      <c r="VLN18" s="27"/>
      <c r="VLO18" s="20"/>
      <c r="VLP18" s="21"/>
      <c r="VLQ18" s="27"/>
      <c r="VLR18" s="20"/>
      <c r="VLS18" s="21"/>
      <c r="VLT18" s="27"/>
      <c r="VLU18" s="20"/>
      <c r="VLV18" s="21"/>
      <c r="VLW18" s="27"/>
      <c r="VLX18" s="20"/>
      <c r="VLY18" s="21"/>
      <c r="VLZ18" s="27"/>
      <c r="VMA18" s="20"/>
      <c r="VMB18" s="21"/>
      <c r="VMC18" s="27"/>
      <c r="VMD18" s="20"/>
      <c r="VME18" s="21"/>
      <c r="VMF18" s="27"/>
      <c r="VMG18" s="20"/>
      <c r="VMH18" s="21"/>
      <c r="VMI18" s="27"/>
      <c r="VMJ18" s="20"/>
      <c r="VMK18" s="21"/>
      <c r="VML18" s="27"/>
      <c r="VMM18" s="20"/>
      <c r="VMN18" s="21"/>
      <c r="VMO18" s="27"/>
      <c r="VMP18" s="20"/>
      <c r="VMQ18" s="21"/>
      <c r="VMR18" s="27"/>
      <c r="VMS18" s="20"/>
      <c r="VMT18" s="21"/>
      <c r="VMU18" s="27"/>
      <c r="VMV18" s="20"/>
      <c r="VMW18" s="21"/>
      <c r="VMX18" s="27"/>
      <c r="VMY18" s="20"/>
      <c r="VMZ18" s="21"/>
      <c r="VNA18" s="27"/>
      <c r="VNB18" s="20"/>
      <c r="VNC18" s="21"/>
      <c r="VND18" s="27"/>
      <c r="VNE18" s="20"/>
      <c r="VNF18" s="21"/>
      <c r="VNG18" s="27"/>
      <c r="VNH18" s="20"/>
      <c r="VNI18" s="21"/>
      <c r="VNJ18" s="27"/>
      <c r="VNK18" s="20"/>
      <c r="VNL18" s="21"/>
      <c r="VNM18" s="27"/>
      <c r="VNN18" s="20"/>
      <c r="VNO18" s="21"/>
      <c r="VNP18" s="27"/>
      <c r="VNQ18" s="20"/>
      <c r="VNR18" s="21"/>
      <c r="VNS18" s="27"/>
      <c r="VNT18" s="20"/>
      <c r="VNU18" s="21"/>
      <c r="VNV18" s="27"/>
      <c r="VNW18" s="20"/>
      <c r="VNX18" s="21"/>
      <c r="VNY18" s="27"/>
      <c r="VNZ18" s="20"/>
      <c r="VOA18" s="21"/>
      <c r="VOB18" s="27"/>
      <c r="VOC18" s="20"/>
      <c r="VOD18" s="21"/>
      <c r="VOE18" s="27"/>
      <c r="VOF18" s="20"/>
      <c r="VOG18" s="21"/>
      <c r="VOH18" s="27"/>
      <c r="VOI18" s="20"/>
      <c r="VOJ18" s="21"/>
      <c r="VOK18" s="27"/>
      <c r="VOL18" s="20"/>
      <c r="VOM18" s="21"/>
      <c r="VON18" s="27"/>
      <c r="VOO18" s="20"/>
      <c r="VOP18" s="21"/>
      <c r="VOQ18" s="27"/>
      <c r="VOR18" s="20"/>
      <c r="VOS18" s="21"/>
      <c r="VOT18" s="27"/>
      <c r="VOU18" s="20"/>
      <c r="VOV18" s="21"/>
      <c r="VOW18" s="27"/>
      <c r="VOX18" s="20"/>
      <c r="VOY18" s="21"/>
      <c r="VOZ18" s="27"/>
      <c r="VPA18" s="20"/>
      <c r="VPB18" s="21"/>
      <c r="VPC18" s="27"/>
      <c r="VPD18" s="20"/>
      <c r="VPE18" s="21"/>
      <c r="VPF18" s="27"/>
      <c r="VPG18" s="20"/>
      <c r="VPH18" s="21"/>
      <c r="VPI18" s="27"/>
      <c r="VPJ18" s="20"/>
      <c r="VPK18" s="21"/>
      <c r="VPL18" s="27"/>
      <c r="VPM18" s="20"/>
      <c r="VPN18" s="21"/>
      <c r="VPO18" s="27"/>
      <c r="VPP18" s="20"/>
      <c r="VPQ18" s="21"/>
      <c r="VPR18" s="27"/>
      <c r="VPS18" s="20"/>
      <c r="VPT18" s="21"/>
      <c r="VPU18" s="27"/>
      <c r="VPV18" s="20"/>
      <c r="VPW18" s="21"/>
      <c r="VPX18" s="27"/>
      <c r="VPY18" s="20"/>
      <c r="VPZ18" s="21"/>
      <c r="VQA18" s="27"/>
      <c r="VQB18" s="20"/>
      <c r="VQC18" s="21"/>
      <c r="VQD18" s="27"/>
      <c r="VQE18" s="20"/>
      <c r="VQF18" s="21"/>
      <c r="VQG18" s="27"/>
      <c r="VQH18" s="20"/>
      <c r="VQI18" s="21"/>
      <c r="VQJ18" s="27"/>
      <c r="VQK18" s="20"/>
      <c r="VQL18" s="21"/>
      <c r="VQM18" s="27"/>
      <c r="VQN18" s="20"/>
      <c r="VQO18" s="21"/>
      <c r="VQP18" s="27"/>
      <c r="VQQ18" s="20"/>
      <c r="VQR18" s="21"/>
      <c r="VQS18" s="27"/>
      <c r="VQT18" s="20"/>
      <c r="VQU18" s="21"/>
      <c r="VQV18" s="27"/>
      <c r="VQW18" s="20"/>
      <c r="VQX18" s="21"/>
      <c r="VQY18" s="27"/>
      <c r="VQZ18" s="20"/>
      <c r="VRA18" s="21"/>
      <c r="VRB18" s="27"/>
      <c r="VRC18" s="20"/>
      <c r="VRD18" s="21"/>
      <c r="VRE18" s="27"/>
      <c r="VRF18" s="20"/>
      <c r="VRG18" s="21"/>
      <c r="VRH18" s="27"/>
      <c r="VRI18" s="20"/>
      <c r="VRJ18" s="21"/>
      <c r="VRK18" s="27"/>
      <c r="VRL18" s="20"/>
      <c r="VRM18" s="21"/>
      <c r="VRN18" s="27"/>
      <c r="VRO18" s="20"/>
      <c r="VRP18" s="21"/>
      <c r="VRQ18" s="27"/>
      <c r="VRR18" s="20"/>
      <c r="VRS18" s="21"/>
      <c r="VRT18" s="27"/>
      <c r="VRU18" s="20"/>
      <c r="VRV18" s="21"/>
      <c r="VRW18" s="27"/>
      <c r="VRX18" s="20"/>
      <c r="VRY18" s="21"/>
      <c r="VRZ18" s="27"/>
      <c r="VSA18" s="20"/>
      <c r="VSB18" s="21"/>
      <c r="VSC18" s="27"/>
      <c r="VSD18" s="20"/>
      <c r="VSE18" s="21"/>
      <c r="VSF18" s="27"/>
      <c r="VSG18" s="20"/>
      <c r="VSH18" s="21"/>
      <c r="VSI18" s="27"/>
      <c r="VSJ18" s="20"/>
      <c r="VSK18" s="21"/>
      <c r="VSL18" s="27"/>
      <c r="VSM18" s="20"/>
      <c r="VSN18" s="21"/>
      <c r="VSO18" s="27"/>
      <c r="VSP18" s="20"/>
      <c r="VSQ18" s="21"/>
      <c r="VSR18" s="27"/>
      <c r="VSS18" s="20"/>
      <c r="VST18" s="21"/>
      <c r="VSU18" s="27"/>
      <c r="VSV18" s="20"/>
      <c r="VSW18" s="21"/>
      <c r="VSX18" s="27"/>
      <c r="VSY18" s="20"/>
      <c r="VSZ18" s="21"/>
      <c r="VTA18" s="27"/>
      <c r="VTB18" s="20"/>
      <c r="VTC18" s="21"/>
      <c r="VTD18" s="27"/>
      <c r="VTE18" s="20"/>
      <c r="VTF18" s="21"/>
      <c r="VTG18" s="27"/>
      <c r="VTH18" s="20"/>
      <c r="VTI18" s="21"/>
      <c r="VTJ18" s="27"/>
      <c r="VTK18" s="20"/>
      <c r="VTL18" s="21"/>
      <c r="VTM18" s="27"/>
      <c r="VTN18" s="20"/>
      <c r="VTO18" s="21"/>
      <c r="VTP18" s="27"/>
      <c r="VTQ18" s="20"/>
      <c r="VTR18" s="21"/>
      <c r="VTS18" s="27"/>
      <c r="VTT18" s="20"/>
      <c r="VTU18" s="21"/>
      <c r="VTV18" s="27"/>
      <c r="VTW18" s="20"/>
      <c r="VTX18" s="21"/>
      <c r="VTY18" s="27"/>
      <c r="VTZ18" s="20"/>
      <c r="VUA18" s="21"/>
      <c r="VUB18" s="27"/>
      <c r="VUC18" s="20"/>
      <c r="VUD18" s="21"/>
      <c r="VUE18" s="27"/>
      <c r="VUF18" s="20"/>
      <c r="VUG18" s="21"/>
      <c r="VUH18" s="27"/>
      <c r="VUI18" s="20"/>
      <c r="VUJ18" s="21"/>
      <c r="VUK18" s="27"/>
      <c r="VUL18" s="20"/>
      <c r="VUM18" s="21"/>
      <c r="VUN18" s="27"/>
      <c r="VUO18" s="20"/>
      <c r="VUP18" s="21"/>
      <c r="VUQ18" s="27"/>
      <c r="VUR18" s="20"/>
      <c r="VUS18" s="21"/>
      <c r="VUT18" s="27"/>
      <c r="VUU18" s="20"/>
      <c r="VUV18" s="21"/>
      <c r="VUW18" s="27"/>
      <c r="VUX18" s="20"/>
      <c r="VUY18" s="21"/>
      <c r="VUZ18" s="27"/>
      <c r="VVA18" s="20"/>
      <c r="VVB18" s="21"/>
      <c r="VVC18" s="27"/>
      <c r="VVD18" s="20"/>
      <c r="VVE18" s="21"/>
      <c r="VVF18" s="27"/>
      <c r="VVG18" s="20"/>
      <c r="VVH18" s="21"/>
      <c r="VVI18" s="27"/>
      <c r="VVJ18" s="20"/>
      <c r="VVK18" s="21"/>
      <c r="VVL18" s="27"/>
      <c r="VVM18" s="20"/>
      <c r="VVN18" s="21"/>
      <c r="VVO18" s="27"/>
      <c r="VVP18" s="20"/>
      <c r="VVQ18" s="21"/>
      <c r="VVR18" s="27"/>
      <c r="VVS18" s="20"/>
      <c r="VVT18" s="21"/>
      <c r="VVU18" s="27"/>
      <c r="VVV18" s="20"/>
      <c r="VVW18" s="21"/>
      <c r="VVX18" s="27"/>
      <c r="VVY18" s="20"/>
      <c r="VVZ18" s="21"/>
      <c r="VWA18" s="27"/>
      <c r="VWB18" s="20"/>
      <c r="VWC18" s="21"/>
      <c r="VWD18" s="27"/>
      <c r="VWE18" s="20"/>
      <c r="VWF18" s="21"/>
      <c r="VWG18" s="27"/>
      <c r="VWH18" s="20"/>
      <c r="VWI18" s="21"/>
      <c r="VWJ18" s="27"/>
      <c r="VWK18" s="20"/>
      <c r="VWL18" s="21"/>
      <c r="VWM18" s="27"/>
      <c r="VWN18" s="20"/>
      <c r="VWO18" s="21"/>
      <c r="VWP18" s="27"/>
      <c r="VWQ18" s="20"/>
      <c r="VWR18" s="21"/>
      <c r="VWS18" s="27"/>
      <c r="VWT18" s="20"/>
      <c r="VWU18" s="21"/>
      <c r="VWV18" s="27"/>
      <c r="VWW18" s="20"/>
      <c r="VWX18" s="21"/>
      <c r="VWY18" s="27"/>
      <c r="VWZ18" s="20"/>
      <c r="VXA18" s="21"/>
      <c r="VXB18" s="27"/>
      <c r="VXC18" s="20"/>
      <c r="VXD18" s="21"/>
      <c r="VXE18" s="27"/>
      <c r="VXF18" s="20"/>
      <c r="VXG18" s="21"/>
      <c r="VXH18" s="27"/>
      <c r="VXI18" s="20"/>
      <c r="VXJ18" s="21"/>
      <c r="VXK18" s="27"/>
      <c r="VXL18" s="20"/>
      <c r="VXM18" s="21"/>
      <c r="VXN18" s="27"/>
      <c r="VXO18" s="20"/>
      <c r="VXP18" s="21"/>
      <c r="VXQ18" s="27"/>
      <c r="VXR18" s="20"/>
      <c r="VXS18" s="21"/>
      <c r="VXT18" s="27"/>
      <c r="VXU18" s="20"/>
      <c r="VXV18" s="21"/>
      <c r="VXW18" s="27"/>
      <c r="VXX18" s="20"/>
      <c r="VXY18" s="21"/>
      <c r="VXZ18" s="27"/>
      <c r="VYA18" s="20"/>
      <c r="VYB18" s="21"/>
      <c r="VYC18" s="27"/>
      <c r="VYD18" s="20"/>
      <c r="VYE18" s="21"/>
      <c r="VYF18" s="27"/>
      <c r="VYG18" s="20"/>
      <c r="VYH18" s="21"/>
      <c r="VYI18" s="27"/>
      <c r="VYJ18" s="20"/>
      <c r="VYK18" s="21"/>
      <c r="VYL18" s="27"/>
      <c r="VYM18" s="20"/>
      <c r="VYN18" s="21"/>
      <c r="VYO18" s="27"/>
      <c r="VYP18" s="20"/>
      <c r="VYQ18" s="21"/>
      <c r="VYR18" s="27"/>
      <c r="VYS18" s="20"/>
      <c r="VYT18" s="21"/>
      <c r="VYU18" s="27"/>
      <c r="VYV18" s="20"/>
      <c r="VYW18" s="21"/>
      <c r="VYX18" s="27"/>
      <c r="VYY18" s="20"/>
      <c r="VYZ18" s="21"/>
      <c r="VZA18" s="27"/>
      <c r="VZB18" s="20"/>
      <c r="VZC18" s="21"/>
      <c r="VZD18" s="27"/>
      <c r="VZE18" s="20"/>
      <c r="VZF18" s="21"/>
      <c r="VZG18" s="27"/>
      <c r="VZH18" s="20"/>
      <c r="VZI18" s="21"/>
      <c r="VZJ18" s="27"/>
      <c r="VZK18" s="20"/>
      <c r="VZL18" s="21"/>
      <c r="VZM18" s="27"/>
      <c r="VZN18" s="20"/>
      <c r="VZO18" s="21"/>
      <c r="VZP18" s="27"/>
      <c r="VZQ18" s="20"/>
      <c r="VZR18" s="21"/>
      <c r="VZS18" s="27"/>
      <c r="VZT18" s="20"/>
      <c r="VZU18" s="21"/>
      <c r="VZV18" s="27"/>
      <c r="VZW18" s="20"/>
      <c r="VZX18" s="21"/>
      <c r="VZY18" s="27"/>
      <c r="VZZ18" s="20"/>
      <c r="WAA18" s="21"/>
      <c r="WAB18" s="27"/>
      <c r="WAC18" s="20"/>
      <c r="WAD18" s="21"/>
      <c r="WAE18" s="27"/>
      <c r="WAF18" s="20"/>
      <c r="WAG18" s="21"/>
      <c r="WAH18" s="27"/>
      <c r="WAI18" s="20"/>
      <c r="WAJ18" s="21"/>
      <c r="WAK18" s="27"/>
      <c r="WAL18" s="20"/>
      <c r="WAM18" s="21"/>
      <c r="WAN18" s="27"/>
      <c r="WAO18" s="20"/>
      <c r="WAP18" s="21"/>
      <c r="WAQ18" s="27"/>
      <c r="WAR18" s="20"/>
      <c r="WAS18" s="21"/>
      <c r="WAT18" s="27"/>
      <c r="WAU18" s="20"/>
      <c r="WAV18" s="21"/>
      <c r="WAW18" s="27"/>
      <c r="WAX18" s="20"/>
      <c r="WAY18" s="21"/>
      <c r="WAZ18" s="27"/>
      <c r="WBA18" s="20"/>
      <c r="WBB18" s="21"/>
      <c r="WBC18" s="27"/>
      <c r="WBD18" s="20"/>
      <c r="WBE18" s="21"/>
      <c r="WBF18" s="27"/>
      <c r="WBG18" s="20"/>
      <c r="WBH18" s="21"/>
      <c r="WBI18" s="27"/>
      <c r="WBJ18" s="20"/>
      <c r="WBK18" s="21"/>
      <c r="WBL18" s="27"/>
      <c r="WBM18" s="20"/>
      <c r="WBN18" s="21"/>
      <c r="WBO18" s="27"/>
      <c r="WBP18" s="20"/>
      <c r="WBQ18" s="21"/>
      <c r="WBR18" s="27"/>
      <c r="WBS18" s="20"/>
      <c r="WBT18" s="21"/>
      <c r="WBU18" s="27"/>
      <c r="WBV18" s="20"/>
      <c r="WBW18" s="21"/>
      <c r="WBX18" s="27"/>
      <c r="WBY18" s="20"/>
      <c r="WBZ18" s="21"/>
      <c r="WCA18" s="27"/>
      <c r="WCB18" s="20"/>
      <c r="WCC18" s="21"/>
      <c r="WCD18" s="27"/>
      <c r="WCE18" s="20"/>
      <c r="WCF18" s="21"/>
      <c r="WCG18" s="27"/>
      <c r="WCH18" s="20"/>
      <c r="WCI18" s="21"/>
      <c r="WCJ18" s="27"/>
      <c r="WCK18" s="20"/>
      <c r="WCL18" s="21"/>
      <c r="WCM18" s="27"/>
      <c r="WCN18" s="20"/>
      <c r="WCO18" s="21"/>
      <c r="WCP18" s="27"/>
      <c r="WCQ18" s="20"/>
      <c r="WCR18" s="21"/>
      <c r="WCS18" s="27"/>
      <c r="WCT18" s="20"/>
      <c r="WCU18" s="21"/>
      <c r="WCV18" s="27"/>
      <c r="WCW18" s="20"/>
      <c r="WCX18" s="21"/>
      <c r="WCY18" s="27"/>
      <c r="WCZ18" s="20"/>
      <c r="WDA18" s="21"/>
      <c r="WDB18" s="27"/>
      <c r="WDC18" s="20"/>
      <c r="WDD18" s="21"/>
      <c r="WDE18" s="27"/>
      <c r="WDF18" s="20"/>
      <c r="WDG18" s="21"/>
      <c r="WDH18" s="27"/>
      <c r="WDI18" s="20"/>
      <c r="WDJ18" s="21"/>
      <c r="WDK18" s="27"/>
      <c r="WDL18" s="20"/>
      <c r="WDM18" s="21"/>
      <c r="WDN18" s="27"/>
      <c r="WDO18" s="20"/>
      <c r="WDP18" s="21"/>
      <c r="WDQ18" s="27"/>
      <c r="WDR18" s="20"/>
      <c r="WDS18" s="21"/>
      <c r="WDT18" s="27"/>
      <c r="WDU18" s="20"/>
      <c r="WDV18" s="21"/>
      <c r="WDW18" s="27"/>
      <c r="WDX18" s="20"/>
      <c r="WDY18" s="21"/>
      <c r="WDZ18" s="27"/>
      <c r="WEA18" s="20"/>
      <c r="WEB18" s="21"/>
      <c r="WEC18" s="27"/>
      <c r="WED18" s="20"/>
      <c r="WEE18" s="21"/>
      <c r="WEF18" s="27"/>
      <c r="WEG18" s="20"/>
      <c r="WEH18" s="21"/>
      <c r="WEI18" s="27"/>
      <c r="WEJ18" s="20"/>
      <c r="WEK18" s="21"/>
      <c r="WEL18" s="27"/>
      <c r="WEM18" s="20"/>
      <c r="WEN18" s="21"/>
      <c r="WEO18" s="27"/>
      <c r="WEP18" s="20"/>
      <c r="WEQ18" s="21"/>
      <c r="WER18" s="27"/>
      <c r="WES18" s="20"/>
      <c r="WET18" s="21"/>
      <c r="WEU18" s="27"/>
      <c r="WEV18" s="20"/>
      <c r="WEW18" s="21"/>
      <c r="WEX18" s="27"/>
      <c r="WEY18" s="20"/>
      <c r="WEZ18" s="21"/>
      <c r="WFA18" s="27"/>
      <c r="WFB18" s="20"/>
      <c r="WFC18" s="21"/>
      <c r="WFD18" s="27"/>
      <c r="WFE18" s="20"/>
      <c r="WFF18" s="21"/>
      <c r="WFG18" s="27"/>
      <c r="WFH18" s="20"/>
      <c r="WFI18" s="21"/>
      <c r="WFJ18" s="27"/>
      <c r="WFK18" s="20"/>
      <c r="WFL18" s="21"/>
      <c r="WFM18" s="27"/>
      <c r="WFN18" s="20"/>
      <c r="WFO18" s="21"/>
      <c r="WFP18" s="27"/>
      <c r="WFQ18" s="20"/>
      <c r="WFR18" s="21"/>
      <c r="WFS18" s="27"/>
      <c r="WFT18" s="20"/>
      <c r="WFU18" s="21"/>
      <c r="WFV18" s="27"/>
      <c r="WFW18" s="20"/>
      <c r="WFX18" s="21"/>
      <c r="WFY18" s="27"/>
      <c r="WFZ18" s="20"/>
      <c r="WGA18" s="21"/>
      <c r="WGB18" s="27"/>
      <c r="WGC18" s="20"/>
      <c r="WGD18" s="21"/>
      <c r="WGE18" s="27"/>
      <c r="WGF18" s="20"/>
      <c r="WGG18" s="21"/>
      <c r="WGH18" s="27"/>
      <c r="WGI18" s="20"/>
      <c r="WGJ18" s="21"/>
      <c r="WGK18" s="27"/>
      <c r="WGL18" s="20"/>
      <c r="WGM18" s="21"/>
      <c r="WGN18" s="27"/>
      <c r="WGO18" s="20"/>
      <c r="WGP18" s="21"/>
      <c r="WGQ18" s="27"/>
      <c r="WGR18" s="20"/>
      <c r="WGS18" s="21"/>
      <c r="WGT18" s="27"/>
      <c r="WGU18" s="20"/>
      <c r="WGV18" s="21"/>
      <c r="WGW18" s="27"/>
      <c r="WGX18" s="20"/>
      <c r="WGY18" s="21"/>
      <c r="WGZ18" s="27"/>
      <c r="WHA18" s="20"/>
      <c r="WHB18" s="21"/>
      <c r="WHC18" s="27"/>
      <c r="WHD18" s="20"/>
      <c r="WHE18" s="21"/>
      <c r="WHF18" s="27"/>
      <c r="WHG18" s="20"/>
      <c r="WHH18" s="21"/>
      <c r="WHI18" s="27"/>
      <c r="WHJ18" s="20"/>
      <c r="WHK18" s="21"/>
      <c r="WHL18" s="27"/>
      <c r="WHM18" s="20"/>
      <c r="WHN18" s="21"/>
      <c r="WHO18" s="27"/>
      <c r="WHP18" s="20"/>
      <c r="WHQ18" s="21"/>
      <c r="WHR18" s="27"/>
      <c r="WHS18" s="20"/>
      <c r="WHT18" s="21"/>
      <c r="WHU18" s="27"/>
      <c r="WHV18" s="20"/>
      <c r="WHW18" s="21"/>
      <c r="WHX18" s="27"/>
      <c r="WHY18" s="20"/>
      <c r="WHZ18" s="21"/>
      <c r="WIA18" s="27"/>
      <c r="WIB18" s="20"/>
      <c r="WIC18" s="21"/>
      <c r="WID18" s="27"/>
      <c r="WIE18" s="20"/>
      <c r="WIF18" s="21"/>
      <c r="WIG18" s="27"/>
      <c r="WIH18" s="20"/>
      <c r="WII18" s="21"/>
      <c r="WIJ18" s="27"/>
      <c r="WIK18" s="20"/>
      <c r="WIL18" s="21"/>
      <c r="WIM18" s="27"/>
      <c r="WIN18" s="20"/>
      <c r="WIO18" s="21"/>
      <c r="WIP18" s="27"/>
      <c r="WIQ18" s="20"/>
      <c r="WIR18" s="21"/>
      <c r="WIS18" s="27"/>
      <c r="WIT18" s="20"/>
      <c r="WIU18" s="21"/>
      <c r="WIV18" s="27"/>
      <c r="WIW18" s="20"/>
      <c r="WIX18" s="21"/>
      <c r="WIY18" s="27"/>
      <c r="WIZ18" s="20"/>
      <c r="WJA18" s="21"/>
      <c r="WJB18" s="27"/>
      <c r="WJC18" s="20"/>
      <c r="WJD18" s="21"/>
      <c r="WJE18" s="27"/>
      <c r="WJF18" s="20"/>
      <c r="WJG18" s="21"/>
      <c r="WJH18" s="27"/>
      <c r="WJI18" s="20"/>
      <c r="WJJ18" s="21"/>
      <c r="WJK18" s="27"/>
      <c r="WJL18" s="20"/>
      <c r="WJM18" s="21"/>
      <c r="WJN18" s="27"/>
      <c r="WJO18" s="20"/>
      <c r="WJP18" s="21"/>
      <c r="WJQ18" s="27"/>
      <c r="WJR18" s="20"/>
      <c r="WJS18" s="21"/>
      <c r="WJT18" s="27"/>
      <c r="WJU18" s="20"/>
      <c r="WJV18" s="21"/>
      <c r="WJW18" s="27"/>
      <c r="WJX18" s="20"/>
      <c r="WJY18" s="21"/>
      <c r="WJZ18" s="27"/>
      <c r="WKA18" s="20"/>
      <c r="WKB18" s="21"/>
      <c r="WKC18" s="27"/>
      <c r="WKD18" s="20"/>
      <c r="WKE18" s="21"/>
      <c r="WKF18" s="27"/>
      <c r="WKG18" s="20"/>
      <c r="WKH18" s="21"/>
      <c r="WKI18" s="27"/>
      <c r="WKJ18" s="20"/>
      <c r="WKK18" s="21"/>
      <c r="WKL18" s="27"/>
      <c r="WKM18" s="20"/>
      <c r="WKN18" s="21"/>
      <c r="WKO18" s="27"/>
      <c r="WKP18" s="20"/>
      <c r="WKQ18" s="21"/>
      <c r="WKR18" s="27"/>
      <c r="WKS18" s="20"/>
      <c r="WKT18" s="21"/>
      <c r="WKU18" s="27"/>
      <c r="WKV18" s="20"/>
      <c r="WKW18" s="21"/>
      <c r="WKX18" s="27"/>
      <c r="WKY18" s="20"/>
      <c r="WKZ18" s="21"/>
      <c r="WLA18" s="27"/>
      <c r="WLB18" s="20"/>
      <c r="WLC18" s="21"/>
      <c r="WLD18" s="27"/>
      <c r="WLE18" s="20"/>
      <c r="WLF18" s="21"/>
      <c r="WLG18" s="27"/>
      <c r="WLH18" s="20"/>
      <c r="WLI18" s="21"/>
      <c r="WLJ18" s="27"/>
      <c r="WLK18" s="20"/>
      <c r="WLL18" s="21"/>
      <c r="WLM18" s="27"/>
      <c r="WLN18" s="20"/>
      <c r="WLO18" s="21"/>
      <c r="WLP18" s="27"/>
      <c r="WLQ18" s="20"/>
      <c r="WLR18" s="21"/>
      <c r="WLS18" s="27"/>
      <c r="WLT18" s="20"/>
      <c r="WLU18" s="21"/>
      <c r="WLV18" s="27"/>
      <c r="WLW18" s="20"/>
      <c r="WLX18" s="21"/>
      <c r="WLY18" s="27"/>
      <c r="WLZ18" s="20"/>
      <c r="WMA18" s="21"/>
      <c r="WMB18" s="27"/>
      <c r="WMC18" s="20"/>
      <c r="WMD18" s="21"/>
      <c r="WME18" s="27"/>
      <c r="WMF18" s="20"/>
      <c r="WMG18" s="21"/>
      <c r="WMH18" s="27"/>
      <c r="WMI18" s="20"/>
      <c r="WMJ18" s="21"/>
      <c r="WMK18" s="27"/>
      <c r="WML18" s="20"/>
      <c r="WMM18" s="21"/>
      <c r="WMN18" s="27"/>
      <c r="WMO18" s="20"/>
      <c r="WMP18" s="21"/>
      <c r="WMQ18" s="27"/>
      <c r="WMR18" s="20"/>
      <c r="WMS18" s="21"/>
      <c r="WMT18" s="27"/>
      <c r="WMU18" s="20"/>
      <c r="WMV18" s="21"/>
      <c r="WMW18" s="27"/>
      <c r="WMX18" s="20"/>
      <c r="WMY18" s="21"/>
      <c r="WMZ18" s="27"/>
      <c r="WNA18" s="20"/>
      <c r="WNB18" s="21"/>
      <c r="WNC18" s="27"/>
      <c r="WND18" s="20"/>
      <c r="WNE18" s="21"/>
      <c r="WNF18" s="27"/>
      <c r="WNG18" s="20"/>
      <c r="WNH18" s="21"/>
      <c r="WNI18" s="27"/>
      <c r="WNJ18" s="20"/>
      <c r="WNK18" s="21"/>
      <c r="WNL18" s="27"/>
      <c r="WNM18" s="20"/>
      <c r="WNN18" s="21"/>
      <c r="WNO18" s="27"/>
      <c r="WNP18" s="20"/>
      <c r="WNQ18" s="21"/>
      <c r="WNR18" s="27"/>
      <c r="WNS18" s="20"/>
      <c r="WNT18" s="21"/>
      <c r="WNU18" s="27"/>
      <c r="WNV18" s="20"/>
      <c r="WNW18" s="21"/>
      <c r="WNX18" s="27"/>
      <c r="WNY18" s="20"/>
      <c r="WNZ18" s="21"/>
      <c r="WOA18" s="27"/>
      <c r="WOB18" s="20"/>
      <c r="WOC18" s="21"/>
      <c r="WOD18" s="27"/>
      <c r="WOE18" s="20"/>
      <c r="WOF18" s="21"/>
      <c r="WOG18" s="27"/>
      <c r="WOH18" s="20"/>
      <c r="WOI18" s="21"/>
      <c r="WOJ18" s="27"/>
      <c r="WOK18" s="20"/>
      <c r="WOL18" s="21"/>
      <c r="WOM18" s="27"/>
      <c r="WON18" s="20"/>
      <c r="WOO18" s="21"/>
      <c r="WOP18" s="27"/>
      <c r="WOQ18" s="20"/>
      <c r="WOR18" s="21"/>
      <c r="WOS18" s="27"/>
      <c r="WOT18" s="20"/>
      <c r="WOU18" s="21"/>
      <c r="WOV18" s="27"/>
      <c r="WOW18" s="20"/>
      <c r="WOX18" s="21"/>
      <c r="WOY18" s="27"/>
      <c r="WOZ18" s="20"/>
      <c r="WPA18" s="21"/>
      <c r="WPB18" s="27"/>
      <c r="WPC18" s="20"/>
      <c r="WPD18" s="21"/>
      <c r="WPE18" s="27"/>
      <c r="WPF18" s="20"/>
      <c r="WPG18" s="21"/>
      <c r="WPH18" s="27"/>
      <c r="WPI18" s="20"/>
      <c r="WPJ18" s="21"/>
      <c r="WPK18" s="27"/>
      <c r="WPL18" s="20"/>
      <c r="WPM18" s="21"/>
      <c r="WPN18" s="27"/>
      <c r="WPO18" s="20"/>
      <c r="WPP18" s="21"/>
      <c r="WPQ18" s="27"/>
      <c r="WPR18" s="20"/>
      <c r="WPS18" s="21"/>
      <c r="WPT18" s="27"/>
      <c r="WPU18" s="20"/>
      <c r="WPV18" s="21"/>
      <c r="WPW18" s="27"/>
      <c r="WPX18" s="20"/>
      <c r="WPY18" s="21"/>
      <c r="WPZ18" s="27"/>
      <c r="WQA18" s="20"/>
      <c r="WQB18" s="21"/>
      <c r="WQC18" s="27"/>
      <c r="WQD18" s="20"/>
      <c r="WQE18" s="21"/>
      <c r="WQF18" s="27"/>
      <c r="WQG18" s="20"/>
      <c r="WQH18" s="21"/>
      <c r="WQI18" s="27"/>
      <c r="WQJ18" s="20"/>
      <c r="WQK18" s="21"/>
      <c r="WQL18" s="27"/>
      <c r="WQM18" s="20"/>
      <c r="WQN18" s="21"/>
      <c r="WQO18" s="27"/>
      <c r="WQP18" s="20"/>
      <c r="WQQ18" s="21"/>
      <c r="WQR18" s="27"/>
      <c r="WQS18" s="20"/>
      <c r="WQT18" s="21"/>
      <c r="WQU18" s="27"/>
      <c r="WQV18" s="20"/>
      <c r="WQW18" s="21"/>
      <c r="WQX18" s="27"/>
      <c r="WQY18" s="20"/>
      <c r="WQZ18" s="21"/>
      <c r="WRA18" s="27"/>
      <c r="WRB18" s="20"/>
      <c r="WRC18" s="21"/>
      <c r="WRD18" s="27"/>
      <c r="WRE18" s="20"/>
      <c r="WRF18" s="21"/>
      <c r="WRG18" s="27"/>
      <c r="WRH18" s="20"/>
      <c r="WRI18" s="21"/>
      <c r="WRJ18" s="27"/>
      <c r="WRK18" s="20"/>
      <c r="WRL18" s="21"/>
      <c r="WRM18" s="27"/>
      <c r="WRN18" s="20"/>
      <c r="WRO18" s="21"/>
      <c r="WRP18" s="27"/>
      <c r="WRQ18" s="20"/>
      <c r="WRR18" s="21"/>
      <c r="WRS18" s="27"/>
      <c r="WRT18" s="20"/>
      <c r="WRU18" s="21"/>
      <c r="WRV18" s="27"/>
      <c r="WRW18" s="20"/>
      <c r="WRX18" s="21"/>
      <c r="WRY18" s="27"/>
      <c r="WRZ18" s="20"/>
      <c r="WSA18" s="21"/>
      <c r="WSB18" s="27"/>
      <c r="WSC18" s="20"/>
      <c r="WSD18" s="21"/>
      <c r="WSE18" s="27"/>
      <c r="WSF18" s="20"/>
      <c r="WSG18" s="21"/>
      <c r="WSH18" s="27"/>
      <c r="WSI18" s="20"/>
      <c r="WSJ18" s="21"/>
      <c r="WSK18" s="27"/>
      <c r="WSL18" s="20"/>
      <c r="WSM18" s="21"/>
      <c r="WSN18" s="27"/>
      <c r="WSO18" s="20"/>
      <c r="WSP18" s="21"/>
      <c r="WSQ18" s="27"/>
      <c r="WSR18" s="20"/>
      <c r="WSS18" s="21"/>
      <c r="WST18" s="27"/>
      <c r="WSU18" s="20"/>
      <c r="WSV18" s="21"/>
      <c r="WSW18" s="27"/>
      <c r="WSX18" s="20"/>
      <c r="WSY18" s="21"/>
      <c r="WSZ18" s="27"/>
      <c r="WTA18" s="20"/>
      <c r="WTB18" s="21"/>
      <c r="WTC18" s="27"/>
      <c r="WTD18" s="20"/>
      <c r="WTE18" s="21"/>
      <c r="WTF18" s="27"/>
      <c r="WTG18" s="20"/>
      <c r="WTH18" s="21"/>
      <c r="WTI18" s="27"/>
      <c r="WTJ18" s="20"/>
      <c r="WTK18" s="21"/>
      <c r="WTL18" s="27"/>
      <c r="WTM18" s="20"/>
      <c r="WTN18" s="21"/>
      <c r="WTO18" s="27"/>
      <c r="WTP18" s="20"/>
      <c r="WTQ18" s="21"/>
      <c r="WTR18" s="27"/>
      <c r="WTS18" s="20"/>
      <c r="WTT18" s="21"/>
      <c r="WTU18" s="27"/>
      <c r="WTV18" s="20"/>
      <c r="WTW18" s="21"/>
      <c r="WTX18" s="27"/>
      <c r="WTY18" s="20"/>
      <c r="WTZ18" s="21"/>
      <c r="WUA18" s="27"/>
      <c r="WUB18" s="20"/>
      <c r="WUC18" s="21"/>
      <c r="WUD18" s="27"/>
      <c r="WUE18" s="20"/>
      <c r="WUF18" s="21"/>
      <c r="WUG18" s="27"/>
      <c r="WUH18" s="20"/>
      <c r="WUI18" s="21"/>
      <c r="WUJ18" s="27"/>
      <c r="WUK18" s="20"/>
      <c r="WUL18" s="21"/>
      <c r="WUM18" s="27"/>
      <c r="WUN18" s="20"/>
      <c r="WUO18" s="21"/>
      <c r="WUP18" s="27"/>
      <c r="WUQ18" s="20"/>
      <c r="WUR18" s="21"/>
      <c r="WUS18" s="27"/>
      <c r="WUT18" s="20"/>
      <c r="WUU18" s="21"/>
      <c r="WUV18" s="27"/>
      <c r="WUW18" s="20"/>
      <c r="WUX18" s="21"/>
      <c r="WUY18" s="27"/>
      <c r="WUZ18" s="20"/>
      <c r="WVA18" s="21"/>
      <c r="WVB18" s="27"/>
      <c r="WVC18" s="20"/>
      <c r="WVD18" s="21"/>
      <c r="WVE18" s="27"/>
      <c r="WVF18" s="20"/>
      <c r="WVG18" s="21"/>
      <c r="WVH18" s="27"/>
      <c r="WVI18" s="20"/>
      <c r="WVJ18" s="21"/>
      <c r="WVK18" s="27"/>
      <c r="WVL18" s="20"/>
      <c r="WVM18" s="21"/>
      <c r="WVN18" s="27"/>
      <c r="WVO18" s="20"/>
      <c r="WVP18" s="21"/>
      <c r="WVQ18" s="27"/>
      <c r="WVR18" s="20"/>
      <c r="WVS18" s="21"/>
      <c r="WVT18" s="27"/>
      <c r="WVU18" s="20"/>
      <c r="WVV18" s="21"/>
      <c r="WVW18" s="27"/>
      <c r="WVX18" s="20"/>
      <c r="WVY18" s="21"/>
      <c r="WVZ18" s="27"/>
      <c r="WWA18" s="20"/>
      <c r="WWB18" s="21"/>
      <c r="WWC18" s="27"/>
      <c r="WWD18" s="20"/>
      <c r="WWE18" s="21"/>
      <c r="WWF18" s="27"/>
      <c r="WWG18" s="20"/>
      <c r="WWH18" s="21"/>
      <c r="WWI18" s="27"/>
      <c r="WWJ18" s="20"/>
      <c r="WWK18" s="21"/>
      <c r="WWL18" s="27"/>
      <c r="WWM18" s="20"/>
      <c r="WWN18" s="21"/>
      <c r="WWO18" s="27"/>
      <c r="WWP18" s="20"/>
      <c r="WWQ18" s="21"/>
      <c r="WWR18" s="27"/>
      <c r="WWS18" s="20"/>
      <c r="WWT18" s="21"/>
      <c r="WWU18" s="27"/>
      <c r="WWV18" s="20"/>
      <c r="WWW18" s="21"/>
      <c r="WWX18" s="27"/>
      <c r="WWY18" s="20"/>
      <c r="WWZ18" s="21"/>
      <c r="WXA18" s="27"/>
      <c r="WXB18" s="20"/>
      <c r="WXC18" s="21"/>
      <c r="WXD18" s="27"/>
      <c r="WXE18" s="20"/>
      <c r="WXF18" s="21"/>
      <c r="WXG18" s="27"/>
      <c r="WXH18" s="20"/>
      <c r="WXI18" s="21"/>
      <c r="WXJ18" s="27"/>
      <c r="WXK18" s="20"/>
      <c r="WXL18" s="21"/>
      <c r="WXM18" s="27"/>
      <c r="WXN18" s="20"/>
      <c r="WXO18" s="21"/>
      <c r="WXP18" s="27"/>
      <c r="WXQ18" s="20"/>
      <c r="WXR18" s="21"/>
      <c r="WXS18" s="27"/>
      <c r="WXT18" s="20"/>
      <c r="WXU18" s="21"/>
      <c r="WXV18" s="27"/>
      <c r="WXW18" s="20"/>
      <c r="WXX18" s="21"/>
      <c r="WXY18" s="27"/>
      <c r="WXZ18" s="20"/>
      <c r="WYA18" s="21"/>
      <c r="WYB18" s="27"/>
      <c r="WYC18" s="20"/>
      <c r="WYD18" s="21"/>
      <c r="WYE18" s="27"/>
      <c r="WYF18" s="20"/>
      <c r="WYG18" s="21"/>
      <c r="WYH18" s="27"/>
      <c r="WYI18" s="20"/>
      <c r="WYJ18" s="21"/>
      <c r="WYK18" s="27"/>
      <c r="WYL18" s="20"/>
      <c r="WYM18" s="21"/>
      <c r="WYN18" s="27"/>
      <c r="WYO18" s="20"/>
      <c r="WYP18" s="21"/>
      <c r="WYQ18" s="27"/>
      <c r="WYR18" s="20"/>
      <c r="WYS18" s="21"/>
      <c r="WYT18" s="27"/>
      <c r="WYU18" s="20"/>
      <c r="WYV18" s="21"/>
      <c r="WYW18" s="27"/>
      <c r="WYX18" s="20"/>
      <c r="WYY18" s="21"/>
      <c r="WYZ18" s="27"/>
      <c r="WZA18" s="20"/>
      <c r="WZB18" s="21"/>
      <c r="WZC18" s="27"/>
      <c r="WZD18" s="20"/>
      <c r="WZE18" s="21"/>
      <c r="WZF18" s="27"/>
      <c r="WZG18" s="20"/>
      <c r="WZH18" s="21"/>
      <c r="WZI18" s="27"/>
      <c r="WZJ18" s="20"/>
      <c r="WZK18" s="21"/>
      <c r="WZL18" s="27"/>
      <c r="WZM18" s="20"/>
      <c r="WZN18" s="21"/>
      <c r="WZO18" s="27"/>
      <c r="WZP18" s="20"/>
      <c r="WZQ18" s="21"/>
      <c r="WZR18" s="27"/>
      <c r="WZS18" s="20"/>
      <c r="WZT18" s="21"/>
      <c r="WZU18" s="27"/>
      <c r="WZV18" s="20"/>
      <c r="WZW18" s="21"/>
      <c r="WZX18" s="27"/>
      <c r="WZY18" s="20"/>
      <c r="WZZ18" s="21"/>
      <c r="XAA18" s="27"/>
      <c r="XAB18" s="20"/>
      <c r="XAC18" s="21"/>
      <c r="XAD18" s="27"/>
      <c r="XAE18" s="20"/>
      <c r="XAF18" s="21"/>
      <c r="XAG18" s="27"/>
      <c r="XAH18" s="20"/>
      <c r="XAI18" s="21"/>
      <c r="XAJ18" s="27"/>
      <c r="XAK18" s="20"/>
      <c r="XAL18" s="21"/>
      <c r="XAM18" s="27"/>
      <c r="XAN18" s="20"/>
      <c r="XAO18" s="21"/>
      <c r="XAP18" s="27"/>
      <c r="XAQ18" s="20"/>
      <c r="XAR18" s="21"/>
      <c r="XAS18" s="27"/>
      <c r="XAT18" s="20"/>
      <c r="XAU18" s="21"/>
      <c r="XAV18" s="27"/>
      <c r="XAW18" s="20"/>
      <c r="XAX18" s="21"/>
      <c r="XAY18" s="27"/>
      <c r="XAZ18" s="20"/>
      <c r="XBA18" s="21"/>
      <c r="XBB18" s="27"/>
      <c r="XBC18" s="20"/>
      <c r="XBD18" s="21"/>
      <c r="XBE18" s="27"/>
      <c r="XBF18" s="20"/>
      <c r="XBG18" s="21"/>
      <c r="XBH18" s="27"/>
      <c r="XBI18" s="20"/>
      <c r="XBJ18" s="21"/>
      <c r="XBK18" s="27"/>
      <c r="XBL18" s="20"/>
      <c r="XBM18" s="21"/>
      <c r="XBN18" s="27"/>
      <c r="XBO18" s="20"/>
      <c r="XBP18" s="21"/>
      <c r="XBQ18" s="27"/>
      <c r="XBR18" s="20"/>
      <c r="XBS18" s="21"/>
      <c r="XBT18" s="27"/>
      <c r="XBU18" s="20"/>
      <c r="XBV18" s="21"/>
      <c r="XBW18" s="27"/>
      <c r="XBX18" s="20"/>
      <c r="XBY18" s="21"/>
      <c r="XBZ18" s="27"/>
      <c r="XCA18" s="20"/>
      <c r="XCB18" s="21"/>
      <c r="XCC18" s="27"/>
      <c r="XCD18" s="20"/>
      <c r="XCE18" s="21"/>
      <c r="XCF18" s="27"/>
      <c r="XCG18" s="20"/>
      <c r="XCH18" s="21"/>
      <c r="XCI18" s="27"/>
      <c r="XCJ18" s="20"/>
      <c r="XCK18" s="21"/>
      <c r="XCL18" s="27"/>
      <c r="XCM18" s="20"/>
      <c r="XCN18" s="21"/>
      <c r="XCO18" s="27"/>
      <c r="XCP18" s="20"/>
      <c r="XCQ18" s="21"/>
      <c r="XCR18" s="27"/>
      <c r="XCS18" s="20"/>
      <c r="XCT18" s="21"/>
      <c r="XCU18" s="27"/>
      <c r="XCV18" s="20"/>
      <c r="XCW18" s="21"/>
      <c r="XCX18" s="27"/>
      <c r="XCY18" s="20"/>
      <c r="XCZ18" s="21"/>
      <c r="XDA18" s="27"/>
      <c r="XDB18" s="20"/>
      <c r="XDC18" s="21"/>
      <c r="XDD18" s="27"/>
      <c r="XDE18" s="20"/>
      <c r="XDF18" s="21"/>
      <c r="XDG18" s="27"/>
      <c r="XDH18" s="20"/>
      <c r="XDI18" s="21"/>
      <c r="XDJ18" s="27"/>
      <c r="XDK18" s="20"/>
      <c r="XDL18" s="21"/>
      <c r="XDM18" s="27"/>
      <c r="XDN18" s="20"/>
      <c r="XDO18" s="21"/>
      <c r="XDP18" s="27"/>
      <c r="XDQ18" s="20"/>
      <c r="XDR18" s="21"/>
      <c r="XDS18" s="27"/>
      <c r="XDT18" s="20"/>
      <c r="XDU18" s="21"/>
      <c r="XDV18" s="27"/>
      <c r="XDW18" s="20"/>
      <c r="XDX18" s="21"/>
      <c r="XDY18" s="27"/>
      <c r="XDZ18" s="20"/>
      <c r="XEA18" s="21"/>
      <c r="XEB18" s="27"/>
      <c r="XEC18" s="20"/>
      <c r="XED18" s="21"/>
      <c r="XEE18" s="27"/>
      <c r="XEF18" s="20"/>
      <c r="XEG18" s="21"/>
      <c r="XEH18" s="27"/>
      <c r="XEI18" s="20"/>
      <c r="XEJ18" s="21"/>
      <c r="XEK18" s="27"/>
      <c r="XEL18" s="20"/>
      <c r="XEM18" s="21"/>
      <c r="XEN18" s="27"/>
      <c r="XEO18" s="20"/>
      <c r="XEP18" s="21"/>
      <c r="XEQ18" s="27"/>
      <c r="XER18" s="20"/>
      <c r="XES18" s="21"/>
      <c r="XET18" s="27"/>
      <c r="XEU18" s="20"/>
      <c r="XEV18" s="21"/>
      <c r="XEW18" s="27"/>
      <c r="XEX18" s="20"/>
      <c r="XEY18" s="21"/>
      <c r="XEZ18" s="27"/>
      <c r="XFA18" s="12"/>
    </row>
    <row r="19" spans="1:16381" ht="24.5" customHeight="1" x14ac:dyDescent="0.35">
      <c r="A19" s="101"/>
      <c r="B19" s="34"/>
      <c r="C19" s="102"/>
    </row>
    <row r="20" spans="1:16381" ht="11.5" customHeight="1" x14ac:dyDescent="0.35">
      <c r="A20" s="103" t="s">
        <v>28</v>
      </c>
      <c r="B20" s="35"/>
      <c r="C20" s="104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9"/>
      <c r="IZ20" s="39"/>
      <c r="JA20" s="39"/>
      <c r="JB20" s="39"/>
      <c r="JC20" s="39"/>
      <c r="JD20" s="39"/>
      <c r="JE20" s="39"/>
      <c r="JF20" s="39"/>
      <c r="JG20" s="39"/>
      <c r="JH20" s="39"/>
      <c r="JI20" s="39"/>
      <c r="JJ20" s="39"/>
      <c r="JK20" s="39"/>
      <c r="JL20" s="39"/>
      <c r="JM20" s="39"/>
      <c r="JN20" s="39"/>
      <c r="JO20" s="39"/>
      <c r="JP20" s="39"/>
      <c r="JQ20" s="39"/>
      <c r="JR20" s="39"/>
      <c r="JS20" s="39"/>
      <c r="JT20" s="39"/>
      <c r="JU20" s="39"/>
      <c r="JV20" s="39"/>
      <c r="JW20" s="39"/>
      <c r="JX20" s="39"/>
      <c r="JY20" s="39"/>
      <c r="JZ20" s="39"/>
      <c r="KA20" s="39"/>
      <c r="KB20" s="39"/>
      <c r="KC20" s="39"/>
      <c r="KD20" s="39"/>
      <c r="KE20" s="39"/>
      <c r="KF20" s="39"/>
      <c r="KG20" s="39"/>
      <c r="KH20" s="39"/>
      <c r="KI20" s="39"/>
      <c r="KJ20" s="39"/>
      <c r="KK20" s="39"/>
      <c r="KL20" s="39"/>
      <c r="KM20" s="39"/>
      <c r="KN20" s="39"/>
      <c r="KO20" s="39"/>
      <c r="KP20" s="39"/>
      <c r="KQ20" s="39"/>
      <c r="KR20" s="39"/>
      <c r="KS20" s="39"/>
      <c r="KT20" s="39"/>
      <c r="KU20" s="39"/>
      <c r="KV20" s="39"/>
      <c r="KW20" s="39"/>
      <c r="KX20" s="39"/>
      <c r="KY20" s="39"/>
      <c r="KZ20" s="39"/>
      <c r="LA20" s="39"/>
      <c r="LB20" s="39"/>
      <c r="LC20" s="39"/>
      <c r="LD20" s="39"/>
      <c r="LE20" s="39"/>
      <c r="LF20" s="39"/>
      <c r="LG20" s="39"/>
      <c r="LH20" s="39"/>
      <c r="LI20" s="39"/>
      <c r="LJ20" s="39"/>
      <c r="LK20" s="39"/>
      <c r="LL20" s="39"/>
      <c r="LM20" s="39"/>
      <c r="LN20" s="39"/>
      <c r="LO20" s="39"/>
      <c r="LP20" s="39"/>
      <c r="LQ20" s="39"/>
      <c r="LR20" s="39"/>
      <c r="LS20" s="39"/>
      <c r="LT20" s="39"/>
      <c r="LU20" s="39"/>
      <c r="LV20" s="39"/>
      <c r="LW20" s="39"/>
      <c r="LX20" s="39"/>
      <c r="LY20" s="39"/>
      <c r="LZ20" s="39"/>
      <c r="MA20" s="39"/>
      <c r="MB20" s="39"/>
      <c r="MC20" s="39"/>
      <c r="MD20" s="39"/>
      <c r="ME20" s="39"/>
      <c r="MF20" s="39"/>
      <c r="MG20" s="39"/>
      <c r="MH20" s="39"/>
      <c r="MI20" s="39"/>
      <c r="MJ20" s="39"/>
      <c r="MK20" s="39"/>
      <c r="ML20" s="39"/>
      <c r="MM20" s="39"/>
      <c r="MN20" s="39"/>
      <c r="MO20" s="39"/>
      <c r="MP20" s="39"/>
      <c r="MQ20" s="39"/>
      <c r="MR20" s="39"/>
      <c r="MS20" s="39"/>
      <c r="MT20" s="39"/>
      <c r="MU20" s="39"/>
      <c r="MV20" s="39"/>
      <c r="MW20" s="39"/>
      <c r="MX20" s="39"/>
      <c r="MY20" s="39"/>
      <c r="MZ20" s="39"/>
      <c r="NA20" s="39"/>
      <c r="NB20" s="39"/>
      <c r="NC20" s="39"/>
      <c r="ND20" s="39"/>
      <c r="NE20" s="39"/>
      <c r="NF20" s="39"/>
      <c r="NG20" s="39"/>
      <c r="NH20" s="39"/>
      <c r="NI20" s="39"/>
      <c r="NJ20" s="39"/>
      <c r="NK20" s="39"/>
      <c r="NL20" s="39"/>
      <c r="NM20" s="39"/>
      <c r="NN20" s="39"/>
      <c r="NO20" s="39"/>
      <c r="NP20" s="39"/>
      <c r="NQ20" s="39"/>
      <c r="NR20" s="39"/>
      <c r="NS20" s="39"/>
      <c r="NT20" s="39"/>
      <c r="NU20" s="39"/>
      <c r="NV20" s="39"/>
      <c r="NW20" s="39"/>
      <c r="NX20" s="39"/>
      <c r="NY20" s="39"/>
      <c r="NZ20" s="39"/>
      <c r="OA20" s="39"/>
      <c r="OB20" s="39"/>
      <c r="OC20" s="39"/>
      <c r="OD20" s="39"/>
      <c r="OE20" s="39"/>
      <c r="OF20" s="39"/>
      <c r="OG20" s="39"/>
      <c r="OH20" s="39"/>
      <c r="OI20" s="39"/>
      <c r="OJ20" s="39"/>
      <c r="OK20" s="39"/>
      <c r="OL20" s="39"/>
      <c r="OM20" s="39"/>
      <c r="ON20" s="39"/>
      <c r="OO20" s="39"/>
      <c r="OP20" s="39"/>
      <c r="OQ20" s="39"/>
      <c r="OR20" s="39"/>
      <c r="OS20" s="39"/>
      <c r="OT20" s="39"/>
      <c r="OU20" s="39"/>
      <c r="OV20" s="39"/>
      <c r="OW20" s="39"/>
      <c r="OX20" s="39"/>
      <c r="OY20" s="39"/>
      <c r="OZ20" s="39"/>
      <c r="PA20" s="39"/>
      <c r="PB20" s="39"/>
      <c r="PC20" s="39"/>
      <c r="PD20" s="39"/>
      <c r="PE20" s="39"/>
      <c r="PF20" s="39"/>
      <c r="PG20" s="39"/>
      <c r="PH20" s="39"/>
      <c r="PI20" s="39"/>
      <c r="PJ20" s="39"/>
      <c r="PK20" s="39"/>
      <c r="PL20" s="39"/>
      <c r="PM20" s="39"/>
      <c r="PN20" s="39"/>
      <c r="PO20" s="39"/>
      <c r="PP20" s="39"/>
      <c r="PQ20" s="39"/>
      <c r="PR20" s="39"/>
      <c r="PS20" s="39"/>
      <c r="PT20" s="39"/>
      <c r="PU20" s="39"/>
      <c r="PV20" s="39"/>
      <c r="PW20" s="39"/>
      <c r="PX20" s="39"/>
      <c r="PY20" s="39"/>
      <c r="PZ20" s="39"/>
      <c r="QA20" s="39"/>
      <c r="QB20" s="39"/>
      <c r="QC20" s="39"/>
      <c r="QD20" s="39"/>
      <c r="QE20" s="39"/>
      <c r="QF20" s="39"/>
      <c r="QG20" s="39"/>
      <c r="QH20" s="39"/>
      <c r="QI20" s="39"/>
      <c r="QJ20" s="39"/>
      <c r="QK20" s="39"/>
      <c r="QL20" s="39"/>
      <c r="QM20" s="39"/>
      <c r="QN20" s="39"/>
      <c r="QO20" s="39"/>
      <c r="QP20" s="39"/>
      <c r="QQ20" s="39"/>
      <c r="QR20" s="39"/>
      <c r="QS20" s="39"/>
      <c r="QT20" s="39"/>
      <c r="QU20" s="39"/>
      <c r="QV20" s="39"/>
      <c r="QW20" s="39"/>
      <c r="QX20" s="39"/>
      <c r="QY20" s="39"/>
      <c r="QZ20" s="39"/>
      <c r="RA20" s="39"/>
      <c r="RB20" s="39"/>
      <c r="RC20" s="39"/>
      <c r="RD20" s="39"/>
      <c r="RE20" s="39"/>
      <c r="RF20" s="39"/>
      <c r="RG20" s="39"/>
      <c r="RH20" s="39"/>
      <c r="RI20" s="39"/>
      <c r="RJ20" s="39"/>
      <c r="RK20" s="39"/>
      <c r="RL20" s="39"/>
      <c r="RM20" s="39"/>
      <c r="RN20" s="39"/>
      <c r="RO20" s="39"/>
      <c r="RP20" s="39"/>
      <c r="RQ20" s="39"/>
      <c r="RR20" s="39"/>
      <c r="RS20" s="39"/>
      <c r="RT20" s="39"/>
      <c r="RU20" s="39"/>
      <c r="RV20" s="39"/>
      <c r="RW20" s="39"/>
      <c r="RX20" s="39"/>
      <c r="RY20" s="39"/>
      <c r="RZ20" s="39"/>
      <c r="SA20" s="39"/>
      <c r="SB20" s="39"/>
      <c r="SC20" s="39"/>
      <c r="SD20" s="39"/>
      <c r="SE20" s="39"/>
      <c r="SF20" s="39"/>
      <c r="SG20" s="39"/>
      <c r="SH20" s="39"/>
      <c r="SI20" s="39"/>
      <c r="SJ20" s="39"/>
      <c r="SK20" s="39"/>
      <c r="SL20" s="39"/>
      <c r="SM20" s="39"/>
      <c r="SN20" s="39"/>
      <c r="SO20" s="39"/>
      <c r="SP20" s="39"/>
      <c r="SQ20" s="39"/>
      <c r="SR20" s="39"/>
      <c r="SS20" s="39"/>
      <c r="ST20" s="39"/>
      <c r="SU20" s="39"/>
      <c r="SV20" s="39"/>
      <c r="SW20" s="39"/>
      <c r="SX20" s="39"/>
      <c r="SY20" s="39"/>
      <c r="SZ20" s="39"/>
      <c r="TA20" s="39"/>
      <c r="TB20" s="39"/>
      <c r="TC20" s="39"/>
      <c r="TD20" s="39"/>
      <c r="TE20" s="39"/>
      <c r="TF20" s="39"/>
      <c r="TG20" s="39"/>
      <c r="TH20" s="39"/>
      <c r="TI20" s="39"/>
      <c r="TJ20" s="39"/>
      <c r="TK20" s="39"/>
      <c r="TL20" s="39"/>
      <c r="TM20" s="39"/>
      <c r="TN20" s="39"/>
      <c r="TO20" s="39"/>
      <c r="TP20" s="39"/>
      <c r="TQ20" s="39"/>
      <c r="TR20" s="39"/>
      <c r="TS20" s="39"/>
      <c r="TT20" s="39"/>
      <c r="TU20" s="39"/>
      <c r="TV20" s="39"/>
      <c r="TW20" s="39"/>
      <c r="TX20" s="39"/>
      <c r="TY20" s="39"/>
      <c r="TZ20" s="39"/>
      <c r="UA20" s="39"/>
      <c r="UB20" s="39"/>
      <c r="UC20" s="39"/>
      <c r="UD20" s="39"/>
      <c r="UE20" s="39"/>
      <c r="UF20" s="39"/>
      <c r="UG20" s="39"/>
      <c r="UH20" s="39"/>
      <c r="UI20" s="39"/>
      <c r="UJ20" s="39"/>
      <c r="UK20" s="39"/>
      <c r="UL20" s="39"/>
      <c r="UM20" s="39"/>
      <c r="UN20" s="39"/>
      <c r="UO20" s="39"/>
      <c r="UP20" s="39"/>
      <c r="UQ20" s="39"/>
      <c r="UR20" s="39"/>
      <c r="US20" s="39"/>
      <c r="UT20" s="39"/>
      <c r="UU20" s="39"/>
      <c r="UV20" s="39"/>
      <c r="UW20" s="39"/>
      <c r="UX20" s="39"/>
      <c r="UY20" s="39"/>
      <c r="UZ20" s="39"/>
      <c r="VA20" s="39"/>
      <c r="VB20" s="39"/>
      <c r="VC20" s="39"/>
      <c r="VD20" s="39"/>
      <c r="VE20" s="39"/>
      <c r="VF20" s="39"/>
      <c r="VG20" s="39"/>
      <c r="VH20" s="39"/>
      <c r="VI20" s="39"/>
      <c r="VJ20" s="39"/>
      <c r="VK20" s="39"/>
      <c r="VL20" s="39"/>
      <c r="VM20" s="39"/>
      <c r="VN20" s="39"/>
      <c r="VO20" s="39"/>
      <c r="VP20" s="39"/>
      <c r="VQ20" s="39"/>
      <c r="VR20" s="39"/>
      <c r="VS20" s="39"/>
      <c r="VT20" s="39"/>
      <c r="VU20" s="39"/>
      <c r="VV20" s="39"/>
      <c r="VW20" s="39"/>
      <c r="VX20" s="39"/>
      <c r="VY20" s="39"/>
      <c r="VZ20" s="39"/>
      <c r="WA20" s="39"/>
      <c r="WB20" s="39"/>
      <c r="WC20" s="39"/>
      <c r="WD20" s="39"/>
      <c r="WE20" s="39"/>
      <c r="WF20" s="39"/>
      <c r="WG20" s="39"/>
      <c r="WH20" s="39"/>
      <c r="WI20" s="39"/>
      <c r="WJ20" s="39"/>
      <c r="WK20" s="39"/>
      <c r="WL20" s="39"/>
      <c r="WM20" s="39"/>
      <c r="WN20" s="39"/>
      <c r="WO20" s="39"/>
      <c r="WP20" s="39"/>
      <c r="WQ20" s="39"/>
      <c r="WR20" s="39"/>
      <c r="WS20" s="39"/>
      <c r="WT20" s="39"/>
      <c r="WU20" s="39"/>
      <c r="WV20" s="39"/>
      <c r="WW20" s="39"/>
      <c r="WX20" s="39"/>
      <c r="WY20" s="39"/>
      <c r="WZ20" s="39"/>
      <c r="XA20" s="39"/>
      <c r="XB20" s="39"/>
      <c r="XC20" s="39"/>
      <c r="XD20" s="39"/>
      <c r="XE20" s="39"/>
      <c r="XF20" s="39"/>
      <c r="XG20" s="39"/>
      <c r="XH20" s="39"/>
      <c r="XI20" s="39"/>
      <c r="XJ20" s="39"/>
      <c r="XK20" s="39"/>
      <c r="XL20" s="39"/>
      <c r="XM20" s="39"/>
      <c r="XN20" s="39"/>
      <c r="XO20" s="39"/>
      <c r="XP20" s="39"/>
      <c r="XQ20" s="39"/>
      <c r="XR20" s="39"/>
      <c r="XS20" s="39"/>
      <c r="XT20" s="39"/>
      <c r="XU20" s="39"/>
      <c r="XV20" s="39"/>
      <c r="XW20" s="39"/>
      <c r="XX20" s="39"/>
      <c r="XY20" s="39"/>
      <c r="XZ20" s="39"/>
      <c r="YA20" s="39"/>
      <c r="YB20" s="39"/>
      <c r="YC20" s="39"/>
      <c r="YD20" s="39"/>
      <c r="YE20" s="39"/>
      <c r="YF20" s="39"/>
      <c r="YG20" s="39"/>
      <c r="YH20" s="39"/>
      <c r="YI20" s="39"/>
      <c r="YJ20" s="39"/>
      <c r="YK20" s="39"/>
      <c r="YL20" s="39"/>
      <c r="YM20" s="39"/>
      <c r="YN20" s="39"/>
      <c r="YO20" s="39"/>
      <c r="YP20" s="39"/>
      <c r="YQ20" s="39"/>
      <c r="YR20" s="39"/>
      <c r="YS20" s="39"/>
      <c r="YT20" s="39"/>
      <c r="YU20" s="39"/>
      <c r="YV20" s="39"/>
      <c r="YW20" s="39"/>
      <c r="YX20" s="39"/>
      <c r="YY20" s="39"/>
      <c r="YZ20" s="39"/>
      <c r="ZA20" s="39"/>
      <c r="ZB20" s="39"/>
      <c r="ZC20" s="39"/>
      <c r="ZD20" s="39"/>
      <c r="ZE20" s="39"/>
      <c r="ZF20" s="39"/>
      <c r="ZG20" s="39"/>
      <c r="ZH20" s="39"/>
      <c r="ZI20" s="39"/>
      <c r="ZJ20" s="39"/>
      <c r="ZK20" s="39"/>
      <c r="ZL20" s="39"/>
      <c r="ZM20" s="39"/>
      <c r="ZN20" s="39"/>
      <c r="ZO20" s="39"/>
      <c r="ZP20" s="39"/>
      <c r="ZQ20" s="39"/>
      <c r="ZR20" s="39"/>
      <c r="ZS20" s="39"/>
      <c r="ZT20" s="39"/>
      <c r="ZU20" s="39"/>
      <c r="ZV20" s="39"/>
      <c r="ZW20" s="39"/>
      <c r="ZX20" s="39"/>
      <c r="ZY20" s="39"/>
      <c r="ZZ20" s="39"/>
      <c r="AAA20" s="39"/>
      <c r="AAB20" s="39"/>
      <c r="AAC20" s="39"/>
      <c r="AAD20" s="39"/>
      <c r="AAE20" s="39"/>
      <c r="AAF20" s="39"/>
      <c r="AAG20" s="39"/>
      <c r="AAH20" s="39"/>
      <c r="AAI20" s="39"/>
      <c r="AAJ20" s="39"/>
      <c r="AAK20" s="39"/>
      <c r="AAL20" s="39"/>
      <c r="AAM20" s="39"/>
      <c r="AAN20" s="39"/>
      <c r="AAO20" s="39"/>
      <c r="AAP20" s="39"/>
      <c r="AAQ20" s="39"/>
      <c r="AAR20" s="39"/>
      <c r="AAS20" s="39"/>
      <c r="AAT20" s="39"/>
      <c r="AAU20" s="39"/>
      <c r="AAV20" s="39"/>
      <c r="AAW20" s="39"/>
      <c r="AAX20" s="39"/>
      <c r="AAY20" s="39"/>
      <c r="AAZ20" s="39"/>
      <c r="ABA20" s="39"/>
      <c r="ABB20" s="39"/>
      <c r="ABC20" s="39"/>
      <c r="ABD20" s="39"/>
      <c r="ABE20" s="39"/>
      <c r="ABF20" s="39"/>
      <c r="ABG20" s="39"/>
      <c r="ABH20" s="39"/>
      <c r="ABI20" s="39"/>
      <c r="ABJ20" s="39"/>
      <c r="ABK20" s="39"/>
      <c r="ABL20" s="39"/>
      <c r="ABM20" s="39"/>
      <c r="ABN20" s="39"/>
      <c r="ABO20" s="39"/>
      <c r="ABP20" s="39"/>
      <c r="ABQ20" s="39"/>
      <c r="ABR20" s="39"/>
      <c r="ABS20" s="39"/>
      <c r="ABT20" s="39"/>
      <c r="ABU20" s="39"/>
      <c r="ABV20" s="39"/>
      <c r="ABW20" s="39"/>
      <c r="ABX20" s="39"/>
      <c r="ABY20" s="39"/>
      <c r="ABZ20" s="39"/>
      <c r="ACA20" s="39"/>
      <c r="ACB20" s="39"/>
      <c r="ACC20" s="39"/>
      <c r="ACD20" s="39"/>
      <c r="ACE20" s="39"/>
      <c r="ACF20" s="39"/>
      <c r="ACG20" s="39"/>
      <c r="ACH20" s="39"/>
      <c r="ACI20" s="39"/>
      <c r="ACJ20" s="39"/>
      <c r="ACK20" s="39"/>
      <c r="ACL20" s="39"/>
      <c r="ACM20" s="39"/>
      <c r="ACN20" s="39"/>
      <c r="ACO20" s="39"/>
      <c r="ACP20" s="39"/>
      <c r="ACQ20" s="39"/>
      <c r="ACR20" s="39"/>
      <c r="ACS20" s="39"/>
      <c r="ACT20" s="39"/>
      <c r="ACU20" s="39"/>
      <c r="ACV20" s="39"/>
      <c r="ACW20" s="39"/>
      <c r="ACX20" s="39"/>
      <c r="ACY20" s="39"/>
      <c r="ACZ20" s="39"/>
      <c r="ADA20" s="39"/>
      <c r="ADB20" s="39"/>
      <c r="ADC20" s="39"/>
      <c r="ADD20" s="39"/>
      <c r="ADE20" s="39"/>
      <c r="ADF20" s="39"/>
      <c r="ADG20" s="39"/>
      <c r="ADH20" s="39"/>
      <c r="ADI20" s="39"/>
      <c r="ADJ20" s="39"/>
      <c r="ADK20" s="39"/>
      <c r="ADL20" s="39"/>
      <c r="ADM20" s="39"/>
      <c r="ADN20" s="39"/>
      <c r="ADO20" s="39"/>
      <c r="ADP20" s="39"/>
      <c r="ADQ20" s="39"/>
      <c r="ADR20" s="39"/>
      <c r="ADS20" s="39"/>
      <c r="ADT20" s="39"/>
      <c r="ADU20" s="39"/>
      <c r="ADV20" s="39"/>
      <c r="ADW20" s="39"/>
      <c r="ADX20" s="39"/>
      <c r="ADY20" s="39"/>
      <c r="ADZ20" s="39"/>
      <c r="AEA20" s="39"/>
      <c r="AEB20" s="39"/>
      <c r="AEC20" s="39"/>
      <c r="AED20" s="39"/>
      <c r="AEE20" s="39"/>
      <c r="AEF20" s="39"/>
      <c r="AEG20" s="39"/>
      <c r="AEH20" s="39"/>
      <c r="AEI20" s="39"/>
      <c r="AEJ20" s="39"/>
      <c r="AEK20" s="39"/>
      <c r="AEL20" s="39"/>
      <c r="AEM20" s="39"/>
      <c r="AEN20" s="39"/>
      <c r="AEO20" s="39"/>
      <c r="AEP20" s="39"/>
      <c r="AEQ20" s="39"/>
      <c r="AER20" s="39"/>
      <c r="AES20" s="39"/>
      <c r="AET20" s="39"/>
      <c r="AEU20" s="39"/>
      <c r="AEV20" s="39"/>
      <c r="AEW20" s="39"/>
      <c r="AEX20" s="39"/>
      <c r="AEY20" s="39"/>
      <c r="AEZ20" s="39"/>
      <c r="AFA20" s="39"/>
      <c r="AFB20" s="39"/>
      <c r="AFC20" s="39"/>
      <c r="AFD20" s="39"/>
      <c r="AFE20" s="39"/>
      <c r="AFF20" s="39"/>
      <c r="AFG20" s="39"/>
      <c r="AFH20" s="39"/>
      <c r="AFI20" s="39"/>
      <c r="AFJ20" s="39"/>
      <c r="AFK20" s="39"/>
      <c r="AFL20" s="39"/>
      <c r="AFM20" s="39"/>
      <c r="AFN20" s="39"/>
      <c r="AFO20" s="39"/>
      <c r="AFP20" s="39"/>
      <c r="AFQ20" s="39"/>
      <c r="AFR20" s="39"/>
      <c r="AFS20" s="39"/>
      <c r="AFT20" s="39"/>
      <c r="AFU20" s="39"/>
      <c r="AFV20" s="39"/>
      <c r="AFW20" s="39"/>
      <c r="AFX20" s="39"/>
      <c r="AFY20" s="39"/>
      <c r="AFZ20" s="39"/>
      <c r="AGA20" s="39"/>
      <c r="AGB20" s="39"/>
      <c r="AGC20" s="39"/>
      <c r="AGD20" s="39"/>
      <c r="AGE20" s="39"/>
      <c r="AGF20" s="39"/>
      <c r="AGG20" s="39"/>
      <c r="AGH20" s="39"/>
      <c r="AGI20" s="39"/>
      <c r="AGJ20" s="39"/>
      <c r="AGK20" s="39"/>
      <c r="AGL20" s="39"/>
      <c r="AGM20" s="39"/>
      <c r="AGN20" s="39"/>
      <c r="AGO20" s="39"/>
      <c r="AGP20" s="39"/>
      <c r="AGQ20" s="39"/>
      <c r="AGR20" s="39"/>
      <c r="AGS20" s="39"/>
      <c r="AGT20" s="39"/>
      <c r="AGU20" s="39"/>
      <c r="AGV20" s="39"/>
      <c r="AGW20" s="39"/>
      <c r="AGX20" s="39"/>
      <c r="AGY20" s="39"/>
      <c r="AGZ20" s="39"/>
      <c r="AHA20" s="39"/>
      <c r="AHB20" s="39"/>
      <c r="AHC20" s="39"/>
      <c r="AHD20" s="39"/>
      <c r="AHE20" s="39"/>
      <c r="AHF20" s="39"/>
      <c r="AHG20" s="39"/>
      <c r="AHH20" s="39"/>
      <c r="AHI20" s="39"/>
      <c r="AHJ20" s="39"/>
      <c r="AHK20" s="39"/>
      <c r="AHL20" s="39"/>
      <c r="AHM20" s="39"/>
      <c r="AHN20" s="39"/>
      <c r="AHO20" s="39"/>
      <c r="AHP20" s="39"/>
      <c r="AHQ20" s="39"/>
      <c r="AHR20" s="39"/>
      <c r="AHS20" s="39"/>
      <c r="AHT20" s="39"/>
      <c r="AHU20" s="39"/>
      <c r="AHV20" s="39"/>
      <c r="AHW20" s="39"/>
      <c r="AHX20" s="39"/>
      <c r="AHY20" s="39"/>
      <c r="AHZ20" s="39"/>
      <c r="AIA20" s="39"/>
      <c r="AIB20" s="39"/>
      <c r="AIC20" s="39"/>
      <c r="AID20" s="39"/>
      <c r="AIE20" s="39"/>
      <c r="AIF20" s="39"/>
      <c r="AIG20" s="39"/>
      <c r="AIH20" s="39"/>
      <c r="AII20" s="39"/>
      <c r="AIJ20" s="39"/>
      <c r="AIK20" s="39"/>
      <c r="AIL20" s="39"/>
      <c r="AIM20" s="39"/>
      <c r="AIN20" s="39"/>
      <c r="AIO20" s="39"/>
      <c r="AIP20" s="39"/>
      <c r="AIQ20" s="39"/>
      <c r="AIR20" s="39"/>
      <c r="AIS20" s="39"/>
      <c r="AIT20" s="39"/>
      <c r="AIU20" s="39"/>
      <c r="AIV20" s="39"/>
      <c r="AIW20" s="39"/>
      <c r="AIX20" s="39"/>
      <c r="AIY20" s="39"/>
      <c r="AIZ20" s="39"/>
      <c r="AJA20" s="39"/>
      <c r="AJB20" s="39"/>
      <c r="AJC20" s="39"/>
      <c r="AJD20" s="39"/>
      <c r="AJE20" s="39"/>
      <c r="AJF20" s="39"/>
      <c r="AJG20" s="39"/>
      <c r="AJH20" s="39"/>
      <c r="AJI20" s="39"/>
      <c r="AJJ20" s="39"/>
      <c r="AJK20" s="39"/>
      <c r="AJL20" s="39"/>
      <c r="AJM20" s="39"/>
      <c r="AJN20" s="39"/>
      <c r="AJO20" s="39"/>
      <c r="AJP20" s="39"/>
      <c r="AJQ20" s="39"/>
      <c r="AJR20" s="39"/>
      <c r="AJS20" s="39"/>
      <c r="AJT20" s="39"/>
      <c r="AJU20" s="39"/>
      <c r="AJV20" s="39"/>
      <c r="AJW20" s="39"/>
      <c r="AJX20" s="39"/>
      <c r="AJY20" s="39"/>
      <c r="AJZ20" s="39"/>
      <c r="AKA20" s="39"/>
      <c r="AKB20" s="39"/>
      <c r="AKC20" s="39"/>
      <c r="AKD20" s="39"/>
      <c r="AKE20" s="39"/>
      <c r="AKF20" s="39"/>
      <c r="AKG20" s="39"/>
      <c r="AKH20" s="39"/>
      <c r="AKI20" s="39"/>
      <c r="AKJ20" s="39"/>
      <c r="AKK20" s="39"/>
      <c r="AKL20" s="39"/>
      <c r="AKM20" s="39"/>
      <c r="AKN20" s="39"/>
      <c r="AKO20" s="39"/>
      <c r="AKP20" s="39"/>
      <c r="AKQ20" s="39"/>
      <c r="AKR20" s="39"/>
      <c r="AKS20" s="39"/>
      <c r="AKT20" s="39"/>
      <c r="AKU20" s="39"/>
      <c r="AKV20" s="39"/>
      <c r="AKW20" s="39"/>
      <c r="AKX20" s="39"/>
      <c r="AKY20" s="39"/>
      <c r="AKZ20" s="39"/>
      <c r="ALA20" s="39"/>
      <c r="ALB20" s="39"/>
      <c r="ALC20" s="39"/>
      <c r="ALD20" s="39"/>
      <c r="ALE20" s="39"/>
      <c r="ALF20" s="39"/>
      <c r="ALG20" s="39"/>
      <c r="ALH20" s="39"/>
      <c r="ALI20" s="39"/>
      <c r="ALJ20" s="39"/>
      <c r="ALK20" s="39"/>
      <c r="ALL20" s="39"/>
      <c r="ALM20" s="39"/>
      <c r="ALN20" s="39"/>
      <c r="ALO20" s="39"/>
      <c r="ALP20" s="39"/>
      <c r="ALQ20" s="39"/>
      <c r="ALR20" s="39"/>
      <c r="ALS20" s="39"/>
      <c r="ALT20" s="39"/>
      <c r="ALU20" s="39"/>
      <c r="ALV20" s="39"/>
      <c r="ALW20" s="39"/>
      <c r="ALX20" s="39"/>
      <c r="ALY20" s="39"/>
      <c r="ALZ20" s="39"/>
      <c r="AMA20" s="39"/>
      <c r="AMB20" s="39"/>
      <c r="AMC20" s="39"/>
      <c r="AMD20" s="39"/>
      <c r="AME20" s="39"/>
      <c r="AMF20" s="39"/>
      <c r="AMG20" s="39"/>
      <c r="AMH20" s="39"/>
      <c r="AMI20" s="39"/>
      <c r="AMJ20" s="39"/>
      <c r="AMK20" s="39"/>
      <c r="AML20" s="39"/>
      <c r="AMM20" s="39"/>
      <c r="AMN20" s="39"/>
      <c r="AMO20" s="39"/>
      <c r="AMP20" s="39"/>
      <c r="AMQ20" s="39"/>
      <c r="AMR20" s="39"/>
      <c r="AMS20" s="39"/>
      <c r="AMT20" s="39"/>
      <c r="AMU20" s="39"/>
      <c r="AMV20" s="39"/>
      <c r="AMW20" s="39"/>
      <c r="AMX20" s="39"/>
      <c r="AMY20" s="39"/>
      <c r="AMZ20" s="39"/>
      <c r="ANA20" s="39"/>
      <c r="ANB20" s="39"/>
      <c r="ANC20" s="39"/>
      <c r="AND20" s="39"/>
      <c r="ANE20" s="39"/>
      <c r="ANF20" s="39"/>
      <c r="ANG20" s="39"/>
      <c r="ANH20" s="39"/>
      <c r="ANI20" s="39"/>
      <c r="ANJ20" s="39"/>
      <c r="ANK20" s="39"/>
      <c r="ANL20" s="39"/>
      <c r="ANM20" s="39"/>
      <c r="ANN20" s="39"/>
      <c r="ANO20" s="39"/>
      <c r="ANP20" s="39"/>
      <c r="ANQ20" s="39"/>
      <c r="ANR20" s="39"/>
      <c r="ANS20" s="39"/>
      <c r="ANT20" s="39"/>
      <c r="ANU20" s="39"/>
      <c r="ANV20" s="39"/>
      <c r="ANW20" s="39"/>
      <c r="ANX20" s="39"/>
      <c r="ANY20" s="39"/>
      <c r="ANZ20" s="39"/>
      <c r="AOA20" s="39"/>
      <c r="AOB20" s="39"/>
      <c r="AOC20" s="39"/>
      <c r="AOD20" s="39"/>
      <c r="AOE20" s="39"/>
      <c r="AOF20" s="39"/>
      <c r="AOG20" s="39"/>
      <c r="AOH20" s="39"/>
      <c r="AOI20" s="39"/>
      <c r="AOJ20" s="39"/>
      <c r="AOK20" s="39"/>
      <c r="AOL20" s="39"/>
      <c r="AOM20" s="39"/>
      <c r="AON20" s="39"/>
      <c r="AOO20" s="39"/>
      <c r="AOP20" s="39"/>
      <c r="AOQ20" s="39"/>
      <c r="AOR20" s="39"/>
      <c r="AOS20" s="39"/>
      <c r="AOT20" s="39"/>
      <c r="AOU20" s="39"/>
      <c r="AOV20" s="39"/>
      <c r="AOW20" s="39"/>
      <c r="AOX20" s="39"/>
      <c r="AOY20" s="39"/>
      <c r="AOZ20" s="39"/>
      <c r="APA20" s="39"/>
      <c r="APB20" s="39"/>
      <c r="APC20" s="39"/>
      <c r="APD20" s="39"/>
      <c r="APE20" s="39"/>
      <c r="APF20" s="39"/>
      <c r="APG20" s="39"/>
      <c r="APH20" s="39"/>
      <c r="API20" s="39"/>
      <c r="APJ20" s="39"/>
      <c r="APK20" s="39"/>
      <c r="APL20" s="39"/>
      <c r="APM20" s="39"/>
      <c r="APN20" s="39"/>
      <c r="APO20" s="39"/>
      <c r="APP20" s="39"/>
      <c r="APQ20" s="39"/>
      <c r="APR20" s="39"/>
      <c r="APS20" s="39"/>
      <c r="APT20" s="39"/>
      <c r="APU20" s="39"/>
      <c r="APV20" s="39"/>
      <c r="APW20" s="39"/>
      <c r="APX20" s="39"/>
      <c r="APY20" s="39"/>
      <c r="APZ20" s="39"/>
      <c r="AQA20" s="39"/>
      <c r="AQB20" s="39"/>
      <c r="AQC20" s="39"/>
      <c r="AQD20" s="39"/>
      <c r="AQE20" s="39"/>
      <c r="AQF20" s="39"/>
      <c r="AQG20" s="39"/>
      <c r="AQH20" s="39"/>
      <c r="AQI20" s="39"/>
      <c r="AQJ20" s="39"/>
      <c r="AQK20" s="39"/>
      <c r="AQL20" s="39"/>
      <c r="AQM20" s="39"/>
      <c r="AQN20" s="39"/>
      <c r="AQO20" s="39"/>
      <c r="AQP20" s="39"/>
      <c r="AQQ20" s="39"/>
      <c r="AQR20" s="39"/>
      <c r="AQS20" s="39"/>
      <c r="AQT20" s="39"/>
      <c r="AQU20" s="39"/>
      <c r="AQV20" s="39"/>
      <c r="AQW20" s="39"/>
      <c r="AQX20" s="39"/>
      <c r="AQY20" s="39"/>
      <c r="AQZ20" s="39"/>
      <c r="ARA20" s="39"/>
      <c r="ARB20" s="39"/>
      <c r="ARC20" s="39"/>
      <c r="ARD20" s="39"/>
      <c r="ARE20" s="39"/>
      <c r="ARF20" s="39"/>
      <c r="ARG20" s="39"/>
      <c r="ARH20" s="39"/>
      <c r="ARI20" s="39"/>
      <c r="ARJ20" s="39"/>
      <c r="ARK20" s="39"/>
      <c r="ARL20" s="39"/>
      <c r="ARM20" s="39"/>
      <c r="ARN20" s="39"/>
      <c r="ARO20" s="39"/>
      <c r="ARP20" s="39"/>
      <c r="ARQ20" s="39"/>
      <c r="ARR20" s="39"/>
      <c r="ARS20" s="39"/>
      <c r="ART20" s="39"/>
      <c r="ARU20" s="39"/>
      <c r="ARV20" s="39"/>
      <c r="ARW20" s="39"/>
      <c r="ARX20" s="39"/>
      <c r="ARY20" s="39"/>
      <c r="ARZ20" s="39"/>
      <c r="ASA20" s="39"/>
      <c r="ASB20" s="39"/>
      <c r="ASC20" s="39"/>
      <c r="ASD20" s="39"/>
      <c r="ASE20" s="39"/>
      <c r="ASF20" s="39"/>
      <c r="ASG20" s="39"/>
      <c r="ASH20" s="39"/>
      <c r="ASI20" s="39"/>
      <c r="ASJ20" s="39"/>
      <c r="ASK20" s="39"/>
      <c r="ASL20" s="39"/>
      <c r="ASM20" s="39"/>
      <c r="ASN20" s="39"/>
      <c r="ASO20" s="39"/>
      <c r="ASP20" s="39"/>
      <c r="ASQ20" s="39"/>
      <c r="ASR20" s="39"/>
      <c r="ASS20" s="39"/>
      <c r="AST20" s="39"/>
      <c r="ASU20" s="39"/>
      <c r="ASV20" s="39"/>
      <c r="ASW20" s="39"/>
      <c r="ASX20" s="39"/>
      <c r="ASY20" s="39"/>
      <c r="ASZ20" s="39"/>
      <c r="ATA20" s="39"/>
      <c r="ATB20" s="39"/>
      <c r="ATC20" s="39"/>
      <c r="ATD20" s="39"/>
      <c r="ATE20" s="39"/>
      <c r="ATF20" s="39"/>
      <c r="ATG20" s="39"/>
      <c r="ATH20" s="39"/>
      <c r="ATI20" s="39"/>
      <c r="ATJ20" s="39"/>
      <c r="ATK20" s="39"/>
      <c r="ATL20" s="39"/>
      <c r="ATM20" s="39"/>
      <c r="ATN20" s="39"/>
      <c r="ATO20" s="39"/>
      <c r="ATP20" s="39"/>
      <c r="ATQ20" s="39"/>
      <c r="ATR20" s="39"/>
      <c r="ATS20" s="39"/>
      <c r="ATT20" s="39"/>
      <c r="ATU20" s="39"/>
      <c r="ATV20" s="39"/>
      <c r="ATW20" s="39"/>
      <c r="ATX20" s="39"/>
      <c r="ATY20" s="39"/>
      <c r="ATZ20" s="39"/>
      <c r="AUA20" s="39"/>
      <c r="AUB20" s="39"/>
      <c r="AUC20" s="39"/>
      <c r="AUD20" s="39"/>
      <c r="AUE20" s="39"/>
      <c r="AUF20" s="39"/>
      <c r="AUG20" s="39"/>
      <c r="AUH20" s="39"/>
      <c r="AUI20" s="39"/>
      <c r="AUJ20" s="39"/>
      <c r="AUK20" s="39"/>
      <c r="AUL20" s="39"/>
      <c r="AUM20" s="39"/>
      <c r="AUN20" s="39"/>
      <c r="AUO20" s="39"/>
      <c r="AUP20" s="39"/>
      <c r="AUQ20" s="39"/>
      <c r="AUR20" s="39"/>
      <c r="AUS20" s="39"/>
      <c r="AUT20" s="39"/>
      <c r="AUU20" s="39"/>
      <c r="AUV20" s="39"/>
      <c r="AUW20" s="39"/>
      <c r="AUX20" s="39"/>
      <c r="AUY20" s="39"/>
      <c r="AUZ20" s="39"/>
      <c r="AVA20" s="39"/>
      <c r="AVB20" s="39"/>
      <c r="AVC20" s="39"/>
      <c r="AVD20" s="39"/>
      <c r="AVE20" s="39"/>
      <c r="AVF20" s="39"/>
      <c r="AVG20" s="39"/>
      <c r="AVH20" s="39"/>
      <c r="AVI20" s="39"/>
      <c r="AVJ20" s="39"/>
      <c r="AVK20" s="39"/>
      <c r="AVL20" s="39"/>
      <c r="AVM20" s="39"/>
      <c r="AVN20" s="39"/>
      <c r="AVO20" s="39"/>
      <c r="AVP20" s="39"/>
      <c r="AVQ20" s="39"/>
      <c r="AVR20" s="39"/>
      <c r="AVS20" s="39"/>
      <c r="AVT20" s="39"/>
      <c r="AVU20" s="39"/>
      <c r="AVV20" s="39"/>
      <c r="AVW20" s="39"/>
      <c r="AVX20" s="39"/>
      <c r="AVY20" s="39"/>
      <c r="AVZ20" s="39"/>
      <c r="AWA20" s="39"/>
      <c r="AWB20" s="39"/>
      <c r="AWC20" s="39"/>
      <c r="AWD20" s="39"/>
      <c r="AWE20" s="39"/>
      <c r="AWF20" s="39"/>
      <c r="AWG20" s="39"/>
      <c r="AWH20" s="39"/>
      <c r="AWI20" s="39"/>
      <c r="AWJ20" s="39"/>
      <c r="AWK20" s="39"/>
      <c r="AWL20" s="39"/>
      <c r="AWM20" s="39"/>
      <c r="AWN20" s="39"/>
      <c r="AWO20" s="39"/>
      <c r="AWP20" s="39"/>
      <c r="AWQ20" s="39"/>
      <c r="AWR20" s="39"/>
      <c r="AWS20" s="39"/>
      <c r="AWT20" s="39"/>
      <c r="AWU20" s="39"/>
      <c r="AWV20" s="39"/>
      <c r="AWW20" s="39"/>
      <c r="AWX20" s="39"/>
      <c r="AWY20" s="39"/>
      <c r="AWZ20" s="39"/>
      <c r="AXA20" s="39"/>
      <c r="AXB20" s="39"/>
      <c r="AXC20" s="39"/>
      <c r="AXD20" s="39"/>
      <c r="AXE20" s="39"/>
      <c r="AXF20" s="39"/>
      <c r="AXG20" s="39"/>
      <c r="AXH20" s="39"/>
      <c r="AXI20" s="39"/>
      <c r="AXJ20" s="39"/>
      <c r="AXK20" s="39"/>
      <c r="AXL20" s="39"/>
      <c r="AXM20" s="39"/>
      <c r="AXN20" s="39"/>
      <c r="AXO20" s="39"/>
      <c r="AXP20" s="39"/>
      <c r="AXQ20" s="39"/>
      <c r="AXR20" s="39"/>
      <c r="AXS20" s="39"/>
      <c r="AXT20" s="39"/>
      <c r="AXU20" s="39"/>
      <c r="AXV20" s="39"/>
      <c r="AXW20" s="39"/>
      <c r="AXX20" s="39"/>
      <c r="AXY20" s="39"/>
      <c r="AXZ20" s="39"/>
      <c r="AYA20" s="39"/>
      <c r="AYB20" s="39"/>
      <c r="AYC20" s="39"/>
      <c r="AYD20" s="39"/>
      <c r="AYE20" s="39"/>
      <c r="AYF20" s="39"/>
      <c r="AYG20" s="39"/>
      <c r="AYH20" s="39"/>
      <c r="AYI20" s="39"/>
      <c r="AYJ20" s="39"/>
      <c r="AYK20" s="39"/>
      <c r="AYL20" s="39"/>
      <c r="AYM20" s="39"/>
      <c r="AYN20" s="39"/>
      <c r="AYO20" s="39"/>
      <c r="AYP20" s="39"/>
      <c r="AYQ20" s="39"/>
      <c r="AYR20" s="39"/>
      <c r="AYS20" s="39"/>
      <c r="AYT20" s="39"/>
      <c r="AYU20" s="39"/>
      <c r="AYV20" s="39"/>
      <c r="AYW20" s="39"/>
      <c r="AYX20" s="39"/>
      <c r="AYY20" s="39"/>
      <c r="AYZ20" s="39"/>
      <c r="AZA20" s="39"/>
      <c r="AZB20" s="39"/>
      <c r="AZC20" s="39"/>
      <c r="AZD20" s="39"/>
      <c r="AZE20" s="39"/>
      <c r="AZF20" s="39"/>
      <c r="AZG20" s="39"/>
      <c r="AZH20" s="39"/>
      <c r="AZI20" s="39"/>
      <c r="AZJ20" s="39"/>
      <c r="AZK20" s="39"/>
      <c r="AZL20" s="39"/>
      <c r="AZM20" s="39"/>
      <c r="AZN20" s="39"/>
      <c r="AZO20" s="39"/>
      <c r="AZP20" s="39"/>
      <c r="AZQ20" s="39"/>
      <c r="AZR20" s="39"/>
      <c r="AZS20" s="39"/>
      <c r="AZT20" s="39"/>
      <c r="AZU20" s="39"/>
      <c r="AZV20" s="39"/>
      <c r="AZW20" s="39"/>
      <c r="AZX20" s="39"/>
      <c r="AZY20" s="39"/>
      <c r="AZZ20" s="39"/>
      <c r="BAA20" s="39"/>
      <c r="BAB20" s="39"/>
      <c r="BAC20" s="39"/>
      <c r="BAD20" s="39"/>
      <c r="BAE20" s="39"/>
      <c r="BAF20" s="39"/>
      <c r="BAG20" s="39"/>
      <c r="BAH20" s="39"/>
      <c r="BAI20" s="39"/>
      <c r="BAJ20" s="39"/>
      <c r="BAK20" s="39"/>
      <c r="BAL20" s="39"/>
      <c r="BAM20" s="39"/>
      <c r="BAN20" s="39"/>
      <c r="BAO20" s="39"/>
      <c r="BAP20" s="39"/>
      <c r="BAQ20" s="39"/>
      <c r="BAR20" s="39"/>
      <c r="BAS20" s="39"/>
      <c r="BAT20" s="39"/>
      <c r="BAU20" s="39"/>
      <c r="BAV20" s="39"/>
      <c r="BAW20" s="39"/>
      <c r="BAX20" s="39"/>
      <c r="BAY20" s="39"/>
      <c r="BAZ20" s="39"/>
      <c r="BBA20" s="39"/>
      <c r="BBB20" s="39"/>
      <c r="BBC20" s="39"/>
      <c r="BBD20" s="39"/>
      <c r="BBE20" s="39"/>
      <c r="BBF20" s="39"/>
      <c r="BBG20" s="39"/>
      <c r="BBH20" s="39"/>
      <c r="BBI20" s="39"/>
      <c r="BBJ20" s="39"/>
      <c r="BBK20" s="39"/>
      <c r="BBL20" s="39"/>
      <c r="BBM20" s="39"/>
      <c r="BBN20" s="39"/>
      <c r="BBO20" s="39"/>
      <c r="BBP20" s="39"/>
      <c r="BBQ20" s="39"/>
      <c r="BBR20" s="39"/>
      <c r="BBS20" s="39"/>
      <c r="BBT20" s="39"/>
      <c r="BBU20" s="39"/>
      <c r="BBV20" s="39"/>
      <c r="BBW20" s="39"/>
      <c r="BBX20" s="39"/>
      <c r="BBY20" s="39"/>
      <c r="BBZ20" s="39"/>
      <c r="BCA20" s="39"/>
      <c r="BCB20" s="39"/>
      <c r="BCC20" s="39"/>
      <c r="BCD20" s="39"/>
      <c r="BCE20" s="39"/>
      <c r="BCF20" s="39"/>
      <c r="BCG20" s="39"/>
      <c r="BCH20" s="39"/>
      <c r="BCI20" s="39"/>
      <c r="BCJ20" s="39"/>
      <c r="BCK20" s="39"/>
      <c r="BCL20" s="39"/>
      <c r="BCM20" s="39"/>
      <c r="BCN20" s="39"/>
      <c r="BCO20" s="39"/>
      <c r="BCP20" s="39"/>
      <c r="BCQ20" s="39"/>
      <c r="BCR20" s="39"/>
      <c r="BCS20" s="39"/>
      <c r="BCT20" s="39"/>
      <c r="BCU20" s="39"/>
      <c r="BCV20" s="39"/>
      <c r="BCW20" s="39"/>
      <c r="BCX20" s="39"/>
      <c r="BCY20" s="39"/>
      <c r="BCZ20" s="39"/>
      <c r="BDA20" s="39"/>
      <c r="BDB20" s="39"/>
      <c r="BDC20" s="39"/>
      <c r="BDD20" s="39"/>
      <c r="BDE20" s="39"/>
      <c r="BDF20" s="39"/>
      <c r="BDG20" s="39"/>
      <c r="BDH20" s="39"/>
      <c r="BDI20" s="39"/>
      <c r="BDJ20" s="39"/>
      <c r="BDK20" s="39"/>
      <c r="BDL20" s="39"/>
      <c r="BDM20" s="39"/>
      <c r="BDN20" s="39"/>
      <c r="BDO20" s="39"/>
      <c r="BDP20" s="39"/>
      <c r="BDQ20" s="39"/>
      <c r="BDR20" s="39"/>
      <c r="BDS20" s="39"/>
      <c r="BDT20" s="39"/>
      <c r="BDU20" s="39"/>
      <c r="BDV20" s="39"/>
      <c r="BDW20" s="39"/>
      <c r="BDX20" s="39"/>
      <c r="BDY20" s="39"/>
      <c r="BDZ20" s="39"/>
      <c r="BEA20" s="39"/>
      <c r="BEB20" s="39"/>
      <c r="BEC20" s="39"/>
      <c r="BED20" s="39"/>
      <c r="BEE20" s="39"/>
      <c r="BEF20" s="39"/>
      <c r="BEG20" s="39"/>
      <c r="BEH20" s="39"/>
      <c r="BEI20" s="39"/>
      <c r="BEJ20" s="39"/>
      <c r="BEK20" s="39"/>
      <c r="BEL20" s="39"/>
      <c r="BEM20" s="39"/>
      <c r="BEN20" s="39"/>
      <c r="BEO20" s="39"/>
      <c r="BEP20" s="39"/>
      <c r="BEQ20" s="39"/>
      <c r="BER20" s="39"/>
      <c r="BES20" s="39"/>
      <c r="BET20" s="39"/>
      <c r="BEU20" s="39"/>
      <c r="BEV20" s="39"/>
      <c r="BEW20" s="39"/>
      <c r="BEX20" s="39"/>
      <c r="BEY20" s="39"/>
      <c r="BEZ20" s="39"/>
      <c r="BFA20" s="39"/>
      <c r="BFB20" s="39"/>
      <c r="BFC20" s="39"/>
      <c r="BFD20" s="39"/>
      <c r="BFE20" s="39"/>
      <c r="BFF20" s="39"/>
      <c r="BFG20" s="39"/>
      <c r="BFH20" s="39"/>
      <c r="BFI20" s="39"/>
      <c r="BFJ20" s="39"/>
      <c r="BFK20" s="39"/>
      <c r="BFL20" s="39"/>
      <c r="BFM20" s="39"/>
      <c r="BFN20" s="39"/>
      <c r="BFO20" s="39"/>
      <c r="BFP20" s="39"/>
      <c r="BFQ20" s="39"/>
      <c r="BFR20" s="39"/>
      <c r="BFS20" s="39"/>
      <c r="BFT20" s="39"/>
      <c r="BFU20" s="39"/>
      <c r="BFV20" s="39"/>
      <c r="BFW20" s="39"/>
      <c r="BFX20" s="39"/>
      <c r="BFY20" s="39"/>
      <c r="BFZ20" s="39"/>
      <c r="BGA20" s="39"/>
      <c r="BGB20" s="39"/>
      <c r="BGC20" s="39"/>
      <c r="BGD20" s="39"/>
      <c r="BGE20" s="39"/>
      <c r="BGF20" s="39"/>
      <c r="BGG20" s="39"/>
      <c r="BGH20" s="39"/>
      <c r="BGI20" s="39"/>
      <c r="BGJ20" s="39"/>
      <c r="BGK20" s="39"/>
      <c r="BGL20" s="39"/>
      <c r="BGM20" s="39"/>
      <c r="BGN20" s="39"/>
      <c r="BGO20" s="39"/>
      <c r="BGP20" s="39"/>
      <c r="BGQ20" s="39"/>
      <c r="BGR20" s="39"/>
      <c r="BGS20" s="39"/>
      <c r="BGT20" s="39"/>
      <c r="BGU20" s="39"/>
      <c r="BGV20" s="39"/>
      <c r="BGW20" s="39"/>
      <c r="BGX20" s="39"/>
      <c r="BGY20" s="39"/>
      <c r="BGZ20" s="39"/>
      <c r="BHA20" s="39"/>
      <c r="BHB20" s="39"/>
      <c r="BHC20" s="39"/>
      <c r="BHD20" s="39"/>
      <c r="BHE20" s="39"/>
      <c r="BHF20" s="39"/>
      <c r="BHG20" s="39"/>
      <c r="BHH20" s="39"/>
      <c r="BHI20" s="39"/>
      <c r="BHJ20" s="39"/>
      <c r="BHK20" s="39"/>
      <c r="BHL20" s="39"/>
      <c r="BHM20" s="39"/>
      <c r="BHN20" s="39"/>
      <c r="BHO20" s="39"/>
      <c r="BHP20" s="39"/>
      <c r="BHQ20" s="39"/>
      <c r="BHR20" s="39"/>
      <c r="BHS20" s="39"/>
      <c r="BHT20" s="39"/>
      <c r="BHU20" s="39"/>
      <c r="BHV20" s="39"/>
      <c r="BHW20" s="39"/>
      <c r="BHX20" s="39"/>
      <c r="BHY20" s="39"/>
      <c r="BHZ20" s="39"/>
      <c r="BIA20" s="39"/>
      <c r="BIB20" s="39"/>
      <c r="BIC20" s="39"/>
      <c r="BID20" s="39"/>
      <c r="BIE20" s="39"/>
      <c r="BIF20" s="39"/>
      <c r="BIG20" s="39"/>
      <c r="BIH20" s="39"/>
      <c r="BII20" s="39"/>
      <c r="BIJ20" s="39"/>
      <c r="BIK20" s="39"/>
      <c r="BIL20" s="39"/>
      <c r="BIM20" s="39"/>
      <c r="BIN20" s="39"/>
      <c r="BIO20" s="39"/>
      <c r="BIP20" s="39"/>
      <c r="BIQ20" s="39"/>
      <c r="BIR20" s="39"/>
      <c r="BIS20" s="39"/>
      <c r="BIT20" s="39"/>
      <c r="BIU20" s="39"/>
      <c r="BIV20" s="39"/>
      <c r="BIW20" s="39"/>
      <c r="BIX20" s="39"/>
      <c r="BIY20" s="39"/>
      <c r="BIZ20" s="39"/>
      <c r="BJA20" s="39"/>
      <c r="BJB20" s="39"/>
      <c r="BJC20" s="39"/>
      <c r="BJD20" s="39"/>
      <c r="BJE20" s="39"/>
      <c r="BJF20" s="39"/>
      <c r="BJG20" s="39"/>
      <c r="BJH20" s="39"/>
      <c r="BJI20" s="39"/>
      <c r="BJJ20" s="39"/>
      <c r="BJK20" s="39"/>
      <c r="BJL20" s="39"/>
      <c r="BJM20" s="39"/>
      <c r="BJN20" s="39"/>
      <c r="BJO20" s="39"/>
      <c r="BJP20" s="39"/>
      <c r="BJQ20" s="39"/>
      <c r="BJR20" s="39"/>
      <c r="BJS20" s="39"/>
      <c r="BJT20" s="39"/>
      <c r="BJU20" s="39"/>
      <c r="BJV20" s="39"/>
      <c r="BJW20" s="39"/>
      <c r="BJX20" s="39"/>
      <c r="BJY20" s="39"/>
      <c r="BJZ20" s="39"/>
      <c r="BKA20" s="39"/>
      <c r="BKB20" s="39"/>
      <c r="BKC20" s="39"/>
      <c r="BKD20" s="39"/>
      <c r="BKE20" s="39"/>
      <c r="BKF20" s="39"/>
      <c r="BKG20" s="39"/>
      <c r="BKH20" s="39"/>
      <c r="BKI20" s="39"/>
      <c r="BKJ20" s="39"/>
      <c r="BKK20" s="39"/>
      <c r="BKL20" s="39"/>
      <c r="BKM20" s="39"/>
      <c r="BKN20" s="39"/>
      <c r="BKO20" s="39"/>
      <c r="BKP20" s="39"/>
      <c r="BKQ20" s="39"/>
      <c r="BKR20" s="39"/>
      <c r="BKS20" s="39"/>
      <c r="BKT20" s="39"/>
      <c r="BKU20" s="39"/>
      <c r="BKV20" s="39"/>
      <c r="BKW20" s="39"/>
      <c r="BKX20" s="39"/>
      <c r="BKY20" s="39"/>
      <c r="BKZ20" s="39"/>
      <c r="BLA20" s="39"/>
      <c r="BLB20" s="39"/>
      <c r="BLC20" s="39"/>
      <c r="BLD20" s="39"/>
      <c r="BLE20" s="39"/>
      <c r="BLF20" s="39"/>
      <c r="BLG20" s="39"/>
      <c r="BLH20" s="39"/>
      <c r="BLI20" s="39"/>
      <c r="BLJ20" s="39"/>
      <c r="BLK20" s="39"/>
      <c r="BLL20" s="39"/>
      <c r="BLM20" s="39"/>
      <c r="BLN20" s="39"/>
      <c r="BLO20" s="39"/>
      <c r="BLP20" s="39"/>
      <c r="BLQ20" s="39"/>
      <c r="BLR20" s="39"/>
      <c r="BLS20" s="39"/>
      <c r="BLT20" s="39"/>
      <c r="BLU20" s="39"/>
      <c r="BLV20" s="39"/>
      <c r="BLW20" s="39"/>
      <c r="BLX20" s="39"/>
      <c r="BLY20" s="39"/>
      <c r="BLZ20" s="39"/>
      <c r="BMA20" s="39"/>
      <c r="BMB20" s="39"/>
      <c r="BMC20" s="39"/>
      <c r="BMD20" s="39"/>
      <c r="BME20" s="39"/>
      <c r="BMF20" s="39"/>
      <c r="BMG20" s="39"/>
      <c r="BMH20" s="39"/>
      <c r="BMI20" s="39"/>
      <c r="BMJ20" s="39"/>
      <c r="BMK20" s="39"/>
      <c r="BML20" s="39"/>
      <c r="BMM20" s="39"/>
      <c r="BMN20" s="39"/>
      <c r="BMO20" s="39"/>
      <c r="BMP20" s="39"/>
      <c r="BMQ20" s="39"/>
      <c r="BMR20" s="39"/>
      <c r="BMS20" s="39"/>
      <c r="BMT20" s="39"/>
      <c r="BMU20" s="39"/>
      <c r="BMV20" s="39"/>
      <c r="BMW20" s="39"/>
      <c r="BMX20" s="39"/>
      <c r="BMY20" s="39"/>
      <c r="BMZ20" s="39"/>
      <c r="BNA20" s="39"/>
      <c r="BNB20" s="39"/>
      <c r="BNC20" s="39"/>
      <c r="BND20" s="39"/>
      <c r="BNE20" s="39"/>
      <c r="BNF20" s="39"/>
      <c r="BNG20" s="39"/>
      <c r="BNH20" s="39"/>
      <c r="BNI20" s="39"/>
      <c r="BNJ20" s="39"/>
      <c r="BNK20" s="39"/>
      <c r="BNL20" s="39"/>
      <c r="BNM20" s="39"/>
      <c r="BNN20" s="39"/>
      <c r="BNO20" s="39"/>
      <c r="BNP20" s="39"/>
      <c r="BNQ20" s="39"/>
      <c r="BNR20" s="39"/>
      <c r="BNS20" s="39"/>
      <c r="BNT20" s="39"/>
      <c r="BNU20" s="39"/>
      <c r="BNV20" s="39"/>
      <c r="BNW20" s="39"/>
      <c r="BNX20" s="39"/>
      <c r="BNY20" s="39"/>
      <c r="BNZ20" s="39"/>
      <c r="BOA20" s="39"/>
      <c r="BOB20" s="39"/>
      <c r="BOC20" s="39"/>
      <c r="BOD20" s="39"/>
      <c r="BOE20" s="39"/>
      <c r="BOF20" s="39"/>
      <c r="BOG20" s="39"/>
      <c r="BOH20" s="39"/>
      <c r="BOI20" s="39"/>
      <c r="BOJ20" s="39"/>
      <c r="BOK20" s="39"/>
      <c r="BOL20" s="39"/>
      <c r="BOM20" s="39"/>
      <c r="BON20" s="39"/>
      <c r="BOO20" s="39"/>
      <c r="BOP20" s="39"/>
      <c r="BOQ20" s="39"/>
      <c r="BOR20" s="39"/>
      <c r="BOS20" s="39"/>
      <c r="BOT20" s="39"/>
      <c r="BOU20" s="39"/>
      <c r="BOV20" s="39"/>
      <c r="BOW20" s="39"/>
      <c r="BOX20" s="39"/>
      <c r="BOY20" s="39"/>
      <c r="BOZ20" s="39"/>
      <c r="BPA20" s="39"/>
      <c r="BPB20" s="39"/>
      <c r="BPC20" s="39"/>
      <c r="BPD20" s="39"/>
      <c r="BPE20" s="39"/>
      <c r="BPF20" s="39"/>
      <c r="BPG20" s="39"/>
      <c r="BPH20" s="39"/>
      <c r="BPI20" s="39"/>
      <c r="BPJ20" s="39"/>
      <c r="BPK20" s="39"/>
      <c r="BPL20" s="39"/>
      <c r="BPM20" s="39"/>
      <c r="BPN20" s="39"/>
      <c r="BPO20" s="39"/>
      <c r="BPP20" s="39"/>
      <c r="BPQ20" s="39"/>
      <c r="BPR20" s="39"/>
      <c r="BPS20" s="39"/>
      <c r="BPT20" s="39"/>
      <c r="BPU20" s="39"/>
      <c r="BPV20" s="39"/>
      <c r="BPW20" s="39"/>
      <c r="BPX20" s="39"/>
      <c r="BPY20" s="39"/>
      <c r="BPZ20" s="39"/>
      <c r="BQA20" s="39"/>
      <c r="BQB20" s="39"/>
      <c r="BQC20" s="39"/>
      <c r="BQD20" s="39"/>
      <c r="BQE20" s="39"/>
      <c r="BQF20" s="39"/>
      <c r="BQG20" s="39"/>
      <c r="BQH20" s="39"/>
      <c r="BQI20" s="39"/>
      <c r="BQJ20" s="39"/>
      <c r="BQK20" s="39"/>
      <c r="BQL20" s="39"/>
      <c r="BQM20" s="39"/>
      <c r="BQN20" s="39"/>
      <c r="BQO20" s="39"/>
      <c r="BQP20" s="39"/>
      <c r="BQQ20" s="39"/>
      <c r="BQR20" s="39"/>
      <c r="BQS20" s="39"/>
      <c r="BQT20" s="39"/>
      <c r="BQU20" s="39"/>
      <c r="BQV20" s="39"/>
      <c r="BQW20" s="39"/>
      <c r="BQX20" s="39"/>
      <c r="BQY20" s="39"/>
      <c r="BQZ20" s="39"/>
      <c r="BRA20" s="39"/>
      <c r="BRB20" s="39"/>
      <c r="BRC20" s="39"/>
      <c r="BRD20" s="39"/>
      <c r="BRE20" s="39"/>
      <c r="BRF20" s="39"/>
      <c r="BRG20" s="39"/>
      <c r="BRH20" s="39"/>
      <c r="BRI20" s="39"/>
      <c r="BRJ20" s="39"/>
      <c r="BRK20" s="39"/>
      <c r="BRL20" s="39"/>
      <c r="BRM20" s="39"/>
      <c r="BRN20" s="39"/>
      <c r="BRO20" s="39"/>
      <c r="BRP20" s="39"/>
      <c r="BRQ20" s="39"/>
      <c r="BRR20" s="39"/>
      <c r="BRS20" s="39"/>
      <c r="BRT20" s="39"/>
      <c r="BRU20" s="39"/>
      <c r="BRV20" s="39"/>
      <c r="BRW20" s="39"/>
      <c r="BRX20" s="39"/>
      <c r="BRY20" s="39"/>
      <c r="BRZ20" s="39"/>
      <c r="BSA20" s="39"/>
      <c r="BSB20" s="39"/>
      <c r="BSC20" s="39"/>
      <c r="BSD20" s="39"/>
      <c r="BSE20" s="39"/>
      <c r="BSF20" s="39"/>
      <c r="BSG20" s="39"/>
      <c r="BSH20" s="39"/>
      <c r="BSI20" s="39"/>
      <c r="BSJ20" s="39"/>
      <c r="BSK20" s="39"/>
      <c r="BSL20" s="39"/>
      <c r="BSM20" s="39"/>
      <c r="BSN20" s="39"/>
      <c r="BSO20" s="39"/>
      <c r="BSP20" s="39"/>
      <c r="BSQ20" s="39"/>
      <c r="BSR20" s="39"/>
      <c r="BSS20" s="39"/>
      <c r="BST20" s="39"/>
      <c r="BSU20" s="39"/>
      <c r="BSV20" s="39"/>
      <c r="BSW20" s="39"/>
      <c r="BSX20" s="39"/>
      <c r="BSY20" s="39"/>
      <c r="BSZ20" s="39"/>
      <c r="BTA20" s="39"/>
      <c r="BTB20" s="39"/>
      <c r="BTC20" s="39"/>
      <c r="BTD20" s="39"/>
      <c r="BTE20" s="39"/>
      <c r="BTF20" s="39"/>
      <c r="BTG20" s="39"/>
      <c r="BTH20" s="39"/>
      <c r="BTI20" s="39"/>
      <c r="BTJ20" s="39"/>
      <c r="BTK20" s="39"/>
      <c r="BTL20" s="39"/>
      <c r="BTM20" s="39"/>
      <c r="BTN20" s="39"/>
      <c r="BTO20" s="39"/>
      <c r="BTP20" s="39"/>
      <c r="BTQ20" s="39"/>
      <c r="BTR20" s="39"/>
      <c r="BTS20" s="39"/>
      <c r="BTT20" s="39"/>
      <c r="BTU20" s="39"/>
      <c r="BTV20" s="39"/>
      <c r="BTW20" s="39"/>
      <c r="BTX20" s="39"/>
      <c r="BTY20" s="39"/>
      <c r="BTZ20" s="39"/>
      <c r="BUA20" s="39"/>
      <c r="BUB20" s="39"/>
      <c r="BUC20" s="39"/>
      <c r="BUD20" s="39"/>
      <c r="BUE20" s="39"/>
      <c r="BUF20" s="39"/>
      <c r="BUG20" s="39"/>
      <c r="BUH20" s="39"/>
      <c r="BUI20" s="39"/>
      <c r="BUJ20" s="39"/>
      <c r="BUK20" s="39"/>
      <c r="BUL20" s="39"/>
      <c r="BUM20" s="39"/>
      <c r="BUN20" s="39"/>
      <c r="BUO20" s="39"/>
      <c r="BUP20" s="39"/>
      <c r="BUQ20" s="39"/>
      <c r="BUR20" s="39"/>
      <c r="BUS20" s="39"/>
      <c r="BUT20" s="39"/>
      <c r="BUU20" s="39"/>
      <c r="BUV20" s="39"/>
      <c r="BUW20" s="39"/>
      <c r="BUX20" s="39"/>
      <c r="BUY20" s="39"/>
      <c r="BUZ20" s="39"/>
      <c r="BVA20" s="39"/>
      <c r="BVB20" s="39"/>
      <c r="BVC20" s="39"/>
      <c r="BVD20" s="39"/>
      <c r="BVE20" s="39"/>
      <c r="BVF20" s="39"/>
      <c r="BVG20" s="39"/>
      <c r="BVH20" s="39"/>
      <c r="BVI20" s="39"/>
      <c r="BVJ20" s="39"/>
      <c r="BVK20" s="39"/>
      <c r="BVL20" s="39"/>
      <c r="BVM20" s="39"/>
      <c r="BVN20" s="39"/>
      <c r="BVO20" s="39"/>
      <c r="BVP20" s="39"/>
      <c r="BVQ20" s="39"/>
      <c r="BVR20" s="39"/>
      <c r="BVS20" s="39"/>
      <c r="BVT20" s="39"/>
      <c r="BVU20" s="39"/>
      <c r="BVV20" s="39"/>
      <c r="BVW20" s="39"/>
      <c r="BVX20" s="39"/>
      <c r="BVY20" s="39"/>
      <c r="BVZ20" s="39"/>
      <c r="BWA20" s="39"/>
      <c r="BWB20" s="39"/>
      <c r="BWC20" s="39"/>
      <c r="BWD20" s="39"/>
      <c r="BWE20" s="39"/>
      <c r="BWF20" s="39"/>
      <c r="BWG20" s="39"/>
      <c r="BWH20" s="39"/>
      <c r="BWI20" s="39"/>
      <c r="BWJ20" s="39"/>
      <c r="BWK20" s="39"/>
      <c r="BWL20" s="39"/>
      <c r="BWM20" s="39"/>
      <c r="BWN20" s="39"/>
      <c r="BWO20" s="39"/>
      <c r="BWP20" s="39"/>
      <c r="BWQ20" s="39"/>
      <c r="BWR20" s="39"/>
      <c r="BWS20" s="39"/>
      <c r="BWT20" s="39"/>
      <c r="BWU20" s="39"/>
      <c r="BWV20" s="39"/>
      <c r="BWW20" s="39"/>
      <c r="BWX20" s="39"/>
      <c r="BWY20" s="39"/>
      <c r="BWZ20" s="39"/>
      <c r="BXA20" s="39"/>
      <c r="BXB20" s="39"/>
      <c r="BXC20" s="39"/>
      <c r="BXD20" s="39"/>
      <c r="BXE20" s="39"/>
      <c r="BXF20" s="39"/>
      <c r="BXG20" s="39"/>
      <c r="BXH20" s="39"/>
      <c r="BXI20" s="39"/>
      <c r="BXJ20" s="39"/>
      <c r="BXK20" s="39"/>
      <c r="BXL20" s="39"/>
      <c r="BXM20" s="39"/>
      <c r="BXN20" s="39"/>
      <c r="BXO20" s="39"/>
      <c r="BXP20" s="39"/>
      <c r="BXQ20" s="39"/>
      <c r="BXR20" s="39"/>
      <c r="BXS20" s="39"/>
      <c r="BXT20" s="39"/>
      <c r="BXU20" s="39"/>
      <c r="BXV20" s="39"/>
      <c r="BXW20" s="39"/>
      <c r="BXX20" s="39"/>
      <c r="BXY20" s="39"/>
      <c r="BXZ20" s="39"/>
      <c r="BYA20" s="39"/>
      <c r="BYB20" s="39"/>
      <c r="BYC20" s="39"/>
      <c r="BYD20" s="39"/>
      <c r="BYE20" s="39"/>
      <c r="BYF20" s="39"/>
      <c r="BYG20" s="39"/>
      <c r="BYH20" s="39"/>
      <c r="BYI20" s="39"/>
      <c r="BYJ20" s="39"/>
      <c r="BYK20" s="39"/>
      <c r="BYL20" s="39"/>
      <c r="BYM20" s="39"/>
      <c r="BYN20" s="39"/>
      <c r="BYO20" s="39"/>
      <c r="BYP20" s="39"/>
      <c r="BYQ20" s="39"/>
      <c r="BYR20" s="39"/>
      <c r="BYS20" s="39"/>
      <c r="BYT20" s="39"/>
      <c r="BYU20" s="39"/>
      <c r="BYV20" s="39"/>
      <c r="BYW20" s="39"/>
      <c r="BYX20" s="39"/>
      <c r="BYY20" s="39"/>
      <c r="BYZ20" s="39"/>
      <c r="BZA20" s="39"/>
      <c r="BZB20" s="39"/>
      <c r="BZC20" s="39"/>
      <c r="BZD20" s="39"/>
      <c r="BZE20" s="39"/>
      <c r="BZF20" s="39"/>
      <c r="BZG20" s="39"/>
      <c r="BZH20" s="39"/>
      <c r="BZI20" s="39"/>
      <c r="BZJ20" s="39"/>
      <c r="BZK20" s="39"/>
      <c r="BZL20" s="39"/>
      <c r="BZM20" s="39"/>
      <c r="BZN20" s="39"/>
      <c r="BZO20" s="39"/>
      <c r="BZP20" s="39"/>
      <c r="BZQ20" s="39"/>
      <c r="BZR20" s="39"/>
      <c r="BZS20" s="39"/>
      <c r="BZT20" s="39"/>
      <c r="BZU20" s="39"/>
      <c r="BZV20" s="39"/>
      <c r="BZW20" s="39"/>
      <c r="BZX20" s="39"/>
      <c r="BZY20" s="39"/>
      <c r="BZZ20" s="39"/>
      <c r="CAA20" s="39"/>
      <c r="CAB20" s="39"/>
      <c r="CAC20" s="39"/>
      <c r="CAD20" s="39"/>
      <c r="CAE20" s="39"/>
      <c r="CAF20" s="39"/>
      <c r="CAG20" s="39"/>
      <c r="CAH20" s="39"/>
      <c r="CAI20" s="39"/>
      <c r="CAJ20" s="39"/>
      <c r="CAK20" s="39"/>
      <c r="CAL20" s="39"/>
      <c r="CAM20" s="39"/>
      <c r="CAN20" s="39"/>
      <c r="CAO20" s="39"/>
      <c r="CAP20" s="39"/>
      <c r="CAQ20" s="39"/>
      <c r="CAR20" s="39"/>
      <c r="CAS20" s="39"/>
      <c r="CAT20" s="39"/>
      <c r="CAU20" s="39"/>
      <c r="CAV20" s="39"/>
      <c r="CAW20" s="39"/>
      <c r="CAX20" s="39"/>
      <c r="CAY20" s="39"/>
      <c r="CAZ20" s="39"/>
      <c r="CBA20" s="39"/>
      <c r="CBB20" s="39"/>
      <c r="CBC20" s="39"/>
      <c r="CBD20" s="39"/>
      <c r="CBE20" s="39"/>
      <c r="CBF20" s="39"/>
      <c r="CBG20" s="39"/>
      <c r="CBH20" s="39"/>
      <c r="CBI20" s="39"/>
      <c r="CBJ20" s="39"/>
      <c r="CBK20" s="39"/>
      <c r="CBL20" s="39"/>
      <c r="CBM20" s="39"/>
      <c r="CBN20" s="39"/>
      <c r="CBO20" s="39"/>
      <c r="CBP20" s="39"/>
      <c r="CBQ20" s="39"/>
      <c r="CBR20" s="39"/>
      <c r="CBS20" s="39"/>
      <c r="CBT20" s="39"/>
      <c r="CBU20" s="39"/>
      <c r="CBV20" s="39"/>
      <c r="CBW20" s="39"/>
      <c r="CBX20" s="39"/>
      <c r="CBY20" s="39"/>
      <c r="CBZ20" s="39"/>
      <c r="CCA20" s="39"/>
      <c r="CCB20" s="39"/>
      <c r="CCC20" s="39"/>
      <c r="CCD20" s="39"/>
      <c r="CCE20" s="39"/>
      <c r="CCF20" s="39"/>
      <c r="CCG20" s="39"/>
      <c r="CCH20" s="39"/>
      <c r="CCI20" s="39"/>
      <c r="CCJ20" s="39"/>
      <c r="CCK20" s="39"/>
      <c r="CCL20" s="39"/>
      <c r="CCM20" s="39"/>
      <c r="CCN20" s="39"/>
      <c r="CCO20" s="39"/>
      <c r="CCP20" s="39"/>
      <c r="CCQ20" s="39"/>
      <c r="CCR20" s="39"/>
      <c r="CCS20" s="39"/>
      <c r="CCT20" s="39"/>
      <c r="CCU20" s="39"/>
      <c r="CCV20" s="39"/>
      <c r="CCW20" s="39"/>
      <c r="CCX20" s="39"/>
      <c r="CCY20" s="39"/>
      <c r="CCZ20" s="39"/>
      <c r="CDA20" s="39"/>
      <c r="CDB20" s="39"/>
      <c r="CDC20" s="39"/>
      <c r="CDD20" s="39"/>
      <c r="CDE20" s="39"/>
      <c r="CDF20" s="39"/>
      <c r="CDG20" s="39"/>
      <c r="CDH20" s="39"/>
      <c r="CDI20" s="39"/>
      <c r="CDJ20" s="39"/>
      <c r="CDK20" s="39"/>
      <c r="CDL20" s="39"/>
      <c r="CDM20" s="39"/>
      <c r="CDN20" s="39"/>
      <c r="CDO20" s="39"/>
      <c r="CDP20" s="39"/>
      <c r="CDQ20" s="39"/>
      <c r="CDR20" s="39"/>
      <c r="CDS20" s="39"/>
      <c r="CDT20" s="39"/>
      <c r="CDU20" s="39"/>
      <c r="CDV20" s="39"/>
      <c r="CDW20" s="39"/>
      <c r="CDX20" s="39"/>
      <c r="CDY20" s="39"/>
      <c r="CDZ20" s="39"/>
      <c r="CEA20" s="39"/>
      <c r="CEB20" s="39"/>
      <c r="CEC20" s="39"/>
      <c r="CED20" s="39"/>
      <c r="CEE20" s="39"/>
      <c r="CEF20" s="39"/>
      <c r="CEG20" s="39"/>
      <c r="CEH20" s="39"/>
      <c r="CEI20" s="39"/>
      <c r="CEJ20" s="39"/>
      <c r="CEK20" s="39"/>
      <c r="CEL20" s="39"/>
      <c r="CEM20" s="39"/>
      <c r="CEN20" s="39"/>
      <c r="CEO20" s="39"/>
      <c r="CEP20" s="39"/>
      <c r="CEQ20" s="39"/>
      <c r="CER20" s="39"/>
      <c r="CES20" s="39"/>
      <c r="CET20" s="39"/>
      <c r="CEU20" s="39"/>
      <c r="CEV20" s="39"/>
      <c r="CEW20" s="39"/>
      <c r="CEX20" s="39"/>
      <c r="CEY20" s="39"/>
      <c r="CEZ20" s="39"/>
      <c r="CFA20" s="39"/>
      <c r="CFB20" s="39"/>
      <c r="CFC20" s="39"/>
      <c r="CFD20" s="39"/>
      <c r="CFE20" s="39"/>
      <c r="CFF20" s="39"/>
      <c r="CFG20" s="39"/>
      <c r="CFH20" s="39"/>
      <c r="CFI20" s="39"/>
      <c r="CFJ20" s="39"/>
      <c r="CFK20" s="39"/>
      <c r="CFL20" s="39"/>
      <c r="CFM20" s="39"/>
      <c r="CFN20" s="39"/>
      <c r="CFO20" s="39"/>
      <c r="CFP20" s="39"/>
      <c r="CFQ20" s="39"/>
      <c r="CFR20" s="39"/>
      <c r="CFS20" s="39"/>
      <c r="CFT20" s="39"/>
      <c r="CFU20" s="39"/>
      <c r="CFV20" s="39"/>
      <c r="CFW20" s="39"/>
      <c r="CFX20" s="39"/>
      <c r="CFY20" s="39"/>
      <c r="CFZ20" s="39"/>
      <c r="CGA20" s="39"/>
      <c r="CGB20" s="39"/>
      <c r="CGC20" s="39"/>
      <c r="CGD20" s="39"/>
      <c r="CGE20" s="39"/>
      <c r="CGF20" s="39"/>
      <c r="CGG20" s="39"/>
      <c r="CGH20" s="39"/>
      <c r="CGI20" s="39"/>
      <c r="CGJ20" s="39"/>
      <c r="CGK20" s="39"/>
      <c r="CGL20" s="39"/>
      <c r="CGM20" s="39"/>
      <c r="CGN20" s="39"/>
      <c r="CGO20" s="39"/>
      <c r="CGP20" s="39"/>
      <c r="CGQ20" s="39"/>
      <c r="CGR20" s="39"/>
      <c r="CGS20" s="39"/>
      <c r="CGT20" s="39"/>
      <c r="CGU20" s="39"/>
      <c r="CGV20" s="39"/>
      <c r="CGW20" s="39"/>
      <c r="CGX20" s="39"/>
      <c r="CGY20" s="39"/>
      <c r="CGZ20" s="39"/>
      <c r="CHA20" s="39"/>
      <c r="CHB20" s="39"/>
      <c r="CHC20" s="39"/>
      <c r="CHD20" s="39"/>
      <c r="CHE20" s="39"/>
      <c r="CHF20" s="39"/>
      <c r="CHG20" s="39"/>
      <c r="CHH20" s="39"/>
      <c r="CHI20" s="39"/>
      <c r="CHJ20" s="39"/>
      <c r="CHK20" s="39"/>
      <c r="CHL20" s="39"/>
      <c r="CHM20" s="39"/>
      <c r="CHN20" s="39"/>
      <c r="CHO20" s="39"/>
      <c r="CHP20" s="39"/>
      <c r="CHQ20" s="39"/>
      <c r="CHR20" s="39"/>
      <c r="CHS20" s="39"/>
      <c r="CHT20" s="39"/>
      <c r="CHU20" s="39"/>
      <c r="CHV20" s="39"/>
      <c r="CHW20" s="39"/>
      <c r="CHX20" s="39"/>
      <c r="CHY20" s="39"/>
      <c r="CHZ20" s="39"/>
      <c r="CIA20" s="39"/>
      <c r="CIB20" s="39"/>
      <c r="CIC20" s="39"/>
      <c r="CID20" s="39"/>
      <c r="CIE20" s="39"/>
      <c r="CIF20" s="39"/>
      <c r="CIG20" s="39"/>
      <c r="CIH20" s="39"/>
      <c r="CII20" s="39"/>
      <c r="CIJ20" s="39"/>
      <c r="CIK20" s="39"/>
      <c r="CIL20" s="39"/>
      <c r="CIM20" s="39"/>
      <c r="CIN20" s="39"/>
      <c r="CIO20" s="39"/>
      <c r="CIP20" s="39"/>
      <c r="CIQ20" s="39"/>
      <c r="CIR20" s="39"/>
      <c r="CIS20" s="39"/>
      <c r="CIT20" s="39"/>
      <c r="CIU20" s="39"/>
      <c r="CIV20" s="39"/>
      <c r="CIW20" s="39"/>
      <c r="CIX20" s="39"/>
      <c r="CIY20" s="39"/>
      <c r="CIZ20" s="39"/>
      <c r="CJA20" s="39"/>
      <c r="CJB20" s="39"/>
      <c r="CJC20" s="39"/>
      <c r="CJD20" s="39"/>
      <c r="CJE20" s="39"/>
      <c r="CJF20" s="39"/>
      <c r="CJG20" s="39"/>
      <c r="CJH20" s="39"/>
      <c r="CJI20" s="39"/>
      <c r="CJJ20" s="39"/>
      <c r="CJK20" s="39"/>
      <c r="CJL20" s="39"/>
      <c r="CJM20" s="39"/>
      <c r="CJN20" s="39"/>
      <c r="CJO20" s="39"/>
      <c r="CJP20" s="39"/>
      <c r="CJQ20" s="39"/>
      <c r="CJR20" s="39"/>
      <c r="CJS20" s="39"/>
      <c r="CJT20" s="39"/>
      <c r="CJU20" s="39"/>
      <c r="CJV20" s="39"/>
      <c r="CJW20" s="39"/>
      <c r="CJX20" s="39"/>
      <c r="CJY20" s="39"/>
      <c r="CJZ20" s="39"/>
      <c r="CKA20" s="39"/>
      <c r="CKB20" s="39"/>
      <c r="CKC20" s="39"/>
      <c r="CKD20" s="39"/>
      <c r="CKE20" s="39"/>
      <c r="CKF20" s="39"/>
      <c r="CKG20" s="39"/>
      <c r="CKH20" s="39"/>
      <c r="CKI20" s="39"/>
      <c r="CKJ20" s="39"/>
      <c r="CKK20" s="39"/>
      <c r="CKL20" s="39"/>
      <c r="CKM20" s="39"/>
      <c r="CKN20" s="39"/>
      <c r="CKO20" s="39"/>
      <c r="CKP20" s="39"/>
      <c r="CKQ20" s="39"/>
      <c r="CKR20" s="39"/>
      <c r="CKS20" s="39"/>
      <c r="CKT20" s="39"/>
      <c r="CKU20" s="39"/>
      <c r="CKV20" s="39"/>
      <c r="CKW20" s="39"/>
      <c r="CKX20" s="39"/>
      <c r="CKY20" s="39"/>
      <c r="CKZ20" s="39"/>
      <c r="CLA20" s="39"/>
      <c r="CLB20" s="39"/>
      <c r="CLC20" s="39"/>
      <c r="CLD20" s="39"/>
      <c r="CLE20" s="39"/>
      <c r="CLF20" s="39"/>
      <c r="CLG20" s="39"/>
      <c r="CLH20" s="39"/>
      <c r="CLI20" s="39"/>
      <c r="CLJ20" s="39"/>
      <c r="CLK20" s="39"/>
      <c r="CLL20" s="39"/>
      <c r="CLM20" s="39"/>
      <c r="CLN20" s="39"/>
      <c r="CLO20" s="39"/>
      <c r="CLP20" s="39"/>
      <c r="CLQ20" s="39"/>
      <c r="CLR20" s="39"/>
      <c r="CLS20" s="39"/>
      <c r="CLT20" s="39"/>
      <c r="CLU20" s="39"/>
      <c r="CLV20" s="39"/>
      <c r="CLW20" s="39"/>
      <c r="CLX20" s="39"/>
      <c r="CLY20" s="39"/>
      <c r="CLZ20" s="39"/>
      <c r="CMA20" s="39"/>
      <c r="CMB20" s="39"/>
      <c r="CMC20" s="39"/>
      <c r="CMD20" s="39"/>
      <c r="CME20" s="39"/>
      <c r="CMF20" s="39"/>
      <c r="CMG20" s="39"/>
      <c r="CMH20" s="39"/>
      <c r="CMI20" s="39"/>
      <c r="CMJ20" s="39"/>
      <c r="CMK20" s="39"/>
      <c r="CML20" s="39"/>
      <c r="CMM20" s="39"/>
      <c r="CMN20" s="39"/>
      <c r="CMO20" s="39"/>
      <c r="CMP20" s="39"/>
      <c r="CMQ20" s="39"/>
      <c r="CMR20" s="39"/>
      <c r="CMS20" s="39"/>
      <c r="CMT20" s="39"/>
      <c r="CMU20" s="39"/>
      <c r="CMV20" s="39"/>
      <c r="CMW20" s="39"/>
      <c r="CMX20" s="39"/>
      <c r="CMY20" s="39"/>
      <c r="CMZ20" s="39"/>
      <c r="CNA20" s="39"/>
      <c r="CNB20" s="39"/>
      <c r="CNC20" s="39"/>
      <c r="CND20" s="39"/>
      <c r="CNE20" s="39"/>
      <c r="CNF20" s="39"/>
      <c r="CNG20" s="39"/>
      <c r="CNH20" s="39"/>
      <c r="CNI20" s="39"/>
      <c r="CNJ20" s="39"/>
      <c r="CNK20" s="39"/>
      <c r="CNL20" s="39"/>
      <c r="CNM20" s="39"/>
      <c r="CNN20" s="39"/>
      <c r="CNO20" s="39"/>
      <c r="CNP20" s="39"/>
      <c r="CNQ20" s="39"/>
      <c r="CNR20" s="39"/>
      <c r="CNS20" s="39"/>
      <c r="CNT20" s="39"/>
      <c r="CNU20" s="39"/>
      <c r="CNV20" s="39"/>
      <c r="CNW20" s="39"/>
      <c r="CNX20" s="39"/>
      <c r="CNY20" s="39"/>
      <c r="CNZ20" s="39"/>
      <c r="COA20" s="39"/>
      <c r="COB20" s="39"/>
      <c r="COC20" s="39"/>
      <c r="COD20" s="39"/>
      <c r="COE20" s="39"/>
      <c r="COF20" s="39"/>
      <c r="COG20" s="39"/>
      <c r="COH20" s="39"/>
      <c r="COI20" s="39"/>
      <c r="COJ20" s="39"/>
      <c r="COK20" s="39"/>
      <c r="COL20" s="39"/>
      <c r="COM20" s="39"/>
      <c r="CON20" s="39"/>
      <c r="COO20" s="39"/>
      <c r="COP20" s="39"/>
      <c r="COQ20" s="39"/>
      <c r="COR20" s="39"/>
      <c r="COS20" s="39"/>
      <c r="COT20" s="39"/>
      <c r="COU20" s="39"/>
      <c r="COV20" s="39"/>
      <c r="COW20" s="39"/>
      <c r="COX20" s="39"/>
      <c r="COY20" s="39"/>
      <c r="COZ20" s="39"/>
      <c r="CPA20" s="39"/>
      <c r="CPB20" s="39"/>
      <c r="CPC20" s="39"/>
      <c r="CPD20" s="39"/>
      <c r="CPE20" s="39"/>
      <c r="CPF20" s="39"/>
      <c r="CPG20" s="39"/>
      <c r="CPH20" s="39"/>
      <c r="CPI20" s="39"/>
      <c r="CPJ20" s="39"/>
      <c r="CPK20" s="39"/>
      <c r="CPL20" s="39"/>
      <c r="CPM20" s="39"/>
      <c r="CPN20" s="39"/>
      <c r="CPO20" s="39"/>
      <c r="CPP20" s="39"/>
      <c r="CPQ20" s="39"/>
      <c r="CPR20" s="39"/>
      <c r="CPS20" s="39"/>
      <c r="CPT20" s="39"/>
      <c r="CPU20" s="39"/>
      <c r="CPV20" s="39"/>
      <c r="CPW20" s="39"/>
      <c r="CPX20" s="39"/>
      <c r="CPY20" s="39"/>
      <c r="CPZ20" s="39"/>
      <c r="CQA20" s="39"/>
      <c r="CQB20" s="39"/>
      <c r="CQC20" s="39"/>
      <c r="CQD20" s="39"/>
      <c r="CQE20" s="39"/>
      <c r="CQF20" s="39"/>
      <c r="CQG20" s="39"/>
      <c r="CQH20" s="39"/>
      <c r="CQI20" s="39"/>
      <c r="CQJ20" s="39"/>
      <c r="CQK20" s="39"/>
      <c r="CQL20" s="39"/>
      <c r="CQM20" s="39"/>
      <c r="CQN20" s="39"/>
      <c r="CQO20" s="39"/>
      <c r="CQP20" s="39"/>
      <c r="CQQ20" s="39"/>
      <c r="CQR20" s="39"/>
      <c r="CQS20" s="39"/>
      <c r="CQT20" s="39"/>
      <c r="CQU20" s="39"/>
      <c r="CQV20" s="39"/>
      <c r="CQW20" s="39"/>
      <c r="CQX20" s="39"/>
      <c r="CQY20" s="39"/>
      <c r="CQZ20" s="39"/>
      <c r="CRA20" s="39"/>
      <c r="CRB20" s="39"/>
      <c r="CRC20" s="39"/>
      <c r="CRD20" s="39"/>
      <c r="CRE20" s="39"/>
      <c r="CRF20" s="39"/>
      <c r="CRG20" s="39"/>
      <c r="CRH20" s="39"/>
      <c r="CRI20" s="39"/>
      <c r="CRJ20" s="39"/>
      <c r="CRK20" s="39"/>
      <c r="CRL20" s="39"/>
      <c r="CRM20" s="39"/>
      <c r="CRN20" s="39"/>
      <c r="CRO20" s="39"/>
      <c r="CRP20" s="39"/>
      <c r="CRQ20" s="39"/>
      <c r="CRR20" s="39"/>
      <c r="CRS20" s="39"/>
      <c r="CRT20" s="39"/>
      <c r="CRU20" s="39"/>
      <c r="CRV20" s="39"/>
      <c r="CRW20" s="39"/>
      <c r="CRX20" s="39"/>
      <c r="CRY20" s="39"/>
      <c r="CRZ20" s="39"/>
      <c r="CSA20" s="39"/>
      <c r="CSB20" s="39"/>
      <c r="CSC20" s="39"/>
      <c r="CSD20" s="39"/>
      <c r="CSE20" s="39"/>
      <c r="CSF20" s="39"/>
      <c r="CSG20" s="39"/>
      <c r="CSH20" s="39"/>
      <c r="CSI20" s="39"/>
      <c r="CSJ20" s="39"/>
      <c r="CSK20" s="39"/>
      <c r="CSL20" s="39"/>
      <c r="CSM20" s="39"/>
      <c r="CSN20" s="39"/>
      <c r="CSO20" s="39"/>
      <c r="CSP20" s="39"/>
      <c r="CSQ20" s="39"/>
      <c r="CSR20" s="39"/>
      <c r="CSS20" s="39"/>
      <c r="CST20" s="39"/>
      <c r="CSU20" s="39"/>
      <c r="CSV20" s="39"/>
      <c r="CSW20" s="39"/>
      <c r="CSX20" s="39"/>
      <c r="CSY20" s="39"/>
      <c r="CSZ20" s="39"/>
      <c r="CTA20" s="39"/>
      <c r="CTB20" s="39"/>
      <c r="CTC20" s="39"/>
      <c r="CTD20" s="39"/>
      <c r="CTE20" s="39"/>
      <c r="CTF20" s="39"/>
      <c r="CTG20" s="39"/>
      <c r="CTH20" s="39"/>
      <c r="CTI20" s="39"/>
      <c r="CTJ20" s="39"/>
      <c r="CTK20" s="39"/>
      <c r="CTL20" s="39"/>
      <c r="CTM20" s="39"/>
      <c r="CTN20" s="39"/>
      <c r="CTO20" s="39"/>
      <c r="CTP20" s="39"/>
      <c r="CTQ20" s="39"/>
      <c r="CTR20" s="39"/>
      <c r="CTS20" s="39"/>
      <c r="CTT20" s="39"/>
      <c r="CTU20" s="39"/>
      <c r="CTV20" s="39"/>
      <c r="CTW20" s="39"/>
      <c r="CTX20" s="39"/>
      <c r="CTY20" s="39"/>
      <c r="CTZ20" s="39"/>
      <c r="CUA20" s="39"/>
      <c r="CUB20" s="39"/>
      <c r="CUC20" s="39"/>
      <c r="CUD20" s="39"/>
      <c r="CUE20" s="39"/>
      <c r="CUF20" s="39"/>
      <c r="CUG20" s="39"/>
      <c r="CUH20" s="39"/>
      <c r="CUI20" s="39"/>
      <c r="CUJ20" s="39"/>
      <c r="CUK20" s="39"/>
      <c r="CUL20" s="39"/>
      <c r="CUM20" s="39"/>
      <c r="CUN20" s="39"/>
      <c r="CUO20" s="39"/>
      <c r="CUP20" s="39"/>
      <c r="CUQ20" s="39"/>
      <c r="CUR20" s="39"/>
      <c r="CUS20" s="39"/>
      <c r="CUT20" s="39"/>
      <c r="CUU20" s="39"/>
      <c r="CUV20" s="39"/>
      <c r="CUW20" s="39"/>
      <c r="CUX20" s="39"/>
      <c r="CUY20" s="39"/>
      <c r="CUZ20" s="39"/>
      <c r="CVA20" s="39"/>
      <c r="CVB20" s="39"/>
      <c r="CVC20" s="39"/>
      <c r="CVD20" s="39"/>
      <c r="CVE20" s="39"/>
      <c r="CVF20" s="39"/>
      <c r="CVG20" s="39"/>
      <c r="CVH20" s="39"/>
      <c r="CVI20" s="39"/>
      <c r="CVJ20" s="39"/>
      <c r="CVK20" s="39"/>
      <c r="CVL20" s="39"/>
      <c r="CVM20" s="39"/>
      <c r="CVN20" s="39"/>
      <c r="CVO20" s="39"/>
      <c r="CVP20" s="39"/>
      <c r="CVQ20" s="39"/>
      <c r="CVR20" s="39"/>
      <c r="CVS20" s="39"/>
      <c r="CVT20" s="39"/>
      <c r="CVU20" s="39"/>
      <c r="CVV20" s="39"/>
      <c r="CVW20" s="39"/>
      <c r="CVX20" s="39"/>
      <c r="CVY20" s="39"/>
      <c r="CVZ20" s="39"/>
      <c r="CWA20" s="39"/>
      <c r="CWB20" s="39"/>
      <c r="CWC20" s="39"/>
      <c r="CWD20" s="39"/>
      <c r="CWE20" s="39"/>
      <c r="CWF20" s="39"/>
      <c r="CWG20" s="39"/>
      <c r="CWH20" s="39"/>
      <c r="CWI20" s="39"/>
      <c r="CWJ20" s="39"/>
      <c r="CWK20" s="39"/>
      <c r="CWL20" s="39"/>
      <c r="CWM20" s="39"/>
      <c r="CWN20" s="39"/>
      <c r="CWO20" s="39"/>
      <c r="CWP20" s="39"/>
      <c r="CWQ20" s="39"/>
      <c r="CWR20" s="39"/>
      <c r="CWS20" s="39"/>
      <c r="CWT20" s="39"/>
      <c r="CWU20" s="39"/>
      <c r="CWV20" s="39"/>
      <c r="CWW20" s="39"/>
      <c r="CWX20" s="39"/>
      <c r="CWY20" s="39"/>
      <c r="CWZ20" s="39"/>
      <c r="CXA20" s="39"/>
      <c r="CXB20" s="39"/>
      <c r="CXC20" s="39"/>
      <c r="CXD20" s="39"/>
      <c r="CXE20" s="39"/>
      <c r="CXF20" s="39"/>
      <c r="CXG20" s="39"/>
      <c r="CXH20" s="39"/>
      <c r="CXI20" s="39"/>
      <c r="CXJ20" s="39"/>
      <c r="CXK20" s="39"/>
      <c r="CXL20" s="39"/>
      <c r="CXM20" s="39"/>
      <c r="CXN20" s="39"/>
      <c r="CXO20" s="39"/>
      <c r="CXP20" s="39"/>
      <c r="CXQ20" s="39"/>
      <c r="CXR20" s="39"/>
      <c r="CXS20" s="39"/>
      <c r="CXT20" s="39"/>
      <c r="CXU20" s="39"/>
      <c r="CXV20" s="39"/>
      <c r="CXW20" s="39"/>
      <c r="CXX20" s="39"/>
      <c r="CXY20" s="39"/>
      <c r="CXZ20" s="39"/>
      <c r="CYA20" s="39"/>
      <c r="CYB20" s="39"/>
      <c r="CYC20" s="39"/>
      <c r="CYD20" s="39"/>
      <c r="CYE20" s="39"/>
      <c r="CYF20" s="39"/>
      <c r="CYG20" s="39"/>
      <c r="CYH20" s="39"/>
      <c r="CYI20" s="39"/>
      <c r="CYJ20" s="39"/>
      <c r="CYK20" s="39"/>
      <c r="CYL20" s="39"/>
      <c r="CYM20" s="39"/>
      <c r="CYN20" s="39"/>
      <c r="CYO20" s="39"/>
      <c r="CYP20" s="39"/>
      <c r="CYQ20" s="39"/>
      <c r="CYR20" s="39"/>
      <c r="CYS20" s="39"/>
      <c r="CYT20" s="39"/>
      <c r="CYU20" s="39"/>
      <c r="CYV20" s="39"/>
      <c r="CYW20" s="39"/>
      <c r="CYX20" s="39"/>
      <c r="CYY20" s="39"/>
      <c r="CYZ20" s="39"/>
      <c r="CZA20" s="39"/>
      <c r="CZB20" s="39"/>
      <c r="CZC20" s="39"/>
      <c r="CZD20" s="39"/>
      <c r="CZE20" s="39"/>
      <c r="CZF20" s="39"/>
      <c r="CZG20" s="39"/>
      <c r="CZH20" s="39"/>
      <c r="CZI20" s="39"/>
      <c r="CZJ20" s="39"/>
      <c r="CZK20" s="39"/>
      <c r="CZL20" s="39"/>
      <c r="CZM20" s="39"/>
      <c r="CZN20" s="39"/>
      <c r="CZO20" s="39"/>
      <c r="CZP20" s="39"/>
      <c r="CZQ20" s="39"/>
      <c r="CZR20" s="39"/>
      <c r="CZS20" s="39"/>
      <c r="CZT20" s="39"/>
      <c r="CZU20" s="39"/>
      <c r="CZV20" s="39"/>
      <c r="CZW20" s="39"/>
      <c r="CZX20" s="39"/>
      <c r="CZY20" s="39"/>
      <c r="CZZ20" s="39"/>
      <c r="DAA20" s="39"/>
      <c r="DAB20" s="39"/>
      <c r="DAC20" s="39"/>
      <c r="DAD20" s="39"/>
      <c r="DAE20" s="39"/>
      <c r="DAF20" s="39"/>
      <c r="DAG20" s="39"/>
      <c r="DAH20" s="39"/>
      <c r="DAI20" s="39"/>
      <c r="DAJ20" s="39"/>
      <c r="DAK20" s="39"/>
      <c r="DAL20" s="39"/>
      <c r="DAM20" s="39"/>
      <c r="DAN20" s="39"/>
      <c r="DAO20" s="39"/>
      <c r="DAP20" s="39"/>
      <c r="DAQ20" s="39"/>
      <c r="DAR20" s="39"/>
      <c r="DAS20" s="39"/>
      <c r="DAT20" s="39"/>
      <c r="DAU20" s="39"/>
      <c r="DAV20" s="39"/>
      <c r="DAW20" s="39"/>
      <c r="DAX20" s="39"/>
      <c r="DAY20" s="39"/>
      <c r="DAZ20" s="39"/>
      <c r="DBA20" s="39"/>
      <c r="DBB20" s="39"/>
      <c r="DBC20" s="39"/>
      <c r="DBD20" s="39"/>
      <c r="DBE20" s="39"/>
      <c r="DBF20" s="39"/>
      <c r="DBG20" s="39"/>
      <c r="DBH20" s="39"/>
      <c r="DBI20" s="39"/>
      <c r="DBJ20" s="39"/>
      <c r="DBK20" s="39"/>
      <c r="DBL20" s="39"/>
      <c r="DBM20" s="39"/>
      <c r="DBN20" s="39"/>
      <c r="DBO20" s="39"/>
      <c r="DBP20" s="39"/>
      <c r="DBQ20" s="39"/>
      <c r="DBR20" s="39"/>
      <c r="DBS20" s="39"/>
      <c r="DBT20" s="39"/>
      <c r="DBU20" s="39"/>
      <c r="DBV20" s="39"/>
      <c r="DBW20" s="39"/>
      <c r="DBX20" s="39"/>
      <c r="DBY20" s="39"/>
      <c r="DBZ20" s="39"/>
      <c r="DCA20" s="39"/>
      <c r="DCB20" s="39"/>
      <c r="DCC20" s="39"/>
      <c r="DCD20" s="39"/>
      <c r="DCE20" s="39"/>
      <c r="DCF20" s="39"/>
      <c r="DCG20" s="39"/>
      <c r="DCH20" s="39"/>
      <c r="DCI20" s="39"/>
      <c r="DCJ20" s="39"/>
      <c r="DCK20" s="39"/>
      <c r="DCL20" s="39"/>
      <c r="DCM20" s="39"/>
      <c r="DCN20" s="39"/>
      <c r="DCO20" s="39"/>
      <c r="DCP20" s="39"/>
      <c r="DCQ20" s="39"/>
      <c r="DCR20" s="39"/>
      <c r="DCS20" s="39"/>
      <c r="DCT20" s="39"/>
      <c r="DCU20" s="39"/>
      <c r="DCV20" s="39"/>
      <c r="DCW20" s="39"/>
      <c r="DCX20" s="39"/>
      <c r="DCY20" s="39"/>
      <c r="DCZ20" s="39"/>
      <c r="DDA20" s="39"/>
      <c r="DDB20" s="39"/>
      <c r="DDC20" s="39"/>
      <c r="DDD20" s="39"/>
      <c r="DDE20" s="39"/>
      <c r="DDF20" s="39"/>
      <c r="DDG20" s="39"/>
      <c r="DDH20" s="39"/>
      <c r="DDI20" s="39"/>
      <c r="DDJ20" s="39"/>
      <c r="DDK20" s="39"/>
      <c r="DDL20" s="39"/>
      <c r="DDM20" s="39"/>
      <c r="DDN20" s="39"/>
      <c r="DDO20" s="39"/>
      <c r="DDP20" s="39"/>
      <c r="DDQ20" s="39"/>
      <c r="DDR20" s="39"/>
      <c r="DDS20" s="39"/>
      <c r="DDT20" s="39"/>
      <c r="DDU20" s="39"/>
      <c r="DDV20" s="39"/>
      <c r="DDW20" s="39"/>
      <c r="DDX20" s="39"/>
      <c r="DDY20" s="39"/>
      <c r="DDZ20" s="39"/>
      <c r="DEA20" s="39"/>
      <c r="DEB20" s="39"/>
      <c r="DEC20" s="39"/>
      <c r="DED20" s="39"/>
      <c r="DEE20" s="39"/>
      <c r="DEF20" s="39"/>
      <c r="DEG20" s="39"/>
      <c r="DEH20" s="39"/>
      <c r="DEI20" s="39"/>
      <c r="DEJ20" s="39"/>
      <c r="DEK20" s="39"/>
      <c r="DEL20" s="39"/>
      <c r="DEM20" s="39"/>
      <c r="DEN20" s="39"/>
      <c r="DEO20" s="39"/>
      <c r="DEP20" s="39"/>
      <c r="DEQ20" s="39"/>
      <c r="DER20" s="39"/>
      <c r="DES20" s="39"/>
      <c r="DET20" s="39"/>
      <c r="DEU20" s="39"/>
      <c r="DEV20" s="39"/>
      <c r="DEW20" s="39"/>
      <c r="DEX20" s="39"/>
      <c r="DEY20" s="39"/>
      <c r="DEZ20" s="39"/>
      <c r="DFA20" s="39"/>
      <c r="DFB20" s="39"/>
      <c r="DFC20" s="39"/>
      <c r="DFD20" s="39"/>
      <c r="DFE20" s="39"/>
      <c r="DFF20" s="39"/>
      <c r="DFG20" s="39"/>
      <c r="DFH20" s="39"/>
      <c r="DFI20" s="39"/>
      <c r="DFJ20" s="39"/>
      <c r="DFK20" s="39"/>
      <c r="DFL20" s="39"/>
      <c r="DFM20" s="39"/>
      <c r="DFN20" s="39"/>
      <c r="DFO20" s="39"/>
      <c r="DFP20" s="39"/>
      <c r="DFQ20" s="39"/>
      <c r="DFR20" s="39"/>
      <c r="DFS20" s="39"/>
      <c r="DFT20" s="39"/>
      <c r="DFU20" s="39"/>
      <c r="DFV20" s="39"/>
      <c r="DFW20" s="39"/>
      <c r="DFX20" s="39"/>
      <c r="DFY20" s="39"/>
      <c r="DFZ20" s="39"/>
      <c r="DGA20" s="39"/>
      <c r="DGB20" s="39"/>
      <c r="DGC20" s="39"/>
      <c r="DGD20" s="39"/>
      <c r="DGE20" s="39"/>
      <c r="DGF20" s="39"/>
      <c r="DGG20" s="39"/>
      <c r="DGH20" s="39"/>
      <c r="DGI20" s="39"/>
      <c r="DGJ20" s="39"/>
      <c r="DGK20" s="39"/>
      <c r="DGL20" s="39"/>
      <c r="DGM20" s="39"/>
      <c r="DGN20" s="39"/>
      <c r="DGO20" s="39"/>
      <c r="DGP20" s="39"/>
      <c r="DGQ20" s="39"/>
      <c r="DGR20" s="39"/>
      <c r="DGS20" s="39"/>
      <c r="DGT20" s="39"/>
      <c r="DGU20" s="39"/>
      <c r="DGV20" s="39"/>
      <c r="DGW20" s="39"/>
      <c r="DGX20" s="39"/>
      <c r="DGY20" s="39"/>
      <c r="DGZ20" s="39"/>
      <c r="DHA20" s="39"/>
      <c r="DHB20" s="39"/>
      <c r="DHC20" s="39"/>
      <c r="DHD20" s="39"/>
      <c r="DHE20" s="39"/>
      <c r="DHF20" s="39"/>
      <c r="DHG20" s="39"/>
      <c r="DHH20" s="39"/>
      <c r="DHI20" s="39"/>
      <c r="DHJ20" s="39"/>
      <c r="DHK20" s="39"/>
      <c r="DHL20" s="39"/>
      <c r="DHM20" s="39"/>
      <c r="DHN20" s="39"/>
      <c r="DHO20" s="39"/>
      <c r="DHP20" s="39"/>
      <c r="DHQ20" s="39"/>
      <c r="DHR20" s="39"/>
      <c r="DHS20" s="39"/>
      <c r="DHT20" s="39"/>
      <c r="DHU20" s="39"/>
      <c r="DHV20" s="39"/>
      <c r="DHW20" s="39"/>
      <c r="DHX20" s="39"/>
      <c r="DHY20" s="39"/>
      <c r="DHZ20" s="39"/>
      <c r="DIA20" s="39"/>
      <c r="DIB20" s="39"/>
      <c r="DIC20" s="39"/>
      <c r="DID20" s="39"/>
      <c r="DIE20" s="39"/>
      <c r="DIF20" s="39"/>
      <c r="DIG20" s="39"/>
      <c r="DIH20" s="39"/>
      <c r="DII20" s="39"/>
      <c r="DIJ20" s="39"/>
      <c r="DIK20" s="39"/>
      <c r="DIL20" s="39"/>
      <c r="DIM20" s="39"/>
      <c r="DIN20" s="39"/>
      <c r="DIO20" s="39"/>
      <c r="DIP20" s="39"/>
      <c r="DIQ20" s="39"/>
      <c r="DIR20" s="39"/>
      <c r="DIS20" s="39"/>
      <c r="DIT20" s="39"/>
      <c r="DIU20" s="39"/>
      <c r="DIV20" s="39"/>
      <c r="DIW20" s="39"/>
      <c r="DIX20" s="39"/>
      <c r="DIY20" s="39"/>
      <c r="DIZ20" s="39"/>
      <c r="DJA20" s="39"/>
      <c r="DJB20" s="39"/>
      <c r="DJC20" s="39"/>
      <c r="DJD20" s="39"/>
      <c r="DJE20" s="39"/>
      <c r="DJF20" s="39"/>
      <c r="DJG20" s="39"/>
      <c r="DJH20" s="39"/>
      <c r="DJI20" s="39"/>
      <c r="DJJ20" s="39"/>
      <c r="DJK20" s="39"/>
      <c r="DJL20" s="39"/>
      <c r="DJM20" s="39"/>
      <c r="DJN20" s="39"/>
      <c r="DJO20" s="39"/>
      <c r="DJP20" s="39"/>
      <c r="DJQ20" s="39"/>
      <c r="DJR20" s="39"/>
      <c r="DJS20" s="39"/>
      <c r="DJT20" s="39"/>
      <c r="DJU20" s="39"/>
      <c r="DJV20" s="39"/>
      <c r="DJW20" s="39"/>
      <c r="DJX20" s="39"/>
      <c r="DJY20" s="39"/>
      <c r="DJZ20" s="39"/>
      <c r="DKA20" s="39"/>
      <c r="DKB20" s="39"/>
      <c r="DKC20" s="39"/>
      <c r="DKD20" s="39"/>
      <c r="DKE20" s="39"/>
      <c r="DKF20" s="39"/>
      <c r="DKG20" s="39"/>
      <c r="DKH20" s="39"/>
      <c r="DKI20" s="39"/>
      <c r="DKJ20" s="39"/>
      <c r="DKK20" s="39"/>
      <c r="DKL20" s="39"/>
      <c r="DKM20" s="39"/>
      <c r="DKN20" s="39"/>
      <c r="DKO20" s="39"/>
      <c r="DKP20" s="39"/>
      <c r="DKQ20" s="39"/>
      <c r="DKR20" s="39"/>
      <c r="DKS20" s="39"/>
      <c r="DKT20" s="39"/>
      <c r="DKU20" s="39"/>
      <c r="DKV20" s="39"/>
      <c r="DKW20" s="39"/>
      <c r="DKX20" s="39"/>
      <c r="DKY20" s="39"/>
      <c r="DKZ20" s="39"/>
      <c r="DLA20" s="39"/>
      <c r="DLB20" s="39"/>
      <c r="DLC20" s="39"/>
      <c r="DLD20" s="39"/>
      <c r="DLE20" s="39"/>
      <c r="DLF20" s="39"/>
      <c r="DLG20" s="39"/>
      <c r="DLH20" s="39"/>
      <c r="DLI20" s="39"/>
      <c r="DLJ20" s="39"/>
      <c r="DLK20" s="39"/>
      <c r="DLL20" s="39"/>
      <c r="DLM20" s="39"/>
      <c r="DLN20" s="39"/>
      <c r="DLO20" s="39"/>
      <c r="DLP20" s="39"/>
      <c r="DLQ20" s="39"/>
      <c r="DLR20" s="39"/>
      <c r="DLS20" s="39"/>
      <c r="DLT20" s="39"/>
      <c r="DLU20" s="39"/>
      <c r="DLV20" s="39"/>
      <c r="DLW20" s="39"/>
      <c r="DLX20" s="39"/>
      <c r="DLY20" s="39"/>
      <c r="DLZ20" s="39"/>
      <c r="DMA20" s="39"/>
      <c r="DMB20" s="39"/>
      <c r="DMC20" s="39"/>
      <c r="DMD20" s="39"/>
      <c r="DME20" s="39"/>
      <c r="DMF20" s="39"/>
      <c r="DMG20" s="39"/>
      <c r="DMH20" s="39"/>
      <c r="DMI20" s="39"/>
      <c r="DMJ20" s="39"/>
      <c r="DMK20" s="39"/>
      <c r="DML20" s="39"/>
      <c r="DMM20" s="39"/>
      <c r="DMN20" s="39"/>
      <c r="DMO20" s="39"/>
      <c r="DMP20" s="39"/>
      <c r="DMQ20" s="39"/>
      <c r="DMR20" s="39"/>
      <c r="DMS20" s="39"/>
      <c r="DMT20" s="39"/>
      <c r="DMU20" s="39"/>
      <c r="DMV20" s="39"/>
      <c r="DMW20" s="39"/>
      <c r="DMX20" s="39"/>
      <c r="DMY20" s="39"/>
      <c r="DMZ20" s="39"/>
      <c r="DNA20" s="39"/>
      <c r="DNB20" s="39"/>
      <c r="DNC20" s="39"/>
      <c r="DND20" s="39"/>
      <c r="DNE20" s="39"/>
      <c r="DNF20" s="39"/>
      <c r="DNG20" s="39"/>
      <c r="DNH20" s="39"/>
      <c r="DNI20" s="39"/>
      <c r="DNJ20" s="39"/>
      <c r="DNK20" s="39"/>
      <c r="DNL20" s="39"/>
      <c r="DNM20" s="39"/>
      <c r="DNN20" s="39"/>
      <c r="DNO20" s="39"/>
      <c r="DNP20" s="39"/>
      <c r="DNQ20" s="39"/>
      <c r="DNR20" s="39"/>
      <c r="DNS20" s="39"/>
      <c r="DNT20" s="39"/>
      <c r="DNU20" s="39"/>
      <c r="DNV20" s="39"/>
      <c r="DNW20" s="39"/>
      <c r="DNX20" s="39"/>
      <c r="DNY20" s="39"/>
      <c r="DNZ20" s="39"/>
      <c r="DOA20" s="39"/>
      <c r="DOB20" s="39"/>
      <c r="DOC20" s="39"/>
      <c r="DOD20" s="39"/>
      <c r="DOE20" s="39"/>
      <c r="DOF20" s="39"/>
      <c r="DOG20" s="39"/>
      <c r="DOH20" s="39"/>
      <c r="DOI20" s="39"/>
      <c r="DOJ20" s="39"/>
      <c r="DOK20" s="39"/>
      <c r="DOL20" s="39"/>
      <c r="DOM20" s="39"/>
      <c r="DON20" s="39"/>
      <c r="DOO20" s="39"/>
      <c r="DOP20" s="39"/>
      <c r="DOQ20" s="39"/>
      <c r="DOR20" s="39"/>
      <c r="DOS20" s="39"/>
      <c r="DOT20" s="39"/>
      <c r="DOU20" s="39"/>
      <c r="DOV20" s="39"/>
      <c r="DOW20" s="39"/>
      <c r="DOX20" s="39"/>
      <c r="DOY20" s="39"/>
      <c r="DOZ20" s="39"/>
      <c r="DPA20" s="39"/>
      <c r="DPB20" s="39"/>
      <c r="DPC20" s="39"/>
      <c r="DPD20" s="39"/>
      <c r="DPE20" s="39"/>
      <c r="DPF20" s="39"/>
      <c r="DPG20" s="39"/>
      <c r="DPH20" s="39"/>
      <c r="DPI20" s="39"/>
      <c r="DPJ20" s="39"/>
      <c r="DPK20" s="39"/>
      <c r="DPL20" s="39"/>
      <c r="DPM20" s="39"/>
      <c r="DPN20" s="39"/>
      <c r="DPO20" s="39"/>
      <c r="DPP20" s="39"/>
      <c r="DPQ20" s="39"/>
      <c r="DPR20" s="39"/>
      <c r="DPS20" s="39"/>
      <c r="DPT20" s="39"/>
      <c r="DPU20" s="39"/>
      <c r="DPV20" s="39"/>
      <c r="DPW20" s="39"/>
      <c r="DPX20" s="39"/>
      <c r="DPY20" s="39"/>
      <c r="DPZ20" s="39"/>
      <c r="DQA20" s="39"/>
      <c r="DQB20" s="39"/>
      <c r="DQC20" s="39"/>
      <c r="DQD20" s="39"/>
      <c r="DQE20" s="39"/>
      <c r="DQF20" s="39"/>
      <c r="DQG20" s="39"/>
      <c r="DQH20" s="39"/>
      <c r="DQI20" s="39"/>
      <c r="DQJ20" s="39"/>
      <c r="DQK20" s="39"/>
      <c r="DQL20" s="39"/>
      <c r="DQM20" s="39"/>
      <c r="DQN20" s="39"/>
      <c r="DQO20" s="39"/>
      <c r="DQP20" s="39"/>
      <c r="DQQ20" s="39"/>
      <c r="DQR20" s="39"/>
      <c r="DQS20" s="39"/>
      <c r="DQT20" s="39"/>
      <c r="DQU20" s="39"/>
      <c r="DQV20" s="39"/>
      <c r="DQW20" s="39"/>
      <c r="DQX20" s="39"/>
      <c r="DQY20" s="39"/>
      <c r="DQZ20" s="39"/>
      <c r="DRA20" s="39"/>
      <c r="DRB20" s="39"/>
      <c r="DRC20" s="39"/>
      <c r="DRD20" s="39"/>
      <c r="DRE20" s="39"/>
      <c r="DRF20" s="39"/>
      <c r="DRG20" s="39"/>
      <c r="DRH20" s="39"/>
      <c r="DRI20" s="39"/>
      <c r="DRJ20" s="39"/>
      <c r="DRK20" s="39"/>
      <c r="DRL20" s="39"/>
      <c r="DRM20" s="39"/>
      <c r="DRN20" s="39"/>
      <c r="DRO20" s="39"/>
      <c r="DRP20" s="39"/>
      <c r="DRQ20" s="39"/>
      <c r="DRR20" s="39"/>
      <c r="DRS20" s="39"/>
      <c r="DRT20" s="39"/>
      <c r="DRU20" s="39"/>
      <c r="DRV20" s="39"/>
      <c r="DRW20" s="39"/>
      <c r="DRX20" s="39"/>
      <c r="DRY20" s="39"/>
      <c r="DRZ20" s="39"/>
      <c r="DSA20" s="39"/>
      <c r="DSB20" s="39"/>
      <c r="DSC20" s="39"/>
      <c r="DSD20" s="39"/>
      <c r="DSE20" s="39"/>
      <c r="DSF20" s="39"/>
      <c r="DSG20" s="39"/>
      <c r="DSH20" s="39"/>
      <c r="DSI20" s="39"/>
      <c r="DSJ20" s="39"/>
      <c r="DSK20" s="39"/>
      <c r="DSL20" s="39"/>
      <c r="DSM20" s="39"/>
      <c r="DSN20" s="39"/>
      <c r="DSO20" s="39"/>
      <c r="DSP20" s="39"/>
      <c r="DSQ20" s="39"/>
      <c r="DSR20" s="39"/>
      <c r="DSS20" s="39"/>
      <c r="DST20" s="39"/>
      <c r="DSU20" s="39"/>
      <c r="DSV20" s="39"/>
      <c r="DSW20" s="39"/>
      <c r="DSX20" s="39"/>
      <c r="DSY20" s="39"/>
      <c r="DSZ20" s="39"/>
      <c r="DTA20" s="39"/>
      <c r="DTB20" s="39"/>
      <c r="DTC20" s="39"/>
      <c r="DTD20" s="39"/>
      <c r="DTE20" s="39"/>
      <c r="DTF20" s="39"/>
      <c r="DTG20" s="39"/>
      <c r="DTH20" s="39"/>
      <c r="DTI20" s="39"/>
      <c r="DTJ20" s="39"/>
      <c r="DTK20" s="39"/>
      <c r="DTL20" s="39"/>
      <c r="DTM20" s="39"/>
      <c r="DTN20" s="39"/>
      <c r="DTO20" s="39"/>
      <c r="DTP20" s="39"/>
      <c r="DTQ20" s="39"/>
      <c r="DTR20" s="39"/>
      <c r="DTS20" s="39"/>
      <c r="DTT20" s="39"/>
      <c r="DTU20" s="39"/>
      <c r="DTV20" s="39"/>
      <c r="DTW20" s="39"/>
      <c r="DTX20" s="39"/>
      <c r="DTY20" s="39"/>
      <c r="DTZ20" s="39"/>
      <c r="DUA20" s="39"/>
      <c r="DUB20" s="39"/>
      <c r="DUC20" s="39"/>
      <c r="DUD20" s="39"/>
      <c r="DUE20" s="39"/>
      <c r="DUF20" s="39"/>
      <c r="DUG20" s="39"/>
      <c r="DUH20" s="39"/>
      <c r="DUI20" s="39"/>
      <c r="DUJ20" s="39"/>
      <c r="DUK20" s="39"/>
      <c r="DUL20" s="39"/>
      <c r="DUM20" s="39"/>
      <c r="DUN20" s="39"/>
      <c r="DUO20" s="39"/>
      <c r="DUP20" s="39"/>
      <c r="DUQ20" s="39"/>
      <c r="DUR20" s="39"/>
      <c r="DUS20" s="39"/>
      <c r="DUT20" s="39"/>
      <c r="DUU20" s="39"/>
      <c r="DUV20" s="39"/>
      <c r="DUW20" s="39"/>
      <c r="DUX20" s="39"/>
      <c r="DUY20" s="39"/>
      <c r="DUZ20" s="39"/>
      <c r="DVA20" s="39"/>
      <c r="DVB20" s="39"/>
      <c r="DVC20" s="39"/>
      <c r="DVD20" s="39"/>
      <c r="DVE20" s="39"/>
      <c r="DVF20" s="39"/>
      <c r="DVG20" s="39"/>
      <c r="DVH20" s="39"/>
      <c r="DVI20" s="39"/>
      <c r="DVJ20" s="39"/>
      <c r="DVK20" s="39"/>
      <c r="DVL20" s="39"/>
      <c r="DVM20" s="39"/>
      <c r="DVN20" s="39"/>
      <c r="DVO20" s="39"/>
      <c r="DVP20" s="39"/>
      <c r="DVQ20" s="39"/>
      <c r="DVR20" s="39"/>
      <c r="DVS20" s="39"/>
      <c r="DVT20" s="39"/>
      <c r="DVU20" s="39"/>
      <c r="DVV20" s="39"/>
      <c r="DVW20" s="39"/>
      <c r="DVX20" s="39"/>
      <c r="DVY20" s="39"/>
      <c r="DVZ20" s="39"/>
      <c r="DWA20" s="39"/>
      <c r="DWB20" s="39"/>
      <c r="DWC20" s="39"/>
      <c r="DWD20" s="39"/>
      <c r="DWE20" s="39"/>
      <c r="DWF20" s="39"/>
      <c r="DWG20" s="39"/>
      <c r="DWH20" s="39"/>
      <c r="DWI20" s="39"/>
      <c r="DWJ20" s="39"/>
      <c r="DWK20" s="39"/>
      <c r="DWL20" s="39"/>
      <c r="DWM20" s="39"/>
      <c r="DWN20" s="39"/>
      <c r="DWO20" s="39"/>
      <c r="DWP20" s="39"/>
      <c r="DWQ20" s="39"/>
      <c r="DWR20" s="39"/>
      <c r="DWS20" s="39"/>
      <c r="DWT20" s="39"/>
      <c r="DWU20" s="39"/>
      <c r="DWV20" s="39"/>
      <c r="DWW20" s="39"/>
      <c r="DWX20" s="39"/>
      <c r="DWY20" s="39"/>
      <c r="DWZ20" s="39"/>
      <c r="DXA20" s="39"/>
      <c r="DXB20" s="39"/>
      <c r="DXC20" s="39"/>
      <c r="DXD20" s="39"/>
      <c r="DXE20" s="39"/>
      <c r="DXF20" s="39"/>
      <c r="DXG20" s="39"/>
      <c r="DXH20" s="39"/>
      <c r="DXI20" s="39"/>
      <c r="DXJ20" s="39"/>
      <c r="DXK20" s="39"/>
      <c r="DXL20" s="39"/>
      <c r="DXM20" s="39"/>
      <c r="DXN20" s="39"/>
      <c r="DXO20" s="39"/>
      <c r="DXP20" s="39"/>
      <c r="DXQ20" s="39"/>
      <c r="DXR20" s="39"/>
      <c r="DXS20" s="39"/>
      <c r="DXT20" s="39"/>
      <c r="DXU20" s="39"/>
      <c r="DXV20" s="39"/>
      <c r="DXW20" s="39"/>
      <c r="DXX20" s="39"/>
      <c r="DXY20" s="39"/>
      <c r="DXZ20" s="39"/>
      <c r="DYA20" s="39"/>
      <c r="DYB20" s="39"/>
      <c r="DYC20" s="39"/>
      <c r="DYD20" s="39"/>
      <c r="DYE20" s="39"/>
      <c r="DYF20" s="39"/>
      <c r="DYG20" s="39"/>
      <c r="DYH20" s="39"/>
      <c r="DYI20" s="39"/>
      <c r="DYJ20" s="39"/>
      <c r="DYK20" s="39"/>
      <c r="DYL20" s="39"/>
      <c r="DYM20" s="39"/>
      <c r="DYN20" s="39"/>
      <c r="DYO20" s="39"/>
      <c r="DYP20" s="39"/>
      <c r="DYQ20" s="39"/>
      <c r="DYR20" s="39"/>
      <c r="DYS20" s="39"/>
      <c r="DYT20" s="39"/>
      <c r="DYU20" s="39"/>
      <c r="DYV20" s="39"/>
      <c r="DYW20" s="39"/>
      <c r="DYX20" s="39"/>
      <c r="DYY20" s="39"/>
      <c r="DYZ20" s="39"/>
      <c r="DZA20" s="39"/>
      <c r="DZB20" s="39"/>
      <c r="DZC20" s="39"/>
      <c r="DZD20" s="39"/>
      <c r="DZE20" s="39"/>
      <c r="DZF20" s="39"/>
      <c r="DZG20" s="39"/>
      <c r="DZH20" s="39"/>
      <c r="DZI20" s="39"/>
      <c r="DZJ20" s="39"/>
      <c r="DZK20" s="39"/>
      <c r="DZL20" s="39"/>
      <c r="DZM20" s="39"/>
      <c r="DZN20" s="39"/>
      <c r="DZO20" s="39"/>
      <c r="DZP20" s="39"/>
      <c r="DZQ20" s="39"/>
      <c r="DZR20" s="39"/>
      <c r="DZS20" s="39"/>
      <c r="DZT20" s="39"/>
      <c r="DZU20" s="39"/>
      <c r="DZV20" s="39"/>
      <c r="DZW20" s="39"/>
      <c r="DZX20" s="39"/>
      <c r="DZY20" s="39"/>
      <c r="DZZ20" s="39"/>
      <c r="EAA20" s="39"/>
      <c r="EAB20" s="39"/>
      <c r="EAC20" s="39"/>
      <c r="EAD20" s="39"/>
      <c r="EAE20" s="39"/>
      <c r="EAF20" s="39"/>
      <c r="EAG20" s="39"/>
      <c r="EAH20" s="39"/>
      <c r="EAI20" s="39"/>
      <c r="EAJ20" s="39"/>
      <c r="EAK20" s="39"/>
      <c r="EAL20" s="39"/>
      <c r="EAM20" s="39"/>
      <c r="EAN20" s="39"/>
      <c r="EAO20" s="39"/>
      <c r="EAP20" s="39"/>
      <c r="EAQ20" s="39"/>
      <c r="EAR20" s="39"/>
      <c r="EAS20" s="39"/>
      <c r="EAT20" s="39"/>
      <c r="EAU20" s="39"/>
      <c r="EAV20" s="39"/>
      <c r="EAW20" s="39"/>
      <c r="EAX20" s="39"/>
      <c r="EAY20" s="39"/>
      <c r="EAZ20" s="39"/>
      <c r="EBA20" s="39"/>
      <c r="EBB20" s="39"/>
      <c r="EBC20" s="39"/>
      <c r="EBD20" s="39"/>
      <c r="EBE20" s="39"/>
      <c r="EBF20" s="39"/>
      <c r="EBG20" s="39"/>
      <c r="EBH20" s="39"/>
      <c r="EBI20" s="39"/>
      <c r="EBJ20" s="39"/>
      <c r="EBK20" s="39"/>
      <c r="EBL20" s="39"/>
      <c r="EBM20" s="39"/>
      <c r="EBN20" s="39"/>
      <c r="EBO20" s="39"/>
      <c r="EBP20" s="39"/>
      <c r="EBQ20" s="39"/>
      <c r="EBR20" s="39"/>
      <c r="EBS20" s="39"/>
      <c r="EBT20" s="39"/>
      <c r="EBU20" s="39"/>
      <c r="EBV20" s="39"/>
      <c r="EBW20" s="39"/>
      <c r="EBX20" s="39"/>
      <c r="EBY20" s="39"/>
      <c r="EBZ20" s="39"/>
      <c r="ECA20" s="39"/>
      <c r="ECB20" s="39"/>
      <c r="ECC20" s="39"/>
      <c r="ECD20" s="39"/>
      <c r="ECE20" s="39"/>
      <c r="ECF20" s="39"/>
      <c r="ECG20" s="39"/>
      <c r="ECH20" s="39"/>
      <c r="ECI20" s="39"/>
      <c r="ECJ20" s="39"/>
      <c r="ECK20" s="39"/>
      <c r="ECL20" s="39"/>
      <c r="ECM20" s="39"/>
      <c r="ECN20" s="39"/>
      <c r="ECO20" s="39"/>
      <c r="ECP20" s="39"/>
      <c r="ECQ20" s="39"/>
      <c r="ECR20" s="39"/>
      <c r="ECS20" s="39"/>
      <c r="ECT20" s="39"/>
      <c r="ECU20" s="39"/>
      <c r="ECV20" s="39"/>
      <c r="ECW20" s="39"/>
      <c r="ECX20" s="39"/>
      <c r="ECY20" s="39"/>
      <c r="ECZ20" s="39"/>
      <c r="EDA20" s="39"/>
      <c r="EDB20" s="39"/>
      <c r="EDC20" s="39"/>
      <c r="EDD20" s="39"/>
      <c r="EDE20" s="39"/>
      <c r="EDF20" s="39"/>
      <c r="EDG20" s="39"/>
      <c r="EDH20" s="39"/>
      <c r="EDI20" s="39"/>
      <c r="EDJ20" s="39"/>
      <c r="EDK20" s="39"/>
      <c r="EDL20" s="39"/>
      <c r="EDM20" s="39"/>
      <c r="EDN20" s="39"/>
      <c r="EDO20" s="39"/>
      <c r="EDP20" s="39"/>
      <c r="EDQ20" s="39"/>
      <c r="EDR20" s="39"/>
      <c r="EDS20" s="39"/>
      <c r="EDT20" s="39"/>
      <c r="EDU20" s="39"/>
      <c r="EDV20" s="39"/>
      <c r="EDW20" s="39"/>
      <c r="EDX20" s="39"/>
      <c r="EDY20" s="39"/>
      <c r="EDZ20" s="39"/>
      <c r="EEA20" s="39"/>
      <c r="EEB20" s="39"/>
      <c r="EEC20" s="39"/>
      <c r="EED20" s="39"/>
      <c r="EEE20" s="39"/>
      <c r="EEF20" s="39"/>
      <c r="EEG20" s="39"/>
      <c r="EEH20" s="39"/>
      <c r="EEI20" s="39"/>
      <c r="EEJ20" s="39"/>
      <c r="EEK20" s="39"/>
      <c r="EEL20" s="39"/>
      <c r="EEM20" s="39"/>
      <c r="EEN20" s="39"/>
      <c r="EEO20" s="39"/>
      <c r="EEP20" s="39"/>
      <c r="EEQ20" s="39"/>
      <c r="EER20" s="39"/>
      <c r="EES20" s="39"/>
      <c r="EET20" s="39"/>
      <c r="EEU20" s="39"/>
      <c r="EEV20" s="39"/>
      <c r="EEW20" s="39"/>
      <c r="EEX20" s="39"/>
      <c r="EEY20" s="39"/>
      <c r="EEZ20" s="39"/>
      <c r="EFA20" s="39"/>
      <c r="EFB20" s="39"/>
      <c r="EFC20" s="39"/>
      <c r="EFD20" s="39"/>
      <c r="EFE20" s="39"/>
      <c r="EFF20" s="39"/>
      <c r="EFG20" s="39"/>
      <c r="EFH20" s="39"/>
      <c r="EFI20" s="39"/>
      <c r="EFJ20" s="39"/>
      <c r="EFK20" s="39"/>
      <c r="EFL20" s="39"/>
      <c r="EFM20" s="39"/>
      <c r="EFN20" s="39"/>
      <c r="EFO20" s="39"/>
      <c r="EFP20" s="39"/>
      <c r="EFQ20" s="39"/>
      <c r="EFR20" s="39"/>
      <c r="EFS20" s="39"/>
      <c r="EFT20" s="39"/>
      <c r="EFU20" s="39"/>
      <c r="EFV20" s="39"/>
      <c r="EFW20" s="39"/>
      <c r="EFX20" s="39"/>
      <c r="EFY20" s="39"/>
      <c r="EFZ20" s="39"/>
      <c r="EGA20" s="39"/>
      <c r="EGB20" s="39"/>
      <c r="EGC20" s="39"/>
      <c r="EGD20" s="39"/>
      <c r="EGE20" s="39"/>
      <c r="EGF20" s="39"/>
      <c r="EGG20" s="39"/>
      <c r="EGH20" s="39"/>
      <c r="EGI20" s="39"/>
      <c r="EGJ20" s="39"/>
      <c r="EGK20" s="39"/>
      <c r="EGL20" s="39"/>
      <c r="EGM20" s="39"/>
      <c r="EGN20" s="39"/>
      <c r="EGO20" s="39"/>
      <c r="EGP20" s="39"/>
      <c r="EGQ20" s="39"/>
      <c r="EGR20" s="39"/>
      <c r="EGS20" s="39"/>
      <c r="EGT20" s="39"/>
      <c r="EGU20" s="39"/>
      <c r="EGV20" s="39"/>
      <c r="EGW20" s="39"/>
      <c r="EGX20" s="39"/>
      <c r="EGY20" s="39"/>
      <c r="EGZ20" s="39"/>
      <c r="EHA20" s="39"/>
      <c r="EHB20" s="39"/>
      <c r="EHC20" s="39"/>
      <c r="EHD20" s="39"/>
      <c r="EHE20" s="39"/>
      <c r="EHF20" s="39"/>
      <c r="EHG20" s="39"/>
      <c r="EHH20" s="39"/>
      <c r="EHI20" s="39"/>
      <c r="EHJ20" s="39"/>
      <c r="EHK20" s="39"/>
      <c r="EHL20" s="39"/>
      <c r="EHM20" s="39"/>
      <c r="EHN20" s="39"/>
      <c r="EHO20" s="39"/>
      <c r="EHP20" s="39"/>
      <c r="EHQ20" s="39"/>
      <c r="EHR20" s="39"/>
      <c r="EHS20" s="39"/>
      <c r="EHT20" s="39"/>
      <c r="EHU20" s="39"/>
      <c r="EHV20" s="39"/>
      <c r="EHW20" s="39"/>
      <c r="EHX20" s="39"/>
      <c r="EHY20" s="39"/>
      <c r="EHZ20" s="39"/>
      <c r="EIA20" s="39"/>
      <c r="EIB20" s="39"/>
      <c r="EIC20" s="39"/>
      <c r="EID20" s="39"/>
      <c r="EIE20" s="39"/>
      <c r="EIF20" s="39"/>
      <c r="EIG20" s="39"/>
      <c r="EIH20" s="39"/>
      <c r="EII20" s="39"/>
      <c r="EIJ20" s="39"/>
      <c r="EIK20" s="39"/>
      <c r="EIL20" s="39"/>
      <c r="EIM20" s="39"/>
      <c r="EIN20" s="39"/>
      <c r="EIO20" s="39"/>
      <c r="EIP20" s="39"/>
      <c r="EIQ20" s="39"/>
      <c r="EIR20" s="39"/>
      <c r="EIS20" s="39"/>
      <c r="EIT20" s="39"/>
      <c r="EIU20" s="39"/>
      <c r="EIV20" s="39"/>
      <c r="EIW20" s="39"/>
      <c r="EIX20" s="39"/>
      <c r="EIY20" s="39"/>
      <c r="EIZ20" s="39"/>
      <c r="EJA20" s="39"/>
      <c r="EJB20" s="39"/>
      <c r="EJC20" s="39"/>
      <c r="EJD20" s="39"/>
      <c r="EJE20" s="39"/>
      <c r="EJF20" s="39"/>
      <c r="EJG20" s="39"/>
      <c r="EJH20" s="39"/>
      <c r="EJI20" s="39"/>
      <c r="EJJ20" s="39"/>
      <c r="EJK20" s="39"/>
      <c r="EJL20" s="39"/>
      <c r="EJM20" s="39"/>
      <c r="EJN20" s="39"/>
      <c r="EJO20" s="39"/>
      <c r="EJP20" s="39"/>
      <c r="EJQ20" s="39"/>
      <c r="EJR20" s="39"/>
      <c r="EJS20" s="39"/>
      <c r="EJT20" s="39"/>
      <c r="EJU20" s="39"/>
      <c r="EJV20" s="39"/>
      <c r="EJW20" s="39"/>
      <c r="EJX20" s="39"/>
      <c r="EJY20" s="39"/>
      <c r="EJZ20" s="39"/>
      <c r="EKA20" s="39"/>
      <c r="EKB20" s="39"/>
      <c r="EKC20" s="39"/>
      <c r="EKD20" s="39"/>
      <c r="EKE20" s="39"/>
      <c r="EKF20" s="39"/>
      <c r="EKG20" s="39"/>
      <c r="EKH20" s="39"/>
      <c r="EKI20" s="39"/>
      <c r="EKJ20" s="39"/>
      <c r="EKK20" s="39"/>
      <c r="EKL20" s="39"/>
      <c r="EKM20" s="39"/>
      <c r="EKN20" s="39"/>
      <c r="EKO20" s="39"/>
      <c r="EKP20" s="39"/>
      <c r="EKQ20" s="39"/>
      <c r="EKR20" s="39"/>
      <c r="EKS20" s="39"/>
      <c r="EKT20" s="39"/>
      <c r="EKU20" s="39"/>
      <c r="EKV20" s="39"/>
      <c r="EKW20" s="39"/>
      <c r="EKX20" s="39"/>
      <c r="EKY20" s="39"/>
      <c r="EKZ20" s="39"/>
      <c r="ELA20" s="39"/>
      <c r="ELB20" s="39"/>
      <c r="ELC20" s="39"/>
      <c r="ELD20" s="39"/>
      <c r="ELE20" s="39"/>
      <c r="ELF20" s="39"/>
      <c r="ELG20" s="39"/>
      <c r="ELH20" s="39"/>
      <c r="ELI20" s="39"/>
      <c r="ELJ20" s="39"/>
      <c r="ELK20" s="39"/>
      <c r="ELL20" s="39"/>
      <c r="ELM20" s="39"/>
      <c r="ELN20" s="39"/>
      <c r="ELO20" s="39"/>
      <c r="ELP20" s="39"/>
      <c r="ELQ20" s="39"/>
      <c r="ELR20" s="39"/>
      <c r="ELS20" s="39"/>
      <c r="ELT20" s="39"/>
      <c r="ELU20" s="39"/>
      <c r="ELV20" s="39"/>
      <c r="ELW20" s="39"/>
      <c r="ELX20" s="39"/>
      <c r="ELY20" s="39"/>
      <c r="ELZ20" s="39"/>
      <c r="EMA20" s="39"/>
      <c r="EMB20" s="39"/>
      <c r="EMC20" s="39"/>
      <c r="EMD20" s="39"/>
      <c r="EME20" s="39"/>
      <c r="EMF20" s="39"/>
      <c r="EMG20" s="39"/>
      <c r="EMH20" s="39"/>
      <c r="EMI20" s="39"/>
      <c r="EMJ20" s="39"/>
      <c r="EMK20" s="39"/>
      <c r="EML20" s="39"/>
      <c r="EMM20" s="39"/>
      <c r="EMN20" s="39"/>
      <c r="EMO20" s="39"/>
      <c r="EMP20" s="39"/>
      <c r="EMQ20" s="39"/>
      <c r="EMR20" s="39"/>
      <c r="EMS20" s="39"/>
      <c r="EMT20" s="39"/>
      <c r="EMU20" s="39"/>
      <c r="EMV20" s="39"/>
      <c r="EMW20" s="39"/>
      <c r="EMX20" s="39"/>
      <c r="EMY20" s="39"/>
      <c r="EMZ20" s="39"/>
      <c r="ENA20" s="39"/>
      <c r="ENB20" s="39"/>
      <c r="ENC20" s="39"/>
      <c r="END20" s="39"/>
      <c r="ENE20" s="39"/>
      <c r="ENF20" s="39"/>
      <c r="ENG20" s="39"/>
      <c r="ENH20" s="39"/>
      <c r="ENI20" s="39"/>
      <c r="ENJ20" s="39"/>
      <c r="ENK20" s="39"/>
      <c r="ENL20" s="39"/>
      <c r="ENM20" s="39"/>
      <c r="ENN20" s="39"/>
      <c r="ENO20" s="39"/>
      <c r="ENP20" s="39"/>
      <c r="ENQ20" s="39"/>
      <c r="ENR20" s="39"/>
      <c r="ENS20" s="39"/>
      <c r="ENT20" s="39"/>
      <c r="ENU20" s="39"/>
      <c r="ENV20" s="39"/>
      <c r="ENW20" s="39"/>
      <c r="ENX20" s="39"/>
      <c r="ENY20" s="39"/>
      <c r="ENZ20" s="39"/>
      <c r="EOA20" s="39"/>
      <c r="EOB20" s="39"/>
      <c r="EOC20" s="39"/>
      <c r="EOD20" s="39"/>
      <c r="EOE20" s="39"/>
      <c r="EOF20" s="39"/>
      <c r="EOG20" s="39"/>
      <c r="EOH20" s="39"/>
      <c r="EOI20" s="39"/>
      <c r="EOJ20" s="39"/>
      <c r="EOK20" s="39"/>
      <c r="EOL20" s="39"/>
      <c r="EOM20" s="39"/>
      <c r="EON20" s="39"/>
      <c r="EOO20" s="39"/>
      <c r="EOP20" s="39"/>
      <c r="EOQ20" s="39"/>
      <c r="EOR20" s="39"/>
      <c r="EOS20" s="39"/>
      <c r="EOT20" s="39"/>
      <c r="EOU20" s="39"/>
      <c r="EOV20" s="39"/>
      <c r="EOW20" s="39"/>
      <c r="EOX20" s="39"/>
      <c r="EOY20" s="39"/>
      <c r="EOZ20" s="39"/>
      <c r="EPA20" s="39"/>
      <c r="EPB20" s="39"/>
      <c r="EPC20" s="39"/>
      <c r="EPD20" s="39"/>
      <c r="EPE20" s="39"/>
      <c r="EPF20" s="39"/>
      <c r="EPG20" s="39"/>
      <c r="EPH20" s="39"/>
      <c r="EPI20" s="39"/>
      <c r="EPJ20" s="39"/>
      <c r="EPK20" s="39"/>
      <c r="EPL20" s="39"/>
      <c r="EPM20" s="39"/>
      <c r="EPN20" s="39"/>
      <c r="EPO20" s="39"/>
      <c r="EPP20" s="39"/>
      <c r="EPQ20" s="39"/>
      <c r="EPR20" s="39"/>
      <c r="EPS20" s="39"/>
      <c r="EPT20" s="39"/>
      <c r="EPU20" s="39"/>
      <c r="EPV20" s="39"/>
      <c r="EPW20" s="39"/>
      <c r="EPX20" s="39"/>
      <c r="EPY20" s="39"/>
      <c r="EPZ20" s="39"/>
      <c r="EQA20" s="39"/>
      <c r="EQB20" s="39"/>
      <c r="EQC20" s="39"/>
      <c r="EQD20" s="39"/>
      <c r="EQE20" s="39"/>
      <c r="EQF20" s="39"/>
      <c r="EQG20" s="39"/>
      <c r="EQH20" s="39"/>
      <c r="EQI20" s="39"/>
      <c r="EQJ20" s="39"/>
      <c r="EQK20" s="39"/>
      <c r="EQL20" s="39"/>
      <c r="EQM20" s="39"/>
      <c r="EQN20" s="39"/>
      <c r="EQO20" s="39"/>
      <c r="EQP20" s="39"/>
      <c r="EQQ20" s="39"/>
      <c r="EQR20" s="39"/>
      <c r="EQS20" s="39"/>
      <c r="EQT20" s="39"/>
      <c r="EQU20" s="39"/>
      <c r="EQV20" s="39"/>
      <c r="EQW20" s="39"/>
      <c r="EQX20" s="39"/>
      <c r="EQY20" s="39"/>
      <c r="EQZ20" s="39"/>
      <c r="ERA20" s="39"/>
      <c r="ERB20" s="39"/>
      <c r="ERC20" s="39"/>
      <c r="ERD20" s="39"/>
      <c r="ERE20" s="39"/>
      <c r="ERF20" s="39"/>
      <c r="ERG20" s="39"/>
      <c r="ERH20" s="39"/>
      <c r="ERI20" s="39"/>
      <c r="ERJ20" s="39"/>
      <c r="ERK20" s="39"/>
      <c r="ERL20" s="39"/>
      <c r="ERM20" s="39"/>
      <c r="ERN20" s="39"/>
      <c r="ERO20" s="39"/>
      <c r="ERP20" s="39"/>
      <c r="ERQ20" s="39"/>
      <c r="ERR20" s="39"/>
      <c r="ERS20" s="39"/>
      <c r="ERT20" s="39"/>
      <c r="ERU20" s="39"/>
      <c r="ERV20" s="39"/>
      <c r="ERW20" s="39"/>
      <c r="ERX20" s="39"/>
      <c r="ERY20" s="39"/>
      <c r="ERZ20" s="39"/>
      <c r="ESA20" s="39"/>
      <c r="ESB20" s="39"/>
      <c r="ESC20" s="39"/>
      <c r="ESD20" s="39"/>
      <c r="ESE20" s="39"/>
      <c r="ESF20" s="39"/>
      <c r="ESG20" s="39"/>
      <c r="ESH20" s="39"/>
      <c r="ESI20" s="39"/>
      <c r="ESJ20" s="39"/>
      <c r="ESK20" s="39"/>
      <c r="ESL20" s="39"/>
      <c r="ESM20" s="39"/>
      <c r="ESN20" s="39"/>
      <c r="ESO20" s="39"/>
      <c r="ESP20" s="39"/>
      <c r="ESQ20" s="39"/>
      <c r="ESR20" s="39"/>
      <c r="ESS20" s="39"/>
      <c r="EST20" s="39"/>
      <c r="ESU20" s="39"/>
      <c r="ESV20" s="39"/>
      <c r="ESW20" s="39"/>
      <c r="ESX20" s="39"/>
      <c r="ESY20" s="39"/>
      <c r="ESZ20" s="39"/>
      <c r="ETA20" s="39"/>
      <c r="ETB20" s="39"/>
      <c r="ETC20" s="39"/>
      <c r="ETD20" s="39"/>
      <c r="ETE20" s="39"/>
      <c r="ETF20" s="39"/>
      <c r="ETG20" s="39"/>
      <c r="ETH20" s="39"/>
      <c r="ETI20" s="39"/>
      <c r="ETJ20" s="39"/>
      <c r="ETK20" s="39"/>
      <c r="ETL20" s="39"/>
      <c r="ETM20" s="39"/>
      <c r="ETN20" s="39"/>
      <c r="ETO20" s="39"/>
      <c r="ETP20" s="39"/>
      <c r="ETQ20" s="39"/>
      <c r="ETR20" s="39"/>
      <c r="ETS20" s="39"/>
      <c r="ETT20" s="39"/>
      <c r="ETU20" s="39"/>
      <c r="ETV20" s="39"/>
      <c r="ETW20" s="39"/>
      <c r="ETX20" s="39"/>
      <c r="ETY20" s="39"/>
      <c r="ETZ20" s="39"/>
      <c r="EUA20" s="39"/>
      <c r="EUB20" s="39"/>
      <c r="EUC20" s="39"/>
      <c r="EUD20" s="39"/>
      <c r="EUE20" s="39"/>
      <c r="EUF20" s="39"/>
      <c r="EUG20" s="39"/>
      <c r="EUH20" s="39"/>
      <c r="EUI20" s="39"/>
      <c r="EUJ20" s="39"/>
      <c r="EUK20" s="39"/>
      <c r="EUL20" s="39"/>
      <c r="EUM20" s="39"/>
      <c r="EUN20" s="39"/>
      <c r="EUO20" s="39"/>
      <c r="EUP20" s="39"/>
      <c r="EUQ20" s="39"/>
      <c r="EUR20" s="39"/>
      <c r="EUS20" s="39"/>
      <c r="EUT20" s="39"/>
      <c r="EUU20" s="39"/>
      <c r="EUV20" s="39"/>
      <c r="EUW20" s="39"/>
      <c r="EUX20" s="39"/>
      <c r="EUY20" s="39"/>
      <c r="EUZ20" s="39"/>
      <c r="EVA20" s="39"/>
      <c r="EVB20" s="39"/>
      <c r="EVC20" s="39"/>
      <c r="EVD20" s="39"/>
      <c r="EVE20" s="39"/>
      <c r="EVF20" s="39"/>
      <c r="EVG20" s="39"/>
      <c r="EVH20" s="39"/>
      <c r="EVI20" s="39"/>
      <c r="EVJ20" s="39"/>
      <c r="EVK20" s="39"/>
      <c r="EVL20" s="39"/>
      <c r="EVM20" s="39"/>
      <c r="EVN20" s="39"/>
      <c r="EVO20" s="39"/>
      <c r="EVP20" s="39"/>
      <c r="EVQ20" s="39"/>
      <c r="EVR20" s="39"/>
      <c r="EVS20" s="39"/>
      <c r="EVT20" s="39"/>
      <c r="EVU20" s="39"/>
      <c r="EVV20" s="39"/>
      <c r="EVW20" s="39"/>
      <c r="EVX20" s="39"/>
      <c r="EVY20" s="39"/>
      <c r="EVZ20" s="39"/>
      <c r="EWA20" s="39"/>
      <c r="EWB20" s="39"/>
      <c r="EWC20" s="39"/>
      <c r="EWD20" s="39"/>
      <c r="EWE20" s="39"/>
      <c r="EWF20" s="39"/>
      <c r="EWG20" s="39"/>
      <c r="EWH20" s="39"/>
      <c r="EWI20" s="39"/>
      <c r="EWJ20" s="39"/>
      <c r="EWK20" s="39"/>
      <c r="EWL20" s="39"/>
      <c r="EWM20" s="39"/>
      <c r="EWN20" s="39"/>
      <c r="EWO20" s="39"/>
      <c r="EWP20" s="39"/>
      <c r="EWQ20" s="39"/>
      <c r="EWR20" s="39"/>
      <c r="EWS20" s="39"/>
      <c r="EWT20" s="39"/>
      <c r="EWU20" s="39"/>
      <c r="EWV20" s="39"/>
      <c r="EWW20" s="39"/>
      <c r="EWX20" s="39"/>
      <c r="EWY20" s="39"/>
      <c r="EWZ20" s="39"/>
      <c r="EXA20" s="39"/>
      <c r="EXB20" s="39"/>
      <c r="EXC20" s="39"/>
      <c r="EXD20" s="39"/>
      <c r="EXE20" s="39"/>
      <c r="EXF20" s="39"/>
      <c r="EXG20" s="39"/>
      <c r="EXH20" s="39"/>
      <c r="EXI20" s="39"/>
      <c r="EXJ20" s="39"/>
      <c r="EXK20" s="39"/>
      <c r="EXL20" s="39"/>
      <c r="EXM20" s="39"/>
      <c r="EXN20" s="39"/>
      <c r="EXO20" s="39"/>
      <c r="EXP20" s="39"/>
      <c r="EXQ20" s="39"/>
      <c r="EXR20" s="39"/>
      <c r="EXS20" s="39"/>
      <c r="EXT20" s="39"/>
      <c r="EXU20" s="39"/>
      <c r="EXV20" s="39"/>
      <c r="EXW20" s="39"/>
      <c r="EXX20" s="39"/>
      <c r="EXY20" s="39"/>
      <c r="EXZ20" s="39"/>
      <c r="EYA20" s="39"/>
      <c r="EYB20" s="39"/>
      <c r="EYC20" s="39"/>
      <c r="EYD20" s="39"/>
      <c r="EYE20" s="39"/>
      <c r="EYF20" s="39"/>
      <c r="EYG20" s="39"/>
      <c r="EYH20" s="39"/>
      <c r="EYI20" s="39"/>
      <c r="EYJ20" s="39"/>
      <c r="EYK20" s="39"/>
      <c r="EYL20" s="39"/>
      <c r="EYM20" s="39"/>
      <c r="EYN20" s="39"/>
      <c r="EYO20" s="39"/>
      <c r="EYP20" s="39"/>
      <c r="EYQ20" s="39"/>
      <c r="EYR20" s="39"/>
      <c r="EYS20" s="39"/>
      <c r="EYT20" s="39"/>
      <c r="EYU20" s="39"/>
      <c r="EYV20" s="39"/>
      <c r="EYW20" s="39"/>
      <c r="EYX20" s="39"/>
      <c r="EYY20" s="39"/>
      <c r="EYZ20" s="39"/>
      <c r="EZA20" s="39"/>
      <c r="EZB20" s="39"/>
      <c r="EZC20" s="39"/>
      <c r="EZD20" s="39"/>
      <c r="EZE20" s="39"/>
      <c r="EZF20" s="39"/>
      <c r="EZG20" s="39"/>
      <c r="EZH20" s="39"/>
      <c r="EZI20" s="39"/>
      <c r="EZJ20" s="39"/>
      <c r="EZK20" s="39"/>
      <c r="EZL20" s="39"/>
      <c r="EZM20" s="39"/>
      <c r="EZN20" s="39"/>
      <c r="EZO20" s="39"/>
      <c r="EZP20" s="39"/>
      <c r="EZQ20" s="39"/>
      <c r="EZR20" s="39"/>
      <c r="EZS20" s="39"/>
      <c r="EZT20" s="39"/>
      <c r="EZU20" s="39"/>
      <c r="EZV20" s="39"/>
      <c r="EZW20" s="39"/>
      <c r="EZX20" s="39"/>
      <c r="EZY20" s="39"/>
      <c r="EZZ20" s="39"/>
      <c r="FAA20" s="39"/>
      <c r="FAB20" s="39"/>
      <c r="FAC20" s="39"/>
      <c r="FAD20" s="39"/>
      <c r="FAE20" s="39"/>
      <c r="FAF20" s="39"/>
      <c r="FAG20" s="39"/>
      <c r="FAH20" s="39"/>
      <c r="FAI20" s="39"/>
      <c r="FAJ20" s="39"/>
      <c r="FAK20" s="39"/>
      <c r="FAL20" s="39"/>
      <c r="FAM20" s="39"/>
      <c r="FAN20" s="39"/>
      <c r="FAO20" s="39"/>
      <c r="FAP20" s="39"/>
      <c r="FAQ20" s="39"/>
      <c r="FAR20" s="39"/>
      <c r="FAS20" s="39"/>
      <c r="FAT20" s="39"/>
      <c r="FAU20" s="39"/>
      <c r="FAV20" s="39"/>
      <c r="FAW20" s="39"/>
      <c r="FAX20" s="39"/>
      <c r="FAY20" s="39"/>
      <c r="FAZ20" s="39"/>
      <c r="FBA20" s="39"/>
      <c r="FBB20" s="39"/>
      <c r="FBC20" s="39"/>
      <c r="FBD20" s="39"/>
      <c r="FBE20" s="39"/>
      <c r="FBF20" s="39"/>
      <c r="FBG20" s="39"/>
      <c r="FBH20" s="39"/>
      <c r="FBI20" s="39"/>
      <c r="FBJ20" s="39"/>
      <c r="FBK20" s="39"/>
      <c r="FBL20" s="39"/>
      <c r="FBM20" s="39"/>
      <c r="FBN20" s="39"/>
      <c r="FBO20" s="39"/>
      <c r="FBP20" s="39"/>
      <c r="FBQ20" s="39"/>
      <c r="FBR20" s="39"/>
      <c r="FBS20" s="39"/>
      <c r="FBT20" s="39"/>
      <c r="FBU20" s="39"/>
      <c r="FBV20" s="39"/>
      <c r="FBW20" s="39"/>
      <c r="FBX20" s="39"/>
      <c r="FBY20" s="39"/>
      <c r="FBZ20" s="39"/>
      <c r="FCA20" s="39"/>
      <c r="FCB20" s="39"/>
      <c r="FCC20" s="39"/>
      <c r="FCD20" s="39"/>
      <c r="FCE20" s="39"/>
      <c r="FCF20" s="39"/>
      <c r="FCG20" s="39"/>
      <c r="FCH20" s="39"/>
      <c r="FCI20" s="39"/>
      <c r="FCJ20" s="39"/>
      <c r="FCK20" s="39"/>
      <c r="FCL20" s="39"/>
      <c r="FCM20" s="39"/>
      <c r="FCN20" s="39"/>
      <c r="FCO20" s="39"/>
      <c r="FCP20" s="39"/>
      <c r="FCQ20" s="39"/>
      <c r="FCR20" s="39"/>
      <c r="FCS20" s="39"/>
      <c r="FCT20" s="39"/>
      <c r="FCU20" s="39"/>
      <c r="FCV20" s="39"/>
      <c r="FCW20" s="39"/>
      <c r="FCX20" s="39"/>
      <c r="FCY20" s="39"/>
      <c r="FCZ20" s="39"/>
      <c r="FDA20" s="39"/>
      <c r="FDB20" s="39"/>
      <c r="FDC20" s="39"/>
      <c r="FDD20" s="39"/>
      <c r="FDE20" s="39"/>
      <c r="FDF20" s="39"/>
      <c r="FDG20" s="39"/>
      <c r="FDH20" s="39"/>
      <c r="FDI20" s="39"/>
      <c r="FDJ20" s="39"/>
      <c r="FDK20" s="39"/>
      <c r="FDL20" s="39"/>
      <c r="FDM20" s="39"/>
      <c r="FDN20" s="39"/>
      <c r="FDO20" s="39"/>
      <c r="FDP20" s="39"/>
      <c r="FDQ20" s="39"/>
      <c r="FDR20" s="39"/>
      <c r="FDS20" s="39"/>
      <c r="FDT20" s="39"/>
      <c r="FDU20" s="39"/>
      <c r="FDV20" s="39"/>
      <c r="FDW20" s="39"/>
      <c r="FDX20" s="39"/>
      <c r="FDY20" s="39"/>
      <c r="FDZ20" s="39"/>
      <c r="FEA20" s="39"/>
      <c r="FEB20" s="39"/>
      <c r="FEC20" s="39"/>
      <c r="FED20" s="39"/>
      <c r="FEE20" s="39"/>
      <c r="FEF20" s="39"/>
      <c r="FEG20" s="39"/>
      <c r="FEH20" s="39"/>
      <c r="FEI20" s="39"/>
      <c r="FEJ20" s="39"/>
      <c r="FEK20" s="39"/>
      <c r="FEL20" s="39"/>
      <c r="FEM20" s="39"/>
      <c r="FEN20" s="39"/>
      <c r="FEO20" s="39"/>
      <c r="FEP20" s="39"/>
      <c r="FEQ20" s="39"/>
      <c r="FER20" s="39"/>
      <c r="FES20" s="39"/>
      <c r="FET20" s="39"/>
      <c r="FEU20" s="39"/>
      <c r="FEV20" s="39"/>
      <c r="FEW20" s="39"/>
      <c r="FEX20" s="39"/>
      <c r="FEY20" s="39"/>
      <c r="FEZ20" s="39"/>
      <c r="FFA20" s="39"/>
      <c r="FFB20" s="39"/>
      <c r="FFC20" s="39"/>
      <c r="FFD20" s="39"/>
      <c r="FFE20" s="39"/>
      <c r="FFF20" s="39"/>
      <c r="FFG20" s="39"/>
      <c r="FFH20" s="39"/>
      <c r="FFI20" s="39"/>
      <c r="FFJ20" s="39"/>
      <c r="FFK20" s="39"/>
      <c r="FFL20" s="39"/>
      <c r="FFM20" s="39"/>
      <c r="FFN20" s="39"/>
      <c r="FFO20" s="39"/>
      <c r="FFP20" s="39"/>
      <c r="FFQ20" s="39"/>
      <c r="FFR20" s="39"/>
      <c r="FFS20" s="39"/>
      <c r="FFT20" s="39"/>
      <c r="FFU20" s="39"/>
      <c r="FFV20" s="39"/>
      <c r="FFW20" s="39"/>
      <c r="FFX20" s="39"/>
      <c r="FFY20" s="39"/>
      <c r="FFZ20" s="39"/>
      <c r="FGA20" s="39"/>
      <c r="FGB20" s="39"/>
      <c r="FGC20" s="39"/>
      <c r="FGD20" s="39"/>
      <c r="FGE20" s="39"/>
      <c r="FGF20" s="39"/>
      <c r="FGG20" s="39"/>
      <c r="FGH20" s="39"/>
      <c r="FGI20" s="39"/>
      <c r="FGJ20" s="39"/>
      <c r="FGK20" s="39"/>
      <c r="FGL20" s="39"/>
      <c r="FGM20" s="39"/>
      <c r="FGN20" s="39"/>
      <c r="FGO20" s="39"/>
      <c r="FGP20" s="39"/>
      <c r="FGQ20" s="39"/>
      <c r="FGR20" s="39"/>
      <c r="FGS20" s="39"/>
      <c r="FGT20" s="39"/>
      <c r="FGU20" s="39"/>
      <c r="FGV20" s="39"/>
      <c r="FGW20" s="39"/>
      <c r="FGX20" s="39"/>
      <c r="FGY20" s="39"/>
      <c r="FGZ20" s="39"/>
      <c r="FHA20" s="39"/>
      <c r="FHB20" s="39"/>
      <c r="FHC20" s="39"/>
      <c r="FHD20" s="39"/>
      <c r="FHE20" s="39"/>
      <c r="FHF20" s="39"/>
      <c r="FHG20" s="39"/>
      <c r="FHH20" s="39"/>
      <c r="FHI20" s="39"/>
      <c r="FHJ20" s="39"/>
      <c r="FHK20" s="39"/>
      <c r="FHL20" s="39"/>
      <c r="FHM20" s="39"/>
      <c r="FHN20" s="39"/>
      <c r="FHO20" s="39"/>
      <c r="FHP20" s="39"/>
      <c r="FHQ20" s="39"/>
      <c r="FHR20" s="39"/>
      <c r="FHS20" s="39"/>
      <c r="FHT20" s="39"/>
      <c r="FHU20" s="39"/>
      <c r="FHV20" s="39"/>
      <c r="FHW20" s="39"/>
      <c r="FHX20" s="39"/>
      <c r="FHY20" s="39"/>
      <c r="FHZ20" s="39"/>
      <c r="FIA20" s="39"/>
      <c r="FIB20" s="39"/>
      <c r="FIC20" s="39"/>
      <c r="FID20" s="39"/>
      <c r="FIE20" s="39"/>
      <c r="FIF20" s="39"/>
      <c r="FIG20" s="39"/>
      <c r="FIH20" s="39"/>
      <c r="FII20" s="39"/>
      <c r="FIJ20" s="39"/>
      <c r="FIK20" s="39"/>
      <c r="FIL20" s="39"/>
      <c r="FIM20" s="39"/>
      <c r="FIN20" s="39"/>
      <c r="FIO20" s="39"/>
      <c r="FIP20" s="39"/>
      <c r="FIQ20" s="39"/>
      <c r="FIR20" s="39"/>
      <c r="FIS20" s="39"/>
      <c r="FIT20" s="39"/>
      <c r="FIU20" s="39"/>
      <c r="FIV20" s="39"/>
      <c r="FIW20" s="39"/>
      <c r="FIX20" s="39"/>
      <c r="FIY20" s="39"/>
      <c r="FIZ20" s="39"/>
      <c r="FJA20" s="39"/>
      <c r="FJB20" s="39"/>
      <c r="FJC20" s="39"/>
      <c r="FJD20" s="39"/>
      <c r="FJE20" s="39"/>
      <c r="FJF20" s="39"/>
      <c r="FJG20" s="39"/>
      <c r="FJH20" s="39"/>
      <c r="FJI20" s="39"/>
      <c r="FJJ20" s="39"/>
      <c r="FJK20" s="39"/>
      <c r="FJL20" s="39"/>
      <c r="FJM20" s="39"/>
      <c r="FJN20" s="39"/>
      <c r="FJO20" s="39"/>
      <c r="FJP20" s="39"/>
      <c r="FJQ20" s="39"/>
      <c r="FJR20" s="39"/>
      <c r="FJS20" s="39"/>
      <c r="FJT20" s="39"/>
      <c r="FJU20" s="39"/>
      <c r="FJV20" s="39"/>
      <c r="FJW20" s="39"/>
      <c r="FJX20" s="39"/>
      <c r="FJY20" s="39"/>
      <c r="FJZ20" s="39"/>
      <c r="FKA20" s="39"/>
      <c r="FKB20" s="39"/>
      <c r="FKC20" s="39"/>
      <c r="FKD20" s="39"/>
      <c r="FKE20" s="39"/>
      <c r="FKF20" s="39"/>
      <c r="FKG20" s="39"/>
      <c r="FKH20" s="39"/>
      <c r="FKI20" s="39"/>
      <c r="FKJ20" s="39"/>
      <c r="FKK20" s="39"/>
      <c r="FKL20" s="39"/>
      <c r="FKM20" s="39"/>
      <c r="FKN20" s="39"/>
      <c r="FKO20" s="39"/>
      <c r="FKP20" s="39"/>
      <c r="FKQ20" s="39"/>
      <c r="FKR20" s="39"/>
      <c r="FKS20" s="39"/>
      <c r="FKT20" s="39"/>
      <c r="FKU20" s="39"/>
      <c r="FKV20" s="39"/>
      <c r="FKW20" s="39"/>
      <c r="FKX20" s="39"/>
      <c r="FKY20" s="39"/>
      <c r="FKZ20" s="39"/>
      <c r="FLA20" s="39"/>
      <c r="FLB20" s="39"/>
      <c r="FLC20" s="39"/>
      <c r="FLD20" s="39"/>
      <c r="FLE20" s="39"/>
      <c r="FLF20" s="39"/>
      <c r="FLG20" s="39"/>
      <c r="FLH20" s="39"/>
      <c r="FLI20" s="39"/>
      <c r="FLJ20" s="39"/>
      <c r="FLK20" s="39"/>
      <c r="FLL20" s="39"/>
      <c r="FLM20" s="39"/>
      <c r="FLN20" s="39"/>
      <c r="FLO20" s="39"/>
      <c r="FLP20" s="39"/>
      <c r="FLQ20" s="39"/>
      <c r="FLR20" s="39"/>
      <c r="FLS20" s="39"/>
      <c r="FLT20" s="39"/>
      <c r="FLU20" s="39"/>
      <c r="FLV20" s="39"/>
      <c r="FLW20" s="39"/>
      <c r="FLX20" s="39"/>
      <c r="FLY20" s="39"/>
      <c r="FLZ20" s="39"/>
      <c r="FMA20" s="39"/>
      <c r="FMB20" s="39"/>
      <c r="FMC20" s="39"/>
      <c r="FMD20" s="39"/>
      <c r="FME20" s="39"/>
      <c r="FMF20" s="39"/>
      <c r="FMG20" s="39"/>
      <c r="FMH20" s="39"/>
      <c r="FMI20" s="39"/>
      <c r="FMJ20" s="39"/>
      <c r="FMK20" s="39"/>
      <c r="FML20" s="39"/>
      <c r="FMM20" s="39"/>
      <c r="FMN20" s="39"/>
      <c r="FMO20" s="39"/>
      <c r="FMP20" s="39"/>
      <c r="FMQ20" s="39"/>
      <c r="FMR20" s="39"/>
      <c r="FMS20" s="39"/>
      <c r="FMT20" s="39"/>
      <c r="FMU20" s="39"/>
      <c r="FMV20" s="39"/>
      <c r="FMW20" s="39"/>
      <c r="FMX20" s="39"/>
      <c r="FMY20" s="39"/>
      <c r="FMZ20" s="39"/>
      <c r="FNA20" s="39"/>
      <c r="FNB20" s="39"/>
      <c r="FNC20" s="39"/>
      <c r="FND20" s="39"/>
      <c r="FNE20" s="39"/>
      <c r="FNF20" s="39"/>
      <c r="FNG20" s="39"/>
      <c r="FNH20" s="39"/>
      <c r="FNI20" s="39"/>
      <c r="FNJ20" s="39"/>
      <c r="FNK20" s="39"/>
      <c r="FNL20" s="39"/>
      <c r="FNM20" s="39"/>
      <c r="FNN20" s="39"/>
      <c r="FNO20" s="39"/>
      <c r="FNP20" s="39"/>
      <c r="FNQ20" s="39"/>
      <c r="FNR20" s="39"/>
      <c r="FNS20" s="39"/>
      <c r="FNT20" s="39"/>
      <c r="FNU20" s="39"/>
      <c r="FNV20" s="39"/>
      <c r="FNW20" s="39"/>
      <c r="FNX20" s="39"/>
      <c r="FNY20" s="39"/>
      <c r="FNZ20" s="39"/>
      <c r="FOA20" s="39"/>
      <c r="FOB20" s="39"/>
      <c r="FOC20" s="39"/>
      <c r="FOD20" s="39"/>
      <c r="FOE20" s="39"/>
      <c r="FOF20" s="39"/>
      <c r="FOG20" s="39"/>
      <c r="FOH20" s="39"/>
      <c r="FOI20" s="39"/>
      <c r="FOJ20" s="39"/>
      <c r="FOK20" s="39"/>
      <c r="FOL20" s="39"/>
      <c r="FOM20" s="39"/>
      <c r="FON20" s="39"/>
      <c r="FOO20" s="39"/>
      <c r="FOP20" s="39"/>
      <c r="FOQ20" s="39"/>
      <c r="FOR20" s="39"/>
      <c r="FOS20" s="39"/>
      <c r="FOT20" s="39"/>
      <c r="FOU20" s="39"/>
      <c r="FOV20" s="39"/>
      <c r="FOW20" s="39"/>
      <c r="FOX20" s="39"/>
      <c r="FOY20" s="39"/>
      <c r="FOZ20" s="39"/>
      <c r="FPA20" s="39"/>
      <c r="FPB20" s="39"/>
      <c r="FPC20" s="39"/>
      <c r="FPD20" s="39"/>
      <c r="FPE20" s="39"/>
      <c r="FPF20" s="39"/>
      <c r="FPG20" s="39"/>
      <c r="FPH20" s="39"/>
      <c r="FPI20" s="39"/>
      <c r="FPJ20" s="39"/>
      <c r="FPK20" s="39"/>
      <c r="FPL20" s="39"/>
      <c r="FPM20" s="39"/>
      <c r="FPN20" s="39"/>
      <c r="FPO20" s="39"/>
      <c r="FPP20" s="39"/>
      <c r="FPQ20" s="39"/>
      <c r="FPR20" s="39"/>
      <c r="FPS20" s="39"/>
      <c r="FPT20" s="39"/>
      <c r="FPU20" s="39"/>
      <c r="FPV20" s="39"/>
      <c r="FPW20" s="39"/>
      <c r="FPX20" s="39"/>
      <c r="FPY20" s="39"/>
      <c r="FPZ20" s="39"/>
      <c r="FQA20" s="39"/>
      <c r="FQB20" s="39"/>
      <c r="FQC20" s="39"/>
      <c r="FQD20" s="39"/>
      <c r="FQE20" s="39"/>
      <c r="FQF20" s="39"/>
      <c r="FQG20" s="39"/>
      <c r="FQH20" s="39"/>
      <c r="FQI20" s="39"/>
      <c r="FQJ20" s="39"/>
      <c r="FQK20" s="39"/>
      <c r="FQL20" s="39"/>
      <c r="FQM20" s="39"/>
      <c r="FQN20" s="39"/>
      <c r="FQO20" s="39"/>
      <c r="FQP20" s="39"/>
      <c r="FQQ20" s="39"/>
      <c r="FQR20" s="39"/>
      <c r="FQS20" s="39"/>
      <c r="FQT20" s="39"/>
      <c r="FQU20" s="39"/>
      <c r="FQV20" s="39"/>
      <c r="FQW20" s="39"/>
      <c r="FQX20" s="39"/>
      <c r="FQY20" s="39"/>
      <c r="FQZ20" s="39"/>
      <c r="FRA20" s="39"/>
      <c r="FRB20" s="39"/>
      <c r="FRC20" s="39"/>
      <c r="FRD20" s="39"/>
      <c r="FRE20" s="39"/>
      <c r="FRF20" s="39"/>
      <c r="FRG20" s="39"/>
      <c r="FRH20" s="39"/>
      <c r="FRI20" s="39"/>
      <c r="FRJ20" s="39"/>
      <c r="FRK20" s="39"/>
      <c r="FRL20" s="39"/>
      <c r="FRM20" s="39"/>
      <c r="FRN20" s="39"/>
      <c r="FRO20" s="39"/>
      <c r="FRP20" s="39"/>
      <c r="FRQ20" s="39"/>
      <c r="FRR20" s="39"/>
      <c r="FRS20" s="39"/>
      <c r="FRT20" s="39"/>
      <c r="FRU20" s="39"/>
      <c r="FRV20" s="39"/>
      <c r="FRW20" s="39"/>
      <c r="FRX20" s="39"/>
      <c r="FRY20" s="39"/>
      <c r="FRZ20" s="39"/>
      <c r="FSA20" s="39"/>
      <c r="FSB20" s="39"/>
      <c r="FSC20" s="39"/>
      <c r="FSD20" s="39"/>
      <c r="FSE20" s="39"/>
      <c r="FSF20" s="39"/>
      <c r="FSG20" s="39"/>
      <c r="FSH20" s="39"/>
      <c r="FSI20" s="39"/>
      <c r="FSJ20" s="39"/>
      <c r="FSK20" s="39"/>
      <c r="FSL20" s="39"/>
      <c r="FSM20" s="39"/>
      <c r="FSN20" s="39"/>
      <c r="FSO20" s="39"/>
      <c r="FSP20" s="39"/>
      <c r="FSQ20" s="39"/>
      <c r="FSR20" s="39"/>
      <c r="FSS20" s="39"/>
      <c r="FST20" s="39"/>
      <c r="FSU20" s="39"/>
      <c r="FSV20" s="39"/>
      <c r="FSW20" s="39"/>
      <c r="FSX20" s="39"/>
      <c r="FSY20" s="39"/>
      <c r="FSZ20" s="39"/>
      <c r="FTA20" s="39"/>
      <c r="FTB20" s="39"/>
      <c r="FTC20" s="39"/>
      <c r="FTD20" s="39"/>
      <c r="FTE20" s="39"/>
      <c r="FTF20" s="39"/>
      <c r="FTG20" s="39"/>
      <c r="FTH20" s="39"/>
      <c r="FTI20" s="39"/>
      <c r="FTJ20" s="39"/>
      <c r="FTK20" s="39"/>
      <c r="FTL20" s="39"/>
      <c r="FTM20" s="39"/>
      <c r="FTN20" s="39"/>
      <c r="FTO20" s="39"/>
      <c r="FTP20" s="39"/>
      <c r="FTQ20" s="39"/>
      <c r="FTR20" s="39"/>
      <c r="FTS20" s="39"/>
      <c r="FTT20" s="39"/>
      <c r="FTU20" s="39"/>
      <c r="FTV20" s="39"/>
      <c r="FTW20" s="39"/>
      <c r="FTX20" s="39"/>
      <c r="FTY20" s="39"/>
      <c r="FTZ20" s="39"/>
      <c r="FUA20" s="39"/>
      <c r="FUB20" s="39"/>
      <c r="FUC20" s="39"/>
      <c r="FUD20" s="39"/>
      <c r="FUE20" s="39"/>
      <c r="FUF20" s="39"/>
      <c r="FUG20" s="39"/>
      <c r="FUH20" s="39"/>
      <c r="FUI20" s="39"/>
      <c r="FUJ20" s="39"/>
      <c r="FUK20" s="39"/>
      <c r="FUL20" s="39"/>
      <c r="FUM20" s="39"/>
      <c r="FUN20" s="39"/>
      <c r="FUO20" s="39"/>
      <c r="FUP20" s="39"/>
      <c r="FUQ20" s="39"/>
      <c r="FUR20" s="39"/>
      <c r="FUS20" s="39"/>
      <c r="FUT20" s="39"/>
      <c r="FUU20" s="39"/>
      <c r="FUV20" s="39"/>
      <c r="FUW20" s="39"/>
      <c r="FUX20" s="39"/>
      <c r="FUY20" s="39"/>
      <c r="FUZ20" s="39"/>
      <c r="FVA20" s="39"/>
      <c r="FVB20" s="39"/>
      <c r="FVC20" s="39"/>
      <c r="FVD20" s="39"/>
      <c r="FVE20" s="39"/>
      <c r="FVF20" s="39"/>
      <c r="FVG20" s="39"/>
      <c r="FVH20" s="39"/>
      <c r="FVI20" s="39"/>
      <c r="FVJ20" s="39"/>
      <c r="FVK20" s="39"/>
      <c r="FVL20" s="39"/>
      <c r="FVM20" s="39"/>
      <c r="FVN20" s="39"/>
      <c r="FVO20" s="39"/>
      <c r="FVP20" s="39"/>
      <c r="FVQ20" s="39"/>
      <c r="FVR20" s="39"/>
      <c r="FVS20" s="39"/>
      <c r="FVT20" s="39"/>
      <c r="FVU20" s="39"/>
      <c r="FVV20" s="39"/>
      <c r="FVW20" s="39"/>
      <c r="FVX20" s="39"/>
      <c r="FVY20" s="39"/>
      <c r="FVZ20" s="39"/>
      <c r="FWA20" s="39"/>
      <c r="FWB20" s="39"/>
      <c r="FWC20" s="39"/>
      <c r="FWD20" s="39"/>
      <c r="FWE20" s="39"/>
      <c r="FWF20" s="39"/>
      <c r="FWG20" s="39"/>
      <c r="FWH20" s="39"/>
      <c r="FWI20" s="39"/>
      <c r="FWJ20" s="39"/>
      <c r="FWK20" s="39"/>
      <c r="FWL20" s="39"/>
      <c r="FWM20" s="39"/>
      <c r="FWN20" s="39"/>
      <c r="FWO20" s="39"/>
      <c r="FWP20" s="39"/>
      <c r="FWQ20" s="39"/>
      <c r="FWR20" s="39"/>
      <c r="FWS20" s="39"/>
      <c r="FWT20" s="39"/>
      <c r="FWU20" s="39"/>
      <c r="FWV20" s="39"/>
      <c r="FWW20" s="39"/>
      <c r="FWX20" s="39"/>
      <c r="FWY20" s="39"/>
      <c r="FWZ20" s="39"/>
      <c r="FXA20" s="39"/>
      <c r="FXB20" s="39"/>
      <c r="FXC20" s="39"/>
      <c r="FXD20" s="39"/>
      <c r="FXE20" s="39"/>
      <c r="FXF20" s="39"/>
      <c r="FXG20" s="39"/>
      <c r="FXH20" s="39"/>
      <c r="FXI20" s="39"/>
      <c r="FXJ20" s="39"/>
      <c r="FXK20" s="39"/>
      <c r="FXL20" s="39"/>
      <c r="FXM20" s="39"/>
      <c r="FXN20" s="39"/>
      <c r="FXO20" s="39"/>
      <c r="FXP20" s="39"/>
      <c r="FXQ20" s="39"/>
      <c r="FXR20" s="39"/>
      <c r="FXS20" s="39"/>
      <c r="FXT20" s="39"/>
      <c r="FXU20" s="39"/>
      <c r="FXV20" s="39"/>
      <c r="FXW20" s="39"/>
      <c r="FXX20" s="39"/>
      <c r="FXY20" s="39"/>
      <c r="FXZ20" s="39"/>
      <c r="FYA20" s="39"/>
      <c r="FYB20" s="39"/>
      <c r="FYC20" s="39"/>
      <c r="FYD20" s="39"/>
      <c r="FYE20" s="39"/>
      <c r="FYF20" s="39"/>
      <c r="FYG20" s="39"/>
      <c r="FYH20" s="39"/>
      <c r="FYI20" s="39"/>
      <c r="FYJ20" s="39"/>
      <c r="FYK20" s="39"/>
      <c r="FYL20" s="39"/>
      <c r="FYM20" s="39"/>
      <c r="FYN20" s="39"/>
      <c r="FYO20" s="39"/>
      <c r="FYP20" s="39"/>
      <c r="FYQ20" s="39"/>
      <c r="FYR20" s="39"/>
      <c r="FYS20" s="39"/>
      <c r="FYT20" s="39"/>
      <c r="FYU20" s="39"/>
      <c r="FYV20" s="39"/>
      <c r="FYW20" s="39"/>
      <c r="FYX20" s="39"/>
      <c r="FYY20" s="39"/>
      <c r="FYZ20" s="39"/>
      <c r="FZA20" s="39"/>
      <c r="FZB20" s="39"/>
      <c r="FZC20" s="39"/>
      <c r="FZD20" s="39"/>
      <c r="FZE20" s="39"/>
      <c r="FZF20" s="39"/>
      <c r="FZG20" s="39"/>
      <c r="FZH20" s="39"/>
      <c r="FZI20" s="39"/>
      <c r="FZJ20" s="39"/>
      <c r="FZK20" s="39"/>
      <c r="FZL20" s="39"/>
      <c r="FZM20" s="39"/>
      <c r="FZN20" s="39"/>
      <c r="FZO20" s="39"/>
      <c r="FZP20" s="39"/>
      <c r="FZQ20" s="39"/>
      <c r="FZR20" s="39"/>
      <c r="FZS20" s="39"/>
      <c r="FZT20" s="39"/>
      <c r="FZU20" s="39"/>
      <c r="FZV20" s="39"/>
      <c r="FZW20" s="39"/>
      <c r="FZX20" s="39"/>
      <c r="FZY20" s="39"/>
      <c r="FZZ20" s="39"/>
      <c r="GAA20" s="39"/>
      <c r="GAB20" s="39"/>
      <c r="GAC20" s="39"/>
      <c r="GAD20" s="39"/>
      <c r="GAE20" s="39"/>
      <c r="GAF20" s="39"/>
      <c r="GAG20" s="39"/>
      <c r="GAH20" s="39"/>
      <c r="GAI20" s="39"/>
      <c r="GAJ20" s="39"/>
      <c r="GAK20" s="39"/>
      <c r="GAL20" s="39"/>
      <c r="GAM20" s="39"/>
      <c r="GAN20" s="39"/>
      <c r="GAO20" s="39"/>
      <c r="GAP20" s="39"/>
      <c r="GAQ20" s="39"/>
      <c r="GAR20" s="39"/>
      <c r="GAS20" s="39"/>
      <c r="GAT20" s="39"/>
      <c r="GAU20" s="39"/>
      <c r="GAV20" s="39"/>
      <c r="GAW20" s="39"/>
      <c r="GAX20" s="39"/>
      <c r="GAY20" s="39"/>
      <c r="GAZ20" s="39"/>
      <c r="GBA20" s="39"/>
      <c r="GBB20" s="39"/>
      <c r="GBC20" s="39"/>
      <c r="GBD20" s="39"/>
      <c r="GBE20" s="39"/>
      <c r="GBF20" s="39"/>
      <c r="GBG20" s="39"/>
      <c r="GBH20" s="39"/>
      <c r="GBI20" s="39"/>
      <c r="GBJ20" s="39"/>
      <c r="GBK20" s="39"/>
      <c r="GBL20" s="39"/>
      <c r="GBM20" s="39"/>
      <c r="GBN20" s="39"/>
      <c r="GBO20" s="39"/>
      <c r="GBP20" s="39"/>
      <c r="GBQ20" s="39"/>
      <c r="GBR20" s="39"/>
      <c r="GBS20" s="39"/>
      <c r="GBT20" s="39"/>
      <c r="GBU20" s="39"/>
      <c r="GBV20" s="39"/>
      <c r="GBW20" s="39"/>
      <c r="GBX20" s="39"/>
      <c r="GBY20" s="39"/>
      <c r="GBZ20" s="39"/>
      <c r="GCA20" s="39"/>
      <c r="GCB20" s="39"/>
      <c r="GCC20" s="39"/>
      <c r="GCD20" s="39"/>
      <c r="GCE20" s="39"/>
      <c r="GCF20" s="39"/>
      <c r="GCG20" s="39"/>
      <c r="GCH20" s="39"/>
      <c r="GCI20" s="39"/>
      <c r="GCJ20" s="39"/>
      <c r="GCK20" s="39"/>
      <c r="GCL20" s="39"/>
      <c r="GCM20" s="39"/>
      <c r="GCN20" s="39"/>
      <c r="GCO20" s="39"/>
      <c r="GCP20" s="39"/>
      <c r="GCQ20" s="39"/>
      <c r="GCR20" s="39"/>
      <c r="GCS20" s="39"/>
      <c r="GCT20" s="39"/>
      <c r="GCU20" s="39"/>
      <c r="GCV20" s="39"/>
      <c r="GCW20" s="39"/>
      <c r="GCX20" s="39"/>
      <c r="GCY20" s="39"/>
      <c r="GCZ20" s="39"/>
      <c r="GDA20" s="39"/>
      <c r="GDB20" s="39"/>
      <c r="GDC20" s="39"/>
      <c r="GDD20" s="39"/>
      <c r="GDE20" s="39"/>
      <c r="GDF20" s="39"/>
      <c r="GDG20" s="39"/>
      <c r="GDH20" s="39"/>
      <c r="GDI20" s="39"/>
      <c r="GDJ20" s="39"/>
      <c r="GDK20" s="39"/>
      <c r="GDL20" s="39"/>
      <c r="GDM20" s="39"/>
      <c r="GDN20" s="39"/>
      <c r="GDO20" s="39"/>
      <c r="GDP20" s="39"/>
      <c r="GDQ20" s="39"/>
      <c r="GDR20" s="39"/>
      <c r="GDS20" s="39"/>
      <c r="GDT20" s="39"/>
      <c r="GDU20" s="39"/>
      <c r="GDV20" s="39"/>
      <c r="GDW20" s="39"/>
      <c r="GDX20" s="39"/>
      <c r="GDY20" s="39"/>
      <c r="GDZ20" s="39"/>
      <c r="GEA20" s="39"/>
      <c r="GEB20" s="39"/>
      <c r="GEC20" s="39"/>
      <c r="GED20" s="39"/>
      <c r="GEE20" s="39"/>
      <c r="GEF20" s="39"/>
      <c r="GEG20" s="39"/>
      <c r="GEH20" s="39"/>
      <c r="GEI20" s="39"/>
      <c r="GEJ20" s="39"/>
      <c r="GEK20" s="39"/>
      <c r="GEL20" s="39"/>
      <c r="GEM20" s="39"/>
      <c r="GEN20" s="39"/>
      <c r="GEO20" s="39"/>
      <c r="GEP20" s="39"/>
      <c r="GEQ20" s="39"/>
      <c r="GER20" s="39"/>
      <c r="GES20" s="39"/>
      <c r="GET20" s="39"/>
      <c r="GEU20" s="39"/>
      <c r="GEV20" s="39"/>
      <c r="GEW20" s="39"/>
      <c r="GEX20" s="39"/>
      <c r="GEY20" s="39"/>
      <c r="GEZ20" s="39"/>
      <c r="GFA20" s="39"/>
      <c r="GFB20" s="39"/>
      <c r="GFC20" s="39"/>
      <c r="GFD20" s="39"/>
      <c r="GFE20" s="39"/>
      <c r="GFF20" s="39"/>
      <c r="GFG20" s="39"/>
      <c r="GFH20" s="39"/>
      <c r="GFI20" s="39"/>
      <c r="GFJ20" s="39"/>
      <c r="GFK20" s="39"/>
      <c r="GFL20" s="39"/>
      <c r="GFM20" s="39"/>
      <c r="GFN20" s="39"/>
      <c r="GFO20" s="39"/>
      <c r="GFP20" s="39"/>
      <c r="GFQ20" s="39"/>
      <c r="GFR20" s="39"/>
      <c r="GFS20" s="39"/>
      <c r="GFT20" s="39"/>
      <c r="GFU20" s="39"/>
      <c r="GFV20" s="39"/>
      <c r="GFW20" s="39"/>
      <c r="GFX20" s="39"/>
      <c r="GFY20" s="39"/>
      <c r="GFZ20" s="39"/>
      <c r="GGA20" s="39"/>
      <c r="GGB20" s="39"/>
      <c r="GGC20" s="39"/>
      <c r="GGD20" s="39"/>
      <c r="GGE20" s="39"/>
      <c r="GGF20" s="39"/>
      <c r="GGG20" s="39"/>
      <c r="GGH20" s="39"/>
      <c r="GGI20" s="39"/>
      <c r="GGJ20" s="39"/>
      <c r="GGK20" s="39"/>
      <c r="GGL20" s="39"/>
      <c r="GGM20" s="39"/>
      <c r="GGN20" s="39"/>
      <c r="GGO20" s="39"/>
      <c r="GGP20" s="39"/>
      <c r="GGQ20" s="39"/>
      <c r="GGR20" s="39"/>
      <c r="GGS20" s="39"/>
      <c r="GGT20" s="39"/>
      <c r="GGU20" s="39"/>
      <c r="GGV20" s="39"/>
      <c r="GGW20" s="39"/>
      <c r="GGX20" s="39"/>
      <c r="GGY20" s="39"/>
      <c r="GGZ20" s="39"/>
      <c r="GHA20" s="39"/>
      <c r="GHB20" s="39"/>
      <c r="GHC20" s="39"/>
      <c r="GHD20" s="39"/>
      <c r="GHE20" s="39"/>
      <c r="GHF20" s="39"/>
      <c r="GHG20" s="39"/>
      <c r="GHH20" s="39"/>
      <c r="GHI20" s="39"/>
      <c r="GHJ20" s="39"/>
      <c r="GHK20" s="39"/>
      <c r="GHL20" s="39"/>
      <c r="GHM20" s="39"/>
      <c r="GHN20" s="39"/>
      <c r="GHO20" s="39"/>
      <c r="GHP20" s="39"/>
      <c r="GHQ20" s="39"/>
      <c r="GHR20" s="39"/>
      <c r="GHS20" s="39"/>
      <c r="GHT20" s="39"/>
      <c r="GHU20" s="39"/>
      <c r="GHV20" s="39"/>
      <c r="GHW20" s="39"/>
      <c r="GHX20" s="39"/>
      <c r="GHY20" s="39"/>
      <c r="GHZ20" s="39"/>
      <c r="GIA20" s="39"/>
      <c r="GIB20" s="39"/>
      <c r="GIC20" s="39"/>
      <c r="GID20" s="39"/>
      <c r="GIE20" s="39"/>
      <c r="GIF20" s="39"/>
      <c r="GIG20" s="39"/>
      <c r="GIH20" s="39"/>
      <c r="GII20" s="39"/>
      <c r="GIJ20" s="39"/>
      <c r="GIK20" s="39"/>
      <c r="GIL20" s="39"/>
      <c r="GIM20" s="39"/>
      <c r="GIN20" s="39"/>
      <c r="GIO20" s="39"/>
      <c r="GIP20" s="39"/>
      <c r="GIQ20" s="39"/>
      <c r="GIR20" s="39"/>
      <c r="GIS20" s="39"/>
      <c r="GIT20" s="39"/>
      <c r="GIU20" s="39"/>
      <c r="GIV20" s="39"/>
      <c r="GIW20" s="39"/>
      <c r="GIX20" s="39"/>
      <c r="GIY20" s="39"/>
      <c r="GIZ20" s="39"/>
      <c r="GJA20" s="39"/>
      <c r="GJB20" s="39"/>
      <c r="GJC20" s="39"/>
      <c r="GJD20" s="39"/>
      <c r="GJE20" s="39"/>
      <c r="GJF20" s="39"/>
      <c r="GJG20" s="39"/>
      <c r="GJH20" s="39"/>
      <c r="GJI20" s="39"/>
      <c r="GJJ20" s="39"/>
      <c r="GJK20" s="39"/>
      <c r="GJL20" s="39"/>
      <c r="GJM20" s="39"/>
      <c r="GJN20" s="39"/>
      <c r="GJO20" s="39"/>
      <c r="GJP20" s="39"/>
      <c r="GJQ20" s="39"/>
      <c r="GJR20" s="39"/>
      <c r="GJS20" s="39"/>
      <c r="GJT20" s="39"/>
      <c r="GJU20" s="39"/>
      <c r="GJV20" s="39"/>
      <c r="GJW20" s="39"/>
      <c r="GJX20" s="39"/>
      <c r="GJY20" s="39"/>
      <c r="GJZ20" s="39"/>
      <c r="GKA20" s="39"/>
      <c r="GKB20" s="39"/>
      <c r="GKC20" s="39"/>
      <c r="GKD20" s="39"/>
      <c r="GKE20" s="39"/>
      <c r="GKF20" s="39"/>
      <c r="GKG20" s="39"/>
      <c r="GKH20" s="39"/>
      <c r="GKI20" s="39"/>
      <c r="GKJ20" s="39"/>
      <c r="GKK20" s="39"/>
      <c r="GKL20" s="39"/>
      <c r="GKM20" s="39"/>
      <c r="GKN20" s="39"/>
      <c r="GKO20" s="39"/>
      <c r="GKP20" s="39"/>
      <c r="GKQ20" s="39"/>
      <c r="GKR20" s="39"/>
      <c r="GKS20" s="39"/>
      <c r="GKT20" s="39"/>
      <c r="GKU20" s="39"/>
      <c r="GKV20" s="39"/>
      <c r="GKW20" s="39"/>
      <c r="GKX20" s="39"/>
      <c r="GKY20" s="39"/>
      <c r="GKZ20" s="39"/>
      <c r="GLA20" s="39"/>
      <c r="GLB20" s="39"/>
      <c r="GLC20" s="39"/>
      <c r="GLD20" s="39"/>
      <c r="GLE20" s="39"/>
      <c r="GLF20" s="39"/>
      <c r="GLG20" s="39"/>
      <c r="GLH20" s="39"/>
      <c r="GLI20" s="39"/>
      <c r="GLJ20" s="39"/>
      <c r="GLK20" s="39"/>
      <c r="GLL20" s="39"/>
      <c r="GLM20" s="39"/>
      <c r="GLN20" s="39"/>
      <c r="GLO20" s="39"/>
      <c r="GLP20" s="39"/>
      <c r="GLQ20" s="39"/>
      <c r="GLR20" s="39"/>
      <c r="GLS20" s="39"/>
      <c r="GLT20" s="39"/>
      <c r="GLU20" s="39"/>
      <c r="GLV20" s="39"/>
      <c r="GLW20" s="39"/>
      <c r="GLX20" s="39"/>
      <c r="GLY20" s="39"/>
      <c r="GLZ20" s="39"/>
      <c r="GMA20" s="39"/>
      <c r="GMB20" s="39"/>
      <c r="GMC20" s="39"/>
      <c r="GMD20" s="39"/>
      <c r="GME20" s="39"/>
      <c r="GMF20" s="39"/>
      <c r="GMG20" s="39"/>
      <c r="GMH20" s="39"/>
      <c r="GMI20" s="39"/>
      <c r="GMJ20" s="39"/>
      <c r="GMK20" s="39"/>
      <c r="GML20" s="39"/>
      <c r="GMM20" s="39"/>
      <c r="GMN20" s="39"/>
      <c r="GMO20" s="39"/>
      <c r="GMP20" s="39"/>
      <c r="GMQ20" s="39"/>
      <c r="GMR20" s="39"/>
      <c r="GMS20" s="39"/>
      <c r="GMT20" s="39"/>
      <c r="GMU20" s="39"/>
      <c r="GMV20" s="39"/>
      <c r="GMW20" s="39"/>
      <c r="GMX20" s="39"/>
      <c r="GMY20" s="39"/>
      <c r="GMZ20" s="39"/>
      <c r="GNA20" s="39"/>
      <c r="GNB20" s="39"/>
      <c r="GNC20" s="39"/>
      <c r="GND20" s="39"/>
      <c r="GNE20" s="39"/>
      <c r="GNF20" s="39"/>
      <c r="GNG20" s="39"/>
      <c r="GNH20" s="39"/>
      <c r="GNI20" s="39"/>
      <c r="GNJ20" s="39"/>
      <c r="GNK20" s="39"/>
      <c r="GNL20" s="39"/>
      <c r="GNM20" s="39"/>
      <c r="GNN20" s="39"/>
      <c r="GNO20" s="39"/>
      <c r="GNP20" s="39"/>
      <c r="GNQ20" s="39"/>
      <c r="GNR20" s="39"/>
      <c r="GNS20" s="39"/>
      <c r="GNT20" s="39"/>
      <c r="GNU20" s="39"/>
      <c r="GNV20" s="39"/>
      <c r="GNW20" s="39"/>
      <c r="GNX20" s="39"/>
      <c r="GNY20" s="39"/>
      <c r="GNZ20" s="39"/>
      <c r="GOA20" s="39"/>
      <c r="GOB20" s="39"/>
      <c r="GOC20" s="39"/>
      <c r="GOD20" s="39"/>
      <c r="GOE20" s="39"/>
      <c r="GOF20" s="39"/>
      <c r="GOG20" s="39"/>
      <c r="GOH20" s="39"/>
      <c r="GOI20" s="39"/>
      <c r="GOJ20" s="39"/>
      <c r="GOK20" s="39"/>
      <c r="GOL20" s="39"/>
      <c r="GOM20" s="39"/>
      <c r="GON20" s="39"/>
      <c r="GOO20" s="39"/>
      <c r="GOP20" s="39"/>
      <c r="GOQ20" s="39"/>
      <c r="GOR20" s="39"/>
      <c r="GOS20" s="39"/>
      <c r="GOT20" s="39"/>
      <c r="GOU20" s="39"/>
      <c r="GOV20" s="39"/>
      <c r="GOW20" s="39"/>
      <c r="GOX20" s="39"/>
      <c r="GOY20" s="39"/>
      <c r="GOZ20" s="39"/>
      <c r="GPA20" s="39"/>
      <c r="GPB20" s="39"/>
      <c r="GPC20" s="39"/>
      <c r="GPD20" s="39"/>
      <c r="GPE20" s="39"/>
      <c r="GPF20" s="39"/>
      <c r="GPG20" s="39"/>
      <c r="GPH20" s="39"/>
      <c r="GPI20" s="39"/>
      <c r="GPJ20" s="39"/>
      <c r="GPK20" s="39"/>
      <c r="GPL20" s="39"/>
      <c r="GPM20" s="39"/>
      <c r="GPN20" s="39"/>
      <c r="GPO20" s="39"/>
      <c r="GPP20" s="39"/>
      <c r="GPQ20" s="39"/>
      <c r="GPR20" s="39"/>
      <c r="GPS20" s="39"/>
      <c r="GPT20" s="39"/>
      <c r="GPU20" s="39"/>
      <c r="GPV20" s="39"/>
      <c r="GPW20" s="39"/>
      <c r="GPX20" s="39"/>
      <c r="GPY20" s="39"/>
      <c r="GPZ20" s="39"/>
      <c r="GQA20" s="39"/>
      <c r="GQB20" s="39"/>
      <c r="GQC20" s="39"/>
      <c r="GQD20" s="39"/>
      <c r="GQE20" s="39"/>
      <c r="GQF20" s="39"/>
      <c r="GQG20" s="39"/>
      <c r="GQH20" s="39"/>
      <c r="GQI20" s="39"/>
      <c r="GQJ20" s="39"/>
      <c r="GQK20" s="39"/>
      <c r="GQL20" s="39"/>
      <c r="GQM20" s="39"/>
      <c r="GQN20" s="39"/>
      <c r="GQO20" s="39"/>
      <c r="GQP20" s="39"/>
      <c r="GQQ20" s="39"/>
      <c r="GQR20" s="39"/>
      <c r="GQS20" s="39"/>
      <c r="GQT20" s="39"/>
      <c r="GQU20" s="39"/>
      <c r="GQV20" s="39"/>
      <c r="GQW20" s="39"/>
      <c r="GQX20" s="39"/>
      <c r="GQY20" s="39"/>
      <c r="GQZ20" s="39"/>
      <c r="GRA20" s="39"/>
      <c r="GRB20" s="39"/>
      <c r="GRC20" s="39"/>
      <c r="GRD20" s="39"/>
      <c r="GRE20" s="39"/>
      <c r="GRF20" s="39"/>
      <c r="GRG20" s="39"/>
      <c r="GRH20" s="39"/>
      <c r="GRI20" s="39"/>
      <c r="GRJ20" s="39"/>
      <c r="GRK20" s="39"/>
      <c r="GRL20" s="39"/>
      <c r="GRM20" s="39"/>
      <c r="GRN20" s="39"/>
      <c r="GRO20" s="39"/>
      <c r="GRP20" s="39"/>
      <c r="GRQ20" s="39"/>
      <c r="GRR20" s="39"/>
      <c r="GRS20" s="39"/>
      <c r="GRT20" s="39"/>
      <c r="GRU20" s="39"/>
      <c r="GRV20" s="39"/>
      <c r="GRW20" s="39"/>
      <c r="GRX20" s="39"/>
      <c r="GRY20" s="39"/>
      <c r="GRZ20" s="39"/>
      <c r="GSA20" s="39"/>
      <c r="GSB20" s="39"/>
      <c r="GSC20" s="39"/>
      <c r="GSD20" s="39"/>
      <c r="GSE20" s="39"/>
      <c r="GSF20" s="39"/>
      <c r="GSG20" s="39"/>
      <c r="GSH20" s="39"/>
      <c r="GSI20" s="39"/>
      <c r="GSJ20" s="39"/>
      <c r="GSK20" s="39"/>
      <c r="GSL20" s="39"/>
      <c r="GSM20" s="39"/>
      <c r="GSN20" s="39"/>
      <c r="GSO20" s="39"/>
      <c r="GSP20" s="39"/>
      <c r="GSQ20" s="39"/>
      <c r="GSR20" s="39"/>
      <c r="GSS20" s="39"/>
      <c r="GST20" s="39"/>
      <c r="GSU20" s="39"/>
      <c r="GSV20" s="39"/>
      <c r="GSW20" s="39"/>
      <c r="GSX20" s="39"/>
      <c r="GSY20" s="39"/>
      <c r="GSZ20" s="39"/>
      <c r="GTA20" s="39"/>
      <c r="GTB20" s="39"/>
      <c r="GTC20" s="39"/>
      <c r="GTD20" s="39"/>
      <c r="GTE20" s="39"/>
      <c r="GTF20" s="39"/>
      <c r="GTG20" s="39"/>
      <c r="GTH20" s="39"/>
      <c r="GTI20" s="39"/>
      <c r="GTJ20" s="39"/>
      <c r="GTK20" s="39"/>
      <c r="GTL20" s="39"/>
      <c r="GTM20" s="39"/>
      <c r="GTN20" s="39"/>
      <c r="GTO20" s="39"/>
      <c r="GTP20" s="39"/>
      <c r="GTQ20" s="39"/>
      <c r="GTR20" s="39"/>
      <c r="GTS20" s="39"/>
      <c r="GTT20" s="39"/>
      <c r="GTU20" s="39"/>
      <c r="GTV20" s="39"/>
      <c r="GTW20" s="39"/>
      <c r="GTX20" s="39"/>
      <c r="GTY20" s="39"/>
      <c r="GTZ20" s="39"/>
      <c r="GUA20" s="39"/>
      <c r="GUB20" s="39"/>
      <c r="GUC20" s="39"/>
      <c r="GUD20" s="39"/>
      <c r="GUE20" s="39"/>
      <c r="GUF20" s="39"/>
      <c r="GUG20" s="39"/>
      <c r="GUH20" s="39"/>
      <c r="GUI20" s="39"/>
      <c r="GUJ20" s="39"/>
      <c r="GUK20" s="39"/>
      <c r="GUL20" s="39"/>
      <c r="GUM20" s="39"/>
      <c r="GUN20" s="39"/>
      <c r="GUO20" s="39"/>
      <c r="GUP20" s="39"/>
      <c r="GUQ20" s="39"/>
      <c r="GUR20" s="39"/>
      <c r="GUS20" s="39"/>
      <c r="GUT20" s="39"/>
      <c r="GUU20" s="39"/>
      <c r="GUV20" s="39"/>
      <c r="GUW20" s="39"/>
      <c r="GUX20" s="39"/>
      <c r="GUY20" s="39"/>
      <c r="GUZ20" s="39"/>
      <c r="GVA20" s="39"/>
      <c r="GVB20" s="39"/>
      <c r="GVC20" s="39"/>
      <c r="GVD20" s="39"/>
      <c r="GVE20" s="39"/>
      <c r="GVF20" s="39"/>
      <c r="GVG20" s="39"/>
      <c r="GVH20" s="39"/>
      <c r="GVI20" s="39"/>
      <c r="GVJ20" s="39"/>
      <c r="GVK20" s="39"/>
      <c r="GVL20" s="39"/>
      <c r="GVM20" s="39"/>
      <c r="GVN20" s="39"/>
      <c r="GVO20" s="39"/>
      <c r="GVP20" s="39"/>
      <c r="GVQ20" s="39"/>
      <c r="GVR20" s="39"/>
      <c r="GVS20" s="39"/>
      <c r="GVT20" s="39"/>
      <c r="GVU20" s="39"/>
      <c r="GVV20" s="39"/>
      <c r="GVW20" s="39"/>
      <c r="GVX20" s="39"/>
      <c r="GVY20" s="39"/>
      <c r="GVZ20" s="39"/>
      <c r="GWA20" s="39"/>
      <c r="GWB20" s="39"/>
      <c r="GWC20" s="39"/>
      <c r="GWD20" s="39"/>
      <c r="GWE20" s="39"/>
      <c r="GWF20" s="39"/>
      <c r="GWG20" s="39"/>
      <c r="GWH20" s="39"/>
      <c r="GWI20" s="39"/>
      <c r="GWJ20" s="39"/>
      <c r="GWK20" s="39"/>
      <c r="GWL20" s="39"/>
      <c r="GWM20" s="39"/>
      <c r="GWN20" s="39"/>
      <c r="GWO20" s="39"/>
      <c r="GWP20" s="39"/>
      <c r="GWQ20" s="39"/>
      <c r="GWR20" s="39"/>
      <c r="GWS20" s="39"/>
      <c r="GWT20" s="39"/>
      <c r="GWU20" s="39"/>
      <c r="GWV20" s="39"/>
      <c r="GWW20" s="39"/>
      <c r="GWX20" s="39"/>
      <c r="GWY20" s="39"/>
      <c r="GWZ20" s="39"/>
      <c r="GXA20" s="39"/>
      <c r="GXB20" s="39"/>
      <c r="GXC20" s="39"/>
      <c r="GXD20" s="39"/>
      <c r="GXE20" s="39"/>
      <c r="GXF20" s="39"/>
      <c r="GXG20" s="39"/>
      <c r="GXH20" s="39"/>
      <c r="GXI20" s="39"/>
      <c r="GXJ20" s="39"/>
      <c r="GXK20" s="39"/>
      <c r="GXL20" s="39"/>
      <c r="GXM20" s="39"/>
      <c r="GXN20" s="39"/>
      <c r="GXO20" s="39"/>
      <c r="GXP20" s="39"/>
      <c r="GXQ20" s="39"/>
      <c r="GXR20" s="39"/>
      <c r="GXS20" s="39"/>
      <c r="GXT20" s="39"/>
      <c r="GXU20" s="39"/>
      <c r="GXV20" s="39"/>
      <c r="GXW20" s="39"/>
      <c r="GXX20" s="39"/>
      <c r="GXY20" s="39"/>
      <c r="GXZ20" s="39"/>
      <c r="GYA20" s="39"/>
      <c r="GYB20" s="39"/>
      <c r="GYC20" s="39"/>
      <c r="GYD20" s="39"/>
      <c r="GYE20" s="39"/>
      <c r="GYF20" s="39"/>
      <c r="GYG20" s="39"/>
      <c r="GYH20" s="39"/>
      <c r="GYI20" s="39"/>
      <c r="GYJ20" s="39"/>
      <c r="GYK20" s="39"/>
      <c r="GYL20" s="39"/>
      <c r="GYM20" s="39"/>
      <c r="GYN20" s="39"/>
      <c r="GYO20" s="39"/>
      <c r="GYP20" s="39"/>
      <c r="GYQ20" s="39"/>
      <c r="GYR20" s="39"/>
      <c r="GYS20" s="39"/>
      <c r="GYT20" s="39"/>
      <c r="GYU20" s="39"/>
      <c r="GYV20" s="39"/>
      <c r="GYW20" s="39"/>
      <c r="GYX20" s="39"/>
      <c r="GYY20" s="39"/>
      <c r="GYZ20" s="39"/>
      <c r="GZA20" s="39"/>
      <c r="GZB20" s="39"/>
      <c r="GZC20" s="39"/>
      <c r="GZD20" s="39"/>
      <c r="GZE20" s="39"/>
      <c r="GZF20" s="39"/>
      <c r="GZG20" s="39"/>
      <c r="GZH20" s="39"/>
      <c r="GZI20" s="39"/>
      <c r="GZJ20" s="39"/>
      <c r="GZK20" s="39"/>
      <c r="GZL20" s="39"/>
      <c r="GZM20" s="39"/>
      <c r="GZN20" s="39"/>
      <c r="GZO20" s="39"/>
      <c r="GZP20" s="39"/>
      <c r="GZQ20" s="39"/>
      <c r="GZR20" s="39"/>
      <c r="GZS20" s="39"/>
      <c r="GZT20" s="39"/>
      <c r="GZU20" s="39"/>
      <c r="GZV20" s="39"/>
      <c r="GZW20" s="39"/>
      <c r="GZX20" s="39"/>
      <c r="GZY20" s="39"/>
      <c r="GZZ20" s="39"/>
      <c r="HAA20" s="39"/>
      <c r="HAB20" s="39"/>
      <c r="HAC20" s="39"/>
      <c r="HAD20" s="39"/>
      <c r="HAE20" s="39"/>
      <c r="HAF20" s="39"/>
      <c r="HAG20" s="39"/>
      <c r="HAH20" s="39"/>
      <c r="HAI20" s="39"/>
      <c r="HAJ20" s="39"/>
      <c r="HAK20" s="39"/>
      <c r="HAL20" s="39"/>
      <c r="HAM20" s="39"/>
      <c r="HAN20" s="39"/>
      <c r="HAO20" s="39"/>
      <c r="HAP20" s="39"/>
      <c r="HAQ20" s="39"/>
      <c r="HAR20" s="39"/>
      <c r="HAS20" s="39"/>
      <c r="HAT20" s="39"/>
      <c r="HAU20" s="39"/>
      <c r="HAV20" s="39"/>
      <c r="HAW20" s="39"/>
      <c r="HAX20" s="39"/>
      <c r="HAY20" s="39"/>
      <c r="HAZ20" s="39"/>
      <c r="HBA20" s="39"/>
      <c r="HBB20" s="39"/>
      <c r="HBC20" s="39"/>
      <c r="HBD20" s="39"/>
      <c r="HBE20" s="39"/>
      <c r="HBF20" s="39"/>
      <c r="HBG20" s="39"/>
      <c r="HBH20" s="39"/>
      <c r="HBI20" s="39"/>
      <c r="HBJ20" s="39"/>
      <c r="HBK20" s="39"/>
      <c r="HBL20" s="39"/>
      <c r="HBM20" s="39"/>
      <c r="HBN20" s="39"/>
      <c r="HBO20" s="39"/>
      <c r="HBP20" s="39"/>
      <c r="HBQ20" s="39"/>
      <c r="HBR20" s="39"/>
      <c r="HBS20" s="39"/>
      <c r="HBT20" s="39"/>
      <c r="HBU20" s="39"/>
      <c r="HBV20" s="39"/>
      <c r="HBW20" s="39"/>
      <c r="HBX20" s="39"/>
      <c r="HBY20" s="39"/>
      <c r="HBZ20" s="39"/>
      <c r="HCA20" s="39"/>
      <c r="HCB20" s="39"/>
      <c r="HCC20" s="39"/>
      <c r="HCD20" s="39"/>
      <c r="HCE20" s="39"/>
      <c r="HCF20" s="39"/>
      <c r="HCG20" s="39"/>
      <c r="HCH20" s="39"/>
      <c r="HCI20" s="39"/>
      <c r="HCJ20" s="39"/>
      <c r="HCK20" s="39"/>
      <c r="HCL20" s="39"/>
      <c r="HCM20" s="39"/>
      <c r="HCN20" s="39"/>
      <c r="HCO20" s="39"/>
      <c r="HCP20" s="39"/>
      <c r="HCQ20" s="39"/>
      <c r="HCR20" s="39"/>
      <c r="HCS20" s="39"/>
      <c r="HCT20" s="39"/>
      <c r="HCU20" s="39"/>
      <c r="HCV20" s="39"/>
      <c r="HCW20" s="39"/>
      <c r="HCX20" s="39"/>
      <c r="HCY20" s="39"/>
      <c r="HCZ20" s="39"/>
      <c r="HDA20" s="39"/>
      <c r="HDB20" s="39"/>
      <c r="HDC20" s="39"/>
      <c r="HDD20" s="39"/>
      <c r="HDE20" s="39"/>
      <c r="HDF20" s="39"/>
      <c r="HDG20" s="39"/>
      <c r="HDH20" s="39"/>
      <c r="HDI20" s="39"/>
      <c r="HDJ20" s="39"/>
      <c r="HDK20" s="39"/>
      <c r="HDL20" s="39"/>
      <c r="HDM20" s="39"/>
      <c r="HDN20" s="39"/>
      <c r="HDO20" s="39"/>
      <c r="HDP20" s="39"/>
      <c r="HDQ20" s="39"/>
      <c r="HDR20" s="39"/>
      <c r="HDS20" s="39"/>
      <c r="HDT20" s="39"/>
      <c r="HDU20" s="39"/>
      <c r="HDV20" s="39"/>
      <c r="HDW20" s="39"/>
      <c r="HDX20" s="39"/>
      <c r="HDY20" s="39"/>
      <c r="HDZ20" s="39"/>
      <c r="HEA20" s="39"/>
      <c r="HEB20" s="39"/>
      <c r="HEC20" s="39"/>
      <c r="HED20" s="39"/>
      <c r="HEE20" s="39"/>
      <c r="HEF20" s="39"/>
      <c r="HEG20" s="39"/>
      <c r="HEH20" s="39"/>
      <c r="HEI20" s="39"/>
      <c r="HEJ20" s="39"/>
      <c r="HEK20" s="39"/>
      <c r="HEL20" s="39"/>
      <c r="HEM20" s="39"/>
      <c r="HEN20" s="39"/>
      <c r="HEO20" s="39"/>
      <c r="HEP20" s="39"/>
      <c r="HEQ20" s="39"/>
      <c r="HER20" s="39"/>
      <c r="HES20" s="39"/>
      <c r="HET20" s="39"/>
      <c r="HEU20" s="39"/>
      <c r="HEV20" s="39"/>
      <c r="HEW20" s="39"/>
      <c r="HEX20" s="39"/>
      <c r="HEY20" s="39"/>
      <c r="HEZ20" s="39"/>
      <c r="HFA20" s="39"/>
      <c r="HFB20" s="39"/>
      <c r="HFC20" s="39"/>
      <c r="HFD20" s="39"/>
      <c r="HFE20" s="39"/>
      <c r="HFF20" s="39"/>
      <c r="HFG20" s="39"/>
      <c r="HFH20" s="39"/>
      <c r="HFI20" s="39"/>
      <c r="HFJ20" s="39"/>
      <c r="HFK20" s="39"/>
      <c r="HFL20" s="39"/>
      <c r="HFM20" s="39"/>
      <c r="HFN20" s="39"/>
      <c r="HFO20" s="39"/>
      <c r="HFP20" s="39"/>
      <c r="HFQ20" s="39"/>
      <c r="HFR20" s="39"/>
      <c r="HFS20" s="39"/>
      <c r="HFT20" s="39"/>
      <c r="HFU20" s="39"/>
      <c r="HFV20" s="39"/>
      <c r="HFW20" s="39"/>
      <c r="HFX20" s="39"/>
      <c r="HFY20" s="39"/>
      <c r="HFZ20" s="39"/>
      <c r="HGA20" s="39"/>
      <c r="HGB20" s="39"/>
      <c r="HGC20" s="39"/>
      <c r="HGD20" s="39"/>
      <c r="HGE20" s="39"/>
      <c r="HGF20" s="39"/>
      <c r="HGG20" s="39"/>
      <c r="HGH20" s="39"/>
      <c r="HGI20" s="39"/>
      <c r="HGJ20" s="39"/>
      <c r="HGK20" s="39"/>
      <c r="HGL20" s="39"/>
      <c r="HGM20" s="39"/>
      <c r="HGN20" s="39"/>
      <c r="HGO20" s="39"/>
      <c r="HGP20" s="39"/>
      <c r="HGQ20" s="39"/>
      <c r="HGR20" s="39"/>
      <c r="HGS20" s="39"/>
      <c r="HGT20" s="39"/>
      <c r="HGU20" s="39"/>
      <c r="HGV20" s="39"/>
      <c r="HGW20" s="39"/>
      <c r="HGX20" s="39"/>
      <c r="HGY20" s="39"/>
      <c r="HGZ20" s="39"/>
      <c r="HHA20" s="39"/>
      <c r="HHB20" s="39"/>
      <c r="HHC20" s="39"/>
      <c r="HHD20" s="39"/>
      <c r="HHE20" s="39"/>
      <c r="HHF20" s="39"/>
      <c r="HHG20" s="39"/>
      <c r="HHH20" s="39"/>
      <c r="HHI20" s="39"/>
      <c r="HHJ20" s="39"/>
      <c r="HHK20" s="39"/>
      <c r="HHL20" s="39"/>
      <c r="HHM20" s="39"/>
      <c r="HHN20" s="39"/>
      <c r="HHO20" s="39"/>
      <c r="HHP20" s="39"/>
      <c r="HHQ20" s="39"/>
      <c r="HHR20" s="39"/>
      <c r="HHS20" s="39"/>
      <c r="HHT20" s="39"/>
      <c r="HHU20" s="39"/>
      <c r="HHV20" s="39"/>
      <c r="HHW20" s="39"/>
      <c r="HHX20" s="39"/>
      <c r="HHY20" s="39"/>
      <c r="HHZ20" s="39"/>
      <c r="HIA20" s="39"/>
      <c r="HIB20" s="39"/>
      <c r="HIC20" s="39"/>
      <c r="HID20" s="39"/>
      <c r="HIE20" s="39"/>
      <c r="HIF20" s="39"/>
      <c r="HIG20" s="39"/>
      <c r="HIH20" s="39"/>
      <c r="HII20" s="39"/>
      <c r="HIJ20" s="39"/>
      <c r="HIK20" s="39"/>
      <c r="HIL20" s="39"/>
      <c r="HIM20" s="39"/>
      <c r="HIN20" s="39"/>
      <c r="HIO20" s="39"/>
      <c r="HIP20" s="39"/>
      <c r="HIQ20" s="39"/>
      <c r="HIR20" s="39"/>
      <c r="HIS20" s="39"/>
      <c r="HIT20" s="39"/>
      <c r="HIU20" s="39"/>
      <c r="HIV20" s="39"/>
      <c r="HIW20" s="39"/>
      <c r="HIX20" s="39"/>
      <c r="HIY20" s="39"/>
      <c r="HIZ20" s="39"/>
      <c r="HJA20" s="39"/>
      <c r="HJB20" s="39"/>
      <c r="HJC20" s="39"/>
      <c r="HJD20" s="39"/>
      <c r="HJE20" s="39"/>
      <c r="HJF20" s="39"/>
      <c r="HJG20" s="39"/>
      <c r="HJH20" s="39"/>
      <c r="HJI20" s="39"/>
      <c r="HJJ20" s="39"/>
      <c r="HJK20" s="39"/>
      <c r="HJL20" s="39"/>
      <c r="HJM20" s="39"/>
      <c r="HJN20" s="39"/>
      <c r="HJO20" s="39"/>
      <c r="HJP20" s="39"/>
      <c r="HJQ20" s="39"/>
      <c r="HJR20" s="39"/>
      <c r="HJS20" s="39"/>
      <c r="HJT20" s="39"/>
      <c r="HJU20" s="39"/>
      <c r="HJV20" s="39"/>
      <c r="HJW20" s="39"/>
      <c r="HJX20" s="39"/>
      <c r="HJY20" s="39"/>
      <c r="HJZ20" s="39"/>
      <c r="HKA20" s="39"/>
      <c r="HKB20" s="39"/>
      <c r="HKC20" s="39"/>
      <c r="HKD20" s="39"/>
      <c r="HKE20" s="39"/>
      <c r="HKF20" s="39"/>
      <c r="HKG20" s="39"/>
      <c r="HKH20" s="39"/>
      <c r="HKI20" s="39"/>
      <c r="HKJ20" s="39"/>
      <c r="HKK20" s="39"/>
      <c r="HKL20" s="39"/>
      <c r="HKM20" s="39"/>
      <c r="HKN20" s="39"/>
      <c r="HKO20" s="39"/>
      <c r="HKP20" s="39"/>
      <c r="HKQ20" s="39"/>
      <c r="HKR20" s="39"/>
      <c r="HKS20" s="39"/>
      <c r="HKT20" s="39"/>
      <c r="HKU20" s="39"/>
      <c r="HKV20" s="39"/>
      <c r="HKW20" s="39"/>
      <c r="HKX20" s="39"/>
      <c r="HKY20" s="39"/>
      <c r="HKZ20" s="39"/>
      <c r="HLA20" s="39"/>
      <c r="HLB20" s="39"/>
      <c r="HLC20" s="39"/>
      <c r="HLD20" s="39"/>
      <c r="HLE20" s="39"/>
      <c r="HLF20" s="39"/>
      <c r="HLG20" s="39"/>
      <c r="HLH20" s="39"/>
      <c r="HLI20" s="39"/>
      <c r="HLJ20" s="39"/>
      <c r="HLK20" s="39"/>
      <c r="HLL20" s="39"/>
      <c r="HLM20" s="39"/>
      <c r="HLN20" s="39"/>
      <c r="HLO20" s="39"/>
      <c r="HLP20" s="39"/>
      <c r="HLQ20" s="39"/>
      <c r="HLR20" s="39"/>
      <c r="HLS20" s="39"/>
      <c r="HLT20" s="39"/>
      <c r="HLU20" s="39"/>
      <c r="HLV20" s="39"/>
      <c r="HLW20" s="39"/>
      <c r="HLX20" s="39"/>
      <c r="HLY20" s="39"/>
      <c r="HLZ20" s="39"/>
      <c r="HMA20" s="39"/>
      <c r="HMB20" s="39"/>
      <c r="HMC20" s="39"/>
      <c r="HMD20" s="39"/>
      <c r="HME20" s="39"/>
      <c r="HMF20" s="39"/>
      <c r="HMG20" s="39"/>
      <c r="HMH20" s="39"/>
      <c r="HMI20" s="39"/>
      <c r="HMJ20" s="39"/>
      <c r="HMK20" s="39"/>
      <c r="HML20" s="39"/>
      <c r="HMM20" s="39"/>
      <c r="HMN20" s="39"/>
      <c r="HMO20" s="39"/>
      <c r="HMP20" s="39"/>
      <c r="HMQ20" s="39"/>
      <c r="HMR20" s="39"/>
      <c r="HMS20" s="39"/>
      <c r="HMT20" s="39"/>
      <c r="HMU20" s="39"/>
      <c r="HMV20" s="39"/>
      <c r="HMW20" s="39"/>
      <c r="HMX20" s="39"/>
      <c r="HMY20" s="39"/>
      <c r="HMZ20" s="39"/>
      <c r="HNA20" s="39"/>
      <c r="HNB20" s="39"/>
      <c r="HNC20" s="39"/>
      <c r="HND20" s="39"/>
      <c r="HNE20" s="39"/>
      <c r="HNF20" s="39"/>
      <c r="HNG20" s="39"/>
      <c r="HNH20" s="39"/>
      <c r="HNI20" s="39"/>
      <c r="HNJ20" s="39"/>
      <c r="HNK20" s="39"/>
      <c r="HNL20" s="39"/>
      <c r="HNM20" s="39"/>
      <c r="HNN20" s="39"/>
      <c r="HNO20" s="39"/>
      <c r="HNP20" s="39"/>
      <c r="HNQ20" s="39"/>
      <c r="HNR20" s="39"/>
      <c r="HNS20" s="39"/>
      <c r="HNT20" s="39"/>
      <c r="HNU20" s="39"/>
      <c r="HNV20" s="39"/>
      <c r="HNW20" s="39"/>
      <c r="HNX20" s="39"/>
      <c r="HNY20" s="39"/>
      <c r="HNZ20" s="39"/>
      <c r="HOA20" s="39"/>
      <c r="HOB20" s="39"/>
      <c r="HOC20" s="39"/>
      <c r="HOD20" s="39"/>
      <c r="HOE20" s="39"/>
      <c r="HOF20" s="39"/>
      <c r="HOG20" s="39"/>
      <c r="HOH20" s="39"/>
      <c r="HOI20" s="39"/>
      <c r="HOJ20" s="39"/>
      <c r="HOK20" s="39"/>
      <c r="HOL20" s="39"/>
      <c r="HOM20" s="39"/>
      <c r="HON20" s="39"/>
      <c r="HOO20" s="39"/>
      <c r="HOP20" s="39"/>
      <c r="HOQ20" s="39"/>
      <c r="HOR20" s="39"/>
      <c r="HOS20" s="39"/>
      <c r="HOT20" s="39"/>
      <c r="HOU20" s="39"/>
      <c r="HOV20" s="39"/>
      <c r="HOW20" s="39"/>
      <c r="HOX20" s="39"/>
      <c r="HOY20" s="39"/>
      <c r="HOZ20" s="39"/>
      <c r="HPA20" s="39"/>
      <c r="HPB20" s="39"/>
      <c r="HPC20" s="39"/>
      <c r="HPD20" s="39"/>
      <c r="HPE20" s="39"/>
      <c r="HPF20" s="39"/>
      <c r="HPG20" s="39"/>
      <c r="HPH20" s="39"/>
      <c r="HPI20" s="39"/>
      <c r="HPJ20" s="39"/>
      <c r="HPK20" s="39"/>
      <c r="HPL20" s="39"/>
      <c r="HPM20" s="39"/>
      <c r="HPN20" s="39"/>
      <c r="HPO20" s="39"/>
      <c r="HPP20" s="39"/>
      <c r="HPQ20" s="39"/>
      <c r="HPR20" s="39"/>
      <c r="HPS20" s="39"/>
      <c r="HPT20" s="39"/>
      <c r="HPU20" s="39"/>
      <c r="HPV20" s="39"/>
      <c r="HPW20" s="39"/>
      <c r="HPX20" s="39"/>
      <c r="HPY20" s="39"/>
      <c r="HPZ20" s="39"/>
      <c r="HQA20" s="39"/>
      <c r="HQB20" s="39"/>
      <c r="HQC20" s="39"/>
      <c r="HQD20" s="39"/>
      <c r="HQE20" s="39"/>
      <c r="HQF20" s="39"/>
      <c r="HQG20" s="39"/>
      <c r="HQH20" s="39"/>
      <c r="HQI20" s="39"/>
      <c r="HQJ20" s="39"/>
      <c r="HQK20" s="39"/>
      <c r="HQL20" s="39"/>
      <c r="HQM20" s="39"/>
      <c r="HQN20" s="39"/>
      <c r="HQO20" s="39"/>
      <c r="HQP20" s="39"/>
      <c r="HQQ20" s="39"/>
      <c r="HQR20" s="39"/>
      <c r="HQS20" s="39"/>
      <c r="HQT20" s="39"/>
      <c r="HQU20" s="39"/>
      <c r="HQV20" s="39"/>
      <c r="HQW20" s="39"/>
      <c r="HQX20" s="39"/>
      <c r="HQY20" s="39"/>
      <c r="HQZ20" s="39"/>
      <c r="HRA20" s="39"/>
      <c r="HRB20" s="39"/>
      <c r="HRC20" s="39"/>
      <c r="HRD20" s="39"/>
      <c r="HRE20" s="39"/>
      <c r="HRF20" s="39"/>
      <c r="HRG20" s="39"/>
      <c r="HRH20" s="39"/>
      <c r="HRI20" s="39"/>
      <c r="HRJ20" s="39"/>
      <c r="HRK20" s="39"/>
      <c r="HRL20" s="39"/>
      <c r="HRM20" s="39"/>
      <c r="HRN20" s="39"/>
      <c r="HRO20" s="39"/>
      <c r="HRP20" s="39"/>
      <c r="HRQ20" s="39"/>
      <c r="HRR20" s="39"/>
      <c r="HRS20" s="39"/>
      <c r="HRT20" s="39"/>
      <c r="HRU20" s="39"/>
      <c r="HRV20" s="39"/>
      <c r="HRW20" s="39"/>
      <c r="HRX20" s="39"/>
      <c r="HRY20" s="39"/>
      <c r="HRZ20" s="39"/>
      <c r="HSA20" s="39"/>
      <c r="HSB20" s="39"/>
      <c r="HSC20" s="39"/>
      <c r="HSD20" s="39"/>
      <c r="HSE20" s="39"/>
      <c r="HSF20" s="39"/>
      <c r="HSG20" s="39"/>
      <c r="HSH20" s="39"/>
      <c r="HSI20" s="39"/>
      <c r="HSJ20" s="39"/>
      <c r="HSK20" s="39"/>
      <c r="HSL20" s="39"/>
      <c r="HSM20" s="39"/>
      <c r="HSN20" s="39"/>
      <c r="HSO20" s="39"/>
      <c r="HSP20" s="39"/>
      <c r="HSQ20" s="39"/>
      <c r="HSR20" s="39"/>
      <c r="HSS20" s="39"/>
      <c r="HST20" s="39"/>
      <c r="HSU20" s="39"/>
      <c r="HSV20" s="39"/>
      <c r="HSW20" s="39"/>
      <c r="HSX20" s="39"/>
      <c r="HSY20" s="39"/>
      <c r="HSZ20" s="39"/>
      <c r="HTA20" s="39"/>
      <c r="HTB20" s="39"/>
      <c r="HTC20" s="39"/>
      <c r="HTD20" s="39"/>
      <c r="HTE20" s="39"/>
      <c r="HTF20" s="39"/>
      <c r="HTG20" s="39"/>
      <c r="HTH20" s="39"/>
      <c r="HTI20" s="39"/>
      <c r="HTJ20" s="39"/>
      <c r="HTK20" s="39"/>
      <c r="HTL20" s="39"/>
      <c r="HTM20" s="39"/>
      <c r="HTN20" s="39"/>
      <c r="HTO20" s="39"/>
      <c r="HTP20" s="39"/>
      <c r="HTQ20" s="39"/>
      <c r="HTR20" s="39"/>
      <c r="HTS20" s="39"/>
      <c r="HTT20" s="39"/>
      <c r="HTU20" s="39"/>
      <c r="HTV20" s="39"/>
      <c r="HTW20" s="39"/>
      <c r="HTX20" s="39"/>
      <c r="HTY20" s="39"/>
      <c r="HTZ20" s="39"/>
      <c r="HUA20" s="39"/>
      <c r="HUB20" s="39"/>
      <c r="HUC20" s="39"/>
      <c r="HUD20" s="39"/>
      <c r="HUE20" s="39"/>
      <c r="HUF20" s="39"/>
      <c r="HUG20" s="39"/>
      <c r="HUH20" s="39"/>
      <c r="HUI20" s="39"/>
      <c r="HUJ20" s="39"/>
      <c r="HUK20" s="39"/>
      <c r="HUL20" s="39"/>
      <c r="HUM20" s="39"/>
      <c r="HUN20" s="39"/>
      <c r="HUO20" s="39"/>
      <c r="HUP20" s="39"/>
      <c r="HUQ20" s="39"/>
      <c r="HUR20" s="39"/>
      <c r="HUS20" s="39"/>
      <c r="HUT20" s="39"/>
      <c r="HUU20" s="39"/>
      <c r="HUV20" s="39"/>
      <c r="HUW20" s="39"/>
      <c r="HUX20" s="39"/>
      <c r="HUY20" s="39"/>
      <c r="HUZ20" s="39"/>
      <c r="HVA20" s="39"/>
      <c r="HVB20" s="39"/>
      <c r="HVC20" s="39"/>
      <c r="HVD20" s="39"/>
      <c r="HVE20" s="39"/>
      <c r="HVF20" s="39"/>
      <c r="HVG20" s="39"/>
      <c r="HVH20" s="39"/>
      <c r="HVI20" s="39"/>
      <c r="HVJ20" s="39"/>
      <c r="HVK20" s="39"/>
      <c r="HVL20" s="39"/>
      <c r="HVM20" s="39"/>
      <c r="HVN20" s="39"/>
      <c r="HVO20" s="39"/>
      <c r="HVP20" s="39"/>
      <c r="HVQ20" s="39"/>
      <c r="HVR20" s="39"/>
      <c r="HVS20" s="39"/>
      <c r="HVT20" s="39"/>
      <c r="HVU20" s="39"/>
      <c r="HVV20" s="39"/>
      <c r="HVW20" s="39"/>
      <c r="HVX20" s="39"/>
      <c r="HVY20" s="39"/>
      <c r="HVZ20" s="39"/>
      <c r="HWA20" s="39"/>
      <c r="HWB20" s="39"/>
      <c r="HWC20" s="39"/>
      <c r="HWD20" s="39"/>
      <c r="HWE20" s="39"/>
      <c r="HWF20" s="39"/>
      <c r="HWG20" s="39"/>
      <c r="HWH20" s="39"/>
      <c r="HWI20" s="39"/>
      <c r="HWJ20" s="39"/>
      <c r="HWK20" s="39"/>
      <c r="HWL20" s="39"/>
      <c r="HWM20" s="39"/>
      <c r="HWN20" s="39"/>
      <c r="HWO20" s="39"/>
      <c r="HWP20" s="39"/>
      <c r="HWQ20" s="39"/>
      <c r="HWR20" s="39"/>
      <c r="HWS20" s="39"/>
      <c r="HWT20" s="39"/>
      <c r="HWU20" s="39"/>
      <c r="HWV20" s="39"/>
      <c r="HWW20" s="39"/>
      <c r="HWX20" s="39"/>
      <c r="HWY20" s="39"/>
      <c r="HWZ20" s="39"/>
      <c r="HXA20" s="39"/>
      <c r="HXB20" s="39"/>
      <c r="HXC20" s="39"/>
      <c r="HXD20" s="39"/>
      <c r="HXE20" s="39"/>
      <c r="HXF20" s="39"/>
      <c r="HXG20" s="39"/>
      <c r="HXH20" s="39"/>
      <c r="HXI20" s="39"/>
      <c r="HXJ20" s="39"/>
      <c r="HXK20" s="39"/>
      <c r="HXL20" s="39"/>
      <c r="HXM20" s="39"/>
      <c r="HXN20" s="39"/>
      <c r="HXO20" s="39"/>
      <c r="HXP20" s="39"/>
      <c r="HXQ20" s="39"/>
      <c r="HXR20" s="39"/>
      <c r="HXS20" s="39"/>
      <c r="HXT20" s="39"/>
      <c r="HXU20" s="39"/>
      <c r="HXV20" s="39"/>
      <c r="HXW20" s="39"/>
      <c r="HXX20" s="39"/>
      <c r="HXY20" s="39"/>
      <c r="HXZ20" s="39"/>
      <c r="HYA20" s="39"/>
      <c r="HYB20" s="39"/>
      <c r="HYC20" s="39"/>
      <c r="HYD20" s="39"/>
      <c r="HYE20" s="39"/>
      <c r="HYF20" s="39"/>
      <c r="HYG20" s="39"/>
      <c r="HYH20" s="39"/>
      <c r="HYI20" s="39"/>
      <c r="HYJ20" s="39"/>
      <c r="HYK20" s="39"/>
      <c r="HYL20" s="39"/>
      <c r="HYM20" s="39"/>
      <c r="HYN20" s="39"/>
      <c r="HYO20" s="39"/>
      <c r="HYP20" s="39"/>
      <c r="HYQ20" s="39"/>
      <c r="HYR20" s="39"/>
      <c r="HYS20" s="39"/>
      <c r="HYT20" s="39"/>
      <c r="HYU20" s="39"/>
      <c r="HYV20" s="39"/>
      <c r="HYW20" s="39"/>
      <c r="HYX20" s="39"/>
      <c r="HYY20" s="39"/>
      <c r="HYZ20" s="39"/>
      <c r="HZA20" s="39"/>
      <c r="HZB20" s="39"/>
      <c r="HZC20" s="39"/>
      <c r="HZD20" s="39"/>
      <c r="HZE20" s="39"/>
      <c r="HZF20" s="39"/>
      <c r="HZG20" s="39"/>
      <c r="HZH20" s="39"/>
      <c r="HZI20" s="39"/>
      <c r="HZJ20" s="39"/>
      <c r="HZK20" s="39"/>
      <c r="HZL20" s="39"/>
      <c r="HZM20" s="39"/>
      <c r="HZN20" s="39"/>
      <c r="HZO20" s="39"/>
      <c r="HZP20" s="39"/>
      <c r="HZQ20" s="39"/>
      <c r="HZR20" s="39"/>
      <c r="HZS20" s="39"/>
      <c r="HZT20" s="39"/>
      <c r="HZU20" s="39"/>
      <c r="HZV20" s="39"/>
      <c r="HZW20" s="39"/>
      <c r="HZX20" s="39"/>
      <c r="HZY20" s="39"/>
      <c r="HZZ20" s="39"/>
      <c r="IAA20" s="39"/>
      <c r="IAB20" s="39"/>
      <c r="IAC20" s="39"/>
      <c r="IAD20" s="39"/>
      <c r="IAE20" s="39"/>
      <c r="IAF20" s="39"/>
      <c r="IAG20" s="39"/>
      <c r="IAH20" s="39"/>
      <c r="IAI20" s="39"/>
      <c r="IAJ20" s="39"/>
      <c r="IAK20" s="39"/>
      <c r="IAL20" s="39"/>
      <c r="IAM20" s="39"/>
      <c r="IAN20" s="39"/>
      <c r="IAO20" s="39"/>
      <c r="IAP20" s="39"/>
      <c r="IAQ20" s="39"/>
      <c r="IAR20" s="39"/>
      <c r="IAS20" s="39"/>
      <c r="IAT20" s="39"/>
      <c r="IAU20" s="39"/>
      <c r="IAV20" s="39"/>
      <c r="IAW20" s="39"/>
      <c r="IAX20" s="39"/>
      <c r="IAY20" s="39"/>
      <c r="IAZ20" s="39"/>
      <c r="IBA20" s="39"/>
      <c r="IBB20" s="39"/>
      <c r="IBC20" s="39"/>
      <c r="IBD20" s="39"/>
      <c r="IBE20" s="39"/>
      <c r="IBF20" s="39"/>
      <c r="IBG20" s="39"/>
      <c r="IBH20" s="39"/>
      <c r="IBI20" s="39"/>
      <c r="IBJ20" s="39"/>
      <c r="IBK20" s="39"/>
      <c r="IBL20" s="39"/>
      <c r="IBM20" s="39"/>
      <c r="IBN20" s="39"/>
      <c r="IBO20" s="39"/>
      <c r="IBP20" s="39"/>
      <c r="IBQ20" s="39"/>
      <c r="IBR20" s="39"/>
      <c r="IBS20" s="39"/>
      <c r="IBT20" s="39"/>
      <c r="IBU20" s="39"/>
      <c r="IBV20" s="39"/>
      <c r="IBW20" s="39"/>
      <c r="IBX20" s="39"/>
      <c r="IBY20" s="39"/>
      <c r="IBZ20" s="39"/>
      <c r="ICA20" s="39"/>
      <c r="ICB20" s="39"/>
      <c r="ICC20" s="39"/>
      <c r="ICD20" s="39"/>
      <c r="ICE20" s="39"/>
      <c r="ICF20" s="39"/>
      <c r="ICG20" s="39"/>
      <c r="ICH20" s="39"/>
      <c r="ICI20" s="39"/>
      <c r="ICJ20" s="39"/>
      <c r="ICK20" s="39"/>
      <c r="ICL20" s="39"/>
      <c r="ICM20" s="39"/>
      <c r="ICN20" s="39"/>
      <c r="ICO20" s="39"/>
      <c r="ICP20" s="39"/>
      <c r="ICQ20" s="39"/>
      <c r="ICR20" s="39"/>
      <c r="ICS20" s="39"/>
      <c r="ICT20" s="39"/>
      <c r="ICU20" s="39"/>
      <c r="ICV20" s="39"/>
      <c r="ICW20" s="39"/>
      <c r="ICX20" s="39"/>
      <c r="ICY20" s="39"/>
      <c r="ICZ20" s="39"/>
      <c r="IDA20" s="39"/>
      <c r="IDB20" s="39"/>
      <c r="IDC20" s="39"/>
      <c r="IDD20" s="39"/>
      <c r="IDE20" s="39"/>
      <c r="IDF20" s="39"/>
      <c r="IDG20" s="39"/>
      <c r="IDH20" s="39"/>
      <c r="IDI20" s="39"/>
      <c r="IDJ20" s="39"/>
      <c r="IDK20" s="39"/>
      <c r="IDL20" s="39"/>
      <c r="IDM20" s="39"/>
      <c r="IDN20" s="39"/>
      <c r="IDO20" s="39"/>
      <c r="IDP20" s="39"/>
      <c r="IDQ20" s="39"/>
      <c r="IDR20" s="39"/>
      <c r="IDS20" s="39"/>
      <c r="IDT20" s="39"/>
      <c r="IDU20" s="39"/>
      <c r="IDV20" s="39"/>
      <c r="IDW20" s="39"/>
      <c r="IDX20" s="39"/>
      <c r="IDY20" s="39"/>
      <c r="IDZ20" s="39"/>
      <c r="IEA20" s="39"/>
      <c r="IEB20" s="39"/>
      <c r="IEC20" s="39"/>
      <c r="IED20" s="39"/>
      <c r="IEE20" s="39"/>
      <c r="IEF20" s="39"/>
      <c r="IEG20" s="39"/>
      <c r="IEH20" s="39"/>
      <c r="IEI20" s="39"/>
      <c r="IEJ20" s="39"/>
      <c r="IEK20" s="39"/>
      <c r="IEL20" s="39"/>
      <c r="IEM20" s="39"/>
      <c r="IEN20" s="39"/>
      <c r="IEO20" s="39"/>
      <c r="IEP20" s="39"/>
      <c r="IEQ20" s="39"/>
      <c r="IER20" s="39"/>
      <c r="IES20" s="39"/>
      <c r="IET20" s="39"/>
      <c r="IEU20" s="39"/>
      <c r="IEV20" s="39"/>
      <c r="IEW20" s="39"/>
      <c r="IEX20" s="39"/>
      <c r="IEY20" s="39"/>
      <c r="IEZ20" s="39"/>
      <c r="IFA20" s="39"/>
      <c r="IFB20" s="39"/>
      <c r="IFC20" s="39"/>
      <c r="IFD20" s="39"/>
      <c r="IFE20" s="39"/>
      <c r="IFF20" s="39"/>
      <c r="IFG20" s="39"/>
      <c r="IFH20" s="39"/>
      <c r="IFI20" s="39"/>
      <c r="IFJ20" s="39"/>
      <c r="IFK20" s="39"/>
      <c r="IFL20" s="39"/>
      <c r="IFM20" s="39"/>
      <c r="IFN20" s="39"/>
      <c r="IFO20" s="39"/>
      <c r="IFP20" s="39"/>
      <c r="IFQ20" s="39"/>
      <c r="IFR20" s="39"/>
      <c r="IFS20" s="39"/>
      <c r="IFT20" s="39"/>
      <c r="IFU20" s="39"/>
      <c r="IFV20" s="39"/>
      <c r="IFW20" s="39"/>
      <c r="IFX20" s="39"/>
      <c r="IFY20" s="39"/>
      <c r="IFZ20" s="39"/>
      <c r="IGA20" s="39"/>
      <c r="IGB20" s="39"/>
      <c r="IGC20" s="39"/>
      <c r="IGD20" s="39"/>
      <c r="IGE20" s="39"/>
      <c r="IGF20" s="39"/>
      <c r="IGG20" s="39"/>
      <c r="IGH20" s="39"/>
      <c r="IGI20" s="39"/>
      <c r="IGJ20" s="39"/>
      <c r="IGK20" s="39"/>
      <c r="IGL20" s="39"/>
      <c r="IGM20" s="39"/>
      <c r="IGN20" s="39"/>
      <c r="IGO20" s="39"/>
      <c r="IGP20" s="39"/>
      <c r="IGQ20" s="39"/>
      <c r="IGR20" s="39"/>
      <c r="IGS20" s="39"/>
      <c r="IGT20" s="39"/>
      <c r="IGU20" s="39"/>
      <c r="IGV20" s="39"/>
      <c r="IGW20" s="39"/>
      <c r="IGX20" s="39"/>
      <c r="IGY20" s="39"/>
      <c r="IGZ20" s="39"/>
      <c r="IHA20" s="39"/>
      <c r="IHB20" s="39"/>
      <c r="IHC20" s="39"/>
      <c r="IHD20" s="39"/>
      <c r="IHE20" s="39"/>
      <c r="IHF20" s="39"/>
      <c r="IHG20" s="39"/>
      <c r="IHH20" s="39"/>
      <c r="IHI20" s="39"/>
      <c r="IHJ20" s="39"/>
      <c r="IHK20" s="39"/>
      <c r="IHL20" s="39"/>
      <c r="IHM20" s="39"/>
      <c r="IHN20" s="39"/>
      <c r="IHO20" s="39"/>
      <c r="IHP20" s="39"/>
      <c r="IHQ20" s="39"/>
      <c r="IHR20" s="39"/>
      <c r="IHS20" s="39"/>
      <c r="IHT20" s="39"/>
      <c r="IHU20" s="39"/>
      <c r="IHV20" s="39"/>
      <c r="IHW20" s="39"/>
      <c r="IHX20" s="39"/>
      <c r="IHY20" s="39"/>
      <c r="IHZ20" s="39"/>
      <c r="IIA20" s="39"/>
      <c r="IIB20" s="39"/>
      <c r="IIC20" s="39"/>
      <c r="IID20" s="39"/>
      <c r="IIE20" s="39"/>
      <c r="IIF20" s="39"/>
      <c r="IIG20" s="39"/>
      <c r="IIH20" s="39"/>
      <c r="III20" s="39"/>
      <c r="IIJ20" s="39"/>
      <c r="IIK20" s="39"/>
      <c r="IIL20" s="39"/>
      <c r="IIM20" s="39"/>
      <c r="IIN20" s="39"/>
      <c r="IIO20" s="39"/>
      <c r="IIP20" s="39"/>
      <c r="IIQ20" s="39"/>
      <c r="IIR20" s="39"/>
      <c r="IIS20" s="39"/>
      <c r="IIT20" s="39"/>
      <c r="IIU20" s="39"/>
      <c r="IIV20" s="39"/>
      <c r="IIW20" s="39"/>
      <c r="IIX20" s="39"/>
      <c r="IIY20" s="39"/>
      <c r="IIZ20" s="39"/>
      <c r="IJA20" s="39"/>
      <c r="IJB20" s="39"/>
      <c r="IJC20" s="39"/>
      <c r="IJD20" s="39"/>
      <c r="IJE20" s="39"/>
      <c r="IJF20" s="39"/>
      <c r="IJG20" s="39"/>
      <c r="IJH20" s="39"/>
      <c r="IJI20" s="39"/>
      <c r="IJJ20" s="39"/>
      <c r="IJK20" s="39"/>
      <c r="IJL20" s="39"/>
      <c r="IJM20" s="39"/>
      <c r="IJN20" s="39"/>
      <c r="IJO20" s="39"/>
      <c r="IJP20" s="39"/>
      <c r="IJQ20" s="39"/>
      <c r="IJR20" s="39"/>
      <c r="IJS20" s="39"/>
      <c r="IJT20" s="39"/>
      <c r="IJU20" s="39"/>
      <c r="IJV20" s="39"/>
      <c r="IJW20" s="39"/>
      <c r="IJX20" s="39"/>
      <c r="IJY20" s="39"/>
      <c r="IJZ20" s="39"/>
      <c r="IKA20" s="39"/>
      <c r="IKB20" s="39"/>
      <c r="IKC20" s="39"/>
      <c r="IKD20" s="39"/>
      <c r="IKE20" s="39"/>
      <c r="IKF20" s="39"/>
      <c r="IKG20" s="39"/>
      <c r="IKH20" s="39"/>
      <c r="IKI20" s="39"/>
      <c r="IKJ20" s="39"/>
      <c r="IKK20" s="39"/>
      <c r="IKL20" s="39"/>
      <c r="IKM20" s="39"/>
      <c r="IKN20" s="39"/>
      <c r="IKO20" s="39"/>
      <c r="IKP20" s="39"/>
      <c r="IKQ20" s="39"/>
      <c r="IKR20" s="39"/>
      <c r="IKS20" s="39"/>
      <c r="IKT20" s="39"/>
      <c r="IKU20" s="39"/>
      <c r="IKV20" s="39"/>
      <c r="IKW20" s="39"/>
      <c r="IKX20" s="39"/>
      <c r="IKY20" s="39"/>
      <c r="IKZ20" s="39"/>
      <c r="ILA20" s="39"/>
      <c r="ILB20" s="39"/>
      <c r="ILC20" s="39"/>
      <c r="ILD20" s="39"/>
      <c r="ILE20" s="39"/>
      <c r="ILF20" s="39"/>
      <c r="ILG20" s="39"/>
      <c r="ILH20" s="39"/>
      <c r="ILI20" s="39"/>
      <c r="ILJ20" s="39"/>
      <c r="ILK20" s="39"/>
      <c r="ILL20" s="39"/>
      <c r="ILM20" s="39"/>
      <c r="ILN20" s="39"/>
      <c r="ILO20" s="39"/>
      <c r="ILP20" s="39"/>
      <c r="ILQ20" s="39"/>
      <c r="ILR20" s="39"/>
      <c r="ILS20" s="39"/>
      <c r="ILT20" s="39"/>
      <c r="ILU20" s="39"/>
      <c r="ILV20" s="39"/>
      <c r="ILW20" s="39"/>
      <c r="ILX20" s="39"/>
      <c r="ILY20" s="39"/>
      <c r="ILZ20" s="39"/>
      <c r="IMA20" s="39"/>
      <c r="IMB20" s="39"/>
      <c r="IMC20" s="39"/>
      <c r="IMD20" s="39"/>
      <c r="IME20" s="39"/>
      <c r="IMF20" s="39"/>
      <c r="IMG20" s="39"/>
      <c r="IMH20" s="39"/>
      <c r="IMI20" s="39"/>
      <c r="IMJ20" s="39"/>
      <c r="IMK20" s="39"/>
      <c r="IML20" s="39"/>
      <c r="IMM20" s="39"/>
      <c r="IMN20" s="39"/>
      <c r="IMO20" s="39"/>
      <c r="IMP20" s="39"/>
      <c r="IMQ20" s="39"/>
      <c r="IMR20" s="39"/>
      <c r="IMS20" s="39"/>
      <c r="IMT20" s="39"/>
      <c r="IMU20" s="39"/>
      <c r="IMV20" s="39"/>
      <c r="IMW20" s="39"/>
      <c r="IMX20" s="39"/>
      <c r="IMY20" s="39"/>
      <c r="IMZ20" s="39"/>
      <c r="INA20" s="39"/>
      <c r="INB20" s="39"/>
      <c r="INC20" s="39"/>
      <c r="IND20" s="39"/>
      <c r="INE20" s="39"/>
      <c r="INF20" s="39"/>
      <c r="ING20" s="39"/>
      <c r="INH20" s="39"/>
      <c r="INI20" s="39"/>
      <c r="INJ20" s="39"/>
      <c r="INK20" s="39"/>
      <c r="INL20" s="39"/>
      <c r="INM20" s="39"/>
      <c r="INN20" s="39"/>
      <c r="INO20" s="39"/>
      <c r="INP20" s="39"/>
      <c r="INQ20" s="39"/>
      <c r="INR20" s="39"/>
      <c r="INS20" s="39"/>
      <c r="INT20" s="39"/>
      <c r="INU20" s="39"/>
      <c r="INV20" s="39"/>
      <c r="INW20" s="39"/>
      <c r="INX20" s="39"/>
      <c r="INY20" s="39"/>
      <c r="INZ20" s="39"/>
      <c r="IOA20" s="39"/>
      <c r="IOB20" s="39"/>
      <c r="IOC20" s="39"/>
      <c r="IOD20" s="39"/>
      <c r="IOE20" s="39"/>
      <c r="IOF20" s="39"/>
      <c r="IOG20" s="39"/>
      <c r="IOH20" s="39"/>
      <c r="IOI20" s="39"/>
      <c r="IOJ20" s="39"/>
      <c r="IOK20" s="39"/>
      <c r="IOL20" s="39"/>
      <c r="IOM20" s="39"/>
      <c r="ION20" s="39"/>
      <c r="IOO20" s="39"/>
      <c r="IOP20" s="39"/>
      <c r="IOQ20" s="39"/>
      <c r="IOR20" s="39"/>
      <c r="IOS20" s="39"/>
      <c r="IOT20" s="39"/>
      <c r="IOU20" s="39"/>
      <c r="IOV20" s="39"/>
      <c r="IOW20" s="39"/>
      <c r="IOX20" s="39"/>
      <c r="IOY20" s="39"/>
      <c r="IOZ20" s="39"/>
      <c r="IPA20" s="39"/>
      <c r="IPB20" s="39"/>
      <c r="IPC20" s="39"/>
      <c r="IPD20" s="39"/>
      <c r="IPE20" s="39"/>
      <c r="IPF20" s="39"/>
      <c r="IPG20" s="39"/>
      <c r="IPH20" s="39"/>
      <c r="IPI20" s="39"/>
      <c r="IPJ20" s="39"/>
      <c r="IPK20" s="39"/>
      <c r="IPL20" s="39"/>
      <c r="IPM20" s="39"/>
      <c r="IPN20" s="39"/>
      <c r="IPO20" s="39"/>
      <c r="IPP20" s="39"/>
      <c r="IPQ20" s="39"/>
      <c r="IPR20" s="39"/>
      <c r="IPS20" s="39"/>
      <c r="IPT20" s="39"/>
      <c r="IPU20" s="39"/>
      <c r="IPV20" s="39"/>
      <c r="IPW20" s="39"/>
      <c r="IPX20" s="39"/>
      <c r="IPY20" s="39"/>
      <c r="IPZ20" s="39"/>
      <c r="IQA20" s="39"/>
      <c r="IQB20" s="39"/>
      <c r="IQC20" s="39"/>
      <c r="IQD20" s="39"/>
      <c r="IQE20" s="39"/>
      <c r="IQF20" s="39"/>
      <c r="IQG20" s="39"/>
      <c r="IQH20" s="39"/>
      <c r="IQI20" s="39"/>
      <c r="IQJ20" s="39"/>
      <c r="IQK20" s="39"/>
      <c r="IQL20" s="39"/>
      <c r="IQM20" s="39"/>
      <c r="IQN20" s="39"/>
      <c r="IQO20" s="39"/>
      <c r="IQP20" s="39"/>
      <c r="IQQ20" s="39"/>
      <c r="IQR20" s="39"/>
      <c r="IQS20" s="39"/>
      <c r="IQT20" s="39"/>
      <c r="IQU20" s="39"/>
      <c r="IQV20" s="39"/>
      <c r="IQW20" s="39"/>
      <c r="IQX20" s="39"/>
      <c r="IQY20" s="39"/>
      <c r="IQZ20" s="39"/>
      <c r="IRA20" s="39"/>
      <c r="IRB20" s="39"/>
      <c r="IRC20" s="39"/>
      <c r="IRD20" s="39"/>
      <c r="IRE20" s="39"/>
      <c r="IRF20" s="39"/>
      <c r="IRG20" s="39"/>
      <c r="IRH20" s="39"/>
      <c r="IRI20" s="39"/>
      <c r="IRJ20" s="39"/>
      <c r="IRK20" s="39"/>
      <c r="IRL20" s="39"/>
      <c r="IRM20" s="39"/>
      <c r="IRN20" s="39"/>
      <c r="IRO20" s="39"/>
      <c r="IRP20" s="39"/>
      <c r="IRQ20" s="39"/>
      <c r="IRR20" s="39"/>
      <c r="IRS20" s="39"/>
      <c r="IRT20" s="39"/>
      <c r="IRU20" s="39"/>
      <c r="IRV20" s="39"/>
      <c r="IRW20" s="39"/>
      <c r="IRX20" s="39"/>
      <c r="IRY20" s="39"/>
      <c r="IRZ20" s="39"/>
      <c r="ISA20" s="39"/>
      <c r="ISB20" s="39"/>
      <c r="ISC20" s="39"/>
      <c r="ISD20" s="39"/>
      <c r="ISE20" s="39"/>
      <c r="ISF20" s="39"/>
      <c r="ISG20" s="39"/>
      <c r="ISH20" s="39"/>
      <c r="ISI20" s="39"/>
      <c r="ISJ20" s="39"/>
      <c r="ISK20" s="39"/>
      <c r="ISL20" s="39"/>
      <c r="ISM20" s="39"/>
      <c r="ISN20" s="39"/>
      <c r="ISO20" s="39"/>
      <c r="ISP20" s="39"/>
      <c r="ISQ20" s="39"/>
      <c r="ISR20" s="39"/>
      <c r="ISS20" s="39"/>
      <c r="IST20" s="39"/>
      <c r="ISU20" s="39"/>
      <c r="ISV20" s="39"/>
      <c r="ISW20" s="39"/>
      <c r="ISX20" s="39"/>
      <c r="ISY20" s="39"/>
      <c r="ISZ20" s="39"/>
      <c r="ITA20" s="39"/>
      <c r="ITB20" s="39"/>
      <c r="ITC20" s="39"/>
      <c r="ITD20" s="39"/>
      <c r="ITE20" s="39"/>
      <c r="ITF20" s="39"/>
      <c r="ITG20" s="39"/>
      <c r="ITH20" s="39"/>
      <c r="ITI20" s="39"/>
      <c r="ITJ20" s="39"/>
      <c r="ITK20" s="39"/>
      <c r="ITL20" s="39"/>
      <c r="ITM20" s="39"/>
      <c r="ITN20" s="39"/>
      <c r="ITO20" s="39"/>
      <c r="ITP20" s="39"/>
      <c r="ITQ20" s="39"/>
      <c r="ITR20" s="39"/>
      <c r="ITS20" s="39"/>
      <c r="ITT20" s="39"/>
      <c r="ITU20" s="39"/>
      <c r="ITV20" s="39"/>
      <c r="ITW20" s="39"/>
      <c r="ITX20" s="39"/>
      <c r="ITY20" s="39"/>
      <c r="ITZ20" s="39"/>
      <c r="IUA20" s="39"/>
      <c r="IUB20" s="39"/>
      <c r="IUC20" s="39"/>
      <c r="IUD20" s="39"/>
      <c r="IUE20" s="39"/>
      <c r="IUF20" s="39"/>
      <c r="IUG20" s="39"/>
      <c r="IUH20" s="39"/>
      <c r="IUI20" s="39"/>
      <c r="IUJ20" s="39"/>
      <c r="IUK20" s="39"/>
      <c r="IUL20" s="39"/>
      <c r="IUM20" s="39"/>
      <c r="IUN20" s="39"/>
      <c r="IUO20" s="39"/>
      <c r="IUP20" s="39"/>
      <c r="IUQ20" s="39"/>
      <c r="IUR20" s="39"/>
      <c r="IUS20" s="39"/>
      <c r="IUT20" s="39"/>
      <c r="IUU20" s="39"/>
      <c r="IUV20" s="39"/>
      <c r="IUW20" s="39"/>
      <c r="IUX20" s="39"/>
      <c r="IUY20" s="39"/>
      <c r="IUZ20" s="39"/>
      <c r="IVA20" s="39"/>
      <c r="IVB20" s="39"/>
      <c r="IVC20" s="39"/>
      <c r="IVD20" s="39"/>
      <c r="IVE20" s="39"/>
      <c r="IVF20" s="39"/>
      <c r="IVG20" s="39"/>
      <c r="IVH20" s="39"/>
      <c r="IVI20" s="39"/>
      <c r="IVJ20" s="39"/>
      <c r="IVK20" s="39"/>
      <c r="IVL20" s="39"/>
      <c r="IVM20" s="39"/>
      <c r="IVN20" s="39"/>
      <c r="IVO20" s="39"/>
      <c r="IVP20" s="39"/>
      <c r="IVQ20" s="39"/>
      <c r="IVR20" s="39"/>
      <c r="IVS20" s="39"/>
      <c r="IVT20" s="39"/>
      <c r="IVU20" s="39"/>
      <c r="IVV20" s="39"/>
      <c r="IVW20" s="39"/>
      <c r="IVX20" s="39"/>
      <c r="IVY20" s="39"/>
      <c r="IVZ20" s="39"/>
      <c r="IWA20" s="39"/>
      <c r="IWB20" s="39"/>
      <c r="IWC20" s="39"/>
      <c r="IWD20" s="39"/>
      <c r="IWE20" s="39"/>
      <c r="IWF20" s="39"/>
      <c r="IWG20" s="39"/>
      <c r="IWH20" s="39"/>
      <c r="IWI20" s="39"/>
      <c r="IWJ20" s="39"/>
      <c r="IWK20" s="39"/>
      <c r="IWL20" s="39"/>
      <c r="IWM20" s="39"/>
      <c r="IWN20" s="39"/>
      <c r="IWO20" s="39"/>
      <c r="IWP20" s="39"/>
      <c r="IWQ20" s="39"/>
      <c r="IWR20" s="39"/>
      <c r="IWS20" s="39"/>
      <c r="IWT20" s="39"/>
      <c r="IWU20" s="39"/>
      <c r="IWV20" s="39"/>
      <c r="IWW20" s="39"/>
      <c r="IWX20" s="39"/>
      <c r="IWY20" s="39"/>
      <c r="IWZ20" s="39"/>
      <c r="IXA20" s="39"/>
      <c r="IXB20" s="39"/>
      <c r="IXC20" s="39"/>
      <c r="IXD20" s="39"/>
      <c r="IXE20" s="39"/>
      <c r="IXF20" s="39"/>
      <c r="IXG20" s="39"/>
      <c r="IXH20" s="39"/>
      <c r="IXI20" s="39"/>
      <c r="IXJ20" s="39"/>
      <c r="IXK20" s="39"/>
      <c r="IXL20" s="39"/>
      <c r="IXM20" s="39"/>
      <c r="IXN20" s="39"/>
      <c r="IXO20" s="39"/>
      <c r="IXP20" s="39"/>
      <c r="IXQ20" s="39"/>
      <c r="IXR20" s="39"/>
      <c r="IXS20" s="39"/>
      <c r="IXT20" s="39"/>
      <c r="IXU20" s="39"/>
      <c r="IXV20" s="39"/>
      <c r="IXW20" s="39"/>
      <c r="IXX20" s="39"/>
      <c r="IXY20" s="39"/>
      <c r="IXZ20" s="39"/>
      <c r="IYA20" s="39"/>
      <c r="IYB20" s="39"/>
      <c r="IYC20" s="39"/>
      <c r="IYD20" s="39"/>
      <c r="IYE20" s="39"/>
      <c r="IYF20" s="39"/>
      <c r="IYG20" s="39"/>
      <c r="IYH20" s="39"/>
      <c r="IYI20" s="39"/>
      <c r="IYJ20" s="39"/>
      <c r="IYK20" s="39"/>
      <c r="IYL20" s="39"/>
      <c r="IYM20" s="39"/>
      <c r="IYN20" s="39"/>
      <c r="IYO20" s="39"/>
      <c r="IYP20" s="39"/>
      <c r="IYQ20" s="39"/>
      <c r="IYR20" s="39"/>
      <c r="IYS20" s="39"/>
      <c r="IYT20" s="39"/>
      <c r="IYU20" s="39"/>
      <c r="IYV20" s="39"/>
      <c r="IYW20" s="39"/>
      <c r="IYX20" s="39"/>
      <c r="IYY20" s="39"/>
      <c r="IYZ20" s="39"/>
      <c r="IZA20" s="39"/>
      <c r="IZB20" s="39"/>
      <c r="IZC20" s="39"/>
      <c r="IZD20" s="39"/>
      <c r="IZE20" s="39"/>
      <c r="IZF20" s="39"/>
      <c r="IZG20" s="39"/>
      <c r="IZH20" s="39"/>
      <c r="IZI20" s="39"/>
      <c r="IZJ20" s="39"/>
      <c r="IZK20" s="39"/>
      <c r="IZL20" s="39"/>
      <c r="IZM20" s="39"/>
      <c r="IZN20" s="39"/>
      <c r="IZO20" s="39"/>
      <c r="IZP20" s="39"/>
      <c r="IZQ20" s="39"/>
      <c r="IZR20" s="39"/>
      <c r="IZS20" s="39"/>
      <c r="IZT20" s="39"/>
      <c r="IZU20" s="39"/>
      <c r="IZV20" s="39"/>
      <c r="IZW20" s="39"/>
      <c r="IZX20" s="39"/>
      <c r="IZY20" s="39"/>
      <c r="IZZ20" s="39"/>
      <c r="JAA20" s="39"/>
      <c r="JAB20" s="39"/>
      <c r="JAC20" s="39"/>
      <c r="JAD20" s="39"/>
      <c r="JAE20" s="39"/>
      <c r="JAF20" s="39"/>
      <c r="JAG20" s="39"/>
      <c r="JAH20" s="39"/>
      <c r="JAI20" s="39"/>
      <c r="JAJ20" s="39"/>
      <c r="JAK20" s="39"/>
      <c r="JAL20" s="39"/>
      <c r="JAM20" s="39"/>
      <c r="JAN20" s="39"/>
      <c r="JAO20" s="39"/>
      <c r="JAP20" s="39"/>
      <c r="JAQ20" s="39"/>
      <c r="JAR20" s="39"/>
      <c r="JAS20" s="39"/>
      <c r="JAT20" s="39"/>
      <c r="JAU20" s="39"/>
      <c r="JAV20" s="39"/>
      <c r="JAW20" s="39"/>
      <c r="JAX20" s="39"/>
      <c r="JAY20" s="39"/>
      <c r="JAZ20" s="39"/>
      <c r="JBA20" s="39"/>
      <c r="JBB20" s="39"/>
      <c r="JBC20" s="39"/>
      <c r="JBD20" s="39"/>
      <c r="JBE20" s="39"/>
      <c r="JBF20" s="39"/>
      <c r="JBG20" s="39"/>
      <c r="JBH20" s="39"/>
      <c r="JBI20" s="39"/>
      <c r="JBJ20" s="39"/>
      <c r="JBK20" s="39"/>
      <c r="JBL20" s="39"/>
      <c r="JBM20" s="39"/>
      <c r="JBN20" s="39"/>
      <c r="JBO20" s="39"/>
      <c r="JBP20" s="39"/>
      <c r="JBQ20" s="39"/>
      <c r="JBR20" s="39"/>
      <c r="JBS20" s="39"/>
      <c r="JBT20" s="39"/>
      <c r="JBU20" s="39"/>
      <c r="JBV20" s="39"/>
      <c r="JBW20" s="39"/>
      <c r="JBX20" s="39"/>
      <c r="JBY20" s="39"/>
      <c r="JBZ20" s="39"/>
      <c r="JCA20" s="39"/>
      <c r="JCB20" s="39"/>
      <c r="JCC20" s="39"/>
      <c r="JCD20" s="39"/>
      <c r="JCE20" s="39"/>
      <c r="JCF20" s="39"/>
      <c r="JCG20" s="39"/>
      <c r="JCH20" s="39"/>
      <c r="JCI20" s="39"/>
      <c r="JCJ20" s="39"/>
      <c r="JCK20" s="39"/>
      <c r="JCL20" s="39"/>
      <c r="JCM20" s="39"/>
      <c r="JCN20" s="39"/>
      <c r="JCO20" s="39"/>
      <c r="JCP20" s="39"/>
      <c r="JCQ20" s="39"/>
      <c r="JCR20" s="39"/>
      <c r="JCS20" s="39"/>
      <c r="JCT20" s="39"/>
      <c r="JCU20" s="39"/>
      <c r="JCV20" s="39"/>
      <c r="JCW20" s="39"/>
      <c r="JCX20" s="39"/>
      <c r="JCY20" s="39"/>
      <c r="JCZ20" s="39"/>
      <c r="JDA20" s="39"/>
      <c r="JDB20" s="39"/>
      <c r="JDC20" s="39"/>
      <c r="JDD20" s="39"/>
      <c r="JDE20" s="39"/>
      <c r="JDF20" s="39"/>
      <c r="JDG20" s="39"/>
      <c r="JDH20" s="39"/>
      <c r="JDI20" s="39"/>
      <c r="JDJ20" s="39"/>
      <c r="JDK20" s="39"/>
      <c r="JDL20" s="39"/>
      <c r="JDM20" s="39"/>
      <c r="JDN20" s="39"/>
      <c r="JDO20" s="39"/>
      <c r="JDP20" s="39"/>
      <c r="JDQ20" s="39"/>
      <c r="JDR20" s="39"/>
      <c r="JDS20" s="39"/>
      <c r="JDT20" s="39"/>
      <c r="JDU20" s="39"/>
      <c r="JDV20" s="39"/>
      <c r="JDW20" s="39"/>
      <c r="JDX20" s="39"/>
      <c r="JDY20" s="39"/>
      <c r="JDZ20" s="39"/>
      <c r="JEA20" s="39"/>
      <c r="JEB20" s="39"/>
      <c r="JEC20" s="39"/>
      <c r="JED20" s="39"/>
      <c r="JEE20" s="39"/>
      <c r="JEF20" s="39"/>
      <c r="JEG20" s="39"/>
      <c r="JEH20" s="39"/>
      <c r="JEI20" s="39"/>
      <c r="JEJ20" s="39"/>
      <c r="JEK20" s="39"/>
      <c r="JEL20" s="39"/>
      <c r="JEM20" s="39"/>
      <c r="JEN20" s="39"/>
      <c r="JEO20" s="39"/>
      <c r="JEP20" s="39"/>
      <c r="JEQ20" s="39"/>
      <c r="JER20" s="39"/>
      <c r="JES20" s="39"/>
      <c r="JET20" s="39"/>
      <c r="JEU20" s="39"/>
      <c r="JEV20" s="39"/>
      <c r="JEW20" s="39"/>
      <c r="JEX20" s="39"/>
      <c r="JEY20" s="39"/>
      <c r="JEZ20" s="39"/>
      <c r="JFA20" s="39"/>
      <c r="JFB20" s="39"/>
      <c r="JFC20" s="39"/>
      <c r="JFD20" s="39"/>
      <c r="JFE20" s="39"/>
      <c r="JFF20" s="39"/>
      <c r="JFG20" s="39"/>
      <c r="JFH20" s="39"/>
      <c r="JFI20" s="39"/>
      <c r="JFJ20" s="39"/>
      <c r="JFK20" s="39"/>
      <c r="JFL20" s="39"/>
      <c r="JFM20" s="39"/>
      <c r="JFN20" s="39"/>
      <c r="JFO20" s="39"/>
      <c r="JFP20" s="39"/>
      <c r="JFQ20" s="39"/>
      <c r="JFR20" s="39"/>
      <c r="JFS20" s="39"/>
      <c r="JFT20" s="39"/>
      <c r="JFU20" s="39"/>
      <c r="JFV20" s="39"/>
      <c r="JFW20" s="39"/>
      <c r="JFX20" s="39"/>
      <c r="JFY20" s="39"/>
      <c r="JFZ20" s="39"/>
      <c r="JGA20" s="39"/>
      <c r="JGB20" s="39"/>
      <c r="JGC20" s="39"/>
      <c r="JGD20" s="39"/>
      <c r="JGE20" s="39"/>
      <c r="JGF20" s="39"/>
      <c r="JGG20" s="39"/>
      <c r="JGH20" s="39"/>
      <c r="JGI20" s="39"/>
      <c r="JGJ20" s="39"/>
      <c r="JGK20" s="39"/>
      <c r="JGL20" s="39"/>
      <c r="JGM20" s="39"/>
      <c r="JGN20" s="39"/>
      <c r="JGO20" s="39"/>
      <c r="JGP20" s="39"/>
      <c r="JGQ20" s="39"/>
      <c r="JGR20" s="39"/>
      <c r="JGS20" s="39"/>
      <c r="JGT20" s="39"/>
      <c r="JGU20" s="39"/>
      <c r="JGV20" s="39"/>
      <c r="JGW20" s="39"/>
      <c r="JGX20" s="39"/>
      <c r="JGY20" s="39"/>
      <c r="JGZ20" s="39"/>
      <c r="JHA20" s="39"/>
      <c r="JHB20" s="39"/>
      <c r="JHC20" s="39"/>
      <c r="JHD20" s="39"/>
      <c r="JHE20" s="39"/>
      <c r="JHF20" s="39"/>
      <c r="JHG20" s="39"/>
      <c r="JHH20" s="39"/>
      <c r="JHI20" s="39"/>
      <c r="JHJ20" s="39"/>
      <c r="JHK20" s="39"/>
      <c r="JHL20" s="39"/>
      <c r="JHM20" s="39"/>
      <c r="JHN20" s="39"/>
      <c r="JHO20" s="39"/>
      <c r="JHP20" s="39"/>
      <c r="JHQ20" s="39"/>
      <c r="JHR20" s="39"/>
      <c r="JHS20" s="39"/>
      <c r="JHT20" s="39"/>
      <c r="JHU20" s="39"/>
      <c r="JHV20" s="39"/>
      <c r="JHW20" s="39"/>
      <c r="JHX20" s="39"/>
      <c r="JHY20" s="39"/>
      <c r="JHZ20" s="39"/>
      <c r="JIA20" s="39"/>
      <c r="JIB20" s="39"/>
      <c r="JIC20" s="39"/>
      <c r="JID20" s="39"/>
      <c r="JIE20" s="39"/>
      <c r="JIF20" s="39"/>
      <c r="JIG20" s="39"/>
      <c r="JIH20" s="39"/>
      <c r="JII20" s="39"/>
      <c r="JIJ20" s="39"/>
      <c r="JIK20" s="39"/>
      <c r="JIL20" s="39"/>
      <c r="JIM20" s="39"/>
      <c r="JIN20" s="39"/>
      <c r="JIO20" s="39"/>
      <c r="JIP20" s="39"/>
      <c r="JIQ20" s="39"/>
      <c r="JIR20" s="39"/>
      <c r="JIS20" s="39"/>
      <c r="JIT20" s="39"/>
      <c r="JIU20" s="39"/>
      <c r="JIV20" s="39"/>
      <c r="JIW20" s="39"/>
      <c r="JIX20" s="39"/>
      <c r="JIY20" s="39"/>
      <c r="JIZ20" s="39"/>
      <c r="JJA20" s="39"/>
      <c r="JJB20" s="39"/>
      <c r="JJC20" s="39"/>
      <c r="JJD20" s="39"/>
      <c r="JJE20" s="39"/>
      <c r="JJF20" s="39"/>
      <c r="JJG20" s="39"/>
      <c r="JJH20" s="39"/>
      <c r="JJI20" s="39"/>
      <c r="JJJ20" s="39"/>
      <c r="JJK20" s="39"/>
      <c r="JJL20" s="39"/>
      <c r="JJM20" s="39"/>
      <c r="JJN20" s="39"/>
      <c r="JJO20" s="39"/>
      <c r="JJP20" s="39"/>
      <c r="JJQ20" s="39"/>
      <c r="JJR20" s="39"/>
      <c r="JJS20" s="39"/>
      <c r="JJT20" s="39"/>
      <c r="JJU20" s="39"/>
      <c r="JJV20" s="39"/>
      <c r="JJW20" s="39"/>
      <c r="JJX20" s="39"/>
      <c r="JJY20" s="39"/>
      <c r="JJZ20" s="39"/>
      <c r="JKA20" s="39"/>
      <c r="JKB20" s="39"/>
      <c r="JKC20" s="39"/>
      <c r="JKD20" s="39"/>
      <c r="JKE20" s="39"/>
      <c r="JKF20" s="39"/>
      <c r="JKG20" s="39"/>
      <c r="JKH20" s="39"/>
      <c r="JKI20" s="39"/>
      <c r="JKJ20" s="39"/>
      <c r="JKK20" s="39"/>
      <c r="JKL20" s="39"/>
      <c r="JKM20" s="39"/>
      <c r="JKN20" s="39"/>
      <c r="JKO20" s="39"/>
      <c r="JKP20" s="39"/>
      <c r="JKQ20" s="39"/>
      <c r="JKR20" s="39"/>
      <c r="JKS20" s="39"/>
      <c r="JKT20" s="39"/>
      <c r="JKU20" s="39"/>
      <c r="JKV20" s="39"/>
      <c r="JKW20" s="39"/>
      <c r="JKX20" s="39"/>
      <c r="JKY20" s="39"/>
      <c r="JKZ20" s="39"/>
      <c r="JLA20" s="39"/>
      <c r="JLB20" s="39"/>
      <c r="JLC20" s="39"/>
      <c r="JLD20" s="39"/>
      <c r="JLE20" s="39"/>
      <c r="JLF20" s="39"/>
      <c r="JLG20" s="39"/>
      <c r="JLH20" s="39"/>
      <c r="JLI20" s="39"/>
      <c r="JLJ20" s="39"/>
      <c r="JLK20" s="39"/>
      <c r="JLL20" s="39"/>
      <c r="JLM20" s="39"/>
      <c r="JLN20" s="39"/>
      <c r="JLO20" s="39"/>
      <c r="JLP20" s="39"/>
      <c r="JLQ20" s="39"/>
      <c r="JLR20" s="39"/>
      <c r="JLS20" s="39"/>
      <c r="JLT20" s="39"/>
      <c r="JLU20" s="39"/>
      <c r="JLV20" s="39"/>
      <c r="JLW20" s="39"/>
      <c r="JLX20" s="39"/>
      <c r="JLY20" s="39"/>
      <c r="JLZ20" s="39"/>
      <c r="JMA20" s="39"/>
      <c r="JMB20" s="39"/>
      <c r="JMC20" s="39"/>
      <c r="JMD20" s="39"/>
      <c r="JME20" s="39"/>
      <c r="JMF20" s="39"/>
      <c r="JMG20" s="39"/>
      <c r="JMH20" s="39"/>
      <c r="JMI20" s="39"/>
      <c r="JMJ20" s="39"/>
      <c r="JMK20" s="39"/>
      <c r="JML20" s="39"/>
      <c r="JMM20" s="39"/>
      <c r="JMN20" s="39"/>
      <c r="JMO20" s="39"/>
      <c r="JMP20" s="39"/>
      <c r="JMQ20" s="39"/>
      <c r="JMR20" s="39"/>
      <c r="JMS20" s="39"/>
      <c r="JMT20" s="39"/>
      <c r="JMU20" s="39"/>
      <c r="JMV20" s="39"/>
      <c r="JMW20" s="39"/>
      <c r="JMX20" s="39"/>
      <c r="JMY20" s="39"/>
      <c r="JMZ20" s="39"/>
      <c r="JNA20" s="39"/>
      <c r="JNB20" s="39"/>
      <c r="JNC20" s="39"/>
      <c r="JND20" s="39"/>
      <c r="JNE20" s="39"/>
      <c r="JNF20" s="39"/>
      <c r="JNG20" s="39"/>
      <c r="JNH20" s="39"/>
      <c r="JNI20" s="39"/>
      <c r="JNJ20" s="39"/>
      <c r="JNK20" s="39"/>
      <c r="JNL20" s="39"/>
      <c r="JNM20" s="39"/>
      <c r="JNN20" s="39"/>
      <c r="JNO20" s="39"/>
      <c r="JNP20" s="39"/>
      <c r="JNQ20" s="39"/>
      <c r="JNR20" s="39"/>
      <c r="JNS20" s="39"/>
      <c r="JNT20" s="39"/>
      <c r="JNU20" s="39"/>
      <c r="JNV20" s="39"/>
      <c r="JNW20" s="39"/>
      <c r="JNX20" s="39"/>
      <c r="JNY20" s="39"/>
      <c r="JNZ20" s="39"/>
      <c r="JOA20" s="39"/>
      <c r="JOB20" s="39"/>
      <c r="JOC20" s="39"/>
      <c r="JOD20" s="39"/>
      <c r="JOE20" s="39"/>
      <c r="JOF20" s="39"/>
      <c r="JOG20" s="39"/>
      <c r="JOH20" s="39"/>
      <c r="JOI20" s="39"/>
      <c r="JOJ20" s="39"/>
      <c r="JOK20" s="39"/>
      <c r="JOL20" s="39"/>
      <c r="JOM20" s="39"/>
      <c r="JON20" s="39"/>
      <c r="JOO20" s="39"/>
      <c r="JOP20" s="39"/>
      <c r="JOQ20" s="39"/>
      <c r="JOR20" s="39"/>
      <c r="JOS20" s="39"/>
      <c r="JOT20" s="39"/>
      <c r="JOU20" s="39"/>
      <c r="JOV20" s="39"/>
      <c r="JOW20" s="39"/>
      <c r="JOX20" s="39"/>
      <c r="JOY20" s="39"/>
      <c r="JOZ20" s="39"/>
      <c r="JPA20" s="39"/>
      <c r="JPB20" s="39"/>
      <c r="JPC20" s="39"/>
      <c r="JPD20" s="39"/>
      <c r="JPE20" s="39"/>
      <c r="JPF20" s="39"/>
      <c r="JPG20" s="39"/>
      <c r="JPH20" s="39"/>
      <c r="JPI20" s="39"/>
      <c r="JPJ20" s="39"/>
      <c r="JPK20" s="39"/>
      <c r="JPL20" s="39"/>
      <c r="JPM20" s="39"/>
      <c r="JPN20" s="39"/>
      <c r="JPO20" s="39"/>
      <c r="JPP20" s="39"/>
      <c r="JPQ20" s="39"/>
      <c r="JPR20" s="39"/>
      <c r="JPS20" s="39"/>
      <c r="JPT20" s="39"/>
      <c r="JPU20" s="39"/>
      <c r="JPV20" s="39"/>
      <c r="JPW20" s="39"/>
      <c r="JPX20" s="39"/>
      <c r="JPY20" s="39"/>
      <c r="JPZ20" s="39"/>
      <c r="JQA20" s="39"/>
      <c r="JQB20" s="39"/>
      <c r="JQC20" s="39"/>
      <c r="JQD20" s="39"/>
      <c r="JQE20" s="39"/>
      <c r="JQF20" s="39"/>
      <c r="JQG20" s="39"/>
      <c r="JQH20" s="39"/>
      <c r="JQI20" s="39"/>
      <c r="JQJ20" s="39"/>
      <c r="JQK20" s="39"/>
      <c r="JQL20" s="39"/>
      <c r="JQM20" s="39"/>
      <c r="JQN20" s="39"/>
      <c r="JQO20" s="39"/>
      <c r="JQP20" s="39"/>
      <c r="JQQ20" s="39"/>
      <c r="JQR20" s="39"/>
      <c r="JQS20" s="39"/>
      <c r="JQT20" s="39"/>
      <c r="JQU20" s="39"/>
      <c r="JQV20" s="39"/>
      <c r="JQW20" s="39"/>
      <c r="JQX20" s="39"/>
      <c r="JQY20" s="39"/>
      <c r="JQZ20" s="39"/>
      <c r="JRA20" s="39"/>
      <c r="JRB20" s="39"/>
      <c r="JRC20" s="39"/>
      <c r="JRD20" s="39"/>
      <c r="JRE20" s="39"/>
      <c r="JRF20" s="39"/>
      <c r="JRG20" s="39"/>
      <c r="JRH20" s="39"/>
      <c r="JRI20" s="39"/>
      <c r="JRJ20" s="39"/>
      <c r="JRK20" s="39"/>
      <c r="JRL20" s="39"/>
      <c r="JRM20" s="39"/>
      <c r="JRN20" s="39"/>
      <c r="JRO20" s="39"/>
      <c r="JRP20" s="39"/>
      <c r="JRQ20" s="39"/>
      <c r="JRR20" s="39"/>
      <c r="JRS20" s="39"/>
      <c r="JRT20" s="39"/>
      <c r="JRU20" s="39"/>
      <c r="JRV20" s="39"/>
      <c r="JRW20" s="39"/>
      <c r="JRX20" s="39"/>
      <c r="JRY20" s="39"/>
      <c r="JRZ20" s="39"/>
      <c r="JSA20" s="39"/>
      <c r="JSB20" s="39"/>
      <c r="JSC20" s="39"/>
      <c r="JSD20" s="39"/>
      <c r="JSE20" s="39"/>
      <c r="JSF20" s="39"/>
      <c r="JSG20" s="39"/>
      <c r="JSH20" s="39"/>
      <c r="JSI20" s="39"/>
      <c r="JSJ20" s="39"/>
      <c r="JSK20" s="39"/>
      <c r="JSL20" s="39"/>
      <c r="JSM20" s="39"/>
      <c r="JSN20" s="39"/>
      <c r="JSO20" s="39"/>
      <c r="JSP20" s="39"/>
      <c r="JSQ20" s="39"/>
      <c r="JSR20" s="39"/>
      <c r="JSS20" s="39"/>
      <c r="JST20" s="39"/>
      <c r="JSU20" s="39"/>
      <c r="JSV20" s="39"/>
      <c r="JSW20" s="39"/>
      <c r="JSX20" s="39"/>
      <c r="JSY20" s="39"/>
      <c r="JSZ20" s="39"/>
      <c r="JTA20" s="39"/>
      <c r="JTB20" s="39"/>
      <c r="JTC20" s="39"/>
      <c r="JTD20" s="39"/>
      <c r="JTE20" s="39"/>
      <c r="JTF20" s="39"/>
      <c r="JTG20" s="39"/>
      <c r="JTH20" s="39"/>
      <c r="JTI20" s="39"/>
      <c r="JTJ20" s="39"/>
      <c r="JTK20" s="39"/>
      <c r="JTL20" s="39"/>
      <c r="JTM20" s="39"/>
      <c r="JTN20" s="39"/>
      <c r="JTO20" s="39"/>
      <c r="JTP20" s="39"/>
      <c r="JTQ20" s="39"/>
      <c r="JTR20" s="39"/>
      <c r="JTS20" s="39"/>
      <c r="JTT20" s="39"/>
      <c r="JTU20" s="39"/>
      <c r="JTV20" s="39"/>
      <c r="JTW20" s="39"/>
      <c r="JTX20" s="39"/>
      <c r="JTY20" s="39"/>
      <c r="JTZ20" s="39"/>
      <c r="JUA20" s="39"/>
      <c r="JUB20" s="39"/>
      <c r="JUC20" s="39"/>
      <c r="JUD20" s="39"/>
      <c r="JUE20" s="39"/>
      <c r="JUF20" s="39"/>
      <c r="JUG20" s="39"/>
      <c r="JUH20" s="39"/>
      <c r="JUI20" s="39"/>
      <c r="JUJ20" s="39"/>
      <c r="JUK20" s="39"/>
      <c r="JUL20" s="39"/>
      <c r="JUM20" s="39"/>
      <c r="JUN20" s="39"/>
      <c r="JUO20" s="39"/>
      <c r="JUP20" s="39"/>
      <c r="JUQ20" s="39"/>
      <c r="JUR20" s="39"/>
      <c r="JUS20" s="39"/>
      <c r="JUT20" s="39"/>
      <c r="JUU20" s="39"/>
      <c r="JUV20" s="39"/>
      <c r="JUW20" s="39"/>
      <c r="JUX20" s="39"/>
      <c r="JUY20" s="39"/>
      <c r="JUZ20" s="39"/>
      <c r="JVA20" s="39"/>
      <c r="JVB20" s="39"/>
      <c r="JVC20" s="39"/>
      <c r="JVD20" s="39"/>
      <c r="JVE20" s="39"/>
      <c r="JVF20" s="39"/>
      <c r="JVG20" s="39"/>
      <c r="JVH20" s="39"/>
      <c r="JVI20" s="39"/>
      <c r="JVJ20" s="39"/>
      <c r="JVK20" s="39"/>
      <c r="JVL20" s="39"/>
      <c r="JVM20" s="39"/>
      <c r="JVN20" s="39"/>
      <c r="JVO20" s="39"/>
      <c r="JVP20" s="39"/>
      <c r="JVQ20" s="39"/>
      <c r="JVR20" s="39"/>
      <c r="JVS20" s="39"/>
      <c r="JVT20" s="39"/>
      <c r="JVU20" s="39"/>
      <c r="JVV20" s="39"/>
      <c r="JVW20" s="39"/>
      <c r="JVX20" s="39"/>
      <c r="JVY20" s="39"/>
      <c r="JVZ20" s="39"/>
      <c r="JWA20" s="39"/>
      <c r="JWB20" s="39"/>
      <c r="JWC20" s="39"/>
      <c r="JWD20" s="39"/>
      <c r="JWE20" s="39"/>
      <c r="JWF20" s="39"/>
      <c r="JWG20" s="39"/>
      <c r="JWH20" s="39"/>
      <c r="JWI20" s="39"/>
      <c r="JWJ20" s="39"/>
      <c r="JWK20" s="39"/>
      <c r="JWL20" s="39"/>
      <c r="JWM20" s="39"/>
      <c r="JWN20" s="39"/>
      <c r="JWO20" s="39"/>
      <c r="JWP20" s="39"/>
      <c r="JWQ20" s="39"/>
      <c r="JWR20" s="39"/>
      <c r="JWS20" s="39"/>
      <c r="JWT20" s="39"/>
      <c r="JWU20" s="39"/>
      <c r="JWV20" s="39"/>
      <c r="JWW20" s="39"/>
      <c r="JWX20" s="39"/>
      <c r="JWY20" s="39"/>
      <c r="JWZ20" s="39"/>
      <c r="JXA20" s="39"/>
      <c r="JXB20" s="39"/>
      <c r="JXC20" s="39"/>
      <c r="JXD20" s="39"/>
      <c r="JXE20" s="39"/>
      <c r="JXF20" s="39"/>
      <c r="JXG20" s="39"/>
      <c r="JXH20" s="39"/>
      <c r="JXI20" s="39"/>
      <c r="JXJ20" s="39"/>
      <c r="JXK20" s="39"/>
      <c r="JXL20" s="39"/>
      <c r="JXM20" s="39"/>
      <c r="JXN20" s="39"/>
      <c r="JXO20" s="39"/>
      <c r="JXP20" s="39"/>
      <c r="JXQ20" s="39"/>
      <c r="JXR20" s="39"/>
      <c r="JXS20" s="39"/>
      <c r="JXT20" s="39"/>
      <c r="JXU20" s="39"/>
      <c r="JXV20" s="39"/>
      <c r="JXW20" s="39"/>
      <c r="JXX20" s="39"/>
      <c r="JXY20" s="39"/>
      <c r="JXZ20" s="39"/>
      <c r="JYA20" s="39"/>
      <c r="JYB20" s="39"/>
      <c r="JYC20" s="39"/>
      <c r="JYD20" s="39"/>
      <c r="JYE20" s="39"/>
      <c r="JYF20" s="39"/>
      <c r="JYG20" s="39"/>
      <c r="JYH20" s="39"/>
      <c r="JYI20" s="39"/>
      <c r="JYJ20" s="39"/>
      <c r="JYK20" s="39"/>
      <c r="JYL20" s="39"/>
      <c r="JYM20" s="39"/>
      <c r="JYN20" s="39"/>
      <c r="JYO20" s="39"/>
      <c r="JYP20" s="39"/>
      <c r="JYQ20" s="39"/>
      <c r="JYR20" s="39"/>
      <c r="JYS20" s="39"/>
      <c r="JYT20" s="39"/>
      <c r="JYU20" s="39"/>
      <c r="JYV20" s="39"/>
      <c r="JYW20" s="39"/>
      <c r="JYX20" s="39"/>
      <c r="JYY20" s="39"/>
      <c r="JYZ20" s="39"/>
      <c r="JZA20" s="39"/>
      <c r="JZB20" s="39"/>
      <c r="JZC20" s="39"/>
      <c r="JZD20" s="39"/>
      <c r="JZE20" s="39"/>
      <c r="JZF20" s="39"/>
      <c r="JZG20" s="39"/>
      <c r="JZH20" s="39"/>
      <c r="JZI20" s="39"/>
      <c r="JZJ20" s="39"/>
      <c r="JZK20" s="39"/>
      <c r="JZL20" s="39"/>
      <c r="JZM20" s="39"/>
      <c r="JZN20" s="39"/>
      <c r="JZO20" s="39"/>
      <c r="JZP20" s="39"/>
      <c r="JZQ20" s="39"/>
      <c r="JZR20" s="39"/>
      <c r="JZS20" s="39"/>
      <c r="JZT20" s="39"/>
      <c r="JZU20" s="39"/>
      <c r="JZV20" s="39"/>
      <c r="JZW20" s="39"/>
      <c r="JZX20" s="39"/>
      <c r="JZY20" s="39"/>
      <c r="JZZ20" s="39"/>
      <c r="KAA20" s="39"/>
      <c r="KAB20" s="39"/>
      <c r="KAC20" s="39"/>
      <c r="KAD20" s="39"/>
      <c r="KAE20" s="39"/>
      <c r="KAF20" s="39"/>
      <c r="KAG20" s="39"/>
      <c r="KAH20" s="39"/>
      <c r="KAI20" s="39"/>
      <c r="KAJ20" s="39"/>
      <c r="KAK20" s="39"/>
      <c r="KAL20" s="39"/>
      <c r="KAM20" s="39"/>
      <c r="KAN20" s="39"/>
      <c r="KAO20" s="39"/>
      <c r="KAP20" s="39"/>
      <c r="KAQ20" s="39"/>
      <c r="KAR20" s="39"/>
      <c r="KAS20" s="39"/>
      <c r="KAT20" s="39"/>
      <c r="KAU20" s="39"/>
      <c r="KAV20" s="39"/>
      <c r="KAW20" s="39"/>
      <c r="KAX20" s="39"/>
      <c r="KAY20" s="39"/>
      <c r="KAZ20" s="39"/>
      <c r="KBA20" s="39"/>
      <c r="KBB20" s="39"/>
      <c r="KBC20" s="39"/>
      <c r="KBD20" s="39"/>
      <c r="KBE20" s="39"/>
      <c r="KBF20" s="39"/>
      <c r="KBG20" s="39"/>
      <c r="KBH20" s="39"/>
      <c r="KBI20" s="39"/>
      <c r="KBJ20" s="39"/>
      <c r="KBK20" s="39"/>
      <c r="KBL20" s="39"/>
      <c r="KBM20" s="39"/>
      <c r="KBN20" s="39"/>
      <c r="KBO20" s="39"/>
      <c r="KBP20" s="39"/>
      <c r="KBQ20" s="39"/>
      <c r="KBR20" s="39"/>
      <c r="KBS20" s="39"/>
      <c r="KBT20" s="39"/>
      <c r="KBU20" s="39"/>
      <c r="KBV20" s="39"/>
      <c r="KBW20" s="39"/>
      <c r="KBX20" s="39"/>
      <c r="KBY20" s="39"/>
      <c r="KBZ20" s="39"/>
      <c r="KCA20" s="39"/>
      <c r="KCB20" s="18"/>
      <c r="KCC20" s="19"/>
      <c r="KCD20" s="26"/>
      <c r="KCE20" s="18"/>
      <c r="KCF20" s="19"/>
      <c r="KCG20" s="26"/>
      <c r="KCH20" s="18"/>
      <c r="KCI20" s="19"/>
      <c r="KCJ20" s="26"/>
      <c r="KCK20" s="18"/>
      <c r="KCL20" s="19"/>
      <c r="KCM20" s="26"/>
      <c r="KCN20" s="18"/>
      <c r="KCO20" s="19"/>
      <c r="KCP20" s="26"/>
      <c r="KCQ20" s="18"/>
      <c r="KCR20" s="19"/>
      <c r="KCS20" s="26"/>
      <c r="KCT20" s="18"/>
      <c r="KCU20" s="19"/>
      <c r="KCV20" s="26"/>
      <c r="KCW20" s="18"/>
      <c r="KCX20" s="19"/>
      <c r="KCY20" s="26"/>
      <c r="KCZ20" s="18"/>
      <c r="KDA20" s="19"/>
      <c r="KDB20" s="26"/>
      <c r="KDC20" s="18"/>
      <c r="KDD20" s="19"/>
      <c r="KDE20" s="26"/>
      <c r="KDF20" s="18"/>
      <c r="KDG20" s="19"/>
      <c r="KDH20" s="26"/>
      <c r="KDI20" s="18"/>
      <c r="KDJ20" s="19"/>
      <c r="KDK20" s="26"/>
      <c r="KDL20" s="18"/>
      <c r="KDM20" s="19"/>
      <c r="KDN20" s="26"/>
      <c r="KDO20" s="18"/>
      <c r="KDP20" s="19"/>
      <c r="KDQ20" s="26"/>
      <c r="KDR20" s="18"/>
      <c r="KDS20" s="19"/>
      <c r="KDT20" s="26"/>
      <c r="KDU20" s="18"/>
      <c r="KDV20" s="19"/>
      <c r="KDW20" s="26"/>
      <c r="KDX20" s="18"/>
      <c r="KDY20" s="19"/>
      <c r="KDZ20" s="26"/>
      <c r="KEA20" s="18"/>
      <c r="KEB20" s="19"/>
      <c r="KEC20" s="26"/>
      <c r="KED20" s="18"/>
      <c r="KEE20" s="19"/>
      <c r="KEF20" s="26"/>
      <c r="KEG20" s="18"/>
      <c r="KEH20" s="19"/>
      <c r="KEI20" s="26"/>
      <c r="KEJ20" s="18"/>
      <c r="KEK20" s="19"/>
      <c r="KEL20" s="26"/>
      <c r="KEM20" s="18"/>
      <c r="KEN20" s="19"/>
      <c r="KEO20" s="26"/>
      <c r="KEP20" s="18"/>
      <c r="KEQ20" s="19"/>
      <c r="KER20" s="26"/>
      <c r="KES20" s="18"/>
      <c r="KET20" s="19"/>
      <c r="KEU20" s="26"/>
      <c r="KEV20" s="18"/>
      <c r="KEW20" s="19"/>
      <c r="KEX20" s="26"/>
      <c r="KEY20" s="18"/>
      <c r="KEZ20" s="19"/>
      <c r="KFA20" s="26"/>
      <c r="KFB20" s="18"/>
      <c r="KFC20" s="19"/>
      <c r="KFD20" s="26"/>
      <c r="KFE20" s="18"/>
      <c r="KFF20" s="19"/>
      <c r="KFG20" s="26"/>
      <c r="KFH20" s="18"/>
      <c r="KFI20" s="19"/>
      <c r="KFJ20" s="26"/>
      <c r="KFK20" s="18"/>
      <c r="KFL20" s="19"/>
      <c r="KFM20" s="26"/>
      <c r="KFN20" s="18"/>
      <c r="KFO20" s="19"/>
      <c r="KFP20" s="26"/>
      <c r="KFQ20" s="18"/>
      <c r="KFR20" s="19"/>
      <c r="KFS20" s="26"/>
      <c r="KFT20" s="18"/>
      <c r="KFU20" s="19"/>
      <c r="KFV20" s="26"/>
      <c r="KFW20" s="18"/>
      <c r="KFX20" s="19"/>
      <c r="KFY20" s="26"/>
      <c r="KFZ20" s="18"/>
      <c r="KGA20" s="19"/>
      <c r="KGB20" s="26"/>
      <c r="KGC20" s="18"/>
      <c r="KGD20" s="19"/>
      <c r="KGE20" s="26"/>
      <c r="KGF20" s="18"/>
      <c r="KGG20" s="19"/>
      <c r="KGH20" s="26"/>
      <c r="KGI20" s="18"/>
      <c r="KGJ20" s="19"/>
      <c r="KGK20" s="26"/>
      <c r="KGL20" s="18"/>
      <c r="KGM20" s="19"/>
      <c r="KGN20" s="26"/>
      <c r="KGO20" s="18"/>
      <c r="KGP20" s="19"/>
      <c r="KGQ20" s="26"/>
      <c r="KGR20" s="18"/>
      <c r="KGS20" s="19"/>
      <c r="KGT20" s="26"/>
      <c r="KGU20" s="18"/>
      <c r="KGV20" s="19"/>
      <c r="KGW20" s="26"/>
      <c r="KGX20" s="18"/>
      <c r="KGY20" s="19"/>
      <c r="KGZ20" s="26"/>
      <c r="KHA20" s="18"/>
      <c r="KHB20" s="19"/>
      <c r="KHC20" s="26"/>
      <c r="KHD20" s="18"/>
      <c r="KHE20" s="19"/>
      <c r="KHF20" s="26"/>
      <c r="KHG20" s="18"/>
      <c r="KHH20" s="19"/>
      <c r="KHI20" s="26"/>
      <c r="KHJ20" s="18"/>
      <c r="KHK20" s="19"/>
      <c r="KHL20" s="26"/>
      <c r="KHM20" s="18"/>
      <c r="KHN20" s="19"/>
      <c r="KHO20" s="26"/>
      <c r="KHP20" s="18"/>
      <c r="KHQ20" s="19"/>
      <c r="KHR20" s="26"/>
      <c r="KHS20" s="18"/>
      <c r="KHT20" s="19"/>
      <c r="KHU20" s="26"/>
      <c r="KHV20" s="18"/>
      <c r="KHW20" s="19"/>
      <c r="KHX20" s="26"/>
      <c r="KHY20" s="18"/>
      <c r="KHZ20" s="19"/>
      <c r="KIA20" s="26"/>
      <c r="KIB20" s="18"/>
      <c r="KIC20" s="19"/>
      <c r="KID20" s="26"/>
      <c r="KIE20" s="18"/>
      <c r="KIF20" s="19"/>
      <c r="KIG20" s="26"/>
      <c r="KIH20" s="18"/>
      <c r="KII20" s="19"/>
      <c r="KIJ20" s="26"/>
      <c r="KIK20" s="18"/>
      <c r="KIL20" s="19"/>
      <c r="KIM20" s="26"/>
      <c r="KIN20" s="18"/>
      <c r="KIO20" s="19"/>
      <c r="KIP20" s="26"/>
      <c r="KIQ20" s="18"/>
      <c r="KIR20" s="19"/>
      <c r="KIS20" s="26"/>
      <c r="KIT20" s="18"/>
      <c r="KIU20" s="19"/>
      <c r="KIV20" s="26"/>
      <c r="KIW20" s="18"/>
      <c r="KIX20" s="19"/>
      <c r="KIY20" s="26"/>
      <c r="KIZ20" s="18"/>
      <c r="KJA20" s="19"/>
      <c r="KJB20" s="26"/>
      <c r="KJC20" s="18"/>
      <c r="KJD20" s="19"/>
      <c r="KJE20" s="26"/>
      <c r="KJF20" s="18"/>
      <c r="KJG20" s="19"/>
      <c r="KJH20" s="26"/>
      <c r="KJI20" s="18"/>
      <c r="KJJ20" s="19"/>
      <c r="KJK20" s="26"/>
      <c r="KJL20" s="18"/>
      <c r="KJM20" s="19"/>
      <c r="KJN20" s="26"/>
      <c r="KJO20" s="18"/>
      <c r="KJP20" s="19"/>
      <c r="KJQ20" s="26"/>
      <c r="KJR20" s="18"/>
      <c r="KJS20" s="19"/>
      <c r="KJT20" s="26"/>
      <c r="KJU20" s="18"/>
      <c r="KJV20" s="19"/>
      <c r="KJW20" s="26"/>
      <c r="KJX20" s="18"/>
      <c r="KJY20" s="19"/>
      <c r="KJZ20" s="26"/>
      <c r="KKA20" s="18"/>
      <c r="KKB20" s="19"/>
      <c r="KKC20" s="26"/>
      <c r="KKD20" s="18"/>
      <c r="KKE20" s="19"/>
      <c r="KKF20" s="26"/>
      <c r="KKG20" s="18"/>
      <c r="KKH20" s="19"/>
      <c r="KKI20" s="26"/>
      <c r="KKJ20" s="18"/>
      <c r="KKK20" s="19"/>
      <c r="KKL20" s="26"/>
      <c r="KKM20" s="18"/>
      <c r="KKN20" s="19"/>
      <c r="KKO20" s="26"/>
      <c r="KKP20" s="18"/>
      <c r="KKQ20" s="19"/>
      <c r="KKR20" s="26"/>
      <c r="KKS20" s="18"/>
      <c r="KKT20" s="19"/>
      <c r="KKU20" s="26"/>
      <c r="KKV20" s="18"/>
      <c r="KKW20" s="19"/>
      <c r="KKX20" s="26"/>
      <c r="KKY20" s="18"/>
      <c r="KKZ20" s="19"/>
      <c r="KLA20" s="26"/>
      <c r="KLB20" s="18"/>
      <c r="KLC20" s="19"/>
      <c r="KLD20" s="26"/>
      <c r="KLE20" s="18"/>
      <c r="KLF20" s="19"/>
      <c r="KLG20" s="26"/>
      <c r="KLH20" s="18"/>
      <c r="KLI20" s="19"/>
      <c r="KLJ20" s="26"/>
      <c r="KLK20" s="18"/>
      <c r="KLL20" s="19"/>
      <c r="KLM20" s="26"/>
      <c r="KLN20" s="18"/>
      <c r="KLO20" s="19"/>
      <c r="KLP20" s="26"/>
      <c r="KLQ20" s="18"/>
      <c r="KLR20" s="19"/>
      <c r="KLS20" s="26"/>
      <c r="KLT20" s="18"/>
      <c r="KLU20" s="19"/>
      <c r="KLV20" s="26"/>
      <c r="KLW20" s="18"/>
      <c r="KLX20" s="19"/>
      <c r="KLY20" s="26"/>
      <c r="KLZ20" s="18"/>
      <c r="KMA20" s="19"/>
      <c r="KMB20" s="26"/>
      <c r="KMC20" s="18"/>
      <c r="KMD20" s="19"/>
      <c r="KME20" s="26"/>
      <c r="KMF20" s="18"/>
      <c r="KMG20" s="19"/>
      <c r="KMH20" s="26"/>
      <c r="KMI20" s="18"/>
      <c r="KMJ20" s="19"/>
      <c r="KMK20" s="26"/>
      <c r="KML20" s="18"/>
      <c r="KMM20" s="19"/>
      <c r="KMN20" s="26"/>
      <c r="KMO20" s="18"/>
      <c r="KMP20" s="19"/>
      <c r="KMQ20" s="26"/>
      <c r="KMR20" s="18"/>
      <c r="KMS20" s="19"/>
      <c r="KMT20" s="26"/>
      <c r="KMU20" s="18"/>
      <c r="KMV20" s="19"/>
      <c r="KMW20" s="26"/>
      <c r="KMX20" s="18"/>
      <c r="KMY20" s="19"/>
      <c r="KMZ20" s="26"/>
      <c r="KNA20" s="18"/>
      <c r="KNB20" s="19"/>
      <c r="KNC20" s="26"/>
      <c r="KND20" s="18"/>
      <c r="KNE20" s="19"/>
      <c r="KNF20" s="26"/>
      <c r="KNG20" s="18"/>
      <c r="KNH20" s="19"/>
      <c r="KNI20" s="26"/>
      <c r="KNJ20" s="18"/>
      <c r="KNK20" s="19"/>
      <c r="KNL20" s="26"/>
      <c r="KNM20" s="18"/>
      <c r="KNN20" s="19"/>
      <c r="KNO20" s="26"/>
      <c r="KNP20" s="18"/>
      <c r="KNQ20" s="19"/>
      <c r="KNR20" s="26"/>
      <c r="KNS20" s="18"/>
      <c r="KNT20" s="19"/>
      <c r="KNU20" s="26"/>
      <c r="KNV20" s="18"/>
      <c r="KNW20" s="19"/>
      <c r="KNX20" s="26"/>
      <c r="KNY20" s="18"/>
      <c r="KNZ20" s="19"/>
      <c r="KOA20" s="26"/>
      <c r="KOB20" s="18"/>
      <c r="KOC20" s="19"/>
      <c r="KOD20" s="26"/>
      <c r="KOE20" s="18"/>
      <c r="KOF20" s="19"/>
      <c r="KOG20" s="26"/>
      <c r="KOH20" s="18"/>
      <c r="KOI20" s="19"/>
      <c r="KOJ20" s="26"/>
      <c r="KOK20" s="18"/>
      <c r="KOL20" s="19"/>
      <c r="KOM20" s="26"/>
      <c r="KON20" s="18"/>
      <c r="KOO20" s="19"/>
      <c r="KOP20" s="26"/>
      <c r="KOQ20" s="18"/>
      <c r="KOR20" s="19"/>
      <c r="KOS20" s="26"/>
      <c r="KOT20" s="18"/>
      <c r="KOU20" s="19"/>
      <c r="KOV20" s="26"/>
      <c r="KOW20" s="18"/>
      <c r="KOX20" s="19"/>
      <c r="KOY20" s="26"/>
      <c r="KOZ20" s="18"/>
      <c r="KPA20" s="19"/>
      <c r="KPB20" s="26"/>
      <c r="KPC20" s="18"/>
      <c r="KPD20" s="19"/>
      <c r="KPE20" s="26"/>
      <c r="KPF20" s="18"/>
      <c r="KPG20" s="19"/>
      <c r="KPH20" s="26"/>
      <c r="KPI20" s="18"/>
      <c r="KPJ20" s="19"/>
      <c r="KPK20" s="26"/>
      <c r="KPL20" s="18"/>
      <c r="KPM20" s="19"/>
      <c r="KPN20" s="26"/>
      <c r="KPO20" s="18"/>
      <c r="KPP20" s="19"/>
      <c r="KPQ20" s="26"/>
      <c r="KPR20" s="18"/>
      <c r="KPS20" s="19"/>
      <c r="KPT20" s="26"/>
      <c r="KPU20" s="18"/>
      <c r="KPV20" s="19"/>
      <c r="KPW20" s="26"/>
      <c r="KPX20" s="18"/>
      <c r="KPY20" s="19"/>
      <c r="KPZ20" s="26"/>
      <c r="KQA20" s="18"/>
      <c r="KQB20" s="19"/>
      <c r="KQC20" s="26"/>
      <c r="KQD20" s="18"/>
      <c r="KQE20" s="19"/>
      <c r="KQF20" s="26"/>
      <c r="KQG20" s="18"/>
      <c r="KQH20" s="19"/>
      <c r="KQI20" s="26"/>
      <c r="KQJ20" s="18"/>
      <c r="KQK20" s="19"/>
      <c r="KQL20" s="26"/>
      <c r="KQM20" s="18"/>
      <c r="KQN20" s="19"/>
      <c r="KQO20" s="26"/>
      <c r="KQP20" s="18"/>
      <c r="KQQ20" s="19"/>
      <c r="KQR20" s="26"/>
      <c r="KQS20" s="18"/>
      <c r="KQT20" s="19"/>
      <c r="KQU20" s="26"/>
      <c r="KQV20" s="18"/>
      <c r="KQW20" s="19"/>
      <c r="KQX20" s="26"/>
      <c r="KQY20" s="18"/>
      <c r="KQZ20" s="19"/>
      <c r="KRA20" s="26"/>
      <c r="KRB20" s="18"/>
      <c r="KRC20" s="19"/>
      <c r="KRD20" s="26"/>
      <c r="KRE20" s="18"/>
      <c r="KRF20" s="19"/>
      <c r="KRG20" s="26"/>
      <c r="KRH20" s="18"/>
      <c r="KRI20" s="19"/>
      <c r="KRJ20" s="26"/>
      <c r="KRK20" s="18"/>
      <c r="KRL20" s="19"/>
      <c r="KRM20" s="26"/>
      <c r="KRN20" s="18"/>
      <c r="KRO20" s="19"/>
      <c r="KRP20" s="26"/>
      <c r="KRQ20" s="18"/>
      <c r="KRR20" s="19"/>
      <c r="KRS20" s="26"/>
      <c r="KRT20" s="18"/>
      <c r="KRU20" s="19"/>
      <c r="KRV20" s="26"/>
      <c r="KRW20" s="18"/>
      <c r="KRX20" s="19"/>
      <c r="KRY20" s="26"/>
      <c r="KRZ20" s="18"/>
      <c r="KSA20" s="19"/>
      <c r="KSB20" s="26"/>
      <c r="KSC20" s="18"/>
      <c r="KSD20" s="19"/>
      <c r="KSE20" s="26"/>
      <c r="KSF20" s="18"/>
      <c r="KSG20" s="19"/>
      <c r="KSH20" s="26"/>
      <c r="KSI20" s="18"/>
      <c r="KSJ20" s="19"/>
      <c r="KSK20" s="26"/>
      <c r="KSL20" s="18"/>
      <c r="KSM20" s="19"/>
      <c r="KSN20" s="26"/>
      <c r="KSO20" s="18"/>
      <c r="KSP20" s="19"/>
      <c r="KSQ20" s="26"/>
      <c r="KSR20" s="18"/>
      <c r="KSS20" s="19"/>
      <c r="KST20" s="26"/>
      <c r="KSU20" s="18"/>
      <c r="KSV20" s="19"/>
      <c r="KSW20" s="26"/>
      <c r="KSX20" s="18"/>
      <c r="KSY20" s="19"/>
      <c r="KSZ20" s="26"/>
      <c r="KTA20" s="18"/>
      <c r="KTB20" s="19"/>
      <c r="KTC20" s="26"/>
      <c r="KTD20" s="18"/>
      <c r="KTE20" s="19"/>
      <c r="KTF20" s="26"/>
      <c r="KTG20" s="18"/>
      <c r="KTH20" s="19"/>
      <c r="KTI20" s="26"/>
      <c r="KTJ20" s="18"/>
      <c r="KTK20" s="19"/>
      <c r="KTL20" s="26"/>
      <c r="KTM20" s="18"/>
      <c r="KTN20" s="19"/>
      <c r="KTO20" s="26"/>
      <c r="KTP20" s="18"/>
      <c r="KTQ20" s="19"/>
      <c r="KTR20" s="26"/>
      <c r="KTS20" s="18"/>
      <c r="KTT20" s="19"/>
      <c r="KTU20" s="26"/>
      <c r="KTV20" s="18"/>
      <c r="KTW20" s="19"/>
      <c r="KTX20" s="26"/>
      <c r="KTY20" s="18"/>
      <c r="KTZ20" s="19"/>
      <c r="KUA20" s="26"/>
      <c r="KUB20" s="18"/>
      <c r="KUC20" s="19"/>
      <c r="KUD20" s="26"/>
      <c r="KUE20" s="18"/>
      <c r="KUF20" s="19"/>
      <c r="KUG20" s="26"/>
      <c r="KUH20" s="18"/>
      <c r="KUI20" s="19"/>
      <c r="KUJ20" s="26"/>
      <c r="KUK20" s="18"/>
      <c r="KUL20" s="19"/>
      <c r="KUM20" s="26"/>
      <c r="KUN20" s="18"/>
      <c r="KUO20" s="19"/>
      <c r="KUP20" s="26"/>
      <c r="KUQ20" s="18"/>
      <c r="KUR20" s="19"/>
      <c r="KUS20" s="26"/>
      <c r="KUT20" s="18"/>
      <c r="KUU20" s="19"/>
      <c r="KUV20" s="26"/>
      <c r="KUW20" s="18"/>
      <c r="KUX20" s="19"/>
      <c r="KUY20" s="26"/>
      <c r="KUZ20" s="18"/>
      <c r="KVA20" s="19"/>
      <c r="KVB20" s="26"/>
      <c r="KVC20" s="18"/>
      <c r="KVD20" s="19"/>
      <c r="KVE20" s="26"/>
      <c r="KVF20" s="18"/>
      <c r="KVG20" s="19"/>
      <c r="KVH20" s="26"/>
      <c r="KVI20" s="18"/>
      <c r="KVJ20" s="19"/>
      <c r="KVK20" s="26"/>
      <c r="KVL20" s="18"/>
      <c r="KVM20" s="19"/>
      <c r="KVN20" s="26"/>
      <c r="KVO20" s="18"/>
      <c r="KVP20" s="19"/>
      <c r="KVQ20" s="26"/>
      <c r="KVR20" s="18"/>
      <c r="KVS20" s="19"/>
      <c r="KVT20" s="26"/>
      <c r="KVU20" s="18"/>
      <c r="KVV20" s="19"/>
      <c r="KVW20" s="26"/>
      <c r="KVX20" s="18"/>
      <c r="KVY20" s="19"/>
      <c r="KVZ20" s="26"/>
      <c r="KWA20" s="18"/>
      <c r="KWB20" s="19"/>
      <c r="KWC20" s="26"/>
      <c r="KWD20" s="18"/>
      <c r="KWE20" s="19"/>
      <c r="KWF20" s="26"/>
      <c r="KWG20" s="18"/>
      <c r="KWH20" s="19"/>
      <c r="KWI20" s="26"/>
      <c r="KWJ20" s="18"/>
      <c r="KWK20" s="19"/>
      <c r="KWL20" s="26"/>
      <c r="KWM20" s="18"/>
      <c r="KWN20" s="19"/>
      <c r="KWO20" s="26"/>
      <c r="KWP20" s="18"/>
      <c r="KWQ20" s="19"/>
      <c r="KWR20" s="26"/>
      <c r="KWS20" s="18"/>
      <c r="KWT20" s="19"/>
      <c r="KWU20" s="26"/>
      <c r="KWV20" s="18"/>
      <c r="KWW20" s="19"/>
      <c r="KWX20" s="26"/>
      <c r="KWY20" s="18"/>
      <c r="KWZ20" s="19"/>
      <c r="KXA20" s="26"/>
      <c r="KXB20" s="18"/>
      <c r="KXC20" s="19"/>
      <c r="KXD20" s="26"/>
      <c r="KXE20" s="18"/>
      <c r="KXF20" s="19"/>
      <c r="KXG20" s="26"/>
      <c r="KXH20" s="18"/>
      <c r="KXI20" s="19"/>
      <c r="KXJ20" s="26"/>
      <c r="KXK20" s="18"/>
      <c r="KXL20" s="19"/>
      <c r="KXM20" s="26"/>
      <c r="KXN20" s="18"/>
      <c r="KXO20" s="19"/>
      <c r="KXP20" s="26"/>
      <c r="KXQ20" s="18"/>
      <c r="KXR20" s="19"/>
      <c r="KXS20" s="26"/>
      <c r="KXT20" s="18"/>
      <c r="KXU20" s="19"/>
      <c r="KXV20" s="26"/>
      <c r="KXW20" s="18"/>
      <c r="KXX20" s="19"/>
      <c r="KXY20" s="26"/>
      <c r="KXZ20" s="18"/>
      <c r="KYA20" s="19"/>
      <c r="KYB20" s="26"/>
      <c r="KYC20" s="18"/>
      <c r="KYD20" s="19"/>
      <c r="KYE20" s="26"/>
      <c r="KYF20" s="18"/>
      <c r="KYG20" s="19"/>
      <c r="KYH20" s="26"/>
      <c r="KYI20" s="18"/>
      <c r="KYJ20" s="19"/>
      <c r="KYK20" s="26"/>
      <c r="KYL20" s="18"/>
      <c r="KYM20" s="19"/>
      <c r="KYN20" s="26"/>
      <c r="KYO20" s="18"/>
      <c r="KYP20" s="19"/>
      <c r="KYQ20" s="26"/>
      <c r="KYR20" s="18"/>
      <c r="KYS20" s="19"/>
      <c r="KYT20" s="26"/>
      <c r="KYU20" s="18"/>
      <c r="KYV20" s="19"/>
      <c r="KYW20" s="26"/>
      <c r="KYX20" s="18"/>
      <c r="KYY20" s="19"/>
      <c r="KYZ20" s="26"/>
      <c r="KZA20" s="18"/>
      <c r="KZB20" s="19"/>
      <c r="KZC20" s="26"/>
      <c r="KZD20" s="18"/>
      <c r="KZE20" s="19"/>
      <c r="KZF20" s="26"/>
      <c r="KZG20" s="18"/>
      <c r="KZH20" s="19"/>
      <c r="KZI20" s="26"/>
      <c r="KZJ20" s="18"/>
      <c r="KZK20" s="19"/>
      <c r="KZL20" s="26"/>
      <c r="KZM20" s="18"/>
      <c r="KZN20" s="19"/>
      <c r="KZO20" s="26"/>
      <c r="KZP20" s="18"/>
      <c r="KZQ20" s="19"/>
      <c r="KZR20" s="26"/>
      <c r="KZS20" s="18"/>
      <c r="KZT20" s="19"/>
      <c r="KZU20" s="26"/>
      <c r="KZV20" s="18"/>
      <c r="KZW20" s="19"/>
      <c r="KZX20" s="26"/>
      <c r="KZY20" s="18"/>
      <c r="KZZ20" s="19"/>
      <c r="LAA20" s="26"/>
      <c r="LAB20" s="18"/>
      <c r="LAC20" s="19"/>
      <c r="LAD20" s="26"/>
      <c r="LAE20" s="18"/>
      <c r="LAF20" s="19"/>
      <c r="LAG20" s="26"/>
      <c r="LAH20" s="18"/>
      <c r="LAI20" s="19"/>
      <c r="LAJ20" s="26"/>
      <c r="LAK20" s="18"/>
      <c r="LAL20" s="19"/>
      <c r="LAM20" s="26"/>
      <c r="LAN20" s="18"/>
      <c r="LAO20" s="19"/>
      <c r="LAP20" s="26"/>
      <c r="LAQ20" s="18"/>
      <c r="LAR20" s="19"/>
      <c r="LAS20" s="26"/>
      <c r="LAT20" s="18"/>
      <c r="LAU20" s="19"/>
      <c r="LAV20" s="26"/>
      <c r="LAW20" s="18"/>
      <c r="LAX20" s="19"/>
      <c r="LAY20" s="26"/>
      <c r="LAZ20" s="18"/>
      <c r="LBA20" s="19"/>
      <c r="LBB20" s="26"/>
      <c r="LBC20" s="18"/>
      <c r="LBD20" s="19"/>
      <c r="LBE20" s="26"/>
      <c r="LBF20" s="18"/>
      <c r="LBG20" s="19"/>
      <c r="LBH20" s="26"/>
      <c r="LBI20" s="18"/>
      <c r="LBJ20" s="19"/>
      <c r="LBK20" s="26"/>
      <c r="LBL20" s="18"/>
      <c r="LBM20" s="19"/>
      <c r="LBN20" s="26"/>
      <c r="LBO20" s="18"/>
      <c r="LBP20" s="19"/>
      <c r="LBQ20" s="26"/>
      <c r="LBR20" s="18"/>
      <c r="LBS20" s="19"/>
      <c r="LBT20" s="26"/>
      <c r="LBU20" s="18"/>
      <c r="LBV20" s="19"/>
      <c r="LBW20" s="26"/>
      <c r="LBX20" s="18"/>
      <c r="LBY20" s="19"/>
      <c r="LBZ20" s="26"/>
      <c r="LCA20" s="18"/>
      <c r="LCB20" s="19"/>
      <c r="LCC20" s="26"/>
      <c r="LCD20" s="18"/>
      <c r="LCE20" s="19"/>
      <c r="LCF20" s="26"/>
      <c r="LCG20" s="18"/>
      <c r="LCH20" s="19"/>
      <c r="LCI20" s="26"/>
      <c r="LCJ20" s="18"/>
      <c r="LCK20" s="19"/>
      <c r="LCL20" s="26"/>
      <c r="LCM20" s="18"/>
      <c r="LCN20" s="19"/>
      <c r="LCO20" s="26"/>
      <c r="LCP20" s="18"/>
      <c r="LCQ20" s="19"/>
      <c r="LCR20" s="26"/>
      <c r="LCS20" s="18"/>
      <c r="LCT20" s="19"/>
      <c r="LCU20" s="26"/>
      <c r="LCV20" s="18"/>
      <c r="LCW20" s="19"/>
      <c r="LCX20" s="26"/>
      <c r="LCY20" s="18"/>
      <c r="LCZ20" s="19"/>
      <c r="LDA20" s="26"/>
      <c r="LDB20" s="18"/>
      <c r="LDC20" s="19"/>
      <c r="LDD20" s="26"/>
      <c r="LDE20" s="18"/>
      <c r="LDF20" s="19"/>
      <c r="LDG20" s="26"/>
      <c r="LDH20" s="18"/>
      <c r="LDI20" s="19"/>
      <c r="LDJ20" s="26"/>
      <c r="LDK20" s="18"/>
      <c r="LDL20" s="19"/>
      <c r="LDM20" s="26"/>
      <c r="LDN20" s="18"/>
      <c r="LDO20" s="19"/>
      <c r="LDP20" s="26"/>
      <c r="LDQ20" s="18"/>
      <c r="LDR20" s="19"/>
      <c r="LDS20" s="26"/>
      <c r="LDT20" s="18"/>
      <c r="LDU20" s="19"/>
      <c r="LDV20" s="26"/>
      <c r="LDW20" s="18"/>
      <c r="LDX20" s="19"/>
      <c r="LDY20" s="26"/>
      <c r="LDZ20" s="18"/>
      <c r="LEA20" s="19"/>
      <c r="LEB20" s="26"/>
      <c r="LEC20" s="18"/>
      <c r="LED20" s="19"/>
      <c r="LEE20" s="26"/>
      <c r="LEF20" s="18"/>
      <c r="LEG20" s="19"/>
      <c r="LEH20" s="26"/>
      <c r="LEI20" s="18"/>
      <c r="LEJ20" s="19"/>
      <c r="LEK20" s="26"/>
      <c r="LEL20" s="18"/>
      <c r="LEM20" s="19"/>
      <c r="LEN20" s="26"/>
      <c r="LEO20" s="18"/>
      <c r="LEP20" s="19"/>
      <c r="LEQ20" s="26"/>
      <c r="LER20" s="18"/>
      <c r="LES20" s="19"/>
      <c r="LET20" s="26"/>
      <c r="LEU20" s="18"/>
      <c r="LEV20" s="19"/>
      <c r="LEW20" s="26"/>
      <c r="LEX20" s="18"/>
      <c r="LEY20" s="19"/>
      <c r="LEZ20" s="26"/>
      <c r="LFA20" s="18"/>
      <c r="LFB20" s="19"/>
      <c r="LFC20" s="26"/>
      <c r="LFD20" s="18"/>
      <c r="LFE20" s="19"/>
      <c r="LFF20" s="26"/>
      <c r="LFG20" s="18"/>
      <c r="LFH20" s="19"/>
      <c r="LFI20" s="26"/>
      <c r="LFJ20" s="18"/>
      <c r="LFK20" s="19"/>
      <c r="LFL20" s="26"/>
      <c r="LFM20" s="18"/>
      <c r="LFN20" s="19"/>
      <c r="LFO20" s="26"/>
      <c r="LFP20" s="18"/>
      <c r="LFQ20" s="19"/>
      <c r="LFR20" s="26"/>
      <c r="LFS20" s="18"/>
      <c r="LFT20" s="19"/>
      <c r="LFU20" s="26"/>
      <c r="LFV20" s="18"/>
      <c r="LFW20" s="19"/>
      <c r="LFX20" s="26"/>
      <c r="LFY20" s="18"/>
      <c r="LFZ20" s="19"/>
      <c r="LGA20" s="26"/>
      <c r="LGB20" s="18"/>
      <c r="LGC20" s="19"/>
      <c r="LGD20" s="26"/>
      <c r="LGE20" s="18"/>
      <c r="LGF20" s="19"/>
      <c r="LGG20" s="26"/>
      <c r="LGH20" s="18"/>
      <c r="LGI20" s="19"/>
      <c r="LGJ20" s="26"/>
      <c r="LGK20" s="18"/>
      <c r="LGL20" s="19"/>
      <c r="LGM20" s="26"/>
      <c r="LGN20" s="18"/>
      <c r="LGO20" s="19"/>
      <c r="LGP20" s="26"/>
      <c r="LGQ20" s="18"/>
      <c r="LGR20" s="19"/>
      <c r="LGS20" s="26"/>
      <c r="LGT20" s="18"/>
      <c r="LGU20" s="19"/>
      <c r="LGV20" s="26"/>
      <c r="LGW20" s="18"/>
      <c r="LGX20" s="19"/>
      <c r="LGY20" s="26"/>
      <c r="LGZ20" s="18"/>
      <c r="LHA20" s="19"/>
      <c r="LHB20" s="26"/>
      <c r="LHC20" s="18"/>
      <c r="LHD20" s="19"/>
      <c r="LHE20" s="26"/>
      <c r="LHF20" s="18"/>
      <c r="LHG20" s="19"/>
      <c r="LHH20" s="26"/>
      <c r="LHI20" s="18"/>
      <c r="LHJ20" s="19"/>
      <c r="LHK20" s="26"/>
      <c r="LHL20" s="18"/>
      <c r="LHM20" s="19"/>
      <c r="LHN20" s="26"/>
      <c r="LHO20" s="18"/>
      <c r="LHP20" s="19"/>
      <c r="LHQ20" s="26"/>
      <c r="LHR20" s="18"/>
      <c r="LHS20" s="19"/>
      <c r="LHT20" s="26"/>
      <c r="LHU20" s="18"/>
      <c r="LHV20" s="19"/>
      <c r="LHW20" s="26"/>
      <c r="LHX20" s="18"/>
      <c r="LHY20" s="19"/>
      <c r="LHZ20" s="26"/>
      <c r="LIA20" s="18"/>
      <c r="LIB20" s="19"/>
      <c r="LIC20" s="26"/>
      <c r="LID20" s="18"/>
      <c r="LIE20" s="19"/>
      <c r="LIF20" s="26"/>
      <c r="LIG20" s="18"/>
      <c r="LIH20" s="19"/>
      <c r="LII20" s="26"/>
      <c r="LIJ20" s="18"/>
      <c r="LIK20" s="19"/>
      <c r="LIL20" s="26"/>
      <c r="LIM20" s="18"/>
      <c r="LIN20" s="19"/>
      <c r="LIO20" s="26"/>
      <c r="LIP20" s="18"/>
      <c r="LIQ20" s="19"/>
      <c r="LIR20" s="26"/>
      <c r="LIS20" s="18"/>
      <c r="LIT20" s="19"/>
      <c r="LIU20" s="26"/>
      <c r="LIV20" s="18"/>
      <c r="LIW20" s="19"/>
      <c r="LIX20" s="26"/>
      <c r="LIY20" s="18"/>
      <c r="LIZ20" s="19"/>
      <c r="LJA20" s="26"/>
      <c r="LJB20" s="18"/>
      <c r="LJC20" s="19"/>
      <c r="LJD20" s="26"/>
      <c r="LJE20" s="18"/>
      <c r="LJF20" s="19"/>
      <c r="LJG20" s="26"/>
      <c r="LJH20" s="18"/>
      <c r="LJI20" s="19"/>
      <c r="LJJ20" s="26"/>
      <c r="LJK20" s="18"/>
      <c r="LJL20" s="19"/>
      <c r="LJM20" s="26"/>
      <c r="LJN20" s="18"/>
      <c r="LJO20" s="19"/>
      <c r="LJP20" s="26"/>
      <c r="LJQ20" s="18"/>
      <c r="LJR20" s="19"/>
      <c r="LJS20" s="26"/>
      <c r="LJT20" s="18"/>
      <c r="LJU20" s="19"/>
      <c r="LJV20" s="26"/>
      <c r="LJW20" s="18"/>
      <c r="LJX20" s="19"/>
      <c r="LJY20" s="26"/>
      <c r="LJZ20" s="18"/>
      <c r="LKA20" s="19"/>
      <c r="LKB20" s="26"/>
      <c r="LKC20" s="18"/>
      <c r="LKD20" s="19"/>
      <c r="LKE20" s="26"/>
      <c r="LKF20" s="18"/>
      <c r="LKG20" s="19"/>
      <c r="LKH20" s="26"/>
      <c r="LKI20" s="18"/>
      <c r="LKJ20" s="19"/>
      <c r="LKK20" s="26"/>
      <c r="LKL20" s="18"/>
      <c r="LKM20" s="19"/>
      <c r="LKN20" s="26"/>
      <c r="LKO20" s="18"/>
      <c r="LKP20" s="19"/>
      <c r="LKQ20" s="26"/>
      <c r="LKR20" s="18"/>
      <c r="LKS20" s="19"/>
      <c r="LKT20" s="26"/>
      <c r="LKU20" s="18"/>
      <c r="LKV20" s="19"/>
      <c r="LKW20" s="26"/>
      <c r="LKX20" s="18"/>
      <c r="LKY20" s="19"/>
      <c r="LKZ20" s="26"/>
      <c r="LLA20" s="18"/>
      <c r="LLB20" s="19"/>
      <c r="LLC20" s="26"/>
      <c r="LLD20" s="18"/>
      <c r="LLE20" s="19"/>
      <c r="LLF20" s="26"/>
      <c r="LLG20" s="18"/>
      <c r="LLH20" s="19"/>
      <c r="LLI20" s="26"/>
      <c r="LLJ20" s="18"/>
      <c r="LLK20" s="19"/>
      <c r="LLL20" s="26"/>
      <c r="LLM20" s="18"/>
      <c r="LLN20" s="19"/>
      <c r="LLO20" s="26"/>
      <c r="LLP20" s="18"/>
      <c r="LLQ20" s="19"/>
      <c r="LLR20" s="26"/>
      <c r="LLS20" s="18"/>
      <c r="LLT20" s="19"/>
      <c r="LLU20" s="26"/>
      <c r="LLV20" s="18"/>
      <c r="LLW20" s="19"/>
      <c r="LLX20" s="26"/>
      <c r="LLY20" s="18"/>
      <c r="LLZ20" s="19"/>
      <c r="LMA20" s="26"/>
      <c r="LMB20" s="18"/>
      <c r="LMC20" s="19"/>
      <c r="LMD20" s="26"/>
      <c r="LME20" s="18"/>
      <c r="LMF20" s="19"/>
      <c r="LMG20" s="26"/>
      <c r="LMH20" s="18"/>
      <c r="LMI20" s="19"/>
      <c r="LMJ20" s="26"/>
      <c r="LMK20" s="18"/>
      <c r="LML20" s="19"/>
      <c r="LMM20" s="26"/>
      <c r="LMN20" s="18"/>
      <c r="LMO20" s="19"/>
      <c r="LMP20" s="26"/>
      <c r="LMQ20" s="18"/>
      <c r="LMR20" s="19"/>
      <c r="LMS20" s="26"/>
      <c r="LMT20" s="18"/>
      <c r="LMU20" s="19"/>
      <c r="LMV20" s="26"/>
      <c r="LMW20" s="18"/>
      <c r="LMX20" s="19"/>
      <c r="LMY20" s="26"/>
      <c r="LMZ20" s="18"/>
      <c r="LNA20" s="19"/>
      <c r="LNB20" s="26"/>
      <c r="LNC20" s="18"/>
      <c r="LND20" s="19"/>
      <c r="LNE20" s="26"/>
      <c r="LNF20" s="18"/>
      <c r="LNG20" s="19"/>
      <c r="LNH20" s="26"/>
      <c r="LNI20" s="18"/>
      <c r="LNJ20" s="19"/>
      <c r="LNK20" s="26"/>
      <c r="LNL20" s="18"/>
      <c r="LNM20" s="19"/>
      <c r="LNN20" s="26"/>
      <c r="LNO20" s="18"/>
      <c r="LNP20" s="19"/>
      <c r="LNQ20" s="26"/>
      <c r="LNR20" s="18"/>
      <c r="LNS20" s="19"/>
      <c r="LNT20" s="26"/>
      <c r="LNU20" s="18"/>
      <c r="LNV20" s="19"/>
      <c r="LNW20" s="26"/>
      <c r="LNX20" s="18"/>
      <c r="LNY20" s="19"/>
      <c r="LNZ20" s="26"/>
      <c r="LOA20" s="18"/>
      <c r="LOB20" s="19"/>
      <c r="LOC20" s="26"/>
      <c r="LOD20" s="18"/>
      <c r="LOE20" s="19"/>
      <c r="LOF20" s="26"/>
      <c r="LOG20" s="18"/>
      <c r="LOH20" s="19"/>
      <c r="LOI20" s="26"/>
      <c r="LOJ20" s="18"/>
      <c r="LOK20" s="19"/>
      <c r="LOL20" s="26"/>
      <c r="LOM20" s="18"/>
      <c r="LON20" s="19"/>
      <c r="LOO20" s="26"/>
      <c r="LOP20" s="18"/>
      <c r="LOQ20" s="19"/>
      <c r="LOR20" s="26"/>
      <c r="LOS20" s="18"/>
      <c r="LOT20" s="19"/>
      <c r="LOU20" s="26"/>
      <c r="LOV20" s="18"/>
      <c r="LOW20" s="19"/>
      <c r="LOX20" s="26"/>
      <c r="LOY20" s="18"/>
      <c r="LOZ20" s="19"/>
      <c r="LPA20" s="26"/>
      <c r="LPB20" s="18"/>
      <c r="LPC20" s="19"/>
      <c r="LPD20" s="26"/>
      <c r="LPE20" s="18"/>
      <c r="LPF20" s="19"/>
      <c r="LPG20" s="26"/>
      <c r="LPH20" s="18"/>
      <c r="LPI20" s="19"/>
      <c r="LPJ20" s="26"/>
      <c r="LPK20" s="18"/>
      <c r="LPL20" s="19"/>
      <c r="LPM20" s="26"/>
      <c r="LPN20" s="18"/>
      <c r="LPO20" s="19"/>
      <c r="LPP20" s="26"/>
      <c r="LPQ20" s="18"/>
      <c r="LPR20" s="19"/>
      <c r="LPS20" s="26"/>
      <c r="LPT20" s="18"/>
      <c r="LPU20" s="19"/>
      <c r="LPV20" s="26"/>
      <c r="LPW20" s="18"/>
      <c r="LPX20" s="19"/>
      <c r="LPY20" s="26"/>
      <c r="LPZ20" s="18"/>
      <c r="LQA20" s="19"/>
      <c r="LQB20" s="26"/>
      <c r="LQC20" s="18"/>
      <c r="LQD20" s="19"/>
      <c r="LQE20" s="26"/>
      <c r="LQF20" s="18"/>
      <c r="LQG20" s="19"/>
      <c r="LQH20" s="26"/>
      <c r="LQI20" s="18"/>
      <c r="LQJ20" s="19"/>
      <c r="LQK20" s="26"/>
      <c r="LQL20" s="18"/>
      <c r="LQM20" s="19"/>
      <c r="LQN20" s="26"/>
      <c r="LQO20" s="18"/>
      <c r="LQP20" s="19"/>
      <c r="LQQ20" s="26"/>
      <c r="LQR20" s="18"/>
      <c r="LQS20" s="19"/>
      <c r="LQT20" s="26"/>
      <c r="LQU20" s="18"/>
      <c r="LQV20" s="19"/>
      <c r="LQW20" s="26"/>
      <c r="LQX20" s="18"/>
      <c r="LQY20" s="19"/>
      <c r="LQZ20" s="26"/>
      <c r="LRA20" s="18"/>
      <c r="LRB20" s="19"/>
      <c r="LRC20" s="26"/>
      <c r="LRD20" s="18"/>
      <c r="LRE20" s="19"/>
      <c r="LRF20" s="26"/>
      <c r="LRG20" s="18"/>
      <c r="LRH20" s="19"/>
      <c r="LRI20" s="26"/>
      <c r="LRJ20" s="18"/>
      <c r="LRK20" s="19"/>
      <c r="LRL20" s="26"/>
      <c r="LRM20" s="18"/>
      <c r="LRN20" s="19"/>
      <c r="LRO20" s="26"/>
      <c r="LRP20" s="18"/>
      <c r="LRQ20" s="19"/>
      <c r="LRR20" s="26"/>
      <c r="LRS20" s="18"/>
      <c r="LRT20" s="19"/>
      <c r="LRU20" s="26"/>
      <c r="LRV20" s="18"/>
      <c r="LRW20" s="19"/>
      <c r="LRX20" s="26"/>
      <c r="LRY20" s="18"/>
      <c r="LRZ20" s="19"/>
      <c r="LSA20" s="26"/>
      <c r="LSB20" s="18"/>
      <c r="LSC20" s="19"/>
      <c r="LSD20" s="26"/>
      <c r="LSE20" s="18"/>
      <c r="LSF20" s="19"/>
      <c r="LSG20" s="26"/>
      <c r="LSH20" s="18"/>
      <c r="LSI20" s="19"/>
      <c r="LSJ20" s="26"/>
      <c r="LSK20" s="18"/>
      <c r="LSL20" s="19"/>
      <c r="LSM20" s="26"/>
      <c r="LSN20" s="18"/>
      <c r="LSO20" s="19"/>
      <c r="LSP20" s="26"/>
      <c r="LSQ20" s="18"/>
      <c r="LSR20" s="19"/>
      <c r="LSS20" s="26"/>
      <c r="LST20" s="18"/>
      <c r="LSU20" s="19"/>
      <c r="LSV20" s="26"/>
      <c r="LSW20" s="18"/>
      <c r="LSX20" s="19"/>
      <c r="LSY20" s="26"/>
      <c r="LSZ20" s="18"/>
      <c r="LTA20" s="19"/>
      <c r="LTB20" s="26"/>
      <c r="LTC20" s="18"/>
      <c r="LTD20" s="19"/>
      <c r="LTE20" s="26"/>
      <c r="LTF20" s="18"/>
      <c r="LTG20" s="19"/>
      <c r="LTH20" s="26"/>
      <c r="LTI20" s="18"/>
      <c r="LTJ20" s="19"/>
      <c r="LTK20" s="26"/>
      <c r="LTL20" s="18"/>
      <c r="LTM20" s="19"/>
      <c r="LTN20" s="26"/>
      <c r="LTO20" s="18"/>
      <c r="LTP20" s="19"/>
      <c r="LTQ20" s="26"/>
      <c r="LTR20" s="18"/>
      <c r="LTS20" s="19"/>
      <c r="LTT20" s="26"/>
      <c r="LTU20" s="18"/>
      <c r="LTV20" s="19"/>
      <c r="LTW20" s="26"/>
      <c r="LTX20" s="18"/>
      <c r="LTY20" s="19"/>
      <c r="LTZ20" s="26"/>
      <c r="LUA20" s="18"/>
      <c r="LUB20" s="19"/>
      <c r="LUC20" s="26"/>
      <c r="LUD20" s="18"/>
      <c r="LUE20" s="19"/>
      <c r="LUF20" s="26"/>
      <c r="LUG20" s="18"/>
      <c r="LUH20" s="19"/>
      <c r="LUI20" s="26"/>
      <c r="LUJ20" s="18"/>
      <c r="LUK20" s="19"/>
      <c r="LUL20" s="26"/>
      <c r="LUM20" s="18"/>
      <c r="LUN20" s="19"/>
      <c r="LUO20" s="26"/>
      <c r="LUP20" s="18"/>
      <c r="LUQ20" s="19"/>
      <c r="LUR20" s="26"/>
      <c r="LUS20" s="18"/>
      <c r="LUT20" s="19"/>
      <c r="LUU20" s="26"/>
      <c r="LUV20" s="18"/>
      <c r="LUW20" s="19"/>
      <c r="LUX20" s="26"/>
      <c r="LUY20" s="18"/>
      <c r="LUZ20" s="19"/>
      <c r="LVA20" s="26"/>
      <c r="LVB20" s="18"/>
      <c r="LVC20" s="19"/>
      <c r="LVD20" s="26"/>
      <c r="LVE20" s="18"/>
      <c r="LVF20" s="19"/>
      <c r="LVG20" s="26"/>
      <c r="LVH20" s="18"/>
      <c r="LVI20" s="19"/>
      <c r="LVJ20" s="26"/>
      <c r="LVK20" s="18"/>
      <c r="LVL20" s="19"/>
      <c r="LVM20" s="26"/>
      <c r="LVN20" s="18"/>
      <c r="LVO20" s="19"/>
      <c r="LVP20" s="26"/>
      <c r="LVQ20" s="18"/>
      <c r="LVR20" s="19"/>
      <c r="LVS20" s="26"/>
      <c r="LVT20" s="18"/>
      <c r="LVU20" s="19"/>
      <c r="LVV20" s="26"/>
      <c r="LVW20" s="18"/>
      <c r="LVX20" s="19"/>
      <c r="LVY20" s="26"/>
      <c r="LVZ20" s="18"/>
      <c r="LWA20" s="19"/>
      <c r="LWB20" s="26"/>
      <c r="LWC20" s="18"/>
      <c r="LWD20" s="19"/>
      <c r="LWE20" s="26"/>
      <c r="LWF20" s="18"/>
      <c r="LWG20" s="19"/>
      <c r="LWH20" s="26"/>
      <c r="LWI20" s="18"/>
      <c r="LWJ20" s="19"/>
      <c r="LWK20" s="26"/>
      <c r="LWL20" s="18"/>
      <c r="LWM20" s="19"/>
      <c r="LWN20" s="26"/>
      <c r="LWO20" s="18"/>
      <c r="LWP20" s="19"/>
      <c r="LWQ20" s="26"/>
      <c r="LWR20" s="18"/>
      <c r="LWS20" s="19"/>
      <c r="LWT20" s="26"/>
      <c r="LWU20" s="18"/>
      <c r="LWV20" s="19"/>
      <c r="LWW20" s="26"/>
      <c r="LWX20" s="18"/>
      <c r="LWY20" s="19"/>
      <c r="LWZ20" s="26"/>
      <c r="LXA20" s="18"/>
      <c r="LXB20" s="19"/>
      <c r="LXC20" s="26"/>
      <c r="LXD20" s="18"/>
      <c r="LXE20" s="19"/>
      <c r="LXF20" s="26"/>
      <c r="LXG20" s="18"/>
      <c r="LXH20" s="19"/>
      <c r="LXI20" s="26"/>
      <c r="LXJ20" s="18"/>
      <c r="LXK20" s="19"/>
      <c r="LXL20" s="26"/>
      <c r="LXM20" s="18"/>
      <c r="LXN20" s="19"/>
      <c r="LXO20" s="26"/>
      <c r="LXP20" s="18"/>
      <c r="LXQ20" s="19"/>
      <c r="LXR20" s="26"/>
      <c r="LXS20" s="18"/>
      <c r="LXT20" s="19"/>
      <c r="LXU20" s="26"/>
      <c r="LXV20" s="18"/>
      <c r="LXW20" s="19"/>
      <c r="LXX20" s="26"/>
      <c r="LXY20" s="18"/>
      <c r="LXZ20" s="19"/>
      <c r="LYA20" s="26"/>
      <c r="LYB20" s="18"/>
      <c r="LYC20" s="19"/>
      <c r="LYD20" s="26"/>
      <c r="LYE20" s="18"/>
      <c r="LYF20" s="19"/>
      <c r="LYG20" s="26"/>
      <c r="LYH20" s="18"/>
      <c r="LYI20" s="19"/>
      <c r="LYJ20" s="26"/>
      <c r="LYK20" s="18"/>
      <c r="LYL20" s="19"/>
      <c r="LYM20" s="26"/>
      <c r="LYN20" s="18"/>
      <c r="LYO20" s="19"/>
      <c r="LYP20" s="26"/>
      <c r="LYQ20" s="18"/>
      <c r="LYR20" s="19"/>
      <c r="LYS20" s="26"/>
      <c r="LYT20" s="18"/>
      <c r="LYU20" s="19"/>
      <c r="LYV20" s="26"/>
      <c r="LYW20" s="18"/>
      <c r="LYX20" s="19"/>
      <c r="LYY20" s="26"/>
      <c r="LYZ20" s="18"/>
      <c r="LZA20" s="19"/>
      <c r="LZB20" s="26"/>
      <c r="LZC20" s="18"/>
      <c r="LZD20" s="19"/>
      <c r="LZE20" s="26"/>
      <c r="LZF20" s="18"/>
      <c r="LZG20" s="19"/>
      <c r="LZH20" s="26"/>
      <c r="LZI20" s="18"/>
      <c r="LZJ20" s="19"/>
      <c r="LZK20" s="26"/>
      <c r="LZL20" s="18"/>
      <c r="LZM20" s="19"/>
      <c r="LZN20" s="26"/>
      <c r="LZO20" s="18"/>
      <c r="LZP20" s="19"/>
      <c r="LZQ20" s="26"/>
      <c r="LZR20" s="18"/>
      <c r="LZS20" s="19"/>
      <c r="LZT20" s="26"/>
      <c r="LZU20" s="18"/>
      <c r="LZV20" s="19"/>
      <c r="LZW20" s="26"/>
      <c r="LZX20" s="18"/>
      <c r="LZY20" s="19"/>
      <c r="LZZ20" s="26"/>
      <c r="MAA20" s="18"/>
      <c r="MAB20" s="19"/>
      <c r="MAC20" s="26"/>
      <c r="MAD20" s="18"/>
      <c r="MAE20" s="19"/>
      <c r="MAF20" s="26"/>
      <c r="MAG20" s="18"/>
      <c r="MAH20" s="19"/>
      <c r="MAI20" s="26"/>
      <c r="MAJ20" s="18"/>
      <c r="MAK20" s="19"/>
      <c r="MAL20" s="26"/>
      <c r="MAM20" s="18"/>
      <c r="MAN20" s="19"/>
      <c r="MAO20" s="26"/>
      <c r="MAP20" s="18"/>
      <c r="MAQ20" s="19"/>
      <c r="MAR20" s="26"/>
      <c r="MAS20" s="18"/>
      <c r="MAT20" s="19"/>
      <c r="MAU20" s="26"/>
      <c r="MAV20" s="18"/>
      <c r="MAW20" s="19"/>
      <c r="MAX20" s="26"/>
      <c r="MAY20" s="18"/>
      <c r="MAZ20" s="19"/>
      <c r="MBA20" s="26"/>
      <c r="MBB20" s="18"/>
      <c r="MBC20" s="19"/>
      <c r="MBD20" s="26"/>
      <c r="MBE20" s="18"/>
      <c r="MBF20" s="19"/>
      <c r="MBG20" s="26"/>
      <c r="MBH20" s="18"/>
      <c r="MBI20" s="19"/>
      <c r="MBJ20" s="26"/>
      <c r="MBK20" s="18"/>
      <c r="MBL20" s="19"/>
      <c r="MBM20" s="26"/>
      <c r="MBN20" s="18"/>
      <c r="MBO20" s="19"/>
      <c r="MBP20" s="26"/>
      <c r="MBQ20" s="18"/>
      <c r="MBR20" s="19"/>
      <c r="MBS20" s="26"/>
      <c r="MBT20" s="18"/>
      <c r="MBU20" s="19"/>
      <c r="MBV20" s="26"/>
      <c r="MBW20" s="18"/>
      <c r="MBX20" s="19"/>
      <c r="MBY20" s="26"/>
      <c r="MBZ20" s="18"/>
      <c r="MCA20" s="19"/>
      <c r="MCB20" s="26"/>
      <c r="MCC20" s="18"/>
      <c r="MCD20" s="19"/>
      <c r="MCE20" s="26"/>
      <c r="MCF20" s="18"/>
      <c r="MCG20" s="19"/>
      <c r="MCH20" s="26"/>
      <c r="MCI20" s="18"/>
      <c r="MCJ20" s="19"/>
      <c r="MCK20" s="26"/>
      <c r="MCL20" s="18"/>
      <c r="MCM20" s="19"/>
      <c r="MCN20" s="26"/>
      <c r="MCO20" s="18"/>
      <c r="MCP20" s="19"/>
      <c r="MCQ20" s="26"/>
      <c r="MCR20" s="18"/>
      <c r="MCS20" s="19"/>
      <c r="MCT20" s="26"/>
      <c r="MCU20" s="18"/>
      <c r="MCV20" s="19"/>
      <c r="MCW20" s="26"/>
      <c r="MCX20" s="18"/>
      <c r="MCY20" s="19"/>
      <c r="MCZ20" s="26"/>
      <c r="MDA20" s="18"/>
      <c r="MDB20" s="19"/>
      <c r="MDC20" s="26"/>
      <c r="MDD20" s="18"/>
      <c r="MDE20" s="19"/>
      <c r="MDF20" s="26"/>
      <c r="MDG20" s="18"/>
      <c r="MDH20" s="19"/>
      <c r="MDI20" s="26"/>
      <c r="MDJ20" s="18"/>
      <c r="MDK20" s="19"/>
      <c r="MDL20" s="26"/>
      <c r="MDM20" s="18"/>
      <c r="MDN20" s="19"/>
      <c r="MDO20" s="26"/>
      <c r="MDP20" s="18"/>
      <c r="MDQ20" s="19"/>
      <c r="MDR20" s="26"/>
      <c r="MDS20" s="18"/>
      <c r="MDT20" s="19"/>
      <c r="MDU20" s="26"/>
      <c r="MDV20" s="18"/>
      <c r="MDW20" s="19"/>
      <c r="MDX20" s="26"/>
      <c r="MDY20" s="18"/>
      <c r="MDZ20" s="19"/>
      <c r="MEA20" s="26"/>
      <c r="MEB20" s="18"/>
      <c r="MEC20" s="19"/>
      <c r="MED20" s="26"/>
      <c r="MEE20" s="18"/>
      <c r="MEF20" s="19"/>
      <c r="MEG20" s="26"/>
      <c r="MEH20" s="18"/>
      <c r="MEI20" s="19"/>
      <c r="MEJ20" s="26"/>
      <c r="MEK20" s="18"/>
      <c r="MEL20" s="19"/>
      <c r="MEM20" s="26"/>
      <c r="MEN20" s="18"/>
      <c r="MEO20" s="19"/>
      <c r="MEP20" s="26"/>
      <c r="MEQ20" s="18"/>
      <c r="MER20" s="19"/>
      <c r="MES20" s="26"/>
      <c r="MET20" s="18"/>
      <c r="MEU20" s="19"/>
      <c r="MEV20" s="26"/>
      <c r="MEW20" s="18"/>
      <c r="MEX20" s="19"/>
      <c r="MEY20" s="26"/>
      <c r="MEZ20" s="18"/>
      <c r="MFA20" s="19"/>
      <c r="MFB20" s="26"/>
      <c r="MFC20" s="18"/>
      <c r="MFD20" s="19"/>
      <c r="MFE20" s="26"/>
      <c r="MFF20" s="18"/>
      <c r="MFG20" s="19"/>
      <c r="MFH20" s="26"/>
      <c r="MFI20" s="18"/>
      <c r="MFJ20" s="19"/>
      <c r="MFK20" s="26"/>
      <c r="MFL20" s="18"/>
      <c r="MFM20" s="19"/>
      <c r="MFN20" s="26"/>
      <c r="MFO20" s="18"/>
      <c r="MFP20" s="19"/>
      <c r="MFQ20" s="26"/>
      <c r="MFR20" s="18"/>
      <c r="MFS20" s="19"/>
      <c r="MFT20" s="26"/>
      <c r="MFU20" s="18"/>
      <c r="MFV20" s="19"/>
      <c r="MFW20" s="26"/>
      <c r="MFX20" s="18"/>
      <c r="MFY20" s="19"/>
      <c r="MFZ20" s="26"/>
      <c r="MGA20" s="18"/>
      <c r="MGB20" s="19"/>
      <c r="MGC20" s="26"/>
      <c r="MGD20" s="18"/>
      <c r="MGE20" s="19"/>
      <c r="MGF20" s="26"/>
      <c r="MGG20" s="18"/>
      <c r="MGH20" s="19"/>
      <c r="MGI20" s="26"/>
      <c r="MGJ20" s="18"/>
      <c r="MGK20" s="19"/>
      <c r="MGL20" s="26"/>
      <c r="MGM20" s="18"/>
      <c r="MGN20" s="19"/>
      <c r="MGO20" s="26"/>
      <c r="MGP20" s="18"/>
      <c r="MGQ20" s="19"/>
      <c r="MGR20" s="26"/>
      <c r="MGS20" s="18"/>
      <c r="MGT20" s="19"/>
      <c r="MGU20" s="26"/>
      <c r="MGV20" s="18"/>
      <c r="MGW20" s="19"/>
      <c r="MGX20" s="26"/>
      <c r="MGY20" s="18"/>
      <c r="MGZ20" s="19"/>
      <c r="MHA20" s="26"/>
      <c r="MHB20" s="18"/>
      <c r="MHC20" s="19"/>
      <c r="MHD20" s="26"/>
      <c r="MHE20" s="18"/>
      <c r="MHF20" s="19"/>
      <c r="MHG20" s="26"/>
      <c r="MHH20" s="18"/>
      <c r="MHI20" s="19"/>
      <c r="MHJ20" s="26"/>
      <c r="MHK20" s="18"/>
      <c r="MHL20" s="19"/>
      <c r="MHM20" s="26"/>
      <c r="MHN20" s="18"/>
      <c r="MHO20" s="19"/>
      <c r="MHP20" s="26"/>
      <c r="MHQ20" s="18"/>
      <c r="MHR20" s="19"/>
      <c r="MHS20" s="26"/>
      <c r="MHT20" s="18"/>
      <c r="MHU20" s="19"/>
      <c r="MHV20" s="26"/>
      <c r="MHW20" s="18"/>
      <c r="MHX20" s="19"/>
      <c r="MHY20" s="26"/>
      <c r="MHZ20" s="18"/>
      <c r="MIA20" s="19"/>
      <c r="MIB20" s="26"/>
      <c r="MIC20" s="18"/>
      <c r="MID20" s="19"/>
      <c r="MIE20" s="26"/>
      <c r="MIF20" s="18"/>
      <c r="MIG20" s="19"/>
      <c r="MIH20" s="26"/>
      <c r="MII20" s="18"/>
      <c r="MIJ20" s="19"/>
      <c r="MIK20" s="26"/>
      <c r="MIL20" s="18"/>
      <c r="MIM20" s="19"/>
      <c r="MIN20" s="26"/>
      <c r="MIO20" s="18"/>
      <c r="MIP20" s="19"/>
      <c r="MIQ20" s="26"/>
      <c r="MIR20" s="18"/>
      <c r="MIS20" s="19"/>
      <c r="MIT20" s="26"/>
      <c r="MIU20" s="18"/>
      <c r="MIV20" s="19"/>
      <c r="MIW20" s="26"/>
      <c r="MIX20" s="18"/>
      <c r="MIY20" s="19"/>
      <c r="MIZ20" s="26"/>
      <c r="MJA20" s="18"/>
      <c r="MJB20" s="19"/>
      <c r="MJC20" s="26"/>
      <c r="MJD20" s="18"/>
      <c r="MJE20" s="19"/>
      <c r="MJF20" s="26"/>
      <c r="MJG20" s="18"/>
      <c r="MJH20" s="19"/>
      <c r="MJI20" s="26"/>
      <c r="MJJ20" s="18"/>
      <c r="MJK20" s="19"/>
      <c r="MJL20" s="26"/>
      <c r="MJM20" s="18"/>
      <c r="MJN20" s="19"/>
      <c r="MJO20" s="26"/>
      <c r="MJP20" s="18"/>
      <c r="MJQ20" s="19"/>
      <c r="MJR20" s="26"/>
      <c r="MJS20" s="18"/>
      <c r="MJT20" s="19"/>
      <c r="MJU20" s="26"/>
      <c r="MJV20" s="18"/>
      <c r="MJW20" s="19"/>
      <c r="MJX20" s="26"/>
      <c r="MJY20" s="18"/>
      <c r="MJZ20" s="19"/>
      <c r="MKA20" s="26"/>
      <c r="MKB20" s="18"/>
      <c r="MKC20" s="19"/>
      <c r="MKD20" s="26"/>
      <c r="MKE20" s="18"/>
      <c r="MKF20" s="19"/>
      <c r="MKG20" s="26"/>
      <c r="MKH20" s="18"/>
      <c r="MKI20" s="19"/>
      <c r="MKJ20" s="26"/>
      <c r="MKK20" s="18"/>
      <c r="MKL20" s="19"/>
      <c r="MKM20" s="26"/>
      <c r="MKN20" s="18"/>
      <c r="MKO20" s="19"/>
      <c r="MKP20" s="26"/>
      <c r="MKQ20" s="18"/>
      <c r="MKR20" s="19"/>
      <c r="MKS20" s="26"/>
      <c r="MKT20" s="18"/>
      <c r="MKU20" s="19"/>
      <c r="MKV20" s="26"/>
      <c r="MKW20" s="18"/>
      <c r="MKX20" s="19"/>
      <c r="MKY20" s="26"/>
      <c r="MKZ20" s="18"/>
      <c r="MLA20" s="19"/>
      <c r="MLB20" s="26"/>
      <c r="MLC20" s="18"/>
      <c r="MLD20" s="19"/>
      <c r="MLE20" s="26"/>
      <c r="MLF20" s="18"/>
      <c r="MLG20" s="19"/>
      <c r="MLH20" s="26"/>
      <c r="MLI20" s="18"/>
      <c r="MLJ20" s="19"/>
      <c r="MLK20" s="26"/>
      <c r="MLL20" s="18"/>
      <c r="MLM20" s="19"/>
      <c r="MLN20" s="26"/>
      <c r="MLO20" s="18"/>
      <c r="MLP20" s="19"/>
      <c r="MLQ20" s="26"/>
      <c r="MLR20" s="18"/>
      <c r="MLS20" s="19"/>
      <c r="MLT20" s="26"/>
      <c r="MLU20" s="18"/>
      <c r="MLV20" s="19"/>
      <c r="MLW20" s="26"/>
      <c r="MLX20" s="18"/>
      <c r="MLY20" s="19"/>
      <c r="MLZ20" s="26"/>
      <c r="MMA20" s="18"/>
      <c r="MMB20" s="19"/>
      <c r="MMC20" s="26"/>
      <c r="MMD20" s="18"/>
      <c r="MME20" s="19"/>
      <c r="MMF20" s="26"/>
      <c r="MMG20" s="18"/>
      <c r="MMH20" s="19"/>
      <c r="MMI20" s="26"/>
      <c r="MMJ20" s="18"/>
      <c r="MMK20" s="19"/>
      <c r="MML20" s="26"/>
      <c r="MMM20" s="18"/>
      <c r="MMN20" s="19"/>
      <c r="MMO20" s="26"/>
      <c r="MMP20" s="18"/>
      <c r="MMQ20" s="19"/>
      <c r="MMR20" s="26"/>
      <c r="MMS20" s="18"/>
      <c r="MMT20" s="19"/>
      <c r="MMU20" s="26"/>
      <c r="MMV20" s="18"/>
      <c r="MMW20" s="19"/>
      <c r="MMX20" s="26"/>
      <c r="MMY20" s="18"/>
      <c r="MMZ20" s="19"/>
      <c r="MNA20" s="26"/>
      <c r="MNB20" s="18"/>
      <c r="MNC20" s="19"/>
      <c r="MND20" s="26"/>
      <c r="MNE20" s="18"/>
      <c r="MNF20" s="19"/>
      <c r="MNG20" s="26"/>
      <c r="MNH20" s="18"/>
      <c r="MNI20" s="19"/>
      <c r="MNJ20" s="26"/>
      <c r="MNK20" s="18"/>
      <c r="MNL20" s="19"/>
      <c r="MNM20" s="26"/>
      <c r="MNN20" s="18"/>
      <c r="MNO20" s="19"/>
      <c r="MNP20" s="26"/>
      <c r="MNQ20" s="18"/>
      <c r="MNR20" s="19"/>
      <c r="MNS20" s="26"/>
      <c r="MNT20" s="18"/>
      <c r="MNU20" s="19"/>
      <c r="MNV20" s="26"/>
      <c r="MNW20" s="18"/>
      <c r="MNX20" s="19"/>
      <c r="MNY20" s="26"/>
      <c r="MNZ20" s="18"/>
      <c r="MOA20" s="19"/>
      <c r="MOB20" s="26"/>
      <c r="MOC20" s="18"/>
      <c r="MOD20" s="19"/>
      <c r="MOE20" s="26"/>
      <c r="MOF20" s="18"/>
      <c r="MOG20" s="19"/>
      <c r="MOH20" s="26"/>
      <c r="MOI20" s="18"/>
      <c r="MOJ20" s="19"/>
      <c r="MOK20" s="26"/>
      <c r="MOL20" s="18"/>
      <c r="MOM20" s="19"/>
      <c r="MON20" s="26"/>
      <c r="MOO20" s="18"/>
      <c r="MOP20" s="19"/>
      <c r="MOQ20" s="26"/>
      <c r="MOR20" s="18"/>
      <c r="MOS20" s="19"/>
      <c r="MOT20" s="26"/>
      <c r="MOU20" s="18"/>
      <c r="MOV20" s="19"/>
      <c r="MOW20" s="26"/>
      <c r="MOX20" s="18"/>
      <c r="MOY20" s="19"/>
      <c r="MOZ20" s="26"/>
      <c r="MPA20" s="18"/>
      <c r="MPB20" s="19"/>
      <c r="MPC20" s="26"/>
      <c r="MPD20" s="18"/>
      <c r="MPE20" s="19"/>
      <c r="MPF20" s="26"/>
      <c r="MPG20" s="18"/>
      <c r="MPH20" s="19"/>
      <c r="MPI20" s="26"/>
      <c r="MPJ20" s="18"/>
      <c r="MPK20" s="19"/>
      <c r="MPL20" s="26"/>
      <c r="MPM20" s="18"/>
      <c r="MPN20" s="19"/>
      <c r="MPO20" s="26"/>
      <c r="MPP20" s="18"/>
      <c r="MPQ20" s="19"/>
      <c r="MPR20" s="26"/>
      <c r="MPS20" s="18"/>
      <c r="MPT20" s="19"/>
      <c r="MPU20" s="26"/>
      <c r="MPV20" s="18"/>
      <c r="MPW20" s="19"/>
      <c r="MPX20" s="26"/>
      <c r="MPY20" s="18"/>
      <c r="MPZ20" s="19"/>
      <c r="MQA20" s="26"/>
      <c r="MQB20" s="18"/>
      <c r="MQC20" s="19"/>
      <c r="MQD20" s="26"/>
      <c r="MQE20" s="18"/>
      <c r="MQF20" s="19"/>
      <c r="MQG20" s="26"/>
      <c r="MQH20" s="18"/>
      <c r="MQI20" s="19"/>
      <c r="MQJ20" s="26"/>
      <c r="MQK20" s="18"/>
      <c r="MQL20" s="19"/>
      <c r="MQM20" s="26"/>
      <c r="MQN20" s="18"/>
      <c r="MQO20" s="19"/>
      <c r="MQP20" s="26"/>
      <c r="MQQ20" s="18"/>
      <c r="MQR20" s="19"/>
      <c r="MQS20" s="26"/>
      <c r="MQT20" s="18"/>
      <c r="MQU20" s="19"/>
      <c r="MQV20" s="26"/>
      <c r="MQW20" s="18"/>
      <c r="MQX20" s="19"/>
      <c r="MQY20" s="26"/>
      <c r="MQZ20" s="18"/>
      <c r="MRA20" s="19"/>
      <c r="MRB20" s="26"/>
      <c r="MRC20" s="18"/>
      <c r="MRD20" s="19"/>
      <c r="MRE20" s="26"/>
      <c r="MRF20" s="18"/>
      <c r="MRG20" s="19"/>
      <c r="MRH20" s="26"/>
      <c r="MRI20" s="18"/>
      <c r="MRJ20" s="19"/>
      <c r="MRK20" s="26"/>
      <c r="MRL20" s="18"/>
      <c r="MRM20" s="19"/>
      <c r="MRN20" s="26"/>
      <c r="MRO20" s="18"/>
      <c r="MRP20" s="19"/>
      <c r="MRQ20" s="26"/>
      <c r="MRR20" s="18"/>
      <c r="MRS20" s="19"/>
      <c r="MRT20" s="26"/>
      <c r="MRU20" s="18"/>
      <c r="MRV20" s="19"/>
      <c r="MRW20" s="26"/>
      <c r="MRX20" s="18"/>
      <c r="MRY20" s="19"/>
      <c r="MRZ20" s="26"/>
      <c r="MSA20" s="18"/>
      <c r="MSB20" s="19"/>
      <c r="MSC20" s="26"/>
      <c r="MSD20" s="18"/>
      <c r="MSE20" s="19"/>
      <c r="MSF20" s="26"/>
      <c r="MSG20" s="18"/>
      <c r="MSH20" s="19"/>
      <c r="MSI20" s="26"/>
      <c r="MSJ20" s="18"/>
      <c r="MSK20" s="19"/>
      <c r="MSL20" s="26"/>
      <c r="MSM20" s="18"/>
      <c r="MSN20" s="19"/>
      <c r="MSO20" s="26"/>
      <c r="MSP20" s="18"/>
      <c r="MSQ20" s="19"/>
      <c r="MSR20" s="26"/>
      <c r="MSS20" s="18"/>
      <c r="MST20" s="19"/>
      <c r="MSU20" s="26"/>
      <c r="MSV20" s="18"/>
      <c r="MSW20" s="19"/>
      <c r="MSX20" s="26"/>
      <c r="MSY20" s="18"/>
      <c r="MSZ20" s="19"/>
      <c r="MTA20" s="26"/>
      <c r="MTB20" s="18"/>
      <c r="MTC20" s="19"/>
      <c r="MTD20" s="26"/>
      <c r="MTE20" s="18"/>
      <c r="MTF20" s="19"/>
      <c r="MTG20" s="26"/>
      <c r="MTH20" s="18"/>
      <c r="MTI20" s="19"/>
      <c r="MTJ20" s="26"/>
      <c r="MTK20" s="18"/>
      <c r="MTL20" s="19"/>
      <c r="MTM20" s="26"/>
      <c r="MTN20" s="18"/>
      <c r="MTO20" s="19"/>
      <c r="MTP20" s="26"/>
      <c r="MTQ20" s="18"/>
      <c r="MTR20" s="19"/>
      <c r="MTS20" s="26"/>
      <c r="MTT20" s="18"/>
      <c r="MTU20" s="19"/>
      <c r="MTV20" s="26"/>
      <c r="MTW20" s="18"/>
      <c r="MTX20" s="19"/>
      <c r="MTY20" s="26"/>
      <c r="MTZ20" s="18"/>
      <c r="MUA20" s="19"/>
      <c r="MUB20" s="26"/>
      <c r="MUC20" s="18"/>
      <c r="MUD20" s="19"/>
      <c r="MUE20" s="26"/>
      <c r="MUF20" s="18"/>
      <c r="MUG20" s="19"/>
      <c r="MUH20" s="26"/>
      <c r="MUI20" s="18"/>
      <c r="MUJ20" s="19"/>
      <c r="MUK20" s="26"/>
      <c r="MUL20" s="18"/>
      <c r="MUM20" s="19"/>
      <c r="MUN20" s="26"/>
      <c r="MUO20" s="18"/>
      <c r="MUP20" s="19"/>
      <c r="MUQ20" s="26"/>
      <c r="MUR20" s="18"/>
      <c r="MUS20" s="19"/>
      <c r="MUT20" s="26"/>
      <c r="MUU20" s="18"/>
      <c r="MUV20" s="19"/>
      <c r="MUW20" s="26"/>
      <c r="MUX20" s="18"/>
      <c r="MUY20" s="19"/>
      <c r="MUZ20" s="26"/>
      <c r="MVA20" s="18"/>
      <c r="MVB20" s="19"/>
      <c r="MVC20" s="26"/>
      <c r="MVD20" s="18"/>
      <c r="MVE20" s="19"/>
      <c r="MVF20" s="26"/>
      <c r="MVG20" s="18"/>
      <c r="MVH20" s="19"/>
      <c r="MVI20" s="26"/>
      <c r="MVJ20" s="18"/>
      <c r="MVK20" s="19"/>
      <c r="MVL20" s="26"/>
      <c r="MVM20" s="18"/>
      <c r="MVN20" s="19"/>
      <c r="MVO20" s="26"/>
      <c r="MVP20" s="18"/>
      <c r="MVQ20" s="19"/>
      <c r="MVR20" s="26"/>
      <c r="MVS20" s="18"/>
      <c r="MVT20" s="19"/>
      <c r="MVU20" s="26"/>
      <c r="MVV20" s="18"/>
      <c r="MVW20" s="19"/>
      <c r="MVX20" s="26"/>
      <c r="MVY20" s="18"/>
      <c r="MVZ20" s="19"/>
      <c r="MWA20" s="26"/>
      <c r="MWB20" s="18"/>
      <c r="MWC20" s="19"/>
      <c r="MWD20" s="26"/>
      <c r="MWE20" s="18"/>
      <c r="MWF20" s="19"/>
      <c r="MWG20" s="26"/>
      <c r="MWH20" s="18"/>
      <c r="MWI20" s="19"/>
      <c r="MWJ20" s="26"/>
      <c r="MWK20" s="18"/>
      <c r="MWL20" s="19"/>
      <c r="MWM20" s="26"/>
      <c r="MWN20" s="18"/>
      <c r="MWO20" s="19"/>
      <c r="MWP20" s="26"/>
      <c r="MWQ20" s="18"/>
      <c r="MWR20" s="19"/>
      <c r="MWS20" s="26"/>
      <c r="MWT20" s="18"/>
      <c r="MWU20" s="19"/>
      <c r="MWV20" s="26"/>
      <c r="MWW20" s="18"/>
      <c r="MWX20" s="19"/>
      <c r="MWY20" s="26"/>
      <c r="MWZ20" s="18"/>
      <c r="MXA20" s="19"/>
      <c r="MXB20" s="26"/>
      <c r="MXC20" s="18"/>
      <c r="MXD20" s="19"/>
      <c r="MXE20" s="26"/>
      <c r="MXF20" s="18"/>
      <c r="MXG20" s="19"/>
      <c r="MXH20" s="26"/>
      <c r="MXI20" s="18"/>
      <c r="MXJ20" s="19"/>
      <c r="MXK20" s="26"/>
      <c r="MXL20" s="18"/>
      <c r="MXM20" s="19"/>
      <c r="MXN20" s="26"/>
      <c r="MXO20" s="18"/>
      <c r="MXP20" s="19"/>
      <c r="MXQ20" s="26"/>
      <c r="MXR20" s="18"/>
      <c r="MXS20" s="19"/>
      <c r="MXT20" s="26"/>
      <c r="MXU20" s="18"/>
      <c r="MXV20" s="19"/>
      <c r="MXW20" s="26"/>
      <c r="MXX20" s="18"/>
      <c r="MXY20" s="19"/>
      <c r="MXZ20" s="26"/>
      <c r="MYA20" s="18"/>
      <c r="MYB20" s="19"/>
      <c r="MYC20" s="26"/>
      <c r="MYD20" s="18"/>
      <c r="MYE20" s="19"/>
      <c r="MYF20" s="26"/>
      <c r="MYG20" s="18"/>
      <c r="MYH20" s="19"/>
      <c r="MYI20" s="26"/>
      <c r="MYJ20" s="18"/>
      <c r="MYK20" s="19"/>
      <c r="MYL20" s="26"/>
      <c r="MYM20" s="18"/>
      <c r="MYN20" s="19"/>
      <c r="MYO20" s="26"/>
      <c r="MYP20" s="18"/>
      <c r="MYQ20" s="19"/>
      <c r="MYR20" s="26"/>
      <c r="MYS20" s="18"/>
      <c r="MYT20" s="19"/>
      <c r="MYU20" s="26"/>
      <c r="MYV20" s="18"/>
      <c r="MYW20" s="19"/>
      <c r="MYX20" s="26"/>
      <c r="MYY20" s="18"/>
      <c r="MYZ20" s="19"/>
      <c r="MZA20" s="26"/>
      <c r="MZB20" s="18"/>
      <c r="MZC20" s="19"/>
      <c r="MZD20" s="26"/>
      <c r="MZE20" s="18"/>
      <c r="MZF20" s="19"/>
      <c r="MZG20" s="26"/>
      <c r="MZH20" s="18"/>
      <c r="MZI20" s="19"/>
      <c r="MZJ20" s="26"/>
      <c r="MZK20" s="18"/>
      <c r="MZL20" s="19"/>
      <c r="MZM20" s="26"/>
      <c r="MZN20" s="18"/>
      <c r="MZO20" s="19"/>
      <c r="MZP20" s="26"/>
      <c r="MZQ20" s="18"/>
      <c r="MZR20" s="19"/>
      <c r="MZS20" s="26"/>
      <c r="MZT20" s="18"/>
      <c r="MZU20" s="19"/>
      <c r="MZV20" s="26"/>
      <c r="MZW20" s="18"/>
      <c r="MZX20" s="19"/>
      <c r="MZY20" s="26"/>
      <c r="MZZ20" s="18"/>
      <c r="NAA20" s="19"/>
      <c r="NAB20" s="26"/>
      <c r="NAC20" s="18"/>
      <c r="NAD20" s="19"/>
      <c r="NAE20" s="26"/>
      <c r="NAF20" s="18"/>
      <c r="NAG20" s="19"/>
      <c r="NAH20" s="26"/>
      <c r="NAI20" s="18"/>
      <c r="NAJ20" s="19"/>
      <c r="NAK20" s="26"/>
      <c r="NAL20" s="18"/>
      <c r="NAM20" s="19"/>
      <c r="NAN20" s="26"/>
      <c r="NAO20" s="18"/>
      <c r="NAP20" s="19"/>
      <c r="NAQ20" s="26"/>
      <c r="NAR20" s="18"/>
      <c r="NAS20" s="19"/>
      <c r="NAT20" s="26"/>
      <c r="NAU20" s="18"/>
      <c r="NAV20" s="19"/>
      <c r="NAW20" s="26"/>
      <c r="NAX20" s="18"/>
      <c r="NAY20" s="19"/>
      <c r="NAZ20" s="26"/>
      <c r="NBA20" s="18"/>
      <c r="NBB20" s="19"/>
      <c r="NBC20" s="26"/>
      <c r="NBD20" s="18"/>
      <c r="NBE20" s="19"/>
      <c r="NBF20" s="26"/>
      <c r="NBG20" s="18"/>
      <c r="NBH20" s="19"/>
      <c r="NBI20" s="26"/>
      <c r="NBJ20" s="18"/>
      <c r="NBK20" s="19"/>
      <c r="NBL20" s="26"/>
      <c r="NBM20" s="18"/>
      <c r="NBN20" s="19"/>
      <c r="NBO20" s="26"/>
      <c r="NBP20" s="18"/>
      <c r="NBQ20" s="19"/>
      <c r="NBR20" s="26"/>
      <c r="NBS20" s="18"/>
      <c r="NBT20" s="19"/>
      <c r="NBU20" s="26"/>
      <c r="NBV20" s="18"/>
      <c r="NBW20" s="19"/>
      <c r="NBX20" s="26"/>
      <c r="NBY20" s="18"/>
      <c r="NBZ20" s="19"/>
      <c r="NCA20" s="26"/>
      <c r="NCB20" s="18"/>
      <c r="NCC20" s="19"/>
      <c r="NCD20" s="26"/>
      <c r="NCE20" s="18"/>
      <c r="NCF20" s="19"/>
      <c r="NCG20" s="26"/>
      <c r="NCH20" s="18"/>
      <c r="NCI20" s="19"/>
      <c r="NCJ20" s="26"/>
      <c r="NCK20" s="18"/>
      <c r="NCL20" s="19"/>
      <c r="NCM20" s="26"/>
      <c r="NCN20" s="18"/>
      <c r="NCO20" s="19"/>
      <c r="NCP20" s="26"/>
      <c r="NCQ20" s="18"/>
      <c r="NCR20" s="19"/>
      <c r="NCS20" s="26"/>
      <c r="NCT20" s="18"/>
      <c r="NCU20" s="19"/>
      <c r="NCV20" s="26"/>
      <c r="NCW20" s="18"/>
      <c r="NCX20" s="19"/>
      <c r="NCY20" s="26"/>
      <c r="NCZ20" s="18"/>
      <c r="NDA20" s="19"/>
      <c r="NDB20" s="26"/>
      <c r="NDC20" s="18"/>
      <c r="NDD20" s="19"/>
      <c r="NDE20" s="26"/>
      <c r="NDF20" s="18"/>
      <c r="NDG20" s="19"/>
      <c r="NDH20" s="26"/>
      <c r="NDI20" s="18"/>
      <c r="NDJ20" s="19"/>
      <c r="NDK20" s="26"/>
      <c r="NDL20" s="18"/>
      <c r="NDM20" s="19"/>
      <c r="NDN20" s="26"/>
      <c r="NDO20" s="18"/>
      <c r="NDP20" s="19"/>
      <c r="NDQ20" s="26"/>
      <c r="NDR20" s="18"/>
      <c r="NDS20" s="19"/>
      <c r="NDT20" s="26"/>
      <c r="NDU20" s="18"/>
      <c r="NDV20" s="19"/>
      <c r="NDW20" s="26"/>
      <c r="NDX20" s="18"/>
      <c r="NDY20" s="19"/>
      <c r="NDZ20" s="26"/>
      <c r="NEA20" s="18"/>
      <c r="NEB20" s="19"/>
      <c r="NEC20" s="26"/>
      <c r="NED20" s="18"/>
      <c r="NEE20" s="19"/>
      <c r="NEF20" s="26"/>
      <c r="NEG20" s="18"/>
      <c r="NEH20" s="19"/>
      <c r="NEI20" s="26"/>
      <c r="NEJ20" s="18"/>
      <c r="NEK20" s="19"/>
      <c r="NEL20" s="26"/>
      <c r="NEM20" s="18"/>
      <c r="NEN20" s="19"/>
      <c r="NEO20" s="26"/>
      <c r="NEP20" s="18"/>
      <c r="NEQ20" s="19"/>
      <c r="NER20" s="26"/>
      <c r="NES20" s="18"/>
      <c r="NET20" s="19"/>
      <c r="NEU20" s="26"/>
      <c r="NEV20" s="18"/>
      <c r="NEW20" s="19"/>
      <c r="NEX20" s="26"/>
      <c r="NEY20" s="18"/>
      <c r="NEZ20" s="19"/>
      <c r="NFA20" s="26"/>
      <c r="NFB20" s="18"/>
      <c r="NFC20" s="19"/>
      <c r="NFD20" s="26"/>
      <c r="NFE20" s="18"/>
      <c r="NFF20" s="19"/>
      <c r="NFG20" s="26"/>
      <c r="NFH20" s="18"/>
      <c r="NFI20" s="19"/>
      <c r="NFJ20" s="26"/>
      <c r="NFK20" s="18"/>
      <c r="NFL20" s="19"/>
      <c r="NFM20" s="26"/>
      <c r="NFN20" s="18"/>
      <c r="NFO20" s="19"/>
      <c r="NFP20" s="26"/>
      <c r="NFQ20" s="18"/>
      <c r="NFR20" s="19"/>
      <c r="NFS20" s="26"/>
      <c r="NFT20" s="18"/>
      <c r="NFU20" s="19"/>
      <c r="NFV20" s="26"/>
      <c r="NFW20" s="18"/>
      <c r="NFX20" s="19"/>
      <c r="NFY20" s="26"/>
      <c r="NFZ20" s="18"/>
      <c r="NGA20" s="19"/>
      <c r="NGB20" s="26"/>
      <c r="NGC20" s="18"/>
      <c r="NGD20" s="19"/>
      <c r="NGE20" s="26"/>
      <c r="NGF20" s="18"/>
      <c r="NGG20" s="19"/>
      <c r="NGH20" s="26"/>
      <c r="NGI20" s="18"/>
      <c r="NGJ20" s="19"/>
      <c r="NGK20" s="26"/>
      <c r="NGL20" s="18"/>
      <c r="NGM20" s="19"/>
      <c r="NGN20" s="26"/>
      <c r="NGO20" s="18"/>
      <c r="NGP20" s="19"/>
      <c r="NGQ20" s="26"/>
      <c r="NGR20" s="18"/>
      <c r="NGS20" s="19"/>
      <c r="NGT20" s="26"/>
      <c r="NGU20" s="18"/>
      <c r="NGV20" s="19"/>
      <c r="NGW20" s="26"/>
      <c r="NGX20" s="18"/>
      <c r="NGY20" s="19"/>
      <c r="NGZ20" s="26"/>
      <c r="NHA20" s="18"/>
      <c r="NHB20" s="19"/>
      <c r="NHC20" s="26"/>
      <c r="NHD20" s="18"/>
      <c r="NHE20" s="19"/>
      <c r="NHF20" s="26"/>
      <c r="NHG20" s="18"/>
      <c r="NHH20" s="19"/>
      <c r="NHI20" s="26"/>
      <c r="NHJ20" s="18"/>
      <c r="NHK20" s="19"/>
      <c r="NHL20" s="26"/>
      <c r="NHM20" s="18"/>
      <c r="NHN20" s="19"/>
      <c r="NHO20" s="26"/>
      <c r="NHP20" s="18"/>
      <c r="NHQ20" s="19"/>
      <c r="NHR20" s="26"/>
      <c r="NHS20" s="18"/>
      <c r="NHT20" s="19"/>
      <c r="NHU20" s="26"/>
      <c r="NHV20" s="18"/>
      <c r="NHW20" s="19"/>
      <c r="NHX20" s="26"/>
      <c r="NHY20" s="18"/>
      <c r="NHZ20" s="19"/>
      <c r="NIA20" s="26"/>
      <c r="NIB20" s="18"/>
      <c r="NIC20" s="19"/>
      <c r="NID20" s="26"/>
      <c r="NIE20" s="18"/>
      <c r="NIF20" s="19"/>
      <c r="NIG20" s="26"/>
      <c r="NIH20" s="18"/>
      <c r="NII20" s="19"/>
      <c r="NIJ20" s="26"/>
      <c r="NIK20" s="18"/>
      <c r="NIL20" s="19"/>
      <c r="NIM20" s="26"/>
      <c r="NIN20" s="18"/>
      <c r="NIO20" s="19"/>
      <c r="NIP20" s="26"/>
      <c r="NIQ20" s="18"/>
      <c r="NIR20" s="19"/>
      <c r="NIS20" s="26"/>
      <c r="NIT20" s="18"/>
      <c r="NIU20" s="19"/>
      <c r="NIV20" s="26"/>
      <c r="NIW20" s="18"/>
      <c r="NIX20" s="19"/>
      <c r="NIY20" s="26"/>
      <c r="NIZ20" s="18"/>
      <c r="NJA20" s="19"/>
      <c r="NJB20" s="26"/>
      <c r="NJC20" s="18"/>
      <c r="NJD20" s="19"/>
      <c r="NJE20" s="26"/>
      <c r="NJF20" s="18"/>
      <c r="NJG20" s="19"/>
      <c r="NJH20" s="26"/>
      <c r="NJI20" s="18"/>
      <c r="NJJ20" s="19"/>
      <c r="NJK20" s="26"/>
      <c r="NJL20" s="18"/>
      <c r="NJM20" s="19"/>
      <c r="NJN20" s="26"/>
      <c r="NJO20" s="18"/>
      <c r="NJP20" s="19"/>
      <c r="NJQ20" s="26"/>
      <c r="NJR20" s="18"/>
      <c r="NJS20" s="19"/>
      <c r="NJT20" s="26"/>
      <c r="NJU20" s="18"/>
      <c r="NJV20" s="19"/>
      <c r="NJW20" s="26"/>
      <c r="NJX20" s="18"/>
      <c r="NJY20" s="19"/>
      <c r="NJZ20" s="26"/>
      <c r="NKA20" s="18"/>
      <c r="NKB20" s="19"/>
      <c r="NKC20" s="26"/>
      <c r="NKD20" s="18"/>
      <c r="NKE20" s="19"/>
      <c r="NKF20" s="26"/>
      <c r="NKG20" s="18"/>
      <c r="NKH20" s="19"/>
      <c r="NKI20" s="26"/>
      <c r="NKJ20" s="18"/>
      <c r="NKK20" s="19"/>
      <c r="NKL20" s="26"/>
      <c r="NKM20" s="18"/>
      <c r="NKN20" s="19"/>
      <c r="NKO20" s="26"/>
      <c r="NKP20" s="18"/>
      <c r="NKQ20" s="19"/>
      <c r="NKR20" s="26"/>
      <c r="NKS20" s="18"/>
      <c r="NKT20" s="19"/>
      <c r="NKU20" s="26"/>
      <c r="NKV20" s="18"/>
      <c r="NKW20" s="19"/>
      <c r="NKX20" s="26"/>
      <c r="NKY20" s="18"/>
      <c r="NKZ20" s="19"/>
      <c r="NLA20" s="26"/>
      <c r="NLB20" s="18"/>
      <c r="NLC20" s="19"/>
      <c r="NLD20" s="26"/>
      <c r="NLE20" s="18"/>
      <c r="NLF20" s="19"/>
      <c r="NLG20" s="26"/>
      <c r="NLH20" s="18"/>
      <c r="NLI20" s="19"/>
      <c r="NLJ20" s="26"/>
      <c r="NLK20" s="18"/>
      <c r="NLL20" s="19"/>
      <c r="NLM20" s="26"/>
      <c r="NLN20" s="18"/>
      <c r="NLO20" s="19"/>
      <c r="NLP20" s="26"/>
      <c r="NLQ20" s="18"/>
      <c r="NLR20" s="19"/>
      <c r="NLS20" s="26"/>
      <c r="NLT20" s="18"/>
      <c r="NLU20" s="19"/>
      <c r="NLV20" s="26"/>
      <c r="NLW20" s="18"/>
      <c r="NLX20" s="19"/>
      <c r="NLY20" s="26"/>
      <c r="NLZ20" s="18"/>
      <c r="NMA20" s="19"/>
      <c r="NMB20" s="26"/>
      <c r="NMC20" s="18"/>
      <c r="NMD20" s="19"/>
      <c r="NME20" s="26"/>
      <c r="NMF20" s="18"/>
      <c r="NMG20" s="19"/>
      <c r="NMH20" s="26"/>
      <c r="NMI20" s="18"/>
      <c r="NMJ20" s="19"/>
      <c r="NMK20" s="26"/>
      <c r="NML20" s="18"/>
      <c r="NMM20" s="19"/>
      <c r="NMN20" s="26"/>
      <c r="NMO20" s="18"/>
      <c r="NMP20" s="19"/>
      <c r="NMQ20" s="26"/>
      <c r="NMR20" s="18"/>
      <c r="NMS20" s="19"/>
      <c r="NMT20" s="26"/>
      <c r="NMU20" s="18"/>
      <c r="NMV20" s="19"/>
      <c r="NMW20" s="26"/>
      <c r="NMX20" s="18"/>
      <c r="NMY20" s="19"/>
      <c r="NMZ20" s="26"/>
      <c r="NNA20" s="18"/>
      <c r="NNB20" s="19"/>
      <c r="NNC20" s="26"/>
      <c r="NND20" s="18"/>
      <c r="NNE20" s="19"/>
      <c r="NNF20" s="26"/>
      <c r="NNG20" s="18"/>
      <c r="NNH20" s="19"/>
      <c r="NNI20" s="26"/>
      <c r="NNJ20" s="18"/>
      <c r="NNK20" s="19"/>
      <c r="NNL20" s="26"/>
      <c r="NNM20" s="18"/>
      <c r="NNN20" s="19"/>
      <c r="NNO20" s="26"/>
      <c r="NNP20" s="18"/>
      <c r="NNQ20" s="19"/>
      <c r="NNR20" s="26"/>
      <c r="NNS20" s="18"/>
      <c r="NNT20" s="19"/>
      <c r="NNU20" s="26"/>
      <c r="NNV20" s="18"/>
      <c r="NNW20" s="19"/>
      <c r="NNX20" s="26"/>
      <c r="NNY20" s="18"/>
      <c r="NNZ20" s="19"/>
      <c r="NOA20" s="26"/>
      <c r="NOB20" s="18"/>
      <c r="NOC20" s="19"/>
      <c r="NOD20" s="26"/>
      <c r="NOE20" s="18"/>
      <c r="NOF20" s="19"/>
      <c r="NOG20" s="26"/>
      <c r="NOH20" s="18"/>
      <c r="NOI20" s="19"/>
      <c r="NOJ20" s="26"/>
      <c r="NOK20" s="18"/>
      <c r="NOL20" s="19"/>
      <c r="NOM20" s="26"/>
      <c r="NON20" s="18"/>
      <c r="NOO20" s="19"/>
      <c r="NOP20" s="26"/>
      <c r="NOQ20" s="18"/>
      <c r="NOR20" s="19"/>
      <c r="NOS20" s="26"/>
      <c r="NOT20" s="18"/>
      <c r="NOU20" s="19"/>
      <c r="NOV20" s="26"/>
      <c r="NOW20" s="18"/>
      <c r="NOX20" s="19"/>
      <c r="NOY20" s="26"/>
      <c r="NOZ20" s="18"/>
      <c r="NPA20" s="19"/>
      <c r="NPB20" s="26"/>
      <c r="NPC20" s="18"/>
      <c r="NPD20" s="19"/>
      <c r="NPE20" s="26"/>
      <c r="NPF20" s="18"/>
      <c r="NPG20" s="19"/>
      <c r="NPH20" s="26"/>
      <c r="NPI20" s="18"/>
      <c r="NPJ20" s="19"/>
      <c r="NPK20" s="26"/>
      <c r="NPL20" s="18"/>
      <c r="NPM20" s="19"/>
      <c r="NPN20" s="26"/>
      <c r="NPO20" s="18"/>
      <c r="NPP20" s="19"/>
      <c r="NPQ20" s="26"/>
      <c r="NPR20" s="18"/>
      <c r="NPS20" s="19"/>
      <c r="NPT20" s="26"/>
      <c r="NPU20" s="18"/>
      <c r="NPV20" s="19"/>
      <c r="NPW20" s="26"/>
      <c r="NPX20" s="18"/>
      <c r="NPY20" s="19"/>
      <c r="NPZ20" s="26"/>
      <c r="NQA20" s="18"/>
      <c r="NQB20" s="19"/>
      <c r="NQC20" s="26"/>
      <c r="NQD20" s="18"/>
      <c r="NQE20" s="19"/>
      <c r="NQF20" s="26"/>
      <c r="NQG20" s="18"/>
      <c r="NQH20" s="19"/>
      <c r="NQI20" s="26"/>
      <c r="NQJ20" s="18"/>
      <c r="NQK20" s="19"/>
      <c r="NQL20" s="26"/>
      <c r="NQM20" s="18"/>
      <c r="NQN20" s="19"/>
      <c r="NQO20" s="26"/>
      <c r="NQP20" s="18"/>
      <c r="NQQ20" s="19"/>
      <c r="NQR20" s="26"/>
      <c r="NQS20" s="18"/>
      <c r="NQT20" s="19"/>
      <c r="NQU20" s="26"/>
      <c r="NQV20" s="18"/>
      <c r="NQW20" s="19"/>
      <c r="NQX20" s="26"/>
      <c r="NQY20" s="18"/>
      <c r="NQZ20" s="19"/>
      <c r="NRA20" s="26"/>
      <c r="NRB20" s="18"/>
      <c r="NRC20" s="19"/>
      <c r="NRD20" s="26"/>
      <c r="NRE20" s="18"/>
      <c r="NRF20" s="19"/>
      <c r="NRG20" s="26"/>
      <c r="NRH20" s="18"/>
      <c r="NRI20" s="19"/>
      <c r="NRJ20" s="26"/>
      <c r="NRK20" s="18"/>
      <c r="NRL20" s="19"/>
      <c r="NRM20" s="26"/>
      <c r="NRN20" s="18"/>
      <c r="NRO20" s="19"/>
      <c r="NRP20" s="26"/>
      <c r="NRQ20" s="18"/>
      <c r="NRR20" s="19"/>
      <c r="NRS20" s="26"/>
      <c r="NRT20" s="18"/>
      <c r="NRU20" s="19"/>
      <c r="NRV20" s="26"/>
      <c r="NRW20" s="18"/>
      <c r="NRX20" s="19"/>
      <c r="NRY20" s="26"/>
      <c r="NRZ20" s="18"/>
      <c r="NSA20" s="19"/>
      <c r="NSB20" s="26"/>
      <c r="NSC20" s="18"/>
      <c r="NSD20" s="19"/>
      <c r="NSE20" s="26"/>
      <c r="NSF20" s="18"/>
      <c r="NSG20" s="19"/>
      <c r="NSH20" s="26"/>
      <c r="NSI20" s="18"/>
      <c r="NSJ20" s="19"/>
      <c r="NSK20" s="26"/>
      <c r="NSL20" s="18"/>
      <c r="NSM20" s="19"/>
      <c r="NSN20" s="26"/>
      <c r="NSO20" s="18"/>
      <c r="NSP20" s="19"/>
      <c r="NSQ20" s="26"/>
      <c r="NSR20" s="18"/>
      <c r="NSS20" s="19"/>
      <c r="NST20" s="26"/>
      <c r="NSU20" s="18"/>
      <c r="NSV20" s="19"/>
      <c r="NSW20" s="26"/>
      <c r="NSX20" s="18"/>
      <c r="NSY20" s="19"/>
      <c r="NSZ20" s="26"/>
      <c r="NTA20" s="18"/>
      <c r="NTB20" s="19"/>
      <c r="NTC20" s="26"/>
      <c r="NTD20" s="18"/>
      <c r="NTE20" s="19"/>
      <c r="NTF20" s="26"/>
      <c r="NTG20" s="18"/>
      <c r="NTH20" s="19"/>
      <c r="NTI20" s="26"/>
      <c r="NTJ20" s="18"/>
      <c r="NTK20" s="19"/>
      <c r="NTL20" s="26"/>
      <c r="NTM20" s="18"/>
      <c r="NTN20" s="19"/>
      <c r="NTO20" s="26"/>
      <c r="NTP20" s="18"/>
      <c r="NTQ20" s="19"/>
      <c r="NTR20" s="26"/>
      <c r="NTS20" s="18"/>
      <c r="NTT20" s="19"/>
      <c r="NTU20" s="26"/>
      <c r="NTV20" s="18"/>
      <c r="NTW20" s="19"/>
      <c r="NTX20" s="26"/>
      <c r="NTY20" s="18"/>
      <c r="NTZ20" s="19"/>
      <c r="NUA20" s="26"/>
      <c r="NUB20" s="18"/>
      <c r="NUC20" s="19"/>
      <c r="NUD20" s="26"/>
      <c r="NUE20" s="18"/>
      <c r="NUF20" s="19"/>
      <c r="NUG20" s="26"/>
      <c r="NUH20" s="18"/>
      <c r="NUI20" s="19"/>
      <c r="NUJ20" s="26"/>
      <c r="NUK20" s="18"/>
      <c r="NUL20" s="19"/>
      <c r="NUM20" s="26"/>
      <c r="NUN20" s="18"/>
      <c r="NUO20" s="19"/>
      <c r="NUP20" s="26"/>
      <c r="NUQ20" s="18"/>
      <c r="NUR20" s="19"/>
      <c r="NUS20" s="26"/>
      <c r="NUT20" s="18"/>
      <c r="NUU20" s="19"/>
      <c r="NUV20" s="26"/>
      <c r="NUW20" s="18"/>
      <c r="NUX20" s="19"/>
      <c r="NUY20" s="26"/>
      <c r="NUZ20" s="18"/>
      <c r="NVA20" s="19"/>
      <c r="NVB20" s="26"/>
      <c r="NVC20" s="18"/>
      <c r="NVD20" s="19"/>
      <c r="NVE20" s="26"/>
      <c r="NVF20" s="18"/>
      <c r="NVG20" s="19"/>
      <c r="NVH20" s="26"/>
      <c r="NVI20" s="18"/>
      <c r="NVJ20" s="19"/>
      <c r="NVK20" s="26"/>
      <c r="NVL20" s="18"/>
      <c r="NVM20" s="19"/>
      <c r="NVN20" s="26"/>
      <c r="NVO20" s="18"/>
      <c r="NVP20" s="19"/>
      <c r="NVQ20" s="26"/>
      <c r="NVR20" s="18"/>
      <c r="NVS20" s="19"/>
      <c r="NVT20" s="26"/>
      <c r="NVU20" s="18"/>
      <c r="NVV20" s="19"/>
      <c r="NVW20" s="26"/>
      <c r="NVX20" s="18"/>
      <c r="NVY20" s="19"/>
      <c r="NVZ20" s="26"/>
      <c r="NWA20" s="18"/>
      <c r="NWB20" s="19"/>
      <c r="NWC20" s="26"/>
      <c r="NWD20" s="18"/>
      <c r="NWE20" s="19"/>
      <c r="NWF20" s="26"/>
      <c r="NWG20" s="18"/>
      <c r="NWH20" s="19"/>
      <c r="NWI20" s="26"/>
      <c r="NWJ20" s="18"/>
      <c r="NWK20" s="19"/>
      <c r="NWL20" s="26"/>
      <c r="NWM20" s="18"/>
      <c r="NWN20" s="19"/>
      <c r="NWO20" s="26"/>
      <c r="NWP20" s="18"/>
      <c r="NWQ20" s="19"/>
      <c r="NWR20" s="26"/>
      <c r="NWS20" s="18"/>
      <c r="NWT20" s="19"/>
      <c r="NWU20" s="26"/>
      <c r="NWV20" s="18"/>
      <c r="NWW20" s="19"/>
      <c r="NWX20" s="26"/>
      <c r="NWY20" s="18"/>
      <c r="NWZ20" s="19"/>
      <c r="NXA20" s="26"/>
      <c r="NXB20" s="18"/>
      <c r="NXC20" s="19"/>
      <c r="NXD20" s="26"/>
      <c r="NXE20" s="18"/>
      <c r="NXF20" s="19"/>
      <c r="NXG20" s="26"/>
      <c r="NXH20" s="18"/>
      <c r="NXI20" s="19"/>
      <c r="NXJ20" s="26"/>
      <c r="NXK20" s="18"/>
      <c r="NXL20" s="19"/>
      <c r="NXM20" s="26"/>
      <c r="NXN20" s="18"/>
      <c r="NXO20" s="19"/>
      <c r="NXP20" s="26"/>
      <c r="NXQ20" s="18"/>
      <c r="NXR20" s="19"/>
      <c r="NXS20" s="26"/>
      <c r="NXT20" s="18"/>
      <c r="NXU20" s="19"/>
      <c r="NXV20" s="26"/>
      <c r="NXW20" s="18"/>
      <c r="NXX20" s="19"/>
      <c r="NXY20" s="26"/>
      <c r="NXZ20" s="18"/>
      <c r="NYA20" s="19"/>
      <c r="NYB20" s="26"/>
      <c r="NYC20" s="18"/>
      <c r="NYD20" s="19"/>
      <c r="NYE20" s="26"/>
      <c r="NYF20" s="18"/>
      <c r="NYG20" s="19"/>
      <c r="NYH20" s="26"/>
      <c r="NYI20" s="18"/>
      <c r="NYJ20" s="19"/>
      <c r="NYK20" s="26"/>
      <c r="NYL20" s="18"/>
      <c r="NYM20" s="19"/>
      <c r="NYN20" s="26"/>
      <c r="NYO20" s="18"/>
      <c r="NYP20" s="19"/>
      <c r="NYQ20" s="26"/>
      <c r="NYR20" s="18"/>
      <c r="NYS20" s="19"/>
      <c r="NYT20" s="26"/>
      <c r="NYU20" s="18"/>
      <c r="NYV20" s="19"/>
      <c r="NYW20" s="26"/>
      <c r="NYX20" s="18"/>
      <c r="NYY20" s="19"/>
      <c r="NYZ20" s="26"/>
      <c r="NZA20" s="18"/>
      <c r="NZB20" s="19"/>
      <c r="NZC20" s="26"/>
      <c r="NZD20" s="18"/>
      <c r="NZE20" s="19"/>
      <c r="NZF20" s="26"/>
      <c r="NZG20" s="18"/>
      <c r="NZH20" s="19"/>
      <c r="NZI20" s="26"/>
      <c r="NZJ20" s="18"/>
      <c r="NZK20" s="19"/>
      <c r="NZL20" s="26"/>
      <c r="NZM20" s="18"/>
      <c r="NZN20" s="19"/>
      <c r="NZO20" s="26"/>
      <c r="NZP20" s="18"/>
      <c r="NZQ20" s="19"/>
      <c r="NZR20" s="26"/>
      <c r="NZS20" s="18"/>
      <c r="NZT20" s="19"/>
      <c r="NZU20" s="26"/>
      <c r="NZV20" s="18"/>
      <c r="NZW20" s="19"/>
      <c r="NZX20" s="26"/>
      <c r="NZY20" s="18"/>
      <c r="NZZ20" s="19"/>
      <c r="OAA20" s="26"/>
      <c r="OAB20" s="18"/>
      <c r="OAC20" s="19"/>
      <c r="OAD20" s="26"/>
      <c r="OAE20" s="18"/>
      <c r="OAF20" s="19"/>
      <c r="OAG20" s="26"/>
      <c r="OAH20" s="18"/>
      <c r="OAI20" s="19"/>
      <c r="OAJ20" s="26"/>
      <c r="OAK20" s="18"/>
      <c r="OAL20" s="19"/>
      <c r="OAM20" s="26"/>
      <c r="OAN20" s="18"/>
      <c r="OAO20" s="19"/>
      <c r="OAP20" s="26"/>
      <c r="OAQ20" s="18"/>
      <c r="OAR20" s="19"/>
      <c r="OAS20" s="26"/>
      <c r="OAT20" s="18"/>
      <c r="OAU20" s="19"/>
      <c r="OAV20" s="26"/>
      <c r="OAW20" s="18"/>
      <c r="OAX20" s="19"/>
      <c r="OAY20" s="26"/>
      <c r="OAZ20" s="18"/>
      <c r="OBA20" s="19"/>
      <c r="OBB20" s="26"/>
      <c r="OBC20" s="18"/>
      <c r="OBD20" s="19"/>
      <c r="OBE20" s="26"/>
      <c r="OBF20" s="18"/>
      <c r="OBG20" s="19"/>
      <c r="OBH20" s="26"/>
      <c r="OBI20" s="18"/>
      <c r="OBJ20" s="19"/>
      <c r="OBK20" s="26"/>
      <c r="OBL20" s="18"/>
      <c r="OBM20" s="19"/>
      <c r="OBN20" s="26"/>
      <c r="OBO20" s="18"/>
      <c r="OBP20" s="19"/>
      <c r="OBQ20" s="26"/>
      <c r="OBR20" s="18"/>
      <c r="OBS20" s="19"/>
      <c r="OBT20" s="26"/>
      <c r="OBU20" s="18"/>
      <c r="OBV20" s="19"/>
      <c r="OBW20" s="26"/>
      <c r="OBX20" s="18"/>
      <c r="OBY20" s="19"/>
      <c r="OBZ20" s="26"/>
      <c r="OCA20" s="18"/>
      <c r="OCB20" s="19"/>
      <c r="OCC20" s="26"/>
      <c r="OCD20" s="18"/>
      <c r="OCE20" s="19"/>
      <c r="OCF20" s="26"/>
      <c r="OCG20" s="18"/>
      <c r="OCH20" s="19"/>
      <c r="OCI20" s="26"/>
      <c r="OCJ20" s="18"/>
      <c r="OCK20" s="19"/>
      <c r="OCL20" s="26"/>
      <c r="OCM20" s="18"/>
      <c r="OCN20" s="19"/>
      <c r="OCO20" s="26"/>
      <c r="OCP20" s="18"/>
      <c r="OCQ20" s="19"/>
      <c r="OCR20" s="26"/>
      <c r="OCS20" s="18"/>
      <c r="OCT20" s="19"/>
      <c r="OCU20" s="26"/>
      <c r="OCV20" s="18"/>
      <c r="OCW20" s="19"/>
      <c r="OCX20" s="26"/>
      <c r="OCY20" s="18"/>
      <c r="OCZ20" s="19"/>
      <c r="ODA20" s="26"/>
      <c r="ODB20" s="18"/>
      <c r="ODC20" s="19"/>
      <c r="ODD20" s="26"/>
      <c r="ODE20" s="18"/>
      <c r="ODF20" s="19"/>
      <c r="ODG20" s="26"/>
      <c r="ODH20" s="18"/>
      <c r="ODI20" s="19"/>
      <c r="ODJ20" s="26"/>
      <c r="ODK20" s="18"/>
      <c r="ODL20" s="19"/>
      <c r="ODM20" s="26"/>
      <c r="ODN20" s="18"/>
      <c r="ODO20" s="19"/>
      <c r="ODP20" s="26"/>
      <c r="ODQ20" s="18"/>
      <c r="ODR20" s="19"/>
      <c r="ODS20" s="26"/>
      <c r="ODT20" s="18"/>
      <c r="ODU20" s="19"/>
      <c r="ODV20" s="26"/>
      <c r="ODW20" s="18"/>
      <c r="ODX20" s="19"/>
      <c r="ODY20" s="26"/>
      <c r="ODZ20" s="18"/>
      <c r="OEA20" s="19"/>
      <c r="OEB20" s="26"/>
      <c r="OEC20" s="18"/>
      <c r="OED20" s="19"/>
      <c r="OEE20" s="26"/>
      <c r="OEF20" s="18"/>
      <c r="OEG20" s="19"/>
      <c r="OEH20" s="26"/>
      <c r="OEI20" s="18"/>
      <c r="OEJ20" s="19"/>
      <c r="OEK20" s="26"/>
      <c r="OEL20" s="18"/>
      <c r="OEM20" s="19"/>
      <c r="OEN20" s="26"/>
      <c r="OEO20" s="18"/>
      <c r="OEP20" s="19"/>
      <c r="OEQ20" s="26"/>
      <c r="OER20" s="18"/>
      <c r="OES20" s="19"/>
      <c r="OET20" s="26"/>
      <c r="OEU20" s="18"/>
      <c r="OEV20" s="19"/>
      <c r="OEW20" s="26"/>
      <c r="OEX20" s="18"/>
      <c r="OEY20" s="19"/>
      <c r="OEZ20" s="26"/>
      <c r="OFA20" s="18"/>
      <c r="OFB20" s="19"/>
      <c r="OFC20" s="26"/>
      <c r="OFD20" s="18"/>
      <c r="OFE20" s="19"/>
      <c r="OFF20" s="26"/>
      <c r="OFG20" s="18"/>
      <c r="OFH20" s="19"/>
      <c r="OFI20" s="26"/>
      <c r="OFJ20" s="18"/>
      <c r="OFK20" s="19"/>
      <c r="OFL20" s="26"/>
      <c r="OFM20" s="18"/>
      <c r="OFN20" s="19"/>
      <c r="OFO20" s="26"/>
      <c r="OFP20" s="18"/>
      <c r="OFQ20" s="19"/>
      <c r="OFR20" s="26"/>
      <c r="OFS20" s="18"/>
      <c r="OFT20" s="19"/>
      <c r="OFU20" s="26"/>
      <c r="OFV20" s="18"/>
      <c r="OFW20" s="19"/>
      <c r="OFX20" s="26"/>
      <c r="OFY20" s="18"/>
      <c r="OFZ20" s="19"/>
      <c r="OGA20" s="26"/>
      <c r="OGB20" s="18"/>
      <c r="OGC20" s="19"/>
      <c r="OGD20" s="26"/>
      <c r="OGE20" s="18"/>
      <c r="OGF20" s="19"/>
      <c r="OGG20" s="26"/>
      <c r="OGH20" s="18"/>
      <c r="OGI20" s="19"/>
      <c r="OGJ20" s="26"/>
      <c r="OGK20" s="18"/>
      <c r="OGL20" s="19"/>
      <c r="OGM20" s="26"/>
      <c r="OGN20" s="18"/>
      <c r="OGO20" s="19"/>
      <c r="OGP20" s="26"/>
      <c r="OGQ20" s="18"/>
      <c r="OGR20" s="19"/>
      <c r="OGS20" s="26"/>
      <c r="OGT20" s="18"/>
      <c r="OGU20" s="19"/>
      <c r="OGV20" s="26"/>
      <c r="OGW20" s="18"/>
      <c r="OGX20" s="19"/>
      <c r="OGY20" s="26"/>
      <c r="OGZ20" s="18"/>
      <c r="OHA20" s="19"/>
      <c r="OHB20" s="26"/>
      <c r="OHC20" s="18"/>
      <c r="OHD20" s="19"/>
      <c r="OHE20" s="26"/>
      <c r="OHF20" s="18"/>
      <c r="OHG20" s="19"/>
      <c r="OHH20" s="26"/>
      <c r="OHI20" s="18"/>
      <c r="OHJ20" s="19"/>
      <c r="OHK20" s="26"/>
      <c r="OHL20" s="18"/>
      <c r="OHM20" s="19"/>
      <c r="OHN20" s="26"/>
      <c r="OHO20" s="18"/>
      <c r="OHP20" s="19"/>
      <c r="OHQ20" s="26"/>
      <c r="OHR20" s="18"/>
      <c r="OHS20" s="19"/>
      <c r="OHT20" s="26"/>
      <c r="OHU20" s="18"/>
      <c r="OHV20" s="19"/>
      <c r="OHW20" s="26"/>
      <c r="OHX20" s="18"/>
      <c r="OHY20" s="19"/>
      <c r="OHZ20" s="26"/>
      <c r="OIA20" s="18"/>
      <c r="OIB20" s="19"/>
      <c r="OIC20" s="26"/>
      <c r="OID20" s="18"/>
      <c r="OIE20" s="19"/>
      <c r="OIF20" s="26"/>
      <c r="OIG20" s="18"/>
      <c r="OIH20" s="19"/>
      <c r="OII20" s="26"/>
      <c r="OIJ20" s="18"/>
      <c r="OIK20" s="19"/>
      <c r="OIL20" s="26"/>
      <c r="OIM20" s="18"/>
      <c r="OIN20" s="19"/>
      <c r="OIO20" s="26"/>
      <c r="OIP20" s="18"/>
      <c r="OIQ20" s="19"/>
      <c r="OIR20" s="26"/>
      <c r="OIS20" s="18"/>
      <c r="OIT20" s="19"/>
      <c r="OIU20" s="26"/>
      <c r="OIV20" s="18"/>
      <c r="OIW20" s="19"/>
      <c r="OIX20" s="26"/>
      <c r="OIY20" s="18"/>
      <c r="OIZ20" s="19"/>
      <c r="OJA20" s="26"/>
      <c r="OJB20" s="18"/>
      <c r="OJC20" s="19"/>
      <c r="OJD20" s="26"/>
      <c r="OJE20" s="18"/>
      <c r="OJF20" s="19"/>
      <c r="OJG20" s="26"/>
      <c r="OJH20" s="18"/>
      <c r="OJI20" s="19"/>
      <c r="OJJ20" s="26"/>
      <c r="OJK20" s="18"/>
      <c r="OJL20" s="19"/>
      <c r="OJM20" s="26"/>
      <c r="OJN20" s="18"/>
      <c r="OJO20" s="19"/>
      <c r="OJP20" s="26"/>
      <c r="OJQ20" s="18"/>
      <c r="OJR20" s="19"/>
      <c r="OJS20" s="26"/>
      <c r="OJT20" s="18"/>
      <c r="OJU20" s="19"/>
      <c r="OJV20" s="26"/>
      <c r="OJW20" s="18"/>
      <c r="OJX20" s="19"/>
      <c r="OJY20" s="26"/>
      <c r="OJZ20" s="18"/>
      <c r="OKA20" s="19"/>
      <c r="OKB20" s="26"/>
      <c r="OKC20" s="18"/>
      <c r="OKD20" s="19"/>
      <c r="OKE20" s="26"/>
      <c r="OKF20" s="18"/>
      <c r="OKG20" s="19"/>
      <c r="OKH20" s="26"/>
      <c r="OKI20" s="18"/>
      <c r="OKJ20" s="19"/>
      <c r="OKK20" s="26"/>
      <c r="OKL20" s="18"/>
      <c r="OKM20" s="19"/>
      <c r="OKN20" s="26"/>
      <c r="OKO20" s="18"/>
      <c r="OKP20" s="19"/>
      <c r="OKQ20" s="26"/>
      <c r="OKR20" s="18"/>
      <c r="OKS20" s="19"/>
      <c r="OKT20" s="26"/>
      <c r="OKU20" s="18"/>
      <c r="OKV20" s="19"/>
      <c r="OKW20" s="26"/>
      <c r="OKX20" s="18"/>
      <c r="OKY20" s="19"/>
      <c r="OKZ20" s="26"/>
      <c r="OLA20" s="18"/>
      <c r="OLB20" s="19"/>
      <c r="OLC20" s="26"/>
      <c r="OLD20" s="18"/>
      <c r="OLE20" s="19"/>
      <c r="OLF20" s="26"/>
      <c r="OLG20" s="18"/>
      <c r="OLH20" s="19"/>
      <c r="OLI20" s="26"/>
      <c r="OLJ20" s="18"/>
      <c r="OLK20" s="19"/>
      <c r="OLL20" s="26"/>
      <c r="OLM20" s="18"/>
      <c r="OLN20" s="19"/>
      <c r="OLO20" s="26"/>
      <c r="OLP20" s="18"/>
      <c r="OLQ20" s="19"/>
      <c r="OLR20" s="26"/>
      <c r="OLS20" s="18"/>
      <c r="OLT20" s="19"/>
      <c r="OLU20" s="26"/>
      <c r="OLV20" s="18"/>
      <c r="OLW20" s="19"/>
      <c r="OLX20" s="26"/>
      <c r="OLY20" s="18"/>
      <c r="OLZ20" s="19"/>
      <c r="OMA20" s="26"/>
      <c r="OMB20" s="18"/>
      <c r="OMC20" s="19"/>
      <c r="OMD20" s="26"/>
      <c r="OME20" s="18"/>
      <c r="OMF20" s="19"/>
      <c r="OMG20" s="26"/>
      <c r="OMH20" s="18"/>
      <c r="OMI20" s="19"/>
      <c r="OMJ20" s="26"/>
      <c r="OMK20" s="18"/>
      <c r="OML20" s="19"/>
      <c r="OMM20" s="26"/>
      <c r="OMN20" s="18"/>
      <c r="OMO20" s="19"/>
      <c r="OMP20" s="26"/>
      <c r="OMQ20" s="18"/>
      <c r="OMR20" s="19"/>
      <c r="OMS20" s="26"/>
      <c r="OMT20" s="18"/>
      <c r="OMU20" s="19"/>
      <c r="OMV20" s="26"/>
      <c r="OMW20" s="18"/>
      <c r="OMX20" s="19"/>
      <c r="OMY20" s="26"/>
      <c r="OMZ20" s="18"/>
      <c r="ONA20" s="19"/>
      <c r="ONB20" s="26"/>
      <c r="ONC20" s="18"/>
      <c r="OND20" s="19"/>
      <c r="ONE20" s="26"/>
      <c r="ONF20" s="18"/>
      <c r="ONG20" s="19"/>
      <c r="ONH20" s="26"/>
      <c r="ONI20" s="18"/>
      <c r="ONJ20" s="19"/>
      <c r="ONK20" s="26"/>
      <c r="ONL20" s="18"/>
      <c r="ONM20" s="19"/>
      <c r="ONN20" s="26"/>
      <c r="ONO20" s="18"/>
      <c r="ONP20" s="19"/>
      <c r="ONQ20" s="26"/>
      <c r="ONR20" s="18"/>
      <c r="ONS20" s="19"/>
      <c r="ONT20" s="26"/>
      <c r="ONU20" s="18"/>
      <c r="ONV20" s="19"/>
      <c r="ONW20" s="26"/>
      <c r="ONX20" s="18"/>
      <c r="ONY20" s="19"/>
      <c r="ONZ20" s="26"/>
      <c r="OOA20" s="18"/>
      <c r="OOB20" s="19"/>
      <c r="OOC20" s="26"/>
      <c r="OOD20" s="18"/>
      <c r="OOE20" s="19"/>
      <c r="OOF20" s="26"/>
      <c r="OOG20" s="18"/>
      <c r="OOH20" s="19"/>
      <c r="OOI20" s="26"/>
      <c r="OOJ20" s="18"/>
      <c r="OOK20" s="19"/>
      <c r="OOL20" s="26"/>
      <c r="OOM20" s="18"/>
      <c r="OON20" s="19"/>
      <c r="OOO20" s="26"/>
      <c r="OOP20" s="18"/>
      <c r="OOQ20" s="19"/>
      <c r="OOR20" s="26"/>
      <c r="OOS20" s="18"/>
      <c r="OOT20" s="19"/>
      <c r="OOU20" s="26"/>
      <c r="OOV20" s="18"/>
      <c r="OOW20" s="19"/>
      <c r="OOX20" s="26"/>
      <c r="OOY20" s="18"/>
      <c r="OOZ20" s="19"/>
      <c r="OPA20" s="26"/>
      <c r="OPB20" s="18"/>
      <c r="OPC20" s="19"/>
      <c r="OPD20" s="26"/>
      <c r="OPE20" s="18"/>
      <c r="OPF20" s="19"/>
      <c r="OPG20" s="26"/>
      <c r="OPH20" s="18"/>
      <c r="OPI20" s="19"/>
      <c r="OPJ20" s="26"/>
      <c r="OPK20" s="18"/>
      <c r="OPL20" s="19"/>
      <c r="OPM20" s="26"/>
      <c r="OPN20" s="18"/>
      <c r="OPO20" s="19"/>
      <c r="OPP20" s="26"/>
      <c r="OPQ20" s="18"/>
      <c r="OPR20" s="19"/>
      <c r="OPS20" s="26"/>
      <c r="OPT20" s="18"/>
      <c r="OPU20" s="19"/>
      <c r="OPV20" s="26"/>
      <c r="OPW20" s="18"/>
      <c r="OPX20" s="19"/>
      <c r="OPY20" s="26"/>
      <c r="OPZ20" s="18"/>
      <c r="OQA20" s="19"/>
      <c r="OQB20" s="26"/>
      <c r="OQC20" s="18"/>
      <c r="OQD20" s="19"/>
      <c r="OQE20" s="26"/>
      <c r="OQF20" s="18"/>
      <c r="OQG20" s="19"/>
      <c r="OQH20" s="26"/>
      <c r="OQI20" s="18"/>
      <c r="OQJ20" s="19"/>
      <c r="OQK20" s="26"/>
      <c r="OQL20" s="18"/>
      <c r="OQM20" s="19"/>
      <c r="OQN20" s="26"/>
      <c r="OQO20" s="18"/>
      <c r="OQP20" s="19"/>
      <c r="OQQ20" s="26"/>
      <c r="OQR20" s="18"/>
      <c r="OQS20" s="19"/>
      <c r="OQT20" s="26"/>
      <c r="OQU20" s="18"/>
      <c r="OQV20" s="19"/>
      <c r="OQW20" s="26"/>
      <c r="OQX20" s="18"/>
      <c r="OQY20" s="19"/>
      <c r="OQZ20" s="26"/>
      <c r="ORA20" s="18"/>
      <c r="ORB20" s="19"/>
      <c r="ORC20" s="26"/>
      <c r="ORD20" s="18"/>
      <c r="ORE20" s="19"/>
      <c r="ORF20" s="26"/>
      <c r="ORG20" s="18"/>
      <c r="ORH20" s="19"/>
      <c r="ORI20" s="26"/>
      <c r="ORJ20" s="18"/>
      <c r="ORK20" s="19"/>
      <c r="ORL20" s="26"/>
      <c r="ORM20" s="18"/>
      <c r="ORN20" s="19"/>
      <c r="ORO20" s="26"/>
      <c r="ORP20" s="18"/>
      <c r="ORQ20" s="19"/>
      <c r="ORR20" s="26"/>
      <c r="ORS20" s="18"/>
      <c r="ORT20" s="19"/>
      <c r="ORU20" s="26"/>
      <c r="ORV20" s="18"/>
      <c r="ORW20" s="19"/>
      <c r="ORX20" s="26"/>
      <c r="ORY20" s="18"/>
      <c r="ORZ20" s="19"/>
      <c r="OSA20" s="26"/>
      <c r="OSB20" s="18"/>
      <c r="OSC20" s="19"/>
      <c r="OSD20" s="26"/>
      <c r="OSE20" s="18"/>
      <c r="OSF20" s="19"/>
      <c r="OSG20" s="26"/>
      <c r="OSH20" s="18"/>
      <c r="OSI20" s="19"/>
      <c r="OSJ20" s="26"/>
      <c r="OSK20" s="18"/>
      <c r="OSL20" s="19"/>
      <c r="OSM20" s="26"/>
      <c r="OSN20" s="18"/>
      <c r="OSO20" s="19"/>
      <c r="OSP20" s="26"/>
      <c r="OSQ20" s="18"/>
      <c r="OSR20" s="19"/>
      <c r="OSS20" s="26"/>
      <c r="OST20" s="18"/>
      <c r="OSU20" s="19"/>
      <c r="OSV20" s="26"/>
      <c r="OSW20" s="18"/>
      <c r="OSX20" s="19"/>
      <c r="OSY20" s="26"/>
      <c r="OSZ20" s="18"/>
      <c r="OTA20" s="19"/>
      <c r="OTB20" s="26"/>
      <c r="OTC20" s="18"/>
      <c r="OTD20" s="19"/>
      <c r="OTE20" s="26"/>
      <c r="OTF20" s="18"/>
      <c r="OTG20" s="19"/>
      <c r="OTH20" s="26"/>
      <c r="OTI20" s="18"/>
      <c r="OTJ20" s="19"/>
      <c r="OTK20" s="26"/>
      <c r="OTL20" s="18"/>
      <c r="OTM20" s="19"/>
      <c r="OTN20" s="26"/>
      <c r="OTO20" s="18"/>
      <c r="OTP20" s="19"/>
      <c r="OTQ20" s="26"/>
      <c r="OTR20" s="18"/>
      <c r="OTS20" s="19"/>
      <c r="OTT20" s="26"/>
      <c r="OTU20" s="18"/>
      <c r="OTV20" s="19"/>
      <c r="OTW20" s="26"/>
      <c r="OTX20" s="18"/>
      <c r="OTY20" s="19"/>
      <c r="OTZ20" s="26"/>
      <c r="OUA20" s="18"/>
      <c r="OUB20" s="19"/>
      <c r="OUC20" s="26"/>
      <c r="OUD20" s="18"/>
      <c r="OUE20" s="19"/>
      <c r="OUF20" s="26"/>
      <c r="OUG20" s="18"/>
      <c r="OUH20" s="19"/>
      <c r="OUI20" s="26"/>
      <c r="OUJ20" s="18"/>
      <c r="OUK20" s="19"/>
      <c r="OUL20" s="26"/>
      <c r="OUM20" s="18"/>
      <c r="OUN20" s="19"/>
      <c r="OUO20" s="26"/>
      <c r="OUP20" s="18"/>
      <c r="OUQ20" s="19"/>
      <c r="OUR20" s="26"/>
      <c r="OUS20" s="18"/>
      <c r="OUT20" s="19"/>
      <c r="OUU20" s="26"/>
      <c r="OUV20" s="18"/>
      <c r="OUW20" s="19"/>
      <c r="OUX20" s="26"/>
      <c r="OUY20" s="18"/>
      <c r="OUZ20" s="19"/>
      <c r="OVA20" s="26"/>
      <c r="OVB20" s="18"/>
      <c r="OVC20" s="19"/>
      <c r="OVD20" s="26"/>
      <c r="OVE20" s="18"/>
      <c r="OVF20" s="19"/>
      <c r="OVG20" s="26"/>
      <c r="OVH20" s="18"/>
      <c r="OVI20" s="19"/>
      <c r="OVJ20" s="26"/>
      <c r="OVK20" s="18"/>
      <c r="OVL20" s="19"/>
      <c r="OVM20" s="26"/>
      <c r="OVN20" s="18"/>
      <c r="OVO20" s="19"/>
      <c r="OVP20" s="26"/>
      <c r="OVQ20" s="18"/>
      <c r="OVR20" s="19"/>
      <c r="OVS20" s="26"/>
      <c r="OVT20" s="18"/>
      <c r="OVU20" s="19"/>
      <c r="OVV20" s="26"/>
      <c r="OVW20" s="18"/>
      <c r="OVX20" s="19"/>
      <c r="OVY20" s="26"/>
      <c r="OVZ20" s="18"/>
      <c r="OWA20" s="19"/>
      <c r="OWB20" s="26"/>
      <c r="OWC20" s="18"/>
      <c r="OWD20" s="19"/>
      <c r="OWE20" s="26"/>
      <c r="OWF20" s="18"/>
      <c r="OWG20" s="19"/>
      <c r="OWH20" s="26"/>
      <c r="OWI20" s="18"/>
      <c r="OWJ20" s="19"/>
      <c r="OWK20" s="26"/>
      <c r="OWL20" s="18"/>
      <c r="OWM20" s="19"/>
      <c r="OWN20" s="26"/>
      <c r="OWO20" s="18"/>
      <c r="OWP20" s="19"/>
      <c r="OWQ20" s="26"/>
      <c r="OWR20" s="18"/>
      <c r="OWS20" s="19"/>
      <c r="OWT20" s="26"/>
      <c r="OWU20" s="18"/>
      <c r="OWV20" s="19"/>
      <c r="OWW20" s="26"/>
      <c r="OWX20" s="18"/>
      <c r="OWY20" s="19"/>
      <c r="OWZ20" s="26"/>
      <c r="OXA20" s="18"/>
      <c r="OXB20" s="19"/>
      <c r="OXC20" s="26"/>
      <c r="OXD20" s="18"/>
      <c r="OXE20" s="19"/>
      <c r="OXF20" s="26"/>
      <c r="OXG20" s="18"/>
      <c r="OXH20" s="19"/>
      <c r="OXI20" s="26"/>
      <c r="OXJ20" s="18"/>
      <c r="OXK20" s="19"/>
      <c r="OXL20" s="26"/>
      <c r="OXM20" s="18"/>
      <c r="OXN20" s="19"/>
      <c r="OXO20" s="26"/>
      <c r="OXP20" s="18"/>
      <c r="OXQ20" s="19"/>
      <c r="OXR20" s="26"/>
      <c r="OXS20" s="18"/>
      <c r="OXT20" s="19"/>
      <c r="OXU20" s="26"/>
      <c r="OXV20" s="18"/>
      <c r="OXW20" s="19"/>
      <c r="OXX20" s="26"/>
      <c r="OXY20" s="18"/>
      <c r="OXZ20" s="19"/>
      <c r="OYA20" s="26"/>
      <c r="OYB20" s="18"/>
      <c r="OYC20" s="19"/>
      <c r="OYD20" s="26"/>
      <c r="OYE20" s="18"/>
      <c r="OYF20" s="19"/>
      <c r="OYG20" s="26"/>
      <c r="OYH20" s="18"/>
      <c r="OYI20" s="19"/>
      <c r="OYJ20" s="26"/>
      <c r="OYK20" s="18"/>
      <c r="OYL20" s="19"/>
      <c r="OYM20" s="26"/>
      <c r="OYN20" s="18"/>
      <c r="OYO20" s="19"/>
      <c r="OYP20" s="26"/>
      <c r="OYQ20" s="18"/>
      <c r="OYR20" s="19"/>
      <c r="OYS20" s="26"/>
      <c r="OYT20" s="18"/>
      <c r="OYU20" s="19"/>
      <c r="OYV20" s="26"/>
      <c r="OYW20" s="18"/>
      <c r="OYX20" s="19"/>
      <c r="OYY20" s="26"/>
      <c r="OYZ20" s="18"/>
      <c r="OZA20" s="19"/>
      <c r="OZB20" s="26"/>
      <c r="OZC20" s="18"/>
      <c r="OZD20" s="19"/>
      <c r="OZE20" s="26"/>
      <c r="OZF20" s="18"/>
      <c r="OZG20" s="19"/>
      <c r="OZH20" s="26"/>
      <c r="OZI20" s="18"/>
      <c r="OZJ20" s="19"/>
      <c r="OZK20" s="26"/>
      <c r="OZL20" s="18"/>
      <c r="OZM20" s="19"/>
      <c r="OZN20" s="26"/>
      <c r="OZO20" s="18"/>
      <c r="OZP20" s="19"/>
      <c r="OZQ20" s="26"/>
      <c r="OZR20" s="18"/>
      <c r="OZS20" s="19"/>
      <c r="OZT20" s="26"/>
      <c r="OZU20" s="18"/>
      <c r="OZV20" s="19"/>
      <c r="OZW20" s="26"/>
      <c r="OZX20" s="18"/>
      <c r="OZY20" s="19"/>
      <c r="OZZ20" s="26"/>
      <c r="PAA20" s="18"/>
      <c r="PAB20" s="19"/>
      <c r="PAC20" s="26"/>
      <c r="PAD20" s="18"/>
      <c r="PAE20" s="19"/>
      <c r="PAF20" s="26"/>
      <c r="PAG20" s="18"/>
      <c r="PAH20" s="19"/>
      <c r="PAI20" s="26"/>
      <c r="PAJ20" s="18"/>
      <c r="PAK20" s="19"/>
      <c r="PAL20" s="26"/>
      <c r="PAM20" s="18"/>
      <c r="PAN20" s="19"/>
      <c r="PAO20" s="26"/>
      <c r="PAP20" s="18"/>
      <c r="PAQ20" s="19"/>
      <c r="PAR20" s="26"/>
      <c r="PAS20" s="18"/>
      <c r="PAT20" s="19"/>
      <c r="PAU20" s="26"/>
      <c r="PAV20" s="18"/>
      <c r="PAW20" s="19"/>
      <c r="PAX20" s="26"/>
      <c r="PAY20" s="18"/>
      <c r="PAZ20" s="19"/>
      <c r="PBA20" s="26"/>
      <c r="PBB20" s="18"/>
      <c r="PBC20" s="19"/>
      <c r="PBD20" s="26"/>
      <c r="PBE20" s="18"/>
      <c r="PBF20" s="19"/>
      <c r="PBG20" s="26"/>
      <c r="PBH20" s="18"/>
      <c r="PBI20" s="19"/>
      <c r="PBJ20" s="26"/>
      <c r="PBK20" s="18"/>
      <c r="PBL20" s="19"/>
      <c r="PBM20" s="26"/>
      <c r="PBN20" s="18"/>
      <c r="PBO20" s="19"/>
      <c r="PBP20" s="26"/>
      <c r="PBQ20" s="18"/>
      <c r="PBR20" s="19"/>
      <c r="PBS20" s="26"/>
      <c r="PBT20" s="18"/>
      <c r="PBU20" s="19"/>
      <c r="PBV20" s="26"/>
      <c r="PBW20" s="18"/>
      <c r="PBX20" s="19"/>
      <c r="PBY20" s="26"/>
      <c r="PBZ20" s="18"/>
      <c r="PCA20" s="19"/>
      <c r="PCB20" s="26"/>
      <c r="PCC20" s="18"/>
      <c r="PCD20" s="19"/>
      <c r="PCE20" s="26"/>
      <c r="PCF20" s="18"/>
      <c r="PCG20" s="19"/>
      <c r="PCH20" s="26"/>
      <c r="PCI20" s="18"/>
      <c r="PCJ20" s="19"/>
      <c r="PCK20" s="26"/>
      <c r="PCL20" s="18"/>
      <c r="PCM20" s="19"/>
      <c r="PCN20" s="26"/>
      <c r="PCO20" s="18"/>
      <c r="PCP20" s="19"/>
      <c r="PCQ20" s="26"/>
      <c r="PCR20" s="18"/>
      <c r="PCS20" s="19"/>
      <c r="PCT20" s="26"/>
      <c r="PCU20" s="18"/>
      <c r="PCV20" s="19"/>
      <c r="PCW20" s="26"/>
      <c r="PCX20" s="18"/>
      <c r="PCY20" s="19"/>
      <c r="PCZ20" s="26"/>
      <c r="PDA20" s="18"/>
      <c r="PDB20" s="19"/>
      <c r="PDC20" s="26"/>
      <c r="PDD20" s="18"/>
      <c r="PDE20" s="19"/>
      <c r="PDF20" s="26"/>
      <c r="PDG20" s="18"/>
      <c r="PDH20" s="19"/>
      <c r="PDI20" s="26"/>
      <c r="PDJ20" s="18"/>
      <c r="PDK20" s="19"/>
      <c r="PDL20" s="26"/>
      <c r="PDM20" s="18"/>
      <c r="PDN20" s="19"/>
      <c r="PDO20" s="26"/>
      <c r="PDP20" s="18"/>
      <c r="PDQ20" s="19"/>
      <c r="PDR20" s="26"/>
      <c r="PDS20" s="18"/>
      <c r="PDT20" s="19"/>
      <c r="PDU20" s="26"/>
      <c r="PDV20" s="18"/>
      <c r="PDW20" s="19"/>
      <c r="PDX20" s="26"/>
      <c r="PDY20" s="18"/>
      <c r="PDZ20" s="19"/>
      <c r="PEA20" s="26"/>
      <c r="PEB20" s="18"/>
      <c r="PEC20" s="19"/>
      <c r="PED20" s="26"/>
      <c r="PEE20" s="18"/>
      <c r="PEF20" s="19"/>
      <c r="PEG20" s="26"/>
      <c r="PEH20" s="18"/>
      <c r="PEI20" s="19"/>
      <c r="PEJ20" s="26"/>
      <c r="PEK20" s="18"/>
      <c r="PEL20" s="19"/>
      <c r="PEM20" s="26"/>
      <c r="PEN20" s="18"/>
      <c r="PEO20" s="19"/>
      <c r="PEP20" s="26"/>
      <c r="PEQ20" s="18"/>
      <c r="PER20" s="19"/>
      <c r="PES20" s="26"/>
      <c r="PET20" s="18"/>
      <c r="PEU20" s="19"/>
      <c r="PEV20" s="26"/>
      <c r="PEW20" s="18"/>
      <c r="PEX20" s="19"/>
      <c r="PEY20" s="26"/>
      <c r="PEZ20" s="18"/>
      <c r="PFA20" s="19"/>
      <c r="PFB20" s="26"/>
      <c r="PFC20" s="18"/>
      <c r="PFD20" s="19"/>
      <c r="PFE20" s="26"/>
      <c r="PFF20" s="18"/>
      <c r="PFG20" s="19"/>
      <c r="PFH20" s="26"/>
      <c r="PFI20" s="18"/>
      <c r="PFJ20" s="19"/>
      <c r="PFK20" s="26"/>
      <c r="PFL20" s="18"/>
      <c r="PFM20" s="19"/>
      <c r="PFN20" s="26"/>
      <c r="PFO20" s="18"/>
      <c r="PFP20" s="19"/>
      <c r="PFQ20" s="26"/>
      <c r="PFR20" s="18"/>
      <c r="PFS20" s="19"/>
      <c r="PFT20" s="26"/>
      <c r="PFU20" s="18"/>
      <c r="PFV20" s="19"/>
      <c r="PFW20" s="26"/>
      <c r="PFX20" s="18"/>
      <c r="PFY20" s="19"/>
      <c r="PFZ20" s="26"/>
      <c r="PGA20" s="18"/>
      <c r="PGB20" s="19"/>
      <c r="PGC20" s="26"/>
      <c r="PGD20" s="18"/>
      <c r="PGE20" s="19"/>
      <c r="PGF20" s="26"/>
      <c r="PGG20" s="18"/>
      <c r="PGH20" s="19"/>
      <c r="PGI20" s="26"/>
      <c r="PGJ20" s="18"/>
      <c r="PGK20" s="19"/>
      <c r="PGL20" s="26"/>
      <c r="PGM20" s="18"/>
      <c r="PGN20" s="19"/>
      <c r="PGO20" s="26"/>
      <c r="PGP20" s="18"/>
      <c r="PGQ20" s="19"/>
      <c r="PGR20" s="26"/>
      <c r="PGS20" s="18"/>
      <c r="PGT20" s="19"/>
      <c r="PGU20" s="26"/>
      <c r="PGV20" s="18"/>
      <c r="PGW20" s="19"/>
      <c r="PGX20" s="26"/>
      <c r="PGY20" s="18"/>
      <c r="PGZ20" s="19"/>
      <c r="PHA20" s="26"/>
      <c r="PHB20" s="18"/>
      <c r="PHC20" s="19"/>
      <c r="PHD20" s="26"/>
      <c r="PHE20" s="18"/>
      <c r="PHF20" s="19"/>
      <c r="PHG20" s="26"/>
      <c r="PHH20" s="18"/>
      <c r="PHI20" s="19"/>
      <c r="PHJ20" s="26"/>
      <c r="PHK20" s="18"/>
      <c r="PHL20" s="19"/>
      <c r="PHM20" s="26"/>
      <c r="PHN20" s="18"/>
      <c r="PHO20" s="19"/>
      <c r="PHP20" s="26"/>
      <c r="PHQ20" s="18"/>
      <c r="PHR20" s="19"/>
      <c r="PHS20" s="26"/>
      <c r="PHT20" s="18"/>
      <c r="PHU20" s="19"/>
      <c r="PHV20" s="26"/>
      <c r="PHW20" s="18"/>
      <c r="PHX20" s="19"/>
      <c r="PHY20" s="26"/>
      <c r="PHZ20" s="18"/>
      <c r="PIA20" s="19"/>
      <c r="PIB20" s="26"/>
      <c r="PIC20" s="18"/>
      <c r="PID20" s="19"/>
      <c r="PIE20" s="26"/>
      <c r="PIF20" s="18"/>
      <c r="PIG20" s="19"/>
      <c r="PIH20" s="26"/>
      <c r="PII20" s="18"/>
      <c r="PIJ20" s="19"/>
      <c r="PIK20" s="26"/>
      <c r="PIL20" s="18"/>
      <c r="PIM20" s="19"/>
      <c r="PIN20" s="26"/>
      <c r="PIO20" s="18"/>
      <c r="PIP20" s="19"/>
      <c r="PIQ20" s="26"/>
      <c r="PIR20" s="18"/>
      <c r="PIS20" s="19"/>
      <c r="PIT20" s="26"/>
      <c r="PIU20" s="18"/>
      <c r="PIV20" s="19"/>
      <c r="PIW20" s="26"/>
      <c r="PIX20" s="18"/>
      <c r="PIY20" s="19"/>
      <c r="PIZ20" s="26"/>
      <c r="PJA20" s="18"/>
      <c r="PJB20" s="19"/>
      <c r="PJC20" s="26"/>
      <c r="PJD20" s="18"/>
      <c r="PJE20" s="19"/>
      <c r="PJF20" s="26"/>
      <c r="PJG20" s="18"/>
      <c r="PJH20" s="19"/>
      <c r="PJI20" s="26"/>
      <c r="PJJ20" s="18"/>
      <c r="PJK20" s="19"/>
      <c r="PJL20" s="26"/>
      <c r="PJM20" s="18"/>
      <c r="PJN20" s="19"/>
      <c r="PJO20" s="26"/>
      <c r="PJP20" s="18"/>
      <c r="PJQ20" s="19"/>
      <c r="PJR20" s="26"/>
      <c r="PJS20" s="18"/>
      <c r="PJT20" s="19"/>
      <c r="PJU20" s="26"/>
      <c r="PJV20" s="18"/>
      <c r="PJW20" s="19"/>
      <c r="PJX20" s="26"/>
      <c r="PJY20" s="18"/>
      <c r="PJZ20" s="19"/>
      <c r="PKA20" s="26"/>
      <c r="PKB20" s="18"/>
      <c r="PKC20" s="19"/>
      <c r="PKD20" s="26"/>
      <c r="PKE20" s="18"/>
      <c r="PKF20" s="19"/>
      <c r="PKG20" s="26"/>
      <c r="PKH20" s="18"/>
      <c r="PKI20" s="19"/>
      <c r="PKJ20" s="26"/>
      <c r="PKK20" s="18"/>
      <c r="PKL20" s="19"/>
      <c r="PKM20" s="26"/>
      <c r="PKN20" s="18"/>
      <c r="PKO20" s="19"/>
      <c r="PKP20" s="26"/>
      <c r="PKQ20" s="18"/>
      <c r="PKR20" s="19"/>
      <c r="PKS20" s="26"/>
      <c r="PKT20" s="18"/>
      <c r="PKU20" s="19"/>
      <c r="PKV20" s="26"/>
      <c r="PKW20" s="18"/>
      <c r="PKX20" s="19"/>
      <c r="PKY20" s="26"/>
      <c r="PKZ20" s="18"/>
      <c r="PLA20" s="19"/>
      <c r="PLB20" s="26"/>
      <c r="PLC20" s="18"/>
      <c r="PLD20" s="19"/>
      <c r="PLE20" s="26"/>
      <c r="PLF20" s="18"/>
      <c r="PLG20" s="19"/>
      <c r="PLH20" s="26"/>
      <c r="PLI20" s="18"/>
      <c r="PLJ20" s="19"/>
      <c r="PLK20" s="26"/>
      <c r="PLL20" s="18"/>
      <c r="PLM20" s="19"/>
      <c r="PLN20" s="26"/>
      <c r="PLO20" s="18"/>
      <c r="PLP20" s="19"/>
      <c r="PLQ20" s="26"/>
      <c r="PLR20" s="18"/>
      <c r="PLS20" s="19"/>
      <c r="PLT20" s="26"/>
      <c r="PLU20" s="18"/>
      <c r="PLV20" s="19"/>
      <c r="PLW20" s="26"/>
      <c r="PLX20" s="18"/>
      <c r="PLY20" s="19"/>
      <c r="PLZ20" s="26"/>
      <c r="PMA20" s="18"/>
      <c r="PMB20" s="19"/>
      <c r="PMC20" s="26"/>
      <c r="PMD20" s="18"/>
      <c r="PME20" s="19"/>
      <c r="PMF20" s="26"/>
      <c r="PMG20" s="18"/>
      <c r="PMH20" s="19"/>
      <c r="PMI20" s="26"/>
      <c r="PMJ20" s="18"/>
      <c r="PMK20" s="19"/>
      <c r="PML20" s="26"/>
      <c r="PMM20" s="18"/>
      <c r="PMN20" s="19"/>
      <c r="PMO20" s="26"/>
      <c r="PMP20" s="18"/>
      <c r="PMQ20" s="19"/>
      <c r="PMR20" s="26"/>
      <c r="PMS20" s="18"/>
      <c r="PMT20" s="19"/>
      <c r="PMU20" s="26"/>
      <c r="PMV20" s="18"/>
      <c r="PMW20" s="19"/>
      <c r="PMX20" s="26"/>
      <c r="PMY20" s="18"/>
      <c r="PMZ20" s="19"/>
      <c r="PNA20" s="26"/>
      <c r="PNB20" s="18"/>
      <c r="PNC20" s="19"/>
      <c r="PND20" s="26"/>
      <c r="PNE20" s="18"/>
      <c r="PNF20" s="19"/>
      <c r="PNG20" s="26"/>
      <c r="PNH20" s="18"/>
      <c r="PNI20" s="19"/>
      <c r="PNJ20" s="26"/>
      <c r="PNK20" s="18"/>
      <c r="PNL20" s="19"/>
      <c r="PNM20" s="26"/>
      <c r="PNN20" s="18"/>
      <c r="PNO20" s="19"/>
      <c r="PNP20" s="26"/>
      <c r="PNQ20" s="18"/>
      <c r="PNR20" s="19"/>
      <c r="PNS20" s="26"/>
      <c r="PNT20" s="18"/>
      <c r="PNU20" s="19"/>
      <c r="PNV20" s="26"/>
      <c r="PNW20" s="18"/>
      <c r="PNX20" s="19"/>
      <c r="PNY20" s="26"/>
      <c r="PNZ20" s="18"/>
      <c r="POA20" s="19"/>
      <c r="POB20" s="26"/>
      <c r="POC20" s="18"/>
      <c r="POD20" s="19"/>
      <c r="POE20" s="26"/>
      <c r="POF20" s="18"/>
      <c r="POG20" s="19"/>
      <c r="POH20" s="26"/>
      <c r="POI20" s="18"/>
      <c r="POJ20" s="19"/>
      <c r="POK20" s="26"/>
      <c r="POL20" s="18"/>
      <c r="POM20" s="19"/>
      <c r="PON20" s="26"/>
      <c r="POO20" s="18"/>
      <c r="POP20" s="19"/>
      <c r="POQ20" s="26"/>
      <c r="POR20" s="18"/>
      <c r="POS20" s="19"/>
      <c r="POT20" s="26"/>
      <c r="POU20" s="18"/>
      <c r="POV20" s="19"/>
      <c r="POW20" s="26"/>
      <c r="POX20" s="18"/>
      <c r="POY20" s="19"/>
      <c r="POZ20" s="26"/>
      <c r="PPA20" s="18"/>
      <c r="PPB20" s="19"/>
      <c r="PPC20" s="26"/>
      <c r="PPD20" s="18"/>
      <c r="PPE20" s="19"/>
      <c r="PPF20" s="26"/>
      <c r="PPG20" s="18"/>
      <c r="PPH20" s="19"/>
      <c r="PPI20" s="26"/>
      <c r="PPJ20" s="18"/>
      <c r="PPK20" s="19"/>
      <c r="PPL20" s="26"/>
      <c r="PPM20" s="18"/>
      <c r="PPN20" s="19"/>
      <c r="PPO20" s="26"/>
      <c r="PPP20" s="18"/>
      <c r="PPQ20" s="19"/>
      <c r="PPR20" s="26"/>
      <c r="PPS20" s="18"/>
      <c r="PPT20" s="19"/>
      <c r="PPU20" s="26"/>
      <c r="PPV20" s="18"/>
      <c r="PPW20" s="19"/>
      <c r="PPX20" s="26"/>
      <c r="PPY20" s="18"/>
      <c r="PPZ20" s="19"/>
      <c r="PQA20" s="26"/>
      <c r="PQB20" s="18"/>
      <c r="PQC20" s="19"/>
      <c r="PQD20" s="26"/>
      <c r="PQE20" s="18"/>
      <c r="PQF20" s="19"/>
      <c r="PQG20" s="26"/>
      <c r="PQH20" s="18"/>
      <c r="PQI20" s="19"/>
      <c r="PQJ20" s="26"/>
      <c r="PQK20" s="18"/>
      <c r="PQL20" s="19"/>
      <c r="PQM20" s="26"/>
      <c r="PQN20" s="18"/>
      <c r="PQO20" s="19"/>
      <c r="PQP20" s="26"/>
      <c r="PQQ20" s="18"/>
      <c r="PQR20" s="19"/>
      <c r="PQS20" s="26"/>
      <c r="PQT20" s="18"/>
      <c r="PQU20" s="19"/>
      <c r="PQV20" s="26"/>
      <c r="PQW20" s="18"/>
      <c r="PQX20" s="19"/>
      <c r="PQY20" s="26"/>
      <c r="PQZ20" s="18"/>
      <c r="PRA20" s="19"/>
      <c r="PRB20" s="26"/>
      <c r="PRC20" s="18"/>
      <c r="PRD20" s="19"/>
      <c r="PRE20" s="26"/>
      <c r="PRF20" s="18"/>
      <c r="PRG20" s="19"/>
      <c r="PRH20" s="26"/>
      <c r="PRI20" s="18"/>
      <c r="PRJ20" s="19"/>
      <c r="PRK20" s="26"/>
      <c r="PRL20" s="18"/>
      <c r="PRM20" s="19"/>
      <c r="PRN20" s="26"/>
      <c r="PRO20" s="18"/>
      <c r="PRP20" s="19"/>
      <c r="PRQ20" s="26"/>
      <c r="PRR20" s="18"/>
      <c r="PRS20" s="19"/>
      <c r="PRT20" s="26"/>
      <c r="PRU20" s="18"/>
      <c r="PRV20" s="19"/>
      <c r="PRW20" s="26"/>
      <c r="PRX20" s="18"/>
      <c r="PRY20" s="19"/>
      <c r="PRZ20" s="26"/>
      <c r="PSA20" s="18"/>
      <c r="PSB20" s="19"/>
      <c r="PSC20" s="26"/>
      <c r="PSD20" s="18"/>
      <c r="PSE20" s="19"/>
      <c r="PSF20" s="26"/>
      <c r="PSG20" s="18"/>
      <c r="PSH20" s="19"/>
      <c r="PSI20" s="26"/>
      <c r="PSJ20" s="18"/>
      <c r="PSK20" s="19"/>
      <c r="PSL20" s="26"/>
      <c r="PSM20" s="18"/>
      <c r="PSN20" s="19"/>
      <c r="PSO20" s="26"/>
      <c r="PSP20" s="18"/>
      <c r="PSQ20" s="19"/>
      <c r="PSR20" s="26"/>
      <c r="PSS20" s="18"/>
      <c r="PST20" s="19"/>
      <c r="PSU20" s="26"/>
      <c r="PSV20" s="18"/>
      <c r="PSW20" s="19"/>
      <c r="PSX20" s="26"/>
      <c r="PSY20" s="18"/>
      <c r="PSZ20" s="19"/>
      <c r="PTA20" s="26"/>
      <c r="PTB20" s="18"/>
      <c r="PTC20" s="19"/>
      <c r="PTD20" s="26"/>
      <c r="PTE20" s="18"/>
      <c r="PTF20" s="19"/>
      <c r="PTG20" s="26"/>
      <c r="PTH20" s="18"/>
      <c r="PTI20" s="19"/>
      <c r="PTJ20" s="26"/>
      <c r="PTK20" s="18"/>
      <c r="PTL20" s="19"/>
      <c r="PTM20" s="26"/>
      <c r="PTN20" s="18"/>
      <c r="PTO20" s="19"/>
      <c r="PTP20" s="26"/>
      <c r="PTQ20" s="18"/>
      <c r="PTR20" s="19"/>
      <c r="PTS20" s="26"/>
      <c r="PTT20" s="18"/>
      <c r="PTU20" s="19"/>
      <c r="PTV20" s="26"/>
      <c r="PTW20" s="18"/>
      <c r="PTX20" s="19"/>
      <c r="PTY20" s="26"/>
      <c r="PTZ20" s="18"/>
      <c r="PUA20" s="19"/>
      <c r="PUB20" s="26"/>
      <c r="PUC20" s="18"/>
      <c r="PUD20" s="19"/>
      <c r="PUE20" s="26"/>
      <c r="PUF20" s="18"/>
      <c r="PUG20" s="19"/>
      <c r="PUH20" s="26"/>
      <c r="PUI20" s="18"/>
      <c r="PUJ20" s="19"/>
      <c r="PUK20" s="26"/>
      <c r="PUL20" s="18"/>
      <c r="PUM20" s="19"/>
      <c r="PUN20" s="26"/>
      <c r="PUO20" s="18"/>
      <c r="PUP20" s="19"/>
      <c r="PUQ20" s="26"/>
      <c r="PUR20" s="18"/>
      <c r="PUS20" s="19"/>
      <c r="PUT20" s="26"/>
      <c r="PUU20" s="18"/>
      <c r="PUV20" s="19"/>
      <c r="PUW20" s="26"/>
      <c r="PUX20" s="18"/>
      <c r="PUY20" s="19"/>
      <c r="PUZ20" s="26"/>
      <c r="PVA20" s="18"/>
      <c r="PVB20" s="19"/>
      <c r="PVC20" s="26"/>
      <c r="PVD20" s="18"/>
      <c r="PVE20" s="19"/>
      <c r="PVF20" s="26"/>
      <c r="PVG20" s="18"/>
      <c r="PVH20" s="19"/>
      <c r="PVI20" s="26"/>
      <c r="PVJ20" s="18"/>
      <c r="PVK20" s="19"/>
      <c r="PVL20" s="26"/>
      <c r="PVM20" s="18"/>
      <c r="PVN20" s="19"/>
      <c r="PVO20" s="26"/>
      <c r="PVP20" s="18"/>
      <c r="PVQ20" s="19"/>
      <c r="PVR20" s="26"/>
      <c r="PVS20" s="18"/>
      <c r="PVT20" s="19"/>
      <c r="PVU20" s="26"/>
      <c r="PVV20" s="18"/>
      <c r="PVW20" s="19"/>
      <c r="PVX20" s="26"/>
      <c r="PVY20" s="18"/>
      <c r="PVZ20" s="19"/>
      <c r="PWA20" s="26"/>
      <c r="PWB20" s="18"/>
      <c r="PWC20" s="19"/>
      <c r="PWD20" s="26"/>
      <c r="PWE20" s="18"/>
      <c r="PWF20" s="19"/>
      <c r="PWG20" s="26"/>
      <c r="PWH20" s="18"/>
      <c r="PWI20" s="19"/>
      <c r="PWJ20" s="26"/>
      <c r="PWK20" s="18"/>
      <c r="PWL20" s="19"/>
      <c r="PWM20" s="26"/>
      <c r="PWN20" s="18"/>
      <c r="PWO20" s="19"/>
      <c r="PWP20" s="26"/>
      <c r="PWQ20" s="18"/>
      <c r="PWR20" s="19"/>
      <c r="PWS20" s="26"/>
      <c r="PWT20" s="18"/>
      <c r="PWU20" s="19"/>
      <c r="PWV20" s="26"/>
      <c r="PWW20" s="18"/>
      <c r="PWX20" s="19"/>
      <c r="PWY20" s="26"/>
      <c r="PWZ20" s="18"/>
      <c r="PXA20" s="19"/>
      <c r="PXB20" s="26"/>
      <c r="PXC20" s="18"/>
      <c r="PXD20" s="19"/>
      <c r="PXE20" s="26"/>
      <c r="PXF20" s="18"/>
      <c r="PXG20" s="19"/>
      <c r="PXH20" s="26"/>
      <c r="PXI20" s="18"/>
      <c r="PXJ20" s="19"/>
      <c r="PXK20" s="26"/>
      <c r="PXL20" s="18"/>
      <c r="PXM20" s="19"/>
      <c r="PXN20" s="26"/>
      <c r="PXO20" s="18"/>
      <c r="PXP20" s="19"/>
      <c r="PXQ20" s="26"/>
      <c r="PXR20" s="18"/>
      <c r="PXS20" s="19"/>
      <c r="PXT20" s="26"/>
      <c r="PXU20" s="18"/>
      <c r="PXV20" s="19"/>
      <c r="PXW20" s="26"/>
      <c r="PXX20" s="18"/>
      <c r="PXY20" s="19"/>
      <c r="PXZ20" s="26"/>
      <c r="PYA20" s="18"/>
      <c r="PYB20" s="19"/>
      <c r="PYC20" s="26"/>
      <c r="PYD20" s="18"/>
      <c r="PYE20" s="19"/>
      <c r="PYF20" s="26"/>
      <c r="PYG20" s="18"/>
      <c r="PYH20" s="19"/>
      <c r="PYI20" s="26"/>
      <c r="PYJ20" s="18"/>
      <c r="PYK20" s="19"/>
      <c r="PYL20" s="26"/>
      <c r="PYM20" s="18"/>
      <c r="PYN20" s="19"/>
      <c r="PYO20" s="26"/>
      <c r="PYP20" s="18"/>
      <c r="PYQ20" s="19"/>
      <c r="PYR20" s="26"/>
      <c r="PYS20" s="18"/>
      <c r="PYT20" s="19"/>
      <c r="PYU20" s="26"/>
      <c r="PYV20" s="18"/>
      <c r="PYW20" s="19"/>
      <c r="PYX20" s="26"/>
      <c r="PYY20" s="18"/>
      <c r="PYZ20" s="19"/>
      <c r="PZA20" s="26"/>
      <c r="PZB20" s="18"/>
      <c r="PZC20" s="19"/>
      <c r="PZD20" s="26"/>
      <c r="PZE20" s="18"/>
      <c r="PZF20" s="19"/>
      <c r="PZG20" s="26"/>
      <c r="PZH20" s="18"/>
      <c r="PZI20" s="19"/>
      <c r="PZJ20" s="26"/>
      <c r="PZK20" s="18"/>
      <c r="PZL20" s="19"/>
      <c r="PZM20" s="26"/>
      <c r="PZN20" s="18"/>
      <c r="PZO20" s="19"/>
      <c r="PZP20" s="26"/>
      <c r="PZQ20" s="18"/>
      <c r="PZR20" s="19"/>
      <c r="PZS20" s="26"/>
      <c r="PZT20" s="18"/>
      <c r="PZU20" s="19"/>
      <c r="PZV20" s="26"/>
      <c r="PZW20" s="18"/>
      <c r="PZX20" s="19"/>
      <c r="PZY20" s="26"/>
      <c r="PZZ20" s="18"/>
      <c r="QAA20" s="19"/>
      <c r="QAB20" s="26"/>
      <c r="QAC20" s="18"/>
      <c r="QAD20" s="19"/>
      <c r="QAE20" s="26"/>
      <c r="QAF20" s="18"/>
      <c r="QAG20" s="19"/>
      <c r="QAH20" s="26"/>
      <c r="QAI20" s="18"/>
      <c r="QAJ20" s="19"/>
      <c r="QAK20" s="26"/>
      <c r="QAL20" s="18"/>
      <c r="QAM20" s="19"/>
      <c r="QAN20" s="26"/>
      <c r="QAO20" s="18"/>
      <c r="QAP20" s="19"/>
      <c r="QAQ20" s="26"/>
      <c r="QAR20" s="18"/>
      <c r="QAS20" s="19"/>
      <c r="QAT20" s="26"/>
      <c r="QAU20" s="18"/>
      <c r="QAV20" s="19"/>
      <c r="QAW20" s="26"/>
      <c r="QAX20" s="18"/>
      <c r="QAY20" s="19"/>
      <c r="QAZ20" s="26"/>
      <c r="QBA20" s="18"/>
      <c r="QBB20" s="19"/>
      <c r="QBC20" s="26"/>
      <c r="QBD20" s="18"/>
      <c r="QBE20" s="19"/>
      <c r="QBF20" s="26"/>
      <c r="QBG20" s="18"/>
      <c r="QBH20" s="19"/>
      <c r="QBI20" s="26"/>
      <c r="QBJ20" s="18"/>
      <c r="QBK20" s="19"/>
      <c r="QBL20" s="26"/>
      <c r="QBM20" s="18"/>
      <c r="QBN20" s="19"/>
      <c r="QBO20" s="26"/>
      <c r="QBP20" s="18"/>
      <c r="QBQ20" s="19"/>
      <c r="QBR20" s="26"/>
      <c r="QBS20" s="18"/>
      <c r="QBT20" s="19"/>
      <c r="QBU20" s="26"/>
      <c r="QBV20" s="18"/>
      <c r="QBW20" s="19"/>
      <c r="QBX20" s="26"/>
      <c r="QBY20" s="18"/>
      <c r="QBZ20" s="19"/>
      <c r="QCA20" s="26"/>
      <c r="QCB20" s="18"/>
      <c r="QCC20" s="19"/>
      <c r="QCD20" s="26"/>
      <c r="QCE20" s="18"/>
      <c r="QCF20" s="19"/>
      <c r="QCG20" s="26"/>
      <c r="QCH20" s="18"/>
      <c r="QCI20" s="19"/>
      <c r="QCJ20" s="26"/>
      <c r="QCK20" s="18"/>
      <c r="QCL20" s="19"/>
      <c r="QCM20" s="26"/>
      <c r="QCN20" s="18"/>
      <c r="QCO20" s="19"/>
      <c r="QCP20" s="26"/>
      <c r="QCQ20" s="18"/>
      <c r="QCR20" s="19"/>
      <c r="QCS20" s="26"/>
      <c r="QCT20" s="18"/>
      <c r="QCU20" s="19"/>
      <c r="QCV20" s="26"/>
      <c r="QCW20" s="18"/>
      <c r="QCX20" s="19"/>
      <c r="QCY20" s="26"/>
      <c r="QCZ20" s="18"/>
      <c r="QDA20" s="19"/>
      <c r="QDB20" s="26"/>
      <c r="QDC20" s="18"/>
      <c r="QDD20" s="19"/>
      <c r="QDE20" s="26"/>
      <c r="QDF20" s="18"/>
      <c r="QDG20" s="19"/>
      <c r="QDH20" s="26"/>
      <c r="QDI20" s="18"/>
      <c r="QDJ20" s="19"/>
      <c r="QDK20" s="26"/>
      <c r="QDL20" s="18"/>
      <c r="QDM20" s="19"/>
      <c r="QDN20" s="26"/>
      <c r="QDO20" s="18"/>
      <c r="QDP20" s="19"/>
      <c r="QDQ20" s="26"/>
      <c r="QDR20" s="18"/>
      <c r="QDS20" s="19"/>
      <c r="QDT20" s="26"/>
      <c r="QDU20" s="18"/>
      <c r="QDV20" s="19"/>
      <c r="QDW20" s="26"/>
      <c r="QDX20" s="18"/>
      <c r="QDY20" s="19"/>
      <c r="QDZ20" s="26"/>
      <c r="QEA20" s="18"/>
      <c r="QEB20" s="19"/>
      <c r="QEC20" s="26"/>
      <c r="QED20" s="18"/>
      <c r="QEE20" s="19"/>
      <c r="QEF20" s="26"/>
      <c r="QEG20" s="18"/>
      <c r="QEH20" s="19"/>
      <c r="QEI20" s="26"/>
      <c r="QEJ20" s="18"/>
      <c r="QEK20" s="19"/>
      <c r="QEL20" s="26"/>
      <c r="QEM20" s="18"/>
      <c r="QEN20" s="19"/>
      <c r="QEO20" s="26"/>
      <c r="QEP20" s="18"/>
      <c r="QEQ20" s="19"/>
      <c r="QER20" s="26"/>
      <c r="QES20" s="18"/>
      <c r="QET20" s="19"/>
      <c r="QEU20" s="26"/>
      <c r="QEV20" s="18"/>
      <c r="QEW20" s="19"/>
      <c r="QEX20" s="26"/>
      <c r="QEY20" s="18"/>
      <c r="QEZ20" s="19"/>
      <c r="QFA20" s="26"/>
      <c r="QFB20" s="18"/>
      <c r="QFC20" s="19"/>
      <c r="QFD20" s="26"/>
      <c r="QFE20" s="18"/>
      <c r="QFF20" s="19"/>
      <c r="QFG20" s="26"/>
      <c r="QFH20" s="18"/>
      <c r="QFI20" s="19"/>
      <c r="QFJ20" s="26"/>
      <c r="QFK20" s="18"/>
      <c r="QFL20" s="19"/>
      <c r="QFM20" s="26"/>
      <c r="QFN20" s="18"/>
      <c r="QFO20" s="19"/>
      <c r="QFP20" s="26"/>
      <c r="QFQ20" s="18"/>
      <c r="QFR20" s="19"/>
      <c r="QFS20" s="26"/>
      <c r="QFT20" s="18"/>
      <c r="QFU20" s="19"/>
      <c r="QFV20" s="26"/>
      <c r="QFW20" s="18"/>
      <c r="QFX20" s="19"/>
      <c r="QFY20" s="26"/>
      <c r="QFZ20" s="18"/>
      <c r="QGA20" s="19"/>
      <c r="QGB20" s="26"/>
      <c r="QGC20" s="18"/>
      <c r="QGD20" s="19"/>
      <c r="QGE20" s="26"/>
      <c r="QGF20" s="18"/>
      <c r="QGG20" s="19"/>
      <c r="QGH20" s="26"/>
      <c r="QGI20" s="18"/>
      <c r="QGJ20" s="19"/>
      <c r="QGK20" s="26"/>
      <c r="QGL20" s="18"/>
      <c r="QGM20" s="19"/>
      <c r="QGN20" s="26"/>
      <c r="QGO20" s="18"/>
      <c r="QGP20" s="19"/>
      <c r="QGQ20" s="26"/>
      <c r="QGR20" s="18"/>
      <c r="QGS20" s="19"/>
      <c r="QGT20" s="26"/>
      <c r="QGU20" s="18"/>
      <c r="QGV20" s="19"/>
      <c r="QGW20" s="26"/>
      <c r="QGX20" s="18"/>
      <c r="QGY20" s="19"/>
      <c r="QGZ20" s="26"/>
      <c r="QHA20" s="18"/>
      <c r="QHB20" s="19"/>
      <c r="QHC20" s="26"/>
      <c r="QHD20" s="18"/>
      <c r="QHE20" s="19"/>
      <c r="QHF20" s="26"/>
      <c r="QHG20" s="18"/>
      <c r="QHH20" s="19"/>
      <c r="QHI20" s="26"/>
      <c r="QHJ20" s="18"/>
      <c r="QHK20" s="19"/>
      <c r="QHL20" s="26"/>
      <c r="QHM20" s="18"/>
      <c r="QHN20" s="19"/>
      <c r="QHO20" s="26"/>
      <c r="QHP20" s="18"/>
      <c r="QHQ20" s="19"/>
      <c r="QHR20" s="26"/>
      <c r="QHS20" s="18"/>
      <c r="QHT20" s="19"/>
      <c r="QHU20" s="26"/>
      <c r="QHV20" s="18"/>
      <c r="QHW20" s="19"/>
      <c r="QHX20" s="26"/>
      <c r="QHY20" s="18"/>
      <c r="QHZ20" s="19"/>
      <c r="QIA20" s="26"/>
      <c r="QIB20" s="18"/>
      <c r="QIC20" s="19"/>
      <c r="QID20" s="26"/>
      <c r="QIE20" s="18"/>
      <c r="QIF20" s="19"/>
      <c r="QIG20" s="26"/>
      <c r="QIH20" s="18"/>
      <c r="QII20" s="19"/>
      <c r="QIJ20" s="26"/>
      <c r="QIK20" s="18"/>
      <c r="QIL20" s="19"/>
      <c r="QIM20" s="26"/>
      <c r="QIN20" s="18"/>
      <c r="QIO20" s="19"/>
      <c r="QIP20" s="26"/>
      <c r="QIQ20" s="18"/>
      <c r="QIR20" s="19"/>
      <c r="QIS20" s="26"/>
      <c r="QIT20" s="18"/>
      <c r="QIU20" s="19"/>
      <c r="QIV20" s="26"/>
      <c r="QIW20" s="18"/>
      <c r="QIX20" s="19"/>
      <c r="QIY20" s="26"/>
      <c r="QIZ20" s="18"/>
      <c r="QJA20" s="19"/>
      <c r="QJB20" s="26"/>
      <c r="QJC20" s="18"/>
      <c r="QJD20" s="19"/>
      <c r="QJE20" s="26"/>
      <c r="QJF20" s="18"/>
      <c r="QJG20" s="19"/>
      <c r="QJH20" s="26"/>
      <c r="QJI20" s="18"/>
      <c r="QJJ20" s="19"/>
      <c r="QJK20" s="26"/>
      <c r="QJL20" s="18"/>
      <c r="QJM20" s="19"/>
      <c r="QJN20" s="26"/>
      <c r="QJO20" s="18"/>
      <c r="QJP20" s="19"/>
      <c r="QJQ20" s="26"/>
      <c r="QJR20" s="18"/>
      <c r="QJS20" s="19"/>
      <c r="QJT20" s="26"/>
      <c r="QJU20" s="18"/>
      <c r="QJV20" s="19"/>
      <c r="QJW20" s="26"/>
      <c r="QJX20" s="18"/>
      <c r="QJY20" s="19"/>
      <c r="QJZ20" s="26"/>
      <c r="QKA20" s="18"/>
      <c r="QKB20" s="19"/>
      <c r="QKC20" s="26"/>
      <c r="QKD20" s="18"/>
      <c r="QKE20" s="19"/>
      <c r="QKF20" s="26"/>
      <c r="QKG20" s="18"/>
      <c r="QKH20" s="19"/>
      <c r="QKI20" s="26"/>
      <c r="QKJ20" s="18"/>
      <c r="QKK20" s="19"/>
      <c r="QKL20" s="26"/>
      <c r="QKM20" s="18"/>
      <c r="QKN20" s="19"/>
      <c r="QKO20" s="26"/>
      <c r="QKP20" s="18"/>
      <c r="QKQ20" s="19"/>
      <c r="QKR20" s="26"/>
      <c r="QKS20" s="18"/>
      <c r="QKT20" s="19"/>
      <c r="QKU20" s="26"/>
      <c r="QKV20" s="18"/>
      <c r="QKW20" s="19"/>
      <c r="QKX20" s="26"/>
      <c r="QKY20" s="18"/>
      <c r="QKZ20" s="19"/>
      <c r="QLA20" s="26"/>
      <c r="QLB20" s="18"/>
      <c r="QLC20" s="19"/>
      <c r="QLD20" s="26"/>
      <c r="QLE20" s="18"/>
      <c r="QLF20" s="19"/>
      <c r="QLG20" s="26"/>
      <c r="QLH20" s="18"/>
      <c r="QLI20" s="19"/>
      <c r="QLJ20" s="26"/>
      <c r="QLK20" s="18"/>
      <c r="QLL20" s="19"/>
      <c r="QLM20" s="26"/>
      <c r="QLN20" s="18"/>
      <c r="QLO20" s="19"/>
      <c r="QLP20" s="26"/>
      <c r="QLQ20" s="18"/>
      <c r="QLR20" s="19"/>
      <c r="QLS20" s="26"/>
      <c r="QLT20" s="18"/>
      <c r="QLU20" s="19"/>
      <c r="QLV20" s="26"/>
      <c r="QLW20" s="18"/>
      <c r="QLX20" s="19"/>
      <c r="QLY20" s="26"/>
      <c r="QLZ20" s="18"/>
      <c r="QMA20" s="19"/>
      <c r="QMB20" s="26"/>
      <c r="QMC20" s="18"/>
      <c r="QMD20" s="19"/>
      <c r="QME20" s="26"/>
      <c r="QMF20" s="18"/>
      <c r="QMG20" s="19"/>
      <c r="QMH20" s="26"/>
      <c r="QMI20" s="18"/>
      <c r="QMJ20" s="19"/>
      <c r="QMK20" s="26"/>
      <c r="QML20" s="18"/>
      <c r="QMM20" s="19"/>
      <c r="QMN20" s="26"/>
      <c r="QMO20" s="18"/>
      <c r="QMP20" s="19"/>
      <c r="QMQ20" s="26"/>
      <c r="QMR20" s="18"/>
      <c r="QMS20" s="19"/>
      <c r="QMT20" s="26"/>
      <c r="QMU20" s="18"/>
      <c r="QMV20" s="19"/>
      <c r="QMW20" s="26"/>
      <c r="QMX20" s="18"/>
      <c r="QMY20" s="19"/>
      <c r="QMZ20" s="26"/>
      <c r="QNA20" s="18"/>
      <c r="QNB20" s="19"/>
      <c r="QNC20" s="26"/>
      <c r="QND20" s="18"/>
      <c r="QNE20" s="19"/>
      <c r="QNF20" s="26"/>
      <c r="QNG20" s="18"/>
      <c r="QNH20" s="19"/>
      <c r="QNI20" s="26"/>
      <c r="QNJ20" s="18"/>
      <c r="QNK20" s="19"/>
      <c r="QNL20" s="26"/>
      <c r="QNM20" s="18"/>
      <c r="QNN20" s="19"/>
      <c r="QNO20" s="26"/>
      <c r="QNP20" s="18"/>
      <c r="QNQ20" s="19"/>
      <c r="QNR20" s="26"/>
      <c r="QNS20" s="18"/>
      <c r="QNT20" s="19"/>
      <c r="QNU20" s="26"/>
      <c r="QNV20" s="18"/>
      <c r="QNW20" s="19"/>
      <c r="QNX20" s="26"/>
      <c r="QNY20" s="18"/>
      <c r="QNZ20" s="19"/>
      <c r="QOA20" s="26"/>
      <c r="QOB20" s="18"/>
      <c r="QOC20" s="19"/>
      <c r="QOD20" s="26"/>
      <c r="QOE20" s="18"/>
      <c r="QOF20" s="19"/>
      <c r="QOG20" s="26"/>
      <c r="QOH20" s="18"/>
      <c r="QOI20" s="19"/>
      <c r="QOJ20" s="26"/>
      <c r="QOK20" s="18"/>
      <c r="QOL20" s="19"/>
      <c r="QOM20" s="26"/>
      <c r="QON20" s="18"/>
      <c r="QOO20" s="19"/>
      <c r="QOP20" s="26"/>
      <c r="QOQ20" s="18"/>
      <c r="QOR20" s="19"/>
      <c r="QOS20" s="26"/>
      <c r="QOT20" s="18"/>
      <c r="QOU20" s="19"/>
      <c r="QOV20" s="26"/>
      <c r="QOW20" s="18"/>
      <c r="QOX20" s="19"/>
      <c r="QOY20" s="26"/>
      <c r="QOZ20" s="18"/>
      <c r="QPA20" s="19"/>
      <c r="QPB20" s="26"/>
      <c r="QPC20" s="18"/>
      <c r="QPD20" s="19"/>
      <c r="QPE20" s="26"/>
      <c r="QPF20" s="18"/>
      <c r="QPG20" s="19"/>
      <c r="QPH20" s="26"/>
      <c r="QPI20" s="18"/>
      <c r="QPJ20" s="19"/>
      <c r="QPK20" s="26"/>
      <c r="QPL20" s="18"/>
      <c r="QPM20" s="19"/>
      <c r="QPN20" s="26"/>
      <c r="QPO20" s="18"/>
      <c r="QPP20" s="19"/>
      <c r="QPQ20" s="26"/>
      <c r="QPR20" s="18"/>
      <c r="QPS20" s="19"/>
      <c r="QPT20" s="26"/>
      <c r="QPU20" s="18"/>
      <c r="QPV20" s="19"/>
      <c r="QPW20" s="26"/>
      <c r="QPX20" s="18"/>
      <c r="QPY20" s="19"/>
      <c r="QPZ20" s="26"/>
      <c r="QQA20" s="18"/>
      <c r="QQB20" s="19"/>
      <c r="QQC20" s="26"/>
      <c r="QQD20" s="18"/>
      <c r="QQE20" s="19"/>
      <c r="QQF20" s="26"/>
      <c r="QQG20" s="18"/>
      <c r="QQH20" s="19"/>
      <c r="QQI20" s="26"/>
      <c r="QQJ20" s="18"/>
      <c r="QQK20" s="19"/>
      <c r="QQL20" s="26"/>
      <c r="QQM20" s="18"/>
      <c r="QQN20" s="19"/>
      <c r="QQO20" s="26"/>
      <c r="QQP20" s="18"/>
      <c r="QQQ20" s="19"/>
      <c r="QQR20" s="26"/>
      <c r="QQS20" s="18"/>
      <c r="QQT20" s="19"/>
      <c r="QQU20" s="26"/>
      <c r="QQV20" s="18"/>
      <c r="QQW20" s="19"/>
      <c r="QQX20" s="26"/>
      <c r="QQY20" s="18"/>
      <c r="QQZ20" s="19"/>
      <c r="QRA20" s="26"/>
      <c r="QRB20" s="18"/>
      <c r="QRC20" s="19"/>
      <c r="QRD20" s="26"/>
      <c r="QRE20" s="18"/>
      <c r="QRF20" s="19"/>
      <c r="QRG20" s="26"/>
      <c r="QRH20" s="18"/>
      <c r="QRI20" s="19"/>
      <c r="QRJ20" s="26"/>
      <c r="QRK20" s="18"/>
      <c r="QRL20" s="19"/>
      <c r="QRM20" s="26"/>
      <c r="QRN20" s="18"/>
      <c r="QRO20" s="19"/>
      <c r="QRP20" s="26"/>
      <c r="QRQ20" s="18"/>
      <c r="QRR20" s="19"/>
      <c r="QRS20" s="26"/>
      <c r="QRT20" s="18"/>
      <c r="QRU20" s="19"/>
      <c r="QRV20" s="26"/>
      <c r="QRW20" s="18"/>
      <c r="QRX20" s="19"/>
      <c r="QRY20" s="26"/>
      <c r="QRZ20" s="18"/>
      <c r="QSA20" s="19"/>
      <c r="QSB20" s="26"/>
      <c r="QSC20" s="18"/>
      <c r="QSD20" s="19"/>
      <c r="QSE20" s="26"/>
      <c r="QSF20" s="18"/>
      <c r="QSG20" s="19"/>
      <c r="QSH20" s="26"/>
      <c r="QSI20" s="18"/>
      <c r="QSJ20" s="19"/>
      <c r="QSK20" s="26"/>
      <c r="QSL20" s="18"/>
      <c r="QSM20" s="19"/>
      <c r="QSN20" s="26"/>
      <c r="QSO20" s="18"/>
      <c r="QSP20" s="19"/>
      <c r="QSQ20" s="26"/>
      <c r="QSR20" s="18"/>
      <c r="QSS20" s="19"/>
      <c r="QST20" s="26"/>
      <c r="QSU20" s="18"/>
      <c r="QSV20" s="19"/>
      <c r="QSW20" s="26"/>
      <c r="QSX20" s="18"/>
      <c r="QSY20" s="19"/>
      <c r="QSZ20" s="26"/>
      <c r="QTA20" s="18"/>
      <c r="QTB20" s="19"/>
      <c r="QTC20" s="26"/>
      <c r="QTD20" s="18"/>
      <c r="QTE20" s="19"/>
      <c r="QTF20" s="26"/>
      <c r="QTG20" s="18"/>
      <c r="QTH20" s="19"/>
      <c r="QTI20" s="26"/>
      <c r="QTJ20" s="18"/>
      <c r="QTK20" s="19"/>
      <c r="QTL20" s="26"/>
      <c r="QTM20" s="18"/>
      <c r="QTN20" s="19"/>
      <c r="QTO20" s="26"/>
      <c r="QTP20" s="18"/>
      <c r="QTQ20" s="19"/>
      <c r="QTR20" s="26"/>
      <c r="QTS20" s="18"/>
      <c r="QTT20" s="19"/>
      <c r="QTU20" s="26"/>
      <c r="QTV20" s="18"/>
      <c r="QTW20" s="19"/>
      <c r="QTX20" s="26"/>
      <c r="QTY20" s="18"/>
      <c r="QTZ20" s="19"/>
      <c r="QUA20" s="26"/>
      <c r="QUB20" s="18"/>
      <c r="QUC20" s="19"/>
      <c r="QUD20" s="26"/>
      <c r="QUE20" s="18"/>
      <c r="QUF20" s="19"/>
      <c r="QUG20" s="26"/>
      <c r="QUH20" s="18"/>
      <c r="QUI20" s="19"/>
      <c r="QUJ20" s="26"/>
      <c r="QUK20" s="18"/>
      <c r="QUL20" s="19"/>
      <c r="QUM20" s="26"/>
      <c r="QUN20" s="18"/>
      <c r="QUO20" s="19"/>
      <c r="QUP20" s="26"/>
      <c r="QUQ20" s="18"/>
      <c r="QUR20" s="19"/>
      <c r="QUS20" s="26"/>
      <c r="QUT20" s="18"/>
      <c r="QUU20" s="19"/>
      <c r="QUV20" s="26"/>
      <c r="QUW20" s="18"/>
      <c r="QUX20" s="19"/>
      <c r="QUY20" s="26"/>
      <c r="QUZ20" s="18"/>
      <c r="QVA20" s="19"/>
      <c r="QVB20" s="26"/>
      <c r="QVC20" s="18"/>
      <c r="QVD20" s="19"/>
      <c r="QVE20" s="26"/>
      <c r="QVF20" s="18"/>
      <c r="QVG20" s="19"/>
      <c r="QVH20" s="26"/>
      <c r="QVI20" s="18"/>
      <c r="QVJ20" s="19"/>
      <c r="QVK20" s="26"/>
      <c r="QVL20" s="18"/>
      <c r="QVM20" s="19"/>
      <c r="QVN20" s="26"/>
      <c r="QVO20" s="18"/>
      <c r="QVP20" s="19"/>
      <c r="QVQ20" s="26"/>
      <c r="QVR20" s="18"/>
      <c r="QVS20" s="19"/>
      <c r="QVT20" s="26"/>
      <c r="QVU20" s="18"/>
      <c r="QVV20" s="19"/>
      <c r="QVW20" s="26"/>
      <c r="QVX20" s="18"/>
      <c r="QVY20" s="19"/>
      <c r="QVZ20" s="26"/>
      <c r="QWA20" s="18"/>
      <c r="QWB20" s="19"/>
      <c r="QWC20" s="26"/>
      <c r="QWD20" s="18"/>
      <c r="QWE20" s="19"/>
      <c r="QWF20" s="26"/>
      <c r="QWG20" s="18"/>
      <c r="QWH20" s="19"/>
      <c r="QWI20" s="26"/>
      <c r="QWJ20" s="18"/>
      <c r="QWK20" s="19"/>
      <c r="QWL20" s="26"/>
      <c r="QWM20" s="18"/>
      <c r="QWN20" s="19"/>
      <c r="QWO20" s="26"/>
      <c r="QWP20" s="18"/>
      <c r="QWQ20" s="19"/>
      <c r="QWR20" s="26"/>
      <c r="QWS20" s="18"/>
      <c r="QWT20" s="19"/>
      <c r="QWU20" s="26"/>
      <c r="QWV20" s="18"/>
      <c r="QWW20" s="19"/>
      <c r="QWX20" s="26"/>
      <c r="QWY20" s="18"/>
      <c r="QWZ20" s="19"/>
      <c r="QXA20" s="26"/>
      <c r="QXB20" s="18"/>
      <c r="QXC20" s="19"/>
      <c r="QXD20" s="26"/>
      <c r="QXE20" s="18"/>
      <c r="QXF20" s="19"/>
      <c r="QXG20" s="26"/>
      <c r="QXH20" s="18"/>
      <c r="QXI20" s="19"/>
      <c r="QXJ20" s="26"/>
      <c r="QXK20" s="18"/>
      <c r="QXL20" s="19"/>
      <c r="QXM20" s="26"/>
      <c r="QXN20" s="18"/>
      <c r="QXO20" s="19"/>
      <c r="QXP20" s="26"/>
      <c r="QXQ20" s="18"/>
      <c r="QXR20" s="19"/>
      <c r="QXS20" s="26"/>
      <c r="QXT20" s="18"/>
      <c r="QXU20" s="19"/>
      <c r="QXV20" s="26"/>
      <c r="QXW20" s="18"/>
      <c r="QXX20" s="19"/>
      <c r="QXY20" s="26"/>
      <c r="QXZ20" s="18"/>
      <c r="QYA20" s="19"/>
      <c r="QYB20" s="26"/>
      <c r="QYC20" s="18"/>
      <c r="QYD20" s="19"/>
      <c r="QYE20" s="26"/>
      <c r="QYF20" s="18"/>
      <c r="QYG20" s="19"/>
      <c r="QYH20" s="26"/>
      <c r="QYI20" s="18"/>
      <c r="QYJ20" s="19"/>
      <c r="QYK20" s="26"/>
      <c r="QYL20" s="18"/>
      <c r="QYM20" s="19"/>
      <c r="QYN20" s="26"/>
      <c r="QYO20" s="18"/>
      <c r="QYP20" s="19"/>
      <c r="QYQ20" s="26"/>
      <c r="QYR20" s="18"/>
      <c r="QYS20" s="19"/>
      <c r="QYT20" s="26"/>
      <c r="QYU20" s="18"/>
      <c r="QYV20" s="19"/>
      <c r="QYW20" s="26"/>
      <c r="QYX20" s="18"/>
      <c r="QYY20" s="19"/>
      <c r="QYZ20" s="26"/>
      <c r="QZA20" s="18"/>
      <c r="QZB20" s="19"/>
      <c r="QZC20" s="26"/>
      <c r="QZD20" s="18"/>
      <c r="QZE20" s="19"/>
      <c r="QZF20" s="26"/>
      <c r="QZG20" s="18"/>
      <c r="QZH20" s="19"/>
      <c r="QZI20" s="26"/>
      <c r="QZJ20" s="18"/>
      <c r="QZK20" s="19"/>
      <c r="QZL20" s="26"/>
      <c r="QZM20" s="18"/>
      <c r="QZN20" s="19"/>
      <c r="QZO20" s="26"/>
      <c r="QZP20" s="18"/>
      <c r="QZQ20" s="19"/>
      <c r="QZR20" s="26"/>
      <c r="QZS20" s="18"/>
      <c r="QZT20" s="19"/>
      <c r="QZU20" s="26"/>
      <c r="QZV20" s="18"/>
      <c r="QZW20" s="19"/>
      <c r="QZX20" s="26"/>
      <c r="QZY20" s="18"/>
      <c r="QZZ20" s="19"/>
      <c r="RAA20" s="26"/>
      <c r="RAB20" s="18"/>
      <c r="RAC20" s="19"/>
      <c r="RAD20" s="26"/>
      <c r="RAE20" s="18"/>
      <c r="RAF20" s="19"/>
      <c r="RAG20" s="26"/>
      <c r="RAH20" s="18"/>
      <c r="RAI20" s="19"/>
      <c r="RAJ20" s="26"/>
      <c r="RAK20" s="18"/>
      <c r="RAL20" s="19"/>
      <c r="RAM20" s="26"/>
      <c r="RAN20" s="18"/>
      <c r="RAO20" s="19"/>
      <c r="RAP20" s="26"/>
      <c r="RAQ20" s="18"/>
      <c r="RAR20" s="19"/>
      <c r="RAS20" s="26"/>
      <c r="RAT20" s="18"/>
      <c r="RAU20" s="19"/>
      <c r="RAV20" s="26"/>
      <c r="RAW20" s="18"/>
      <c r="RAX20" s="19"/>
      <c r="RAY20" s="26"/>
      <c r="RAZ20" s="18"/>
      <c r="RBA20" s="19"/>
      <c r="RBB20" s="26"/>
      <c r="RBC20" s="18"/>
      <c r="RBD20" s="19"/>
      <c r="RBE20" s="26"/>
      <c r="RBF20" s="18"/>
      <c r="RBG20" s="19"/>
      <c r="RBH20" s="26"/>
      <c r="RBI20" s="18"/>
      <c r="RBJ20" s="19"/>
      <c r="RBK20" s="26"/>
      <c r="RBL20" s="18"/>
      <c r="RBM20" s="19"/>
      <c r="RBN20" s="26"/>
      <c r="RBO20" s="18"/>
      <c r="RBP20" s="19"/>
      <c r="RBQ20" s="26"/>
      <c r="RBR20" s="18"/>
      <c r="RBS20" s="19"/>
      <c r="RBT20" s="26"/>
      <c r="RBU20" s="18"/>
      <c r="RBV20" s="19"/>
      <c r="RBW20" s="26"/>
      <c r="RBX20" s="18"/>
      <c r="RBY20" s="19"/>
      <c r="RBZ20" s="26"/>
      <c r="RCA20" s="18"/>
      <c r="RCB20" s="19"/>
      <c r="RCC20" s="26"/>
      <c r="RCD20" s="18"/>
      <c r="RCE20" s="19"/>
      <c r="RCF20" s="26"/>
      <c r="RCG20" s="18"/>
      <c r="RCH20" s="19"/>
      <c r="RCI20" s="26"/>
      <c r="RCJ20" s="18"/>
      <c r="RCK20" s="19"/>
      <c r="RCL20" s="26"/>
      <c r="RCM20" s="18"/>
      <c r="RCN20" s="19"/>
      <c r="RCO20" s="26"/>
      <c r="RCP20" s="18"/>
      <c r="RCQ20" s="19"/>
      <c r="RCR20" s="26"/>
      <c r="RCS20" s="18"/>
      <c r="RCT20" s="19"/>
      <c r="RCU20" s="26"/>
      <c r="RCV20" s="18"/>
      <c r="RCW20" s="19"/>
      <c r="RCX20" s="26"/>
      <c r="RCY20" s="18"/>
      <c r="RCZ20" s="19"/>
      <c r="RDA20" s="26"/>
      <c r="RDB20" s="18"/>
      <c r="RDC20" s="19"/>
      <c r="RDD20" s="26"/>
      <c r="RDE20" s="18"/>
      <c r="RDF20" s="19"/>
      <c r="RDG20" s="26"/>
      <c r="RDH20" s="18"/>
      <c r="RDI20" s="19"/>
      <c r="RDJ20" s="26"/>
      <c r="RDK20" s="18"/>
      <c r="RDL20" s="19"/>
      <c r="RDM20" s="26"/>
      <c r="RDN20" s="18"/>
      <c r="RDO20" s="19"/>
      <c r="RDP20" s="26"/>
      <c r="RDQ20" s="18"/>
      <c r="RDR20" s="19"/>
      <c r="RDS20" s="26"/>
      <c r="RDT20" s="18"/>
      <c r="RDU20" s="19"/>
      <c r="RDV20" s="26"/>
      <c r="RDW20" s="18"/>
      <c r="RDX20" s="19"/>
      <c r="RDY20" s="26"/>
      <c r="RDZ20" s="18"/>
      <c r="REA20" s="19"/>
      <c r="REB20" s="26"/>
      <c r="REC20" s="18"/>
      <c r="RED20" s="19"/>
      <c r="REE20" s="26"/>
      <c r="REF20" s="18"/>
      <c r="REG20" s="19"/>
      <c r="REH20" s="26"/>
      <c r="REI20" s="18"/>
      <c r="REJ20" s="19"/>
      <c r="REK20" s="26"/>
      <c r="REL20" s="18"/>
      <c r="REM20" s="19"/>
      <c r="REN20" s="26"/>
      <c r="REO20" s="18"/>
      <c r="REP20" s="19"/>
      <c r="REQ20" s="26"/>
      <c r="RER20" s="18"/>
      <c r="RES20" s="19"/>
      <c r="RET20" s="26"/>
      <c r="REU20" s="18"/>
      <c r="REV20" s="19"/>
      <c r="REW20" s="26"/>
      <c r="REX20" s="18"/>
      <c r="REY20" s="19"/>
      <c r="REZ20" s="26"/>
      <c r="RFA20" s="18"/>
      <c r="RFB20" s="19"/>
      <c r="RFC20" s="26"/>
      <c r="RFD20" s="18"/>
      <c r="RFE20" s="19"/>
      <c r="RFF20" s="26"/>
      <c r="RFG20" s="18"/>
      <c r="RFH20" s="19"/>
      <c r="RFI20" s="26"/>
      <c r="RFJ20" s="18"/>
      <c r="RFK20" s="19"/>
      <c r="RFL20" s="26"/>
      <c r="RFM20" s="18"/>
      <c r="RFN20" s="19"/>
      <c r="RFO20" s="26"/>
      <c r="RFP20" s="18"/>
      <c r="RFQ20" s="19"/>
      <c r="RFR20" s="26"/>
      <c r="RFS20" s="18"/>
      <c r="RFT20" s="19"/>
      <c r="RFU20" s="26"/>
      <c r="RFV20" s="18"/>
      <c r="RFW20" s="19"/>
      <c r="RFX20" s="26"/>
      <c r="RFY20" s="18"/>
      <c r="RFZ20" s="19"/>
      <c r="RGA20" s="26"/>
      <c r="RGB20" s="18"/>
      <c r="RGC20" s="19"/>
      <c r="RGD20" s="26"/>
      <c r="RGE20" s="18"/>
      <c r="RGF20" s="19"/>
      <c r="RGG20" s="26"/>
      <c r="RGH20" s="18"/>
      <c r="RGI20" s="19"/>
      <c r="RGJ20" s="26"/>
      <c r="RGK20" s="18"/>
      <c r="RGL20" s="19"/>
      <c r="RGM20" s="26"/>
      <c r="RGN20" s="18"/>
      <c r="RGO20" s="19"/>
      <c r="RGP20" s="26"/>
      <c r="RGQ20" s="18"/>
      <c r="RGR20" s="19"/>
      <c r="RGS20" s="26"/>
      <c r="RGT20" s="18"/>
      <c r="RGU20" s="19"/>
      <c r="RGV20" s="26"/>
      <c r="RGW20" s="18"/>
      <c r="RGX20" s="19"/>
      <c r="RGY20" s="26"/>
      <c r="RGZ20" s="18"/>
      <c r="RHA20" s="19"/>
      <c r="RHB20" s="26"/>
      <c r="RHC20" s="18"/>
      <c r="RHD20" s="19"/>
      <c r="RHE20" s="26"/>
      <c r="RHF20" s="18"/>
      <c r="RHG20" s="19"/>
      <c r="RHH20" s="26"/>
      <c r="RHI20" s="18"/>
      <c r="RHJ20" s="19"/>
      <c r="RHK20" s="26"/>
      <c r="RHL20" s="18"/>
      <c r="RHM20" s="19"/>
      <c r="RHN20" s="26"/>
      <c r="RHO20" s="18"/>
      <c r="RHP20" s="19"/>
      <c r="RHQ20" s="26"/>
      <c r="RHR20" s="18"/>
      <c r="RHS20" s="19"/>
      <c r="RHT20" s="26"/>
      <c r="RHU20" s="18"/>
      <c r="RHV20" s="19"/>
      <c r="RHW20" s="26"/>
      <c r="RHX20" s="18"/>
      <c r="RHY20" s="19"/>
      <c r="RHZ20" s="26"/>
      <c r="RIA20" s="18"/>
      <c r="RIB20" s="19"/>
      <c r="RIC20" s="26"/>
      <c r="RID20" s="18"/>
      <c r="RIE20" s="19"/>
      <c r="RIF20" s="26"/>
      <c r="RIG20" s="18"/>
      <c r="RIH20" s="19"/>
      <c r="RII20" s="26"/>
      <c r="RIJ20" s="18"/>
      <c r="RIK20" s="19"/>
      <c r="RIL20" s="26"/>
      <c r="RIM20" s="18"/>
      <c r="RIN20" s="19"/>
      <c r="RIO20" s="26"/>
      <c r="RIP20" s="18"/>
      <c r="RIQ20" s="19"/>
      <c r="RIR20" s="26"/>
      <c r="RIS20" s="18"/>
      <c r="RIT20" s="19"/>
      <c r="RIU20" s="26"/>
      <c r="RIV20" s="18"/>
      <c r="RIW20" s="19"/>
      <c r="RIX20" s="26"/>
      <c r="RIY20" s="18"/>
      <c r="RIZ20" s="19"/>
      <c r="RJA20" s="26"/>
      <c r="RJB20" s="18"/>
      <c r="RJC20" s="19"/>
      <c r="RJD20" s="26"/>
      <c r="RJE20" s="18"/>
      <c r="RJF20" s="19"/>
      <c r="RJG20" s="26"/>
      <c r="RJH20" s="18"/>
      <c r="RJI20" s="19"/>
      <c r="RJJ20" s="26"/>
      <c r="RJK20" s="18"/>
      <c r="RJL20" s="19"/>
      <c r="RJM20" s="26"/>
      <c r="RJN20" s="18"/>
      <c r="RJO20" s="19"/>
      <c r="RJP20" s="26"/>
      <c r="RJQ20" s="18"/>
      <c r="RJR20" s="19"/>
      <c r="RJS20" s="26"/>
      <c r="RJT20" s="18"/>
      <c r="RJU20" s="19"/>
      <c r="RJV20" s="26"/>
      <c r="RJW20" s="18"/>
      <c r="RJX20" s="19"/>
      <c r="RJY20" s="26"/>
      <c r="RJZ20" s="18"/>
      <c r="RKA20" s="19"/>
      <c r="RKB20" s="26"/>
      <c r="RKC20" s="18"/>
      <c r="RKD20" s="19"/>
      <c r="RKE20" s="26"/>
      <c r="RKF20" s="18"/>
      <c r="RKG20" s="19"/>
      <c r="RKH20" s="26"/>
      <c r="RKI20" s="18"/>
      <c r="RKJ20" s="19"/>
      <c r="RKK20" s="26"/>
      <c r="RKL20" s="18"/>
      <c r="RKM20" s="19"/>
      <c r="RKN20" s="26"/>
      <c r="RKO20" s="18"/>
      <c r="RKP20" s="19"/>
      <c r="RKQ20" s="26"/>
      <c r="RKR20" s="18"/>
      <c r="RKS20" s="19"/>
      <c r="RKT20" s="26"/>
      <c r="RKU20" s="18"/>
      <c r="RKV20" s="19"/>
      <c r="RKW20" s="26"/>
      <c r="RKX20" s="18"/>
      <c r="RKY20" s="19"/>
      <c r="RKZ20" s="26"/>
      <c r="RLA20" s="18"/>
      <c r="RLB20" s="19"/>
      <c r="RLC20" s="26"/>
      <c r="RLD20" s="18"/>
      <c r="RLE20" s="19"/>
      <c r="RLF20" s="26"/>
      <c r="RLG20" s="18"/>
      <c r="RLH20" s="19"/>
      <c r="RLI20" s="26"/>
      <c r="RLJ20" s="18"/>
      <c r="RLK20" s="19"/>
      <c r="RLL20" s="26"/>
      <c r="RLM20" s="18"/>
      <c r="RLN20" s="19"/>
      <c r="RLO20" s="26"/>
      <c r="RLP20" s="18"/>
      <c r="RLQ20" s="19"/>
      <c r="RLR20" s="26"/>
      <c r="RLS20" s="18"/>
      <c r="RLT20" s="19"/>
      <c r="RLU20" s="26"/>
      <c r="RLV20" s="18"/>
      <c r="RLW20" s="19"/>
      <c r="RLX20" s="26"/>
      <c r="RLY20" s="18"/>
      <c r="RLZ20" s="19"/>
      <c r="RMA20" s="26"/>
      <c r="RMB20" s="18"/>
      <c r="RMC20" s="19"/>
      <c r="RMD20" s="26"/>
      <c r="RME20" s="18"/>
      <c r="RMF20" s="19"/>
      <c r="RMG20" s="26"/>
      <c r="RMH20" s="18"/>
      <c r="RMI20" s="19"/>
      <c r="RMJ20" s="26"/>
      <c r="RMK20" s="18"/>
      <c r="RML20" s="19"/>
      <c r="RMM20" s="26"/>
      <c r="RMN20" s="18"/>
      <c r="RMO20" s="19"/>
      <c r="RMP20" s="26"/>
      <c r="RMQ20" s="18"/>
      <c r="RMR20" s="19"/>
      <c r="RMS20" s="26"/>
      <c r="RMT20" s="18"/>
      <c r="RMU20" s="19"/>
      <c r="RMV20" s="26"/>
      <c r="RMW20" s="18"/>
      <c r="RMX20" s="19"/>
      <c r="RMY20" s="26"/>
      <c r="RMZ20" s="18"/>
      <c r="RNA20" s="19"/>
      <c r="RNB20" s="26"/>
      <c r="RNC20" s="18"/>
      <c r="RND20" s="19"/>
      <c r="RNE20" s="26"/>
      <c r="RNF20" s="18"/>
      <c r="RNG20" s="19"/>
      <c r="RNH20" s="26"/>
      <c r="RNI20" s="18"/>
      <c r="RNJ20" s="19"/>
      <c r="RNK20" s="26"/>
      <c r="RNL20" s="18"/>
      <c r="RNM20" s="19"/>
      <c r="RNN20" s="26"/>
      <c r="RNO20" s="18"/>
      <c r="RNP20" s="19"/>
      <c r="RNQ20" s="26"/>
      <c r="RNR20" s="18"/>
      <c r="RNS20" s="19"/>
      <c r="RNT20" s="26"/>
      <c r="RNU20" s="18"/>
      <c r="RNV20" s="19"/>
      <c r="RNW20" s="26"/>
      <c r="RNX20" s="18"/>
      <c r="RNY20" s="19"/>
      <c r="RNZ20" s="26"/>
      <c r="ROA20" s="18"/>
      <c r="ROB20" s="19"/>
      <c r="ROC20" s="26"/>
      <c r="ROD20" s="18"/>
      <c r="ROE20" s="19"/>
      <c r="ROF20" s="26"/>
      <c r="ROG20" s="18"/>
      <c r="ROH20" s="19"/>
      <c r="ROI20" s="26"/>
      <c r="ROJ20" s="18"/>
      <c r="ROK20" s="19"/>
      <c r="ROL20" s="26"/>
      <c r="ROM20" s="18"/>
      <c r="RON20" s="19"/>
      <c r="ROO20" s="26"/>
      <c r="ROP20" s="18"/>
      <c r="ROQ20" s="19"/>
      <c r="ROR20" s="26"/>
      <c r="ROS20" s="18"/>
      <c r="ROT20" s="19"/>
      <c r="ROU20" s="26"/>
      <c r="ROV20" s="18"/>
      <c r="ROW20" s="19"/>
      <c r="ROX20" s="26"/>
      <c r="ROY20" s="18"/>
      <c r="ROZ20" s="19"/>
      <c r="RPA20" s="26"/>
      <c r="RPB20" s="18"/>
      <c r="RPC20" s="19"/>
      <c r="RPD20" s="26"/>
      <c r="RPE20" s="18"/>
      <c r="RPF20" s="19"/>
      <c r="RPG20" s="26"/>
      <c r="RPH20" s="18"/>
      <c r="RPI20" s="19"/>
      <c r="RPJ20" s="26"/>
      <c r="RPK20" s="18"/>
      <c r="RPL20" s="19"/>
      <c r="RPM20" s="26"/>
      <c r="RPN20" s="18"/>
      <c r="RPO20" s="19"/>
      <c r="RPP20" s="26"/>
      <c r="RPQ20" s="18"/>
      <c r="RPR20" s="19"/>
      <c r="RPS20" s="26"/>
      <c r="RPT20" s="18"/>
      <c r="RPU20" s="19"/>
      <c r="RPV20" s="26"/>
      <c r="RPW20" s="18"/>
      <c r="RPX20" s="19"/>
      <c r="RPY20" s="26"/>
      <c r="RPZ20" s="18"/>
      <c r="RQA20" s="19"/>
      <c r="RQB20" s="26"/>
      <c r="RQC20" s="18"/>
      <c r="RQD20" s="19"/>
      <c r="RQE20" s="26"/>
      <c r="RQF20" s="18"/>
      <c r="RQG20" s="19"/>
      <c r="RQH20" s="26"/>
      <c r="RQI20" s="18"/>
      <c r="RQJ20" s="19"/>
      <c r="RQK20" s="26"/>
      <c r="RQL20" s="18"/>
      <c r="RQM20" s="19"/>
      <c r="RQN20" s="26"/>
      <c r="RQO20" s="18"/>
      <c r="RQP20" s="19"/>
      <c r="RQQ20" s="26"/>
      <c r="RQR20" s="18"/>
      <c r="RQS20" s="19"/>
      <c r="RQT20" s="26"/>
      <c r="RQU20" s="18"/>
      <c r="RQV20" s="19"/>
      <c r="RQW20" s="26"/>
      <c r="RQX20" s="18"/>
      <c r="RQY20" s="19"/>
      <c r="RQZ20" s="26"/>
      <c r="RRA20" s="18"/>
      <c r="RRB20" s="19"/>
      <c r="RRC20" s="26"/>
      <c r="RRD20" s="18"/>
      <c r="RRE20" s="19"/>
      <c r="RRF20" s="26"/>
      <c r="RRG20" s="18"/>
      <c r="RRH20" s="19"/>
      <c r="RRI20" s="26"/>
      <c r="RRJ20" s="18"/>
      <c r="RRK20" s="19"/>
      <c r="RRL20" s="26"/>
      <c r="RRM20" s="18"/>
      <c r="RRN20" s="19"/>
      <c r="RRO20" s="26"/>
      <c r="RRP20" s="18"/>
      <c r="RRQ20" s="19"/>
      <c r="RRR20" s="26"/>
      <c r="RRS20" s="18"/>
      <c r="RRT20" s="19"/>
      <c r="RRU20" s="26"/>
      <c r="RRV20" s="18"/>
      <c r="RRW20" s="19"/>
      <c r="RRX20" s="26"/>
      <c r="RRY20" s="18"/>
      <c r="RRZ20" s="19"/>
      <c r="RSA20" s="26"/>
      <c r="RSB20" s="18"/>
      <c r="RSC20" s="19"/>
      <c r="RSD20" s="26"/>
      <c r="RSE20" s="18"/>
      <c r="RSF20" s="19"/>
      <c r="RSG20" s="26"/>
      <c r="RSH20" s="18"/>
      <c r="RSI20" s="19"/>
      <c r="RSJ20" s="26"/>
      <c r="RSK20" s="18"/>
      <c r="RSL20" s="19"/>
      <c r="RSM20" s="26"/>
      <c r="RSN20" s="18"/>
      <c r="RSO20" s="19"/>
      <c r="RSP20" s="26"/>
      <c r="RSQ20" s="18"/>
      <c r="RSR20" s="19"/>
      <c r="RSS20" s="26"/>
      <c r="RST20" s="18"/>
      <c r="RSU20" s="19"/>
      <c r="RSV20" s="26"/>
      <c r="RSW20" s="18"/>
      <c r="RSX20" s="19"/>
      <c r="RSY20" s="26"/>
      <c r="RSZ20" s="18"/>
      <c r="RTA20" s="19"/>
      <c r="RTB20" s="26"/>
      <c r="RTC20" s="18"/>
      <c r="RTD20" s="19"/>
      <c r="RTE20" s="26"/>
      <c r="RTF20" s="18"/>
      <c r="RTG20" s="19"/>
      <c r="RTH20" s="26"/>
      <c r="RTI20" s="18"/>
      <c r="RTJ20" s="19"/>
      <c r="RTK20" s="26"/>
      <c r="RTL20" s="18"/>
      <c r="RTM20" s="19"/>
      <c r="RTN20" s="26"/>
      <c r="RTO20" s="18"/>
      <c r="RTP20" s="19"/>
      <c r="RTQ20" s="26"/>
      <c r="RTR20" s="18"/>
      <c r="RTS20" s="19"/>
      <c r="RTT20" s="26"/>
      <c r="RTU20" s="18"/>
      <c r="RTV20" s="19"/>
      <c r="RTW20" s="26"/>
      <c r="RTX20" s="18"/>
      <c r="RTY20" s="19"/>
      <c r="RTZ20" s="26"/>
      <c r="RUA20" s="18"/>
      <c r="RUB20" s="19"/>
      <c r="RUC20" s="26"/>
      <c r="RUD20" s="18"/>
      <c r="RUE20" s="19"/>
      <c r="RUF20" s="26"/>
      <c r="RUG20" s="18"/>
      <c r="RUH20" s="19"/>
      <c r="RUI20" s="26"/>
      <c r="RUJ20" s="18"/>
      <c r="RUK20" s="19"/>
      <c r="RUL20" s="26"/>
      <c r="RUM20" s="18"/>
      <c r="RUN20" s="19"/>
      <c r="RUO20" s="26"/>
      <c r="RUP20" s="18"/>
      <c r="RUQ20" s="19"/>
      <c r="RUR20" s="26"/>
      <c r="RUS20" s="18"/>
      <c r="RUT20" s="19"/>
      <c r="RUU20" s="26"/>
      <c r="RUV20" s="18"/>
      <c r="RUW20" s="19"/>
      <c r="RUX20" s="26"/>
      <c r="RUY20" s="18"/>
      <c r="RUZ20" s="19"/>
      <c r="RVA20" s="26"/>
      <c r="RVB20" s="18"/>
      <c r="RVC20" s="19"/>
      <c r="RVD20" s="26"/>
      <c r="RVE20" s="18"/>
      <c r="RVF20" s="19"/>
      <c r="RVG20" s="26"/>
      <c r="RVH20" s="18"/>
      <c r="RVI20" s="19"/>
      <c r="RVJ20" s="26"/>
      <c r="RVK20" s="18"/>
      <c r="RVL20" s="19"/>
      <c r="RVM20" s="26"/>
      <c r="RVN20" s="18"/>
      <c r="RVO20" s="19"/>
      <c r="RVP20" s="26"/>
      <c r="RVQ20" s="18"/>
      <c r="RVR20" s="19"/>
      <c r="RVS20" s="26"/>
      <c r="RVT20" s="18"/>
      <c r="RVU20" s="19"/>
      <c r="RVV20" s="26"/>
      <c r="RVW20" s="18"/>
      <c r="RVX20" s="19"/>
      <c r="RVY20" s="26"/>
      <c r="RVZ20" s="18"/>
      <c r="RWA20" s="19"/>
      <c r="RWB20" s="26"/>
      <c r="RWC20" s="18"/>
      <c r="RWD20" s="19"/>
      <c r="RWE20" s="26"/>
      <c r="RWF20" s="18"/>
      <c r="RWG20" s="19"/>
      <c r="RWH20" s="26"/>
      <c r="RWI20" s="18"/>
      <c r="RWJ20" s="19"/>
      <c r="RWK20" s="26"/>
      <c r="RWL20" s="18"/>
      <c r="RWM20" s="19"/>
      <c r="RWN20" s="26"/>
      <c r="RWO20" s="18"/>
      <c r="RWP20" s="19"/>
      <c r="RWQ20" s="26"/>
      <c r="RWR20" s="18"/>
      <c r="RWS20" s="19"/>
      <c r="RWT20" s="26"/>
      <c r="RWU20" s="18"/>
      <c r="RWV20" s="19"/>
      <c r="RWW20" s="26"/>
      <c r="RWX20" s="18"/>
      <c r="RWY20" s="19"/>
      <c r="RWZ20" s="26"/>
      <c r="RXA20" s="18"/>
      <c r="RXB20" s="19"/>
      <c r="RXC20" s="26"/>
      <c r="RXD20" s="18"/>
      <c r="RXE20" s="19"/>
      <c r="RXF20" s="26"/>
      <c r="RXG20" s="18"/>
      <c r="RXH20" s="19"/>
      <c r="RXI20" s="26"/>
      <c r="RXJ20" s="18"/>
      <c r="RXK20" s="19"/>
      <c r="RXL20" s="26"/>
      <c r="RXM20" s="18"/>
      <c r="RXN20" s="19"/>
      <c r="RXO20" s="26"/>
      <c r="RXP20" s="18"/>
      <c r="RXQ20" s="19"/>
      <c r="RXR20" s="26"/>
      <c r="RXS20" s="18"/>
      <c r="RXT20" s="19"/>
      <c r="RXU20" s="26"/>
      <c r="RXV20" s="18"/>
      <c r="RXW20" s="19"/>
      <c r="RXX20" s="26"/>
      <c r="RXY20" s="18"/>
      <c r="RXZ20" s="19"/>
      <c r="RYA20" s="26"/>
      <c r="RYB20" s="18"/>
      <c r="RYC20" s="19"/>
      <c r="RYD20" s="26"/>
      <c r="RYE20" s="18"/>
      <c r="RYF20" s="19"/>
      <c r="RYG20" s="26"/>
      <c r="RYH20" s="18"/>
      <c r="RYI20" s="19"/>
      <c r="RYJ20" s="26"/>
      <c r="RYK20" s="18"/>
      <c r="RYL20" s="19"/>
      <c r="RYM20" s="26"/>
      <c r="RYN20" s="18"/>
      <c r="RYO20" s="19"/>
      <c r="RYP20" s="26"/>
      <c r="RYQ20" s="18"/>
      <c r="RYR20" s="19"/>
      <c r="RYS20" s="26"/>
      <c r="RYT20" s="18"/>
      <c r="RYU20" s="19"/>
      <c r="RYV20" s="26"/>
      <c r="RYW20" s="18"/>
      <c r="RYX20" s="19"/>
      <c r="RYY20" s="26"/>
      <c r="RYZ20" s="18"/>
      <c r="RZA20" s="19"/>
      <c r="RZB20" s="26"/>
      <c r="RZC20" s="18"/>
      <c r="RZD20" s="19"/>
      <c r="RZE20" s="26"/>
      <c r="RZF20" s="18"/>
      <c r="RZG20" s="19"/>
      <c r="RZH20" s="26"/>
      <c r="RZI20" s="18"/>
      <c r="RZJ20" s="19"/>
      <c r="RZK20" s="26"/>
      <c r="RZL20" s="18"/>
      <c r="RZM20" s="19"/>
      <c r="RZN20" s="26"/>
      <c r="RZO20" s="18"/>
      <c r="RZP20" s="19"/>
      <c r="RZQ20" s="26"/>
      <c r="RZR20" s="18"/>
      <c r="RZS20" s="19"/>
      <c r="RZT20" s="26"/>
      <c r="RZU20" s="18"/>
      <c r="RZV20" s="19"/>
      <c r="RZW20" s="26"/>
      <c r="RZX20" s="18"/>
      <c r="RZY20" s="19"/>
      <c r="RZZ20" s="26"/>
      <c r="SAA20" s="18"/>
      <c r="SAB20" s="19"/>
      <c r="SAC20" s="26"/>
      <c r="SAD20" s="18"/>
      <c r="SAE20" s="19"/>
      <c r="SAF20" s="26"/>
      <c r="SAG20" s="18"/>
      <c r="SAH20" s="19"/>
      <c r="SAI20" s="26"/>
      <c r="SAJ20" s="18"/>
      <c r="SAK20" s="19"/>
      <c r="SAL20" s="26"/>
      <c r="SAM20" s="18"/>
      <c r="SAN20" s="19"/>
      <c r="SAO20" s="26"/>
      <c r="SAP20" s="18"/>
      <c r="SAQ20" s="19"/>
      <c r="SAR20" s="26"/>
      <c r="SAS20" s="18"/>
      <c r="SAT20" s="19"/>
      <c r="SAU20" s="26"/>
      <c r="SAV20" s="18"/>
      <c r="SAW20" s="19"/>
      <c r="SAX20" s="26"/>
      <c r="SAY20" s="18"/>
      <c r="SAZ20" s="19"/>
      <c r="SBA20" s="26"/>
      <c r="SBB20" s="18"/>
      <c r="SBC20" s="19"/>
      <c r="SBD20" s="26"/>
      <c r="SBE20" s="18"/>
      <c r="SBF20" s="19"/>
      <c r="SBG20" s="26"/>
      <c r="SBH20" s="18"/>
      <c r="SBI20" s="19"/>
      <c r="SBJ20" s="26"/>
      <c r="SBK20" s="18"/>
      <c r="SBL20" s="19"/>
      <c r="SBM20" s="26"/>
      <c r="SBN20" s="18"/>
      <c r="SBO20" s="19"/>
      <c r="SBP20" s="26"/>
      <c r="SBQ20" s="18"/>
      <c r="SBR20" s="19"/>
      <c r="SBS20" s="26"/>
      <c r="SBT20" s="18"/>
      <c r="SBU20" s="19"/>
      <c r="SBV20" s="26"/>
      <c r="SBW20" s="18"/>
      <c r="SBX20" s="19"/>
      <c r="SBY20" s="26"/>
      <c r="SBZ20" s="18"/>
      <c r="SCA20" s="19"/>
      <c r="SCB20" s="26"/>
      <c r="SCC20" s="18"/>
      <c r="SCD20" s="19"/>
      <c r="SCE20" s="26"/>
      <c r="SCF20" s="18"/>
      <c r="SCG20" s="19"/>
      <c r="SCH20" s="26"/>
      <c r="SCI20" s="18"/>
      <c r="SCJ20" s="19"/>
      <c r="SCK20" s="26"/>
      <c r="SCL20" s="18"/>
      <c r="SCM20" s="19"/>
      <c r="SCN20" s="26"/>
      <c r="SCO20" s="18"/>
      <c r="SCP20" s="19"/>
      <c r="SCQ20" s="26"/>
      <c r="SCR20" s="18"/>
      <c r="SCS20" s="19"/>
      <c r="SCT20" s="26"/>
      <c r="SCU20" s="18"/>
      <c r="SCV20" s="19"/>
      <c r="SCW20" s="26"/>
      <c r="SCX20" s="18"/>
      <c r="SCY20" s="19"/>
      <c r="SCZ20" s="26"/>
      <c r="SDA20" s="18"/>
      <c r="SDB20" s="19"/>
      <c r="SDC20" s="26"/>
      <c r="SDD20" s="18"/>
      <c r="SDE20" s="19"/>
      <c r="SDF20" s="26"/>
      <c r="SDG20" s="18"/>
      <c r="SDH20" s="19"/>
      <c r="SDI20" s="26"/>
      <c r="SDJ20" s="18"/>
      <c r="SDK20" s="19"/>
      <c r="SDL20" s="26"/>
      <c r="SDM20" s="18"/>
      <c r="SDN20" s="19"/>
      <c r="SDO20" s="26"/>
      <c r="SDP20" s="18"/>
      <c r="SDQ20" s="19"/>
      <c r="SDR20" s="26"/>
      <c r="SDS20" s="18"/>
      <c r="SDT20" s="19"/>
      <c r="SDU20" s="26"/>
      <c r="SDV20" s="18"/>
      <c r="SDW20" s="19"/>
      <c r="SDX20" s="26"/>
      <c r="SDY20" s="18"/>
      <c r="SDZ20" s="19"/>
      <c r="SEA20" s="26"/>
      <c r="SEB20" s="18"/>
      <c r="SEC20" s="19"/>
      <c r="SED20" s="26"/>
      <c r="SEE20" s="18"/>
      <c r="SEF20" s="19"/>
      <c r="SEG20" s="26"/>
      <c r="SEH20" s="18"/>
      <c r="SEI20" s="19"/>
      <c r="SEJ20" s="26"/>
      <c r="SEK20" s="18"/>
      <c r="SEL20" s="19"/>
      <c r="SEM20" s="26"/>
      <c r="SEN20" s="18"/>
      <c r="SEO20" s="19"/>
      <c r="SEP20" s="26"/>
      <c r="SEQ20" s="18"/>
      <c r="SER20" s="19"/>
      <c r="SES20" s="26"/>
      <c r="SET20" s="18"/>
      <c r="SEU20" s="19"/>
      <c r="SEV20" s="26"/>
      <c r="SEW20" s="18"/>
      <c r="SEX20" s="19"/>
      <c r="SEY20" s="26"/>
      <c r="SEZ20" s="18"/>
      <c r="SFA20" s="19"/>
      <c r="SFB20" s="26"/>
      <c r="SFC20" s="18"/>
      <c r="SFD20" s="19"/>
      <c r="SFE20" s="26"/>
      <c r="SFF20" s="18"/>
      <c r="SFG20" s="19"/>
      <c r="SFH20" s="26"/>
      <c r="SFI20" s="18"/>
      <c r="SFJ20" s="19"/>
      <c r="SFK20" s="26"/>
      <c r="SFL20" s="18"/>
      <c r="SFM20" s="19"/>
      <c r="SFN20" s="26"/>
      <c r="SFO20" s="18"/>
      <c r="SFP20" s="19"/>
      <c r="SFQ20" s="26"/>
      <c r="SFR20" s="18"/>
      <c r="SFS20" s="19"/>
      <c r="SFT20" s="26"/>
      <c r="SFU20" s="18"/>
      <c r="SFV20" s="19"/>
      <c r="SFW20" s="26"/>
      <c r="SFX20" s="18"/>
      <c r="SFY20" s="19"/>
      <c r="SFZ20" s="26"/>
      <c r="SGA20" s="18"/>
      <c r="SGB20" s="19"/>
      <c r="SGC20" s="26"/>
      <c r="SGD20" s="18"/>
      <c r="SGE20" s="19"/>
      <c r="SGF20" s="26"/>
      <c r="SGG20" s="18"/>
      <c r="SGH20" s="19"/>
      <c r="SGI20" s="26"/>
      <c r="SGJ20" s="18"/>
      <c r="SGK20" s="19"/>
      <c r="SGL20" s="26"/>
      <c r="SGM20" s="18"/>
      <c r="SGN20" s="19"/>
      <c r="SGO20" s="26"/>
      <c r="SGP20" s="18"/>
      <c r="SGQ20" s="19"/>
      <c r="SGR20" s="26"/>
      <c r="SGS20" s="18"/>
      <c r="SGT20" s="19"/>
      <c r="SGU20" s="26"/>
      <c r="SGV20" s="18"/>
      <c r="SGW20" s="19"/>
      <c r="SGX20" s="26"/>
      <c r="SGY20" s="18"/>
      <c r="SGZ20" s="19"/>
      <c r="SHA20" s="26"/>
      <c r="SHB20" s="18"/>
      <c r="SHC20" s="19"/>
      <c r="SHD20" s="26"/>
      <c r="SHE20" s="18"/>
      <c r="SHF20" s="19"/>
      <c r="SHG20" s="26"/>
      <c r="SHH20" s="18"/>
      <c r="SHI20" s="19"/>
      <c r="SHJ20" s="26"/>
      <c r="SHK20" s="18"/>
      <c r="SHL20" s="19"/>
      <c r="SHM20" s="26"/>
      <c r="SHN20" s="18"/>
      <c r="SHO20" s="19"/>
      <c r="SHP20" s="26"/>
      <c r="SHQ20" s="18"/>
      <c r="SHR20" s="19"/>
      <c r="SHS20" s="26"/>
      <c r="SHT20" s="18"/>
      <c r="SHU20" s="19"/>
      <c r="SHV20" s="26"/>
      <c r="SHW20" s="18"/>
      <c r="SHX20" s="19"/>
      <c r="SHY20" s="26"/>
      <c r="SHZ20" s="18"/>
      <c r="SIA20" s="19"/>
      <c r="SIB20" s="26"/>
      <c r="SIC20" s="18"/>
      <c r="SID20" s="19"/>
      <c r="SIE20" s="26"/>
      <c r="SIF20" s="18"/>
      <c r="SIG20" s="19"/>
      <c r="SIH20" s="26"/>
      <c r="SII20" s="18"/>
      <c r="SIJ20" s="19"/>
      <c r="SIK20" s="26"/>
      <c r="SIL20" s="18"/>
      <c r="SIM20" s="19"/>
      <c r="SIN20" s="26"/>
      <c r="SIO20" s="18"/>
      <c r="SIP20" s="19"/>
      <c r="SIQ20" s="26"/>
      <c r="SIR20" s="18"/>
      <c r="SIS20" s="19"/>
      <c r="SIT20" s="26"/>
      <c r="SIU20" s="18"/>
      <c r="SIV20" s="19"/>
      <c r="SIW20" s="26"/>
      <c r="SIX20" s="18"/>
      <c r="SIY20" s="19"/>
      <c r="SIZ20" s="26"/>
      <c r="SJA20" s="18"/>
      <c r="SJB20" s="19"/>
      <c r="SJC20" s="26"/>
      <c r="SJD20" s="18"/>
      <c r="SJE20" s="19"/>
      <c r="SJF20" s="26"/>
      <c r="SJG20" s="18"/>
      <c r="SJH20" s="19"/>
      <c r="SJI20" s="26"/>
      <c r="SJJ20" s="18"/>
      <c r="SJK20" s="19"/>
      <c r="SJL20" s="26"/>
      <c r="SJM20" s="18"/>
      <c r="SJN20" s="19"/>
      <c r="SJO20" s="26"/>
      <c r="SJP20" s="18"/>
      <c r="SJQ20" s="19"/>
      <c r="SJR20" s="26"/>
      <c r="SJS20" s="18"/>
      <c r="SJT20" s="19"/>
      <c r="SJU20" s="26"/>
      <c r="SJV20" s="18"/>
      <c r="SJW20" s="19"/>
      <c r="SJX20" s="26"/>
      <c r="SJY20" s="18"/>
      <c r="SJZ20" s="19"/>
      <c r="SKA20" s="26"/>
      <c r="SKB20" s="18"/>
      <c r="SKC20" s="19"/>
      <c r="SKD20" s="26"/>
      <c r="SKE20" s="18"/>
      <c r="SKF20" s="19"/>
      <c r="SKG20" s="26"/>
      <c r="SKH20" s="18"/>
      <c r="SKI20" s="19"/>
      <c r="SKJ20" s="26"/>
      <c r="SKK20" s="18"/>
      <c r="SKL20" s="19"/>
      <c r="SKM20" s="26"/>
      <c r="SKN20" s="18"/>
      <c r="SKO20" s="19"/>
      <c r="SKP20" s="26"/>
      <c r="SKQ20" s="18"/>
      <c r="SKR20" s="19"/>
      <c r="SKS20" s="26"/>
      <c r="SKT20" s="18"/>
      <c r="SKU20" s="19"/>
      <c r="SKV20" s="26"/>
      <c r="SKW20" s="18"/>
      <c r="SKX20" s="19"/>
      <c r="SKY20" s="26"/>
      <c r="SKZ20" s="18"/>
      <c r="SLA20" s="19"/>
      <c r="SLB20" s="26"/>
      <c r="SLC20" s="18"/>
      <c r="SLD20" s="19"/>
      <c r="SLE20" s="26"/>
      <c r="SLF20" s="18"/>
      <c r="SLG20" s="19"/>
      <c r="SLH20" s="26"/>
      <c r="SLI20" s="18"/>
      <c r="SLJ20" s="19"/>
      <c r="SLK20" s="26"/>
      <c r="SLL20" s="18"/>
      <c r="SLM20" s="19"/>
      <c r="SLN20" s="26"/>
      <c r="SLO20" s="18"/>
      <c r="SLP20" s="19"/>
      <c r="SLQ20" s="26"/>
      <c r="SLR20" s="18"/>
      <c r="SLS20" s="19"/>
      <c r="SLT20" s="26"/>
      <c r="SLU20" s="18"/>
      <c r="SLV20" s="19"/>
      <c r="SLW20" s="26"/>
      <c r="SLX20" s="18"/>
      <c r="SLY20" s="19"/>
      <c r="SLZ20" s="26"/>
      <c r="SMA20" s="18"/>
      <c r="SMB20" s="19"/>
      <c r="SMC20" s="26"/>
      <c r="SMD20" s="18"/>
      <c r="SME20" s="19"/>
      <c r="SMF20" s="26"/>
      <c r="SMG20" s="18"/>
      <c r="SMH20" s="19"/>
      <c r="SMI20" s="26"/>
      <c r="SMJ20" s="18"/>
      <c r="SMK20" s="19"/>
      <c r="SML20" s="26"/>
      <c r="SMM20" s="18"/>
      <c r="SMN20" s="19"/>
      <c r="SMO20" s="26"/>
      <c r="SMP20" s="18"/>
      <c r="SMQ20" s="19"/>
      <c r="SMR20" s="26"/>
      <c r="SMS20" s="18"/>
      <c r="SMT20" s="19"/>
      <c r="SMU20" s="26"/>
      <c r="SMV20" s="18"/>
      <c r="SMW20" s="19"/>
      <c r="SMX20" s="26"/>
      <c r="SMY20" s="18"/>
      <c r="SMZ20" s="19"/>
      <c r="SNA20" s="26"/>
      <c r="SNB20" s="18"/>
      <c r="SNC20" s="19"/>
      <c r="SND20" s="26"/>
      <c r="SNE20" s="18"/>
      <c r="SNF20" s="19"/>
      <c r="SNG20" s="26"/>
      <c r="SNH20" s="18"/>
      <c r="SNI20" s="19"/>
      <c r="SNJ20" s="26"/>
      <c r="SNK20" s="18"/>
      <c r="SNL20" s="19"/>
      <c r="SNM20" s="26"/>
      <c r="SNN20" s="18"/>
      <c r="SNO20" s="19"/>
      <c r="SNP20" s="26"/>
      <c r="SNQ20" s="18"/>
      <c r="SNR20" s="19"/>
      <c r="SNS20" s="26"/>
      <c r="SNT20" s="18"/>
      <c r="SNU20" s="19"/>
      <c r="SNV20" s="26"/>
      <c r="SNW20" s="18"/>
      <c r="SNX20" s="19"/>
      <c r="SNY20" s="26"/>
      <c r="SNZ20" s="18"/>
      <c r="SOA20" s="19"/>
      <c r="SOB20" s="26"/>
      <c r="SOC20" s="18"/>
      <c r="SOD20" s="19"/>
      <c r="SOE20" s="26"/>
      <c r="SOF20" s="18"/>
      <c r="SOG20" s="19"/>
      <c r="SOH20" s="26"/>
      <c r="SOI20" s="18"/>
      <c r="SOJ20" s="19"/>
      <c r="SOK20" s="26"/>
      <c r="SOL20" s="18"/>
      <c r="SOM20" s="19"/>
      <c r="SON20" s="26"/>
      <c r="SOO20" s="18"/>
      <c r="SOP20" s="19"/>
      <c r="SOQ20" s="26"/>
      <c r="SOR20" s="18"/>
      <c r="SOS20" s="19"/>
      <c r="SOT20" s="26"/>
      <c r="SOU20" s="18"/>
      <c r="SOV20" s="19"/>
      <c r="SOW20" s="26"/>
      <c r="SOX20" s="18"/>
      <c r="SOY20" s="19"/>
      <c r="SOZ20" s="26"/>
      <c r="SPA20" s="18"/>
      <c r="SPB20" s="19"/>
      <c r="SPC20" s="26"/>
      <c r="SPD20" s="18"/>
      <c r="SPE20" s="19"/>
      <c r="SPF20" s="26"/>
      <c r="SPG20" s="18"/>
      <c r="SPH20" s="19"/>
      <c r="SPI20" s="26"/>
      <c r="SPJ20" s="18"/>
      <c r="SPK20" s="19"/>
      <c r="SPL20" s="26"/>
      <c r="SPM20" s="18"/>
      <c r="SPN20" s="19"/>
      <c r="SPO20" s="26"/>
      <c r="SPP20" s="18"/>
      <c r="SPQ20" s="19"/>
      <c r="SPR20" s="26"/>
      <c r="SPS20" s="18"/>
      <c r="SPT20" s="19"/>
      <c r="SPU20" s="26"/>
      <c r="SPV20" s="18"/>
      <c r="SPW20" s="19"/>
      <c r="SPX20" s="26"/>
      <c r="SPY20" s="18"/>
      <c r="SPZ20" s="19"/>
      <c r="SQA20" s="26"/>
      <c r="SQB20" s="18"/>
      <c r="SQC20" s="19"/>
      <c r="SQD20" s="26"/>
      <c r="SQE20" s="18"/>
      <c r="SQF20" s="19"/>
      <c r="SQG20" s="26"/>
      <c r="SQH20" s="18"/>
      <c r="SQI20" s="19"/>
      <c r="SQJ20" s="26"/>
      <c r="SQK20" s="18"/>
      <c r="SQL20" s="19"/>
      <c r="SQM20" s="26"/>
      <c r="SQN20" s="18"/>
      <c r="SQO20" s="19"/>
      <c r="SQP20" s="26"/>
      <c r="SQQ20" s="18"/>
      <c r="SQR20" s="19"/>
      <c r="SQS20" s="26"/>
      <c r="SQT20" s="18"/>
      <c r="SQU20" s="19"/>
      <c r="SQV20" s="26"/>
      <c r="SQW20" s="18"/>
      <c r="SQX20" s="19"/>
      <c r="SQY20" s="26"/>
      <c r="SQZ20" s="18"/>
      <c r="SRA20" s="19"/>
      <c r="SRB20" s="26"/>
      <c r="SRC20" s="18"/>
      <c r="SRD20" s="19"/>
      <c r="SRE20" s="26"/>
      <c r="SRF20" s="18"/>
      <c r="SRG20" s="19"/>
      <c r="SRH20" s="26"/>
      <c r="SRI20" s="18"/>
      <c r="SRJ20" s="19"/>
      <c r="SRK20" s="26"/>
      <c r="SRL20" s="18"/>
      <c r="SRM20" s="19"/>
      <c r="SRN20" s="26"/>
      <c r="SRO20" s="18"/>
      <c r="SRP20" s="19"/>
      <c r="SRQ20" s="26"/>
      <c r="SRR20" s="18"/>
      <c r="SRS20" s="19"/>
      <c r="SRT20" s="26"/>
      <c r="SRU20" s="18"/>
      <c r="SRV20" s="19"/>
      <c r="SRW20" s="26"/>
      <c r="SRX20" s="18"/>
      <c r="SRY20" s="19"/>
      <c r="SRZ20" s="26"/>
      <c r="SSA20" s="18"/>
      <c r="SSB20" s="19"/>
      <c r="SSC20" s="26"/>
      <c r="SSD20" s="18"/>
      <c r="SSE20" s="19"/>
      <c r="SSF20" s="26"/>
      <c r="SSG20" s="18"/>
      <c r="SSH20" s="19"/>
      <c r="SSI20" s="26"/>
      <c r="SSJ20" s="18"/>
      <c r="SSK20" s="19"/>
      <c r="SSL20" s="26"/>
      <c r="SSM20" s="18"/>
      <c r="SSN20" s="19"/>
      <c r="SSO20" s="26"/>
      <c r="SSP20" s="18"/>
      <c r="SSQ20" s="19"/>
      <c r="SSR20" s="26"/>
      <c r="SSS20" s="18"/>
      <c r="SST20" s="19"/>
      <c r="SSU20" s="26"/>
      <c r="SSV20" s="18"/>
      <c r="SSW20" s="19"/>
      <c r="SSX20" s="26"/>
      <c r="SSY20" s="18"/>
      <c r="SSZ20" s="19"/>
      <c r="STA20" s="26"/>
      <c r="STB20" s="18"/>
      <c r="STC20" s="19"/>
      <c r="STD20" s="26"/>
      <c r="STE20" s="18"/>
      <c r="STF20" s="19"/>
      <c r="STG20" s="26"/>
      <c r="STH20" s="18"/>
      <c r="STI20" s="19"/>
      <c r="STJ20" s="26"/>
      <c r="STK20" s="18"/>
      <c r="STL20" s="19"/>
      <c r="STM20" s="26"/>
      <c r="STN20" s="18"/>
      <c r="STO20" s="19"/>
      <c r="STP20" s="26"/>
      <c r="STQ20" s="18"/>
      <c r="STR20" s="19"/>
      <c r="STS20" s="26"/>
      <c r="STT20" s="18"/>
      <c r="STU20" s="19"/>
      <c r="STV20" s="26"/>
      <c r="STW20" s="18"/>
      <c r="STX20" s="19"/>
      <c r="STY20" s="26"/>
      <c r="STZ20" s="18"/>
      <c r="SUA20" s="19"/>
      <c r="SUB20" s="26"/>
      <c r="SUC20" s="18"/>
      <c r="SUD20" s="19"/>
      <c r="SUE20" s="26"/>
      <c r="SUF20" s="18"/>
      <c r="SUG20" s="19"/>
      <c r="SUH20" s="26"/>
      <c r="SUI20" s="18"/>
      <c r="SUJ20" s="19"/>
      <c r="SUK20" s="26"/>
      <c r="SUL20" s="18"/>
      <c r="SUM20" s="19"/>
      <c r="SUN20" s="26"/>
      <c r="SUO20" s="18"/>
      <c r="SUP20" s="19"/>
      <c r="SUQ20" s="26"/>
      <c r="SUR20" s="18"/>
      <c r="SUS20" s="19"/>
      <c r="SUT20" s="26"/>
      <c r="SUU20" s="18"/>
      <c r="SUV20" s="19"/>
      <c r="SUW20" s="26"/>
      <c r="SUX20" s="18"/>
      <c r="SUY20" s="19"/>
      <c r="SUZ20" s="26"/>
      <c r="SVA20" s="18"/>
      <c r="SVB20" s="19"/>
      <c r="SVC20" s="26"/>
      <c r="SVD20" s="18"/>
      <c r="SVE20" s="19"/>
      <c r="SVF20" s="26"/>
      <c r="SVG20" s="18"/>
      <c r="SVH20" s="19"/>
      <c r="SVI20" s="26"/>
      <c r="SVJ20" s="18"/>
      <c r="SVK20" s="19"/>
      <c r="SVL20" s="26"/>
      <c r="SVM20" s="18"/>
      <c r="SVN20" s="19"/>
      <c r="SVO20" s="26"/>
      <c r="SVP20" s="18"/>
      <c r="SVQ20" s="19"/>
      <c r="SVR20" s="26"/>
      <c r="SVS20" s="18"/>
      <c r="SVT20" s="19"/>
      <c r="SVU20" s="26"/>
      <c r="SVV20" s="18"/>
      <c r="SVW20" s="19"/>
      <c r="SVX20" s="26"/>
      <c r="SVY20" s="18"/>
      <c r="SVZ20" s="19"/>
      <c r="SWA20" s="26"/>
      <c r="SWB20" s="18"/>
      <c r="SWC20" s="19"/>
      <c r="SWD20" s="26"/>
      <c r="SWE20" s="18"/>
      <c r="SWF20" s="19"/>
      <c r="SWG20" s="26"/>
      <c r="SWH20" s="18"/>
      <c r="SWI20" s="19"/>
      <c r="SWJ20" s="26"/>
      <c r="SWK20" s="18"/>
      <c r="SWL20" s="19"/>
      <c r="SWM20" s="26"/>
      <c r="SWN20" s="18"/>
      <c r="SWO20" s="19"/>
      <c r="SWP20" s="26"/>
      <c r="SWQ20" s="18"/>
      <c r="SWR20" s="19"/>
      <c r="SWS20" s="26"/>
      <c r="SWT20" s="18"/>
      <c r="SWU20" s="19"/>
      <c r="SWV20" s="26"/>
      <c r="SWW20" s="18"/>
      <c r="SWX20" s="19"/>
      <c r="SWY20" s="26"/>
      <c r="SWZ20" s="18"/>
      <c r="SXA20" s="19"/>
      <c r="SXB20" s="26"/>
      <c r="SXC20" s="18"/>
      <c r="SXD20" s="19"/>
      <c r="SXE20" s="26"/>
      <c r="SXF20" s="18"/>
      <c r="SXG20" s="19"/>
      <c r="SXH20" s="26"/>
      <c r="SXI20" s="18"/>
      <c r="SXJ20" s="19"/>
      <c r="SXK20" s="26"/>
      <c r="SXL20" s="18"/>
      <c r="SXM20" s="19"/>
      <c r="SXN20" s="26"/>
      <c r="SXO20" s="18"/>
      <c r="SXP20" s="19"/>
      <c r="SXQ20" s="26"/>
      <c r="SXR20" s="18"/>
      <c r="SXS20" s="19"/>
      <c r="SXT20" s="26"/>
      <c r="SXU20" s="18"/>
      <c r="SXV20" s="19"/>
      <c r="SXW20" s="26"/>
      <c r="SXX20" s="18"/>
      <c r="SXY20" s="19"/>
      <c r="SXZ20" s="26"/>
      <c r="SYA20" s="18"/>
      <c r="SYB20" s="19"/>
      <c r="SYC20" s="26"/>
      <c r="SYD20" s="18"/>
      <c r="SYE20" s="19"/>
      <c r="SYF20" s="26"/>
      <c r="SYG20" s="18"/>
      <c r="SYH20" s="19"/>
      <c r="SYI20" s="26"/>
      <c r="SYJ20" s="18"/>
      <c r="SYK20" s="19"/>
      <c r="SYL20" s="26"/>
      <c r="SYM20" s="18"/>
      <c r="SYN20" s="19"/>
      <c r="SYO20" s="26"/>
      <c r="SYP20" s="18"/>
      <c r="SYQ20" s="19"/>
      <c r="SYR20" s="26"/>
      <c r="SYS20" s="18"/>
      <c r="SYT20" s="19"/>
      <c r="SYU20" s="26"/>
      <c r="SYV20" s="18"/>
      <c r="SYW20" s="19"/>
      <c r="SYX20" s="26"/>
      <c r="SYY20" s="18"/>
      <c r="SYZ20" s="19"/>
      <c r="SZA20" s="26"/>
      <c r="SZB20" s="18"/>
      <c r="SZC20" s="19"/>
      <c r="SZD20" s="26"/>
      <c r="SZE20" s="18"/>
      <c r="SZF20" s="19"/>
      <c r="SZG20" s="26"/>
      <c r="SZH20" s="18"/>
      <c r="SZI20" s="19"/>
      <c r="SZJ20" s="26"/>
      <c r="SZK20" s="18"/>
      <c r="SZL20" s="19"/>
      <c r="SZM20" s="26"/>
      <c r="SZN20" s="18"/>
      <c r="SZO20" s="19"/>
      <c r="SZP20" s="26"/>
      <c r="SZQ20" s="18"/>
      <c r="SZR20" s="19"/>
      <c r="SZS20" s="26"/>
      <c r="SZT20" s="18"/>
      <c r="SZU20" s="19"/>
      <c r="SZV20" s="26"/>
      <c r="SZW20" s="18"/>
      <c r="SZX20" s="19"/>
      <c r="SZY20" s="26"/>
      <c r="SZZ20" s="18"/>
      <c r="TAA20" s="19"/>
      <c r="TAB20" s="26"/>
      <c r="TAC20" s="18"/>
      <c r="TAD20" s="19"/>
      <c r="TAE20" s="26"/>
      <c r="TAF20" s="18"/>
      <c r="TAG20" s="19"/>
      <c r="TAH20" s="26"/>
      <c r="TAI20" s="18"/>
      <c r="TAJ20" s="19"/>
      <c r="TAK20" s="26"/>
      <c r="TAL20" s="18"/>
      <c r="TAM20" s="19"/>
      <c r="TAN20" s="26"/>
      <c r="TAO20" s="18"/>
      <c r="TAP20" s="19"/>
      <c r="TAQ20" s="26"/>
      <c r="TAR20" s="18"/>
      <c r="TAS20" s="19"/>
      <c r="TAT20" s="26"/>
      <c r="TAU20" s="18"/>
      <c r="TAV20" s="19"/>
      <c r="TAW20" s="26"/>
      <c r="TAX20" s="18"/>
      <c r="TAY20" s="19"/>
      <c r="TAZ20" s="26"/>
      <c r="TBA20" s="18"/>
      <c r="TBB20" s="19"/>
      <c r="TBC20" s="26"/>
      <c r="TBD20" s="18"/>
      <c r="TBE20" s="19"/>
      <c r="TBF20" s="26"/>
      <c r="TBG20" s="18"/>
      <c r="TBH20" s="19"/>
      <c r="TBI20" s="26"/>
      <c r="TBJ20" s="18"/>
      <c r="TBK20" s="19"/>
      <c r="TBL20" s="26"/>
      <c r="TBM20" s="18"/>
      <c r="TBN20" s="19"/>
      <c r="TBO20" s="26"/>
      <c r="TBP20" s="18"/>
      <c r="TBQ20" s="19"/>
      <c r="TBR20" s="26"/>
      <c r="TBS20" s="18"/>
      <c r="TBT20" s="19"/>
      <c r="TBU20" s="26"/>
      <c r="TBV20" s="18"/>
      <c r="TBW20" s="19"/>
      <c r="TBX20" s="26"/>
      <c r="TBY20" s="18"/>
      <c r="TBZ20" s="19"/>
      <c r="TCA20" s="26"/>
      <c r="TCB20" s="18"/>
      <c r="TCC20" s="19"/>
      <c r="TCD20" s="26"/>
      <c r="TCE20" s="18"/>
      <c r="TCF20" s="19"/>
      <c r="TCG20" s="26"/>
      <c r="TCH20" s="18"/>
      <c r="TCI20" s="19"/>
      <c r="TCJ20" s="26"/>
      <c r="TCK20" s="18"/>
      <c r="TCL20" s="19"/>
      <c r="TCM20" s="26"/>
      <c r="TCN20" s="18"/>
      <c r="TCO20" s="19"/>
      <c r="TCP20" s="26"/>
      <c r="TCQ20" s="18"/>
      <c r="TCR20" s="19"/>
      <c r="TCS20" s="26"/>
      <c r="TCT20" s="18"/>
      <c r="TCU20" s="19"/>
      <c r="TCV20" s="26"/>
      <c r="TCW20" s="18"/>
      <c r="TCX20" s="19"/>
      <c r="TCY20" s="26"/>
      <c r="TCZ20" s="18"/>
      <c r="TDA20" s="19"/>
      <c r="TDB20" s="26"/>
      <c r="TDC20" s="18"/>
      <c r="TDD20" s="19"/>
      <c r="TDE20" s="26"/>
      <c r="TDF20" s="18"/>
      <c r="TDG20" s="19"/>
      <c r="TDH20" s="26"/>
      <c r="TDI20" s="18"/>
      <c r="TDJ20" s="19"/>
      <c r="TDK20" s="26"/>
      <c r="TDL20" s="18"/>
      <c r="TDM20" s="19"/>
      <c r="TDN20" s="26"/>
      <c r="TDO20" s="18"/>
      <c r="TDP20" s="19"/>
      <c r="TDQ20" s="26"/>
      <c r="TDR20" s="18"/>
      <c r="TDS20" s="19"/>
      <c r="TDT20" s="26"/>
      <c r="TDU20" s="18"/>
      <c r="TDV20" s="19"/>
      <c r="TDW20" s="26"/>
      <c r="TDX20" s="18"/>
      <c r="TDY20" s="19"/>
      <c r="TDZ20" s="26"/>
      <c r="TEA20" s="18"/>
      <c r="TEB20" s="19"/>
      <c r="TEC20" s="26"/>
      <c r="TED20" s="18"/>
      <c r="TEE20" s="19"/>
      <c r="TEF20" s="26"/>
      <c r="TEG20" s="18"/>
      <c r="TEH20" s="19"/>
      <c r="TEI20" s="26"/>
      <c r="TEJ20" s="18"/>
      <c r="TEK20" s="19"/>
      <c r="TEL20" s="26"/>
      <c r="TEM20" s="18"/>
      <c r="TEN20" s="19"/>
      <c r="TEO20" s="26"/>
      <c r="TEP20" s="18"/>
      <c r="TEQ20" s="19"/>
      <c r="TER20" s="26"/>
      <c r="TES20" s="18"/>
      <c r="TET20" s="19"/>
      <c r="TEU20" s="26"/>
      <c r="TEV20" s="18"/>
      <c r="TEW20" s="19"/>
      <c r="TEX20" s="26"/>
      <c r="TEY20" s="18"/>
      <c r="TEZ20" s="19"/>
      <c r="TFA20" s="26"/>
      <c r="TFB20" s="18"/>
      <c r="TFC20" s="19"/>
      <c r="TFD20" s="26"/>
      <c r="TFE20" s="18"/>
      <c r="TFF20" s="19"/>
      <c r="TFG20" s="26"/>
      <c r="TFH20" s="18"/>
      <c r="TFI20" s="19"/>
      <c r="TFJ20" s="26"/>
      <c r="TFK20" s="18"/>
      <c r="TFL20" s="19"/>
      <c r="TFM20" s="26"/>
      <c r="TFN20" s="18"/>
      <c r="TFO20" s="19"/>
      <c r="TFP20" s="26"/>
      <c r="TFQ20" s="18"/>
      <c r="TFR20" s="19"/>
      <c r="TFS20" s="26"/>
      <c r="TFT20" s="18"/>
      <c r="TFU20" s="19"/>
      <c r="TFV20" s="26"/>
      <c r="TFW20" s="18"/>
      <c r="TFX20" s="19"/>
      <c r="TFY20" s="26"/>
      <c r="TFZ20" s="18"/>
      <c r="TGA20" s="19"/>
      <c r="TGB20" s="26"/>
      <c r="TGC20" s="18"/>
      <c r="TGD20" s="19"/>
      <c r="TGE20" s="26"/>
      <c r="TGF20" s="18"/>
      <c r="TGG20" s="19"/>
      <c r="TGH20" s="26"/>
      <c r="TGI20" s="18"/>
      <c r="TGJ20" s="19"/>
      <c r="TGK20" s="26"/>
      <c r="TGL20" s="18"/>
      <c r="TGM20" s="19"/>
      <c r="TGN20" s="26"/>
      <c r="TGO20" s="18"/>
      <c r="TGP20" s="19"/>
      <c r="TGQ20" s="26"/>
      <c r="TGR20" s="18"/>
      <c r="TGS20" s="19"/>
      <c r="TGT20" s="26"/>
      <c r="TGU20" s="18"/>
      <c r="TGV20" s="19"/>
      <c r="TGW20" s="26"/>
      <c r="TGX20" s="18"/>
      <c r="TGY20" s="19"/>
      <c r="TGZ20" s="26"/>
      <c r="THA20" s="18"/>
      <c r="THB20" s="19"/>
      <c r="THC20" s="26"/>
      <c r="THD20" s="18"/>
      <c r="THE20" s="19"/>
      <c r="THF20" s="26"/>
      <c r="THG20" s="18"/>
      <c r="THH20" s="19"/>
      <c r="THI20" s="26"/>
      <c r="THJ20" s="18"/>
      <c r="THK20" s="19"/>
      <c r="THL20" s="26"/>
      <c r="THM20" s="18"/>
      <c r="THN20" s="19"/>
      <c r="THO20" s="26"/>
      <c r="THP20" s="18"/>
      <c r="THQ20" s="19"/>
      <c r="THR20" s="26"/>
      <c r="THS20" s="18"/>
      <c r="THT20" s="19"/>
      <c r="THU20" s="26"/>
      <c r="THV20" s="18"/>
      <c r="THW20" s="19"/>
      <c r="THX20" s="26"/>
      <c r="THY20" s="18"/>
      <c r="THZ20" s="19"/>
      <c r="TIA20" s="26"/>
      <c r="TIB20" s="18"/>
      <c r="TIC20" s="19"/>
      <c r="TID20" s="26"/>
      <c r="TIE20" s="18"/>
      <c r="TIF20" s="19"/>
      <c r="TIG20" s="26"/>
      <c r="TIH20" s="18"/>
      <c r="TII20" s="19"/>
      <c r="TIJ20" s="26"/>
      <c r="TIK20" s="18"/>
      <c r="TIL20" s="19"/>
      <c r="TIM20" s="26"/>
      <c r="TIN20" s="18"/>
      <c r="TIO20" s="19"/>
      <c r="TIP20" s="26"/>
      <c r="TIQ20" s="18"/>
      <c r="TIR20" s="19"/>
      <c r="TIS20" s="26"/>
      <c r="TIT20" s="18"/>
      <c r="TIU20" s="19"/>
      <c r="TIV20" s="26"/>
      <c r="TIW20" s="18"/>
      <c r="TIX20" s="19"/>
      <c r="TIY20" s="26"/>
      <c r="TIZ20" s="18"/>
      <c r="TJA20" s="19"/>
      <c r="TJB20" s="26"/>
      <c r="TJC20" s="18"/>
      <c r="TJD20" s="19"/>
      <c r="TJE20" s="26"/>
      <c r="TJF20" s="18"/>
      <c r="TJG20" s="19"/>
      <c r="TJH20" s="26"/>
      <c r="TJI20" s="18"/>
      <c r="TJJ20" s="19"/>
      <c r="TJK20" s="26"/>
      <c r="TJL20" s="18"/>
      <c r="TJM20" s="19"/>
      <c r="TJN20" s="26"/>
      <c r="TJO20" s="18"/>
      <c r="TJP20" s="19"/>
      <c r="TJQ20" s="26"/>
      <c r="TJR20" s="18"/>
      <c r="TJS20" s="19"/>
      <c r="TJT20" s="26"/>
      <c r="TJU20" s="18"/>
      <c r="TJV20" s="19"/>
      <c r="TJW20" s="26"/>
      <c r="TJX20" s="18"/>
      <c r="TJY20" s="19"/>
      <c r="TJZ20" s="26"/>
      <c r="TKA20" s="18"/>
      <c r="TKB20" s="19"/>
      <c r="TKC20" s="26"/>
      <c r="TKD20" s="18"/>
      <c r="TKE20" s="19"/>
      <c r="TKF20" s="26"/>
      <c r="TKG20" s="18"/>
      <c r="TKH20" s="19"/>
      <c r="TKI20" s="26"/>
      <c r="TKJ20" s="18"/>
      <c r="TKK20" s="19"/>
      <c r="TKL20" s="26"/>
      <c r="TKM20" s="18"/>
      <c r="TKN20" s="19"/>
      <c r="TKO20" s="26"/>
      <c r="TKP20" s="18"/>
      <c r="TKQ20" s="19"/>
      <c r="TKR20" s="26"/>
      <c r="TKS20" s="18"/>
      <c r="TKT20" s="19"/>
      <c r="TKU20" s="26"/>
      <c r="TKV20" s="18"/>
      <c r="TKW20" s="19"/>
      <c r="TKX20" s="26"/>
      <c r="TKY20" s="18"/>
      <c r="TKZ20" s="19"/>
      <c r="TLA20" s="26"/>
      <c r="TLB20" s="18"/>
      <c r="TLC20" s="19"/>
      <c r="TLD20" s="26"/>
      <c r="TLE20" s="18"/>
      <c r="TLF20" s="19"/>
      <c r="TLG20" s="26"/>
      <c r="TLH20" s="18"/>
      <c r="TLI20" s="19"/>
      <c r="TLJ20" s="26"/>
      <c r="TLK20" s="18"/>
      <c r="TLL20" s="19"/>
      <c r="TLM20" s="26"/>
      <c r="TLN20" s="18"/>
      <c r="TLO20" s="19"/>
      <c r="TLP20" s="26"/>
      <c r="TLQ20" s="18"/>
      <c r="TLR20" s="19"/>
      <c r="TLS20" s="26"/>
      <c r="TLT20" s="18"/>
      <c r="TLU20" s="19"/>
      <c r="TLV20" s="26"/>
      <c r="TLW20" s="18"/>
      <c r="TLX20" s="19"/>
      <c r="TLY20" s="26"/>
      <c r="TLZ20" s="18"/>
      <c r="TMA20" s="19"/>
      <c r="TMB20" s="26"/>
      <c r="TMC20" s="18"/>
      <c r="TMD20" s="19"/>
      <c r="TME20" s="26"/>
      <c r="TMF20" s="18"/>
      <c r="TMG20" s="19"/>
      <c r="TMH20" s="26"/>
      <c r="TMI20" s="18"/>
      <c r="TMJ20" s="19"/>
      <c r="TMK20" s="26"/>
      <c r="TML20" s="18"/>
      <c r="TMM20" s="19"/>
      <c r="TMN20" s="26"/>
      <c r="TMO20" s="18"/>
      <c r="TMP20" s="19"/>
      <c r="TMQ20" s="26"/>
      <c r="TMR20" s="18"/>
      <c r="TMS20" s="19"/>
      <c r="TMT20" s="26"/>
      <c r="TMU20" s="18"/>
      <c r="TMV20" s="19"/>
      <c r="TMW20" s="26"/>
      <c r="TMX20" s="18"/>
      <c r="TMY20" s="19"/>
      <c r="TMZ20" s="26"/>
      <c r="TNA20" s="18"/>
      <c r="TNB20" s="19"/>
      <c r="TNC20" s="26"/>
      <c r="TND20" s="18"/>
      <c r="TNE20" s="19"/>
      <c r="TNF20" s="26"/>
      <c r="TNG20" s="18"/>
      <c r="TNH20" s="19"/>
      <c r="TNI20" s="26"/>
      <c r="TNJ20" s="18"/>
      <c r="TNK20" s="19"/>
      <c r="TNL20" s="26"/>
      <c r="TNM20" s="18"/>
      <c r="TNN20" s="19"/>
      <c r="TNO20" s="26"/>
      <c r="TNP20" s="18"/>
      <c r="TNQ20" s="19"/>
      <c r="TNR20" s="26"/>
      <c r="TNS20" s="18"/>
      <c r="TNT20" s="19"/>
      <c r="TNU20" s="26"/>
      <c r="TNV20" s="18"/>
      <c r="TNW20" s="19"/>
      <c r="TNX20" s="26"/>
      <c r="TNY20" s="18"/>
      <c r="TNZ20" s="19"/>
      <c r="TOA20" s="26"/>
      <c r="TOB20" s="18"/>
      <c r="TOC20" s="19"/>
      <c r="TOD20" s="26"/>
      <c r="TOE20" s="18"/>
      <c r="TOF20" s="19"/>
      <c r="TOG20" s="26"/>
      <c r="TOH20" s="18"/>
      <c r="TOI20" s="19"/>
      <c r="TOJ20" s="26"/>
      <c r="TOK20" s="18"/>
      <c r="TOL20" s="19"/>
      <c r="TOM20" s="26"/>
      <c r="TON20" s="18"/>
      <c r="TOO20" s="19"/>
      <c r="TOP20" s="26"/>
      <c r="TOQ20" s="18"/>
      <c r="TOR20" s="19"/>
      <c r="TOS20" s="26"/>
      <c r="TOT20" s="18"/>
      <c r="TOU20" s="19"/>
      <c r="TOV20" s="26"/>
      <c r="TOW20" s="18"/>
      <c r="TOX20" s="19"/>
      <c r="TOY20" s="26"/>
      <c r="TOZ20" s="18"/>
      <c r="TPA20" s="19"/>
      <c r="TPB20" s="26"/>
      <c r="TPC20" s="18"/>
      <c r="TPD20" s="19"/>
      <c r="TPE20" s="26"/>
      <c r="TPF20" s="18"/>
      <c r="TPG20" s="19"/>
      <c r="TPH20" s="26"/>
      <c r="TPI20" s="18"/>
      <c r="TPJ20" s="19"/>
      <c r="TPK20" s="26"/>
      <c r="TPL20" s="18"/>
      <c r="TPM20" s="19"/>
      <c r="TPN20" s="26"/>
      <c r="TPO20" s="18"/>
      <c r="TPP20" s="19"/>
      <c r="TPQ20" s="26"/>
      <c r="TPR20" s="18"/>
      <c r="TPS20" s="19"/>
      <c r="TPT20" s="26"/>
      <c r="TPU20" s="18"/>
      <c r="TPV20" s="19"/>
      <c r="TPW20" s="26"/>
      <c r="TPX20" s="18"/>
      <c r="TPY20" s="19"/>
      <c r="TPZ20" s="26"/>
      <c r="TQA20" s="18"/>
      <c r="TQB20" s="19"/>
      <c r="TQC20" s="26"/>
      <c r="TQD20" s="18"/>
      <c r="TQE20" s="19"/>
      <c r="TQF20" s="26"/>
      <c r="TQG20" s="18"/>
      <c r="TQH20" s="19"/>
      <c r="TQI20" s="26"/>
      <c r="TQJ20" s="18"/>
      <c r="TQK20" s="19"/>
      <c r="TQL20" s="26"/>
      <c r="TQM20" s="18"/>
      <c r="TQN20" s="19"/>
      <c r="TQO20" s="26"/>
      <c r="TQP20" s="18"/>
      <c r="TQQ20" s="19"/>
      <c r="TQR20" s="26"/>
      <c r="TQS20" s="18"/>
      <c r="TQT20" s="19"/>
      <c r="TQU20" s="26"/>
      <c r="TQV20" s="18"/>
      <c r="TQW20" s="19"/>
      <c r="TQX20" s="26"/>
      <c r="TQY20" s="18"/>
      <c r="TQZ20" s="19"/>
      <c r="TRA20" s="26"/>
      <c r="TRB20" s="18"/>
      <c r="TRC20" s="19"/>
      <c r="TRD20" s="26"/>
      <c r="TRE20" s="18"/>
      <c r="TRF20" s="19"/>
      <c r="TRG20" s="26"/>
      <c r="TRH20" s="18"/>
      <c r="TRI20" s="19"/>
      <c r="TRJ20" s="26"/>
      <c r="TRK20" s="18"/>
      <c r="TRL20" s="19"/>
      <c r="TRM20" s="26"/>
      <c r="TRN20" s="18"/>
      <c r="TRO20" s="19"/>
      <c r="TRP20" s="26"/>
      <c r="TRQ20" s="18"/>
      <c r="TRR20" s="19"/>
      <c r="TRS20" s="26"/>
      <c r="TRT20" s="18"/>
      <c r="TRU20" s="19"/>
      <c r="TRV20" s="26"/>
      <c r="TRW20" s="18"/>
      <c r="TRX20" s="19"/>
      <c r="TRY20" s="26"/>
      <c r="TRZ20" s="18"/>
      <c r="TSA20" s="19"/>
      <c r="TSB20" s="26"/>
      <c r="TSC20" s="18"/>
      <c r="TSD20" s="19"/>
      <c r="TSE20" s="26"/>
      <c r="TSF20" s="18"/>
      <c r="TSG20" s="19"/>
      <c r="TSH20" s="26"/>
      <c r="TSI20" s="18"/>
      <c r="TSJ20" s="19"/>
      <c r="TSK20" s="26"/>
      <c r="TSL20" s="18"/>
      <c r="TSM20" s="19"/>
      <c r="TSN20" s="26"/>
      <c r="TSO20" s="18"/>
      <c r="TSP20" s="19"/>
      <c r="TSQ20" s="26"/>
      <c r="TSR20" s="18"/>
      <c r="TSS20" s="19"/>
      <c r="TST20" s="26"/>
      <c r="TSU20" s="18"/>
      <c r="TSV20" s="19"/>
      <c r="TSW20" s="26"/>
      <c r="TSX20" s="18"/>
      <c r="TSY20" s="19"/>
      <c r="TSZ20" s="26"/>
      <c r="TTA20" s="18"/>
      <c r="TTB20" s="19"/>
      <c r="TTC20" s="26"/>
      <c r="TTD20" s="18"/>
      <c r="TTE20" s="19"/>
      <c r="TTF20" s="26"/>
      <c r="TTG20" s="18"/>
      <c r="TTH20" s="19"/>
      <c r="TTI20" s="26"/>
      <c r="TTJ20" s="18"/>
      <c r="TTK20" s="19"/>
      <c r="TTL20" s="26"/>
      <c r="TTM20" s="18"/>
      <c r="TTN20" s="19"/>
      <c r="TTO20" s="26"/>
      <c r="TTP20" s="18"/>
      <c r="TTQ20" s="19"/>
      <c r="TTR20" s="26"/>
      <c r="TTS20" s="18"/>
      <c r="TTT20" s="19"/>
      <c r="TTU20" s="26"/>
      <c r="TTV20" s="18"/>
      <c r="TTW20" s="19"/>
      <c r="TTX20" s="26"/>
      <c r="TTY20" s="18"/>
      <c r="TTZ20" s="19"/>
      <c r="TUA20" s="26"/>
      <c r="TUB20" s="18"/>
      <c r="TUC20" s="19"/>
      <c r="TUD20" s="26"/>
      <c r="TUE20" s="18"/>
      <c r="TUF20" s="19"/>
      <c r="TUG20" s="26"/>
      <c r="TUH20" s="18"/>
      <c r="TUI20" s="19"/>
      <c r="TUJ20" s="26"/>
      <c r="TUK20" s="18"/>
      <c r="TUL20" s="19"/>
      <c r="TUM20" s="26"/>
      <c r="TUN20" s="18"/>
      <c r="TUO20" s="19"/>
      <c r="TUP20" s="26"/>
      <c r="TUQ20" s="18"/>
      <c r="TUR20" s="19"/>
      <c r="TUS20" s="26"/>
      <c r="TUT20" s="18"/>
      <c r="TUU20" s="19"/>
      <c r="TUV20" s="26"/>
      <c r="TUW20" s="18"/>
      <c r="TUX20" s="19"/>
      <c r="TUY20" s="26"/>
      <c r="TUZ20" s="18"/>
      <c r="TVA20" s="19"/>
      <c r="TVB20" s="26"/>
      <c r="TVC20" s="18"/>
      <c r="TVD20" s="19"/>
      <c r="TVE20" s="26"/>
      <c r="TVF20" s="18"/>
      <c r="TVG20" s="19"/>
      <c r="TVH20" s="26"/>
      <c r="TVI20" s="18"/>
      <c r="TVJ20" s="19"/>
      <c r="TVK20" s="26"/>
      <c r="TVL20" s="18"/>
      <c r="TVM20" s="19"/>
      <c r="TVN20" s="26"/>
      <c r="TVO20" s="18"/>
      <c r="TVP20" s="19"/>
      <c r="TVQ20" s="26"/>
      <c r="TVR20" s="18"/>
      <c r="TVS20" s="19"/>
      <c r="TVT20" s="26"/>
      <c r="TVU20" s="18"/>
      <c r="TVV20" s="19"/>
      <c r="TVW20" s="26"/>
      <c r="TVX20" s="18"/>
      <c r="TVY20" s="19"/>
      <c r="TVZ20" s="26"/>
      <c r="TWA20" s="18"/>
      <c r="TWB20" s="19"/>
      <c r="TWC20" s="26"/>
      <c r="TWD20" s="18"/>
      <c r="TWE20" s="19"/>
      <c r="TWF20" s="26"/>
      <c r="TWG20" s="18"/>
      <c r="TWH20" s="19"/>
      <c r="TWI20" s="26"/>
      <c r="TWJ20" s="18"/>
      <c r="TWK20" s="19"/>
      <c r="TWL20" s="26"/>
      <c r="TWM20" s="18"/>
      <c r="TWN20" s="19"/>
      <c r="TWO20" s="26"/>
      <c r="TWP20" s="18"/>
      <c r="TWQ20" s="19"/>
      <c r="TWR20" s="26"/>
      <c r="TWS20" s="18"/>
      <c r="TWT20" s="19"/>
      <c r="TWU20" s="26"/>
      <c r="TWV20" s="18"/>
      <c r="TWW20" s="19"/>
      <c r="TWX20" s="26"/>
      <c r="TWY20" s="18"/>
      <c r="TWZ20" s="19"/>
      <c r="TXA20" s="26"/>
      <c r="TXB20" s="18"/>
      <c r="TXC20" s="19"/>
      <c r="TXD20" s="26"/>
      <c r="TXE20" s="18"/>
      <c r="TXF20" s="19"/>
      <c r="TXG20" s="26"/>
      <c r="TXH20" s="18"/>
      <c r="TXI20" s="19"/>
      <c r="TXJ20" s="26"/>
      <c r="TXK20" s="18"/>
      <c r="TXL20" s="19"/>
      <c r="TXM20" s="26"/>
      <c r="TXN20" s="18"/>
      <c r="TXO20" s="19"/>
      <c r="TXP20" s="26"/>
      <c r="TXQ20" s="18"/>
      <c r="TXR20" s="19"/>
      <c r="TXS20" s="26"/>
      <c r="TXT20" s="18"/>
      <c r="TXU20" s="19"/>
      <c r="TXV20" s="26"/>
      <c r="TXW20" s="18"/>
      <c r="TXX20" s="19"/>
      <c r="TXY20" s="26"/>
      <c r="TXZ20" s="18"/>
      <c r="TYA20" s="19"/>
      <c r="TYB20" s="26"/>
      <c r="TYC20" s="18"/>
      <c r="TYD20" s="19"/>
      <c r="TYE20" s="26"/>
      <c r="TYF20" s="18"/>
      <c r="TYG20" s="19"/>
      <c r="TYH20" s="26"/>
      <c r="TYI20" s="18"/>
      <c r="TYJ20" s="19"/>
      <c r="TYK20" s="26"/>
      <c r="TYL20" s="18"/>
      <c r="TYM20" s="19"/>
      <c r="TYN20" s="26"/>
      <c r="TYO20" s="18"/>
      <c r="TYP20" s="19"/>
      <c r="TYQ20" s="26"/>
      <c r="TYR20" s="18"/>
      <c r="TYS20" s="19"/>
      <c r="TYT20" s="26"/>
      <c r="TYU20" s="18"/>
      <c r="TYV20" s="19"/>
      <c r="TYW20" s="26"/>
      <c r="TYX20" s="18"/>
      <c r="TYY20" s="19"/>
      <c r="TYZ20" s="26"/>
      <c r="TZA20" s="18"/>
      <c r="TZB20" s="19"/>
      <c r="TZC20" s="26"/>
      <c r="TZD20" s="18"/>
      <c r="TZE20" s="19"/>
      <c r="TZF20" s="26"/>
      <c r="TZG20" s="18"/>
      <c r="TZH20" s="19"/>
      <c r="TZI20" s="26"/>
      <c r="TZJ20" s="18"/>
      <c r="TZK20" s="19"/>
      <c r="TZL20" s="26"/>
      <c r="TZM20" s="18"/>
      <c r="TZN20" s="19"/>
      <c r="TZO20" s="26"/>
      <c r="TZP20" s="18"/>
      <c r="TZQ20" s="19"/>
      <c r="TZR20" s="26"/>
      <c r="TZS20" s="18"/>
      <c r="TZT20" s="19"/>
      <c r="TZU20" s="26"/>
      <c r="TZV20" s="18"/>
      <c r="TZW20" s="19"/>
      <c r="TZX20" s="26"/>
      <c r="TZY20" s="18"/>
      <c r="TZZ20" s="19"/>
      <c r="UAA20" s="26"/>
      <c r="UAB20" s="18"/>
      <c r="UAC20" s="19"/>
      <c r="UAD20" s="26"/>
      <c r="UAE20" s="18"/>
      <c r="UAF20" s="19"/>
      <c r="UAG20" s="26"/>
      <c r="UAH20" s="18"/>
      <c r="UAI20" s="19"/>
      <c r="UAJ20" s="26"/>
      <c r="UAK20" s="18"/>
      <c r="UAL20" s="19"/>
      <c r="UAM20" s="26"/>
      <c r="UAN20" s="18"/>
      <c r="UAO20" s="19"/>
      <c r="UAP20" s="26"/>
      <c r="UAQ20" s="18"/>
      <c r="UAR20" s="19"/>
      <c r="UAS20" s="26"/>
      <c r="UAT20" s="18"/>
      <c r="UAU20" s="19"/>
      <c r="UAV20" s="26"/>
      <c r="UAW20" s="18"/>
      <c r="UAX20" s="19"/>
      <c r="UAY20" s="26"/>
      <c r="UAZ20" s="18"/>
      <c r="UBA20" s="19"/>
      <c r="UBB20" s="26"/>
      <c r="UBC20" s="18"/>
      <c r="UBD20" s="19"/>
      <c r="UBE20" s="26"/>
      <c r="UBF20" s="18"/>
      <c r="UBG20" s="19"/>
      <c r="UBH20" s="26"/>
      <c r="UBI20" s="18"/>
      <c r="UBJ20" s="19"/>
      <c r="UBK20" s="26"/>
      <c r="UBL20" s="18"/>
      <c r="UBM20" s="19"/>
      <c r="UBN20" s="26"/>
      <c r="UBO20" s="18"/>
      <c r="UBP20" s="19"/>
      <c r="UBQ20" s="26"/>
      <c r="UBR20" s="18"/>
      <c r="UBS20" s="19"/>
      <c r="UBT20" s="26"/>
      <c r="UBU20" s="18"/>
      <c r="UBV20" s="19"/>
      <c r="UBW20" s="26"/>
      <c r="UBX20" s="18"/>
      <c r="UBY20" s="19"/>
      <c r="UBZ20" s="26"/>
      <c r="UCA20" s="18"/>
      <c r="UCB20" s="19"/>
      <c r="UCC20" s="26"/>
      <c r="UCD20" s="18"/>
      <c r="UCE20" s="19"/>
      <c r="UCF20" s="26"/>
      <c r="UCG20" s="18"/>
      <c r="UCH20" s="19"/>
      <c r="UCI20" s="26"/>
      <c r="UCJ20" s="18"/>
      <c r="UCK20" s="19"/>
      <c r="UCL20" s="26"/>
      <c r="UCM20" s="18"/>
      <c r="UCN20" s="19"/>
      <c r="UCO20" s="26"/>
      <c r="UCP20" s="18"/>
      <c r="UCQ20" s="19"/>
      <c r="UCR20" s="26"/>
      <c r="UCS20" s="18"/>
      <c r="UCT20" s="19"/>
      <c r="UCU20" s="26"/>
      <c r="UCV20" s="18"/>
      <c r="UCW20" s="19"/>
      <c r="UCX20" s="26"/>
      <c r="UCY20" s="18"/>
      <c r="UCZ20" s="19"/>
      <c r="UDA20" s="26"/>
      <c r="UDB20" s="18"/>
      <c r="UDC20" s="19"/>
      <c r="UDD20" s="26"/>
      <c r="UDE20" s="18"/>
      <c r="UDF20" s="19"/>
      <c r="UDG20" s="26"/>
      <c r="UDH20" s="18"/>
      <c r="UDI20" s="19"/>
      <c r="UDJ20" s="26"/>
      <c r="UDK20" s="18"/>
      <c r="UDL20" s="19"/>
      <c r="UDM20" s="26"/>
      <c r="UDN20" s="18"/>
      <c r="UDO20" s="19"/>
      <c r="UDP20" s="26"/>
      <c r="UDQ20" s="18"/>
      <c r="UDR20" s="19"/>
      <c r="UDS20" s="26"/>
      <c r="UDT20" s="18"/>
      <c r="UDU20" s="19"/>
      <c r="UDV20" s="26"/>
      <c r="UDW20" s="18"/>
      <c r="UDX20" s="19"/>
      <c r="UDY20" s="26"/>
      <c r="UDZ20" s="18"/>
      <c r="UEA20" s="19"/>
      <c r="UEB20" s="26"/>
      <c r="UEC20" s="18"/>
      <c r="UED20" s="19"/>
      <c r="UEE20" s="26"/>
      <c r="UEF20" s="18"/>
      <c r="UEG20" s="19"/>
      <c r="UEH20" s="26"/>
      <c r="UEI20" s="18"/>
      <c r="UEJ20" s="19"/>
      <c r="UEK20" s="26"/>
      <c r="UEL20" s="18"/>
      <c r="UEM20" s="19"/>
      <c r="UEN20" s="26"/>
      <c r="UEO20" s="18"/>
      <c r="UEP20" s="19"/>
      <c r="UEQ20" s="26"/>
      <c r="UER20" s="18"/>
      <c r="UES20" s="19"/>
      <c r="UET20" s="26"/>
      <c r="UEU20" s="18"/>
      <c r="UEV20" s="19"/>
      <c r="UEW20" s="26"/>
      <c r="UEX20" s="18"/>
      <c r="UEY20" s="19"/>
      <c r="UEZ20" s="26"/>
      <c r="UFA20" s="18"/>
      <c r="UFB20" s="19"/>
      <c r="UFC20" s="26"/>
      <c r="UFD20" s="18"/>
      <c r="UFE20" s="19"/>
      <c r="UFF20" s="26"/>
      <c r="UFG20" s="18"/>
      <c r="UFH20" s="19"/>
      <c r="UFI20" s="26"/>
      <c r="UFJ20" s="18"/>
      <c r="UFK20" s="19"/>
      <c r="UFL20" s="26"/>
      <c r="UFM20" s="18"/>
      <c r="UFN20" s="19"/>
      <c r="UFO20" s="26"/>
      <c r="UFP20" s="18"/>
      <c r="UFQ20" s="19"/>
      <c r="UFR20" s="26"/>
      <c r="UFS20" s="18"/>
      <c r="UFT20" s="19"/>
      <c r="UFU20" s="26"/>
      <c r="UFV20" s="18"/>
      <c r="UFW20" s="19"/>
      <c r="UFX20" s="26"/>
      <c r="UFY20" s="18"/>
      <c r="UFZ20" s="19"/>
      <c r="UGA20" s="26"/>
      <c r="UGB20" s="18"/>
      <c r="UGC20" s="19"/>
      <c r="UGD20" s="26"/>
      <c r="UGE20" s="18"/>
      <c r="UGF20" s="19"/>
      <c r="UGG20" s="26"/>
      <c r="UGH20" s="18"/>
      <c r="UGI20" s="19"/>
      <c r="UGJ20" s="26"/>
      <c r="UGK20" s="18"/>
      <c r="UGL20" s="19"/>
      <c r="UGM20" s="26"/>
      <c r="UGN20" s="18"/>
      <c r="UGO20" s="19"/>
      <c r="UGP20" s="26"/>
      <c r="UGQ20" s="18"/>
      <c r="UGR20" s="19"/>
      <c r="UGS20" s="26"/>
      <c r="UGT20" s="18"/>
      <c r="UGU20" s="19"/>
      <c r="UGV20" s="26"/>
      <c r="UGW20" s="18"/>
      <c r="UGX20" s="19"/>
      <c r="UGY20" s="26"/>
      <c r="UGZ20" s="18"/>
      <c r="UHA20" s="19"/>
      <c r="UHB20" s="26"/>
      <c r="UHC20" s="18"/>
      <c r="UHD20" s="19"/>
      <c r="UHE20" s="26"/>
      <c r="UHF20" s="18"/>
      <c r="UHG20" s="19"/>
      <c r="UHH20" s="26"/>
      <c r="UHI20" s="18"/>
      <c r="UHJ20" s="19"/>
      <c r="UHK20" s="26"/>
      <c r="UHL20" s="18"/>
      <c r="UHM20" s="19"/>
      <c r="UHN20" s="26"/>
      <c r="UHO20" s="18"/>
      <c r="UHP20" s="19"/>
      <c r="UHQ20" s="26"/>
      <c r="UHR20" s="18"/>
      <c r="UHS20" s="19"/>
      <c r="UHT20" s="26"/>
      <c r="UHU20" s="18"/>
      <c r="UHV20" s="19"/>
      <c r="UHW20" s="26"/>
      <c r="UHX20" s="18"/>
      <c r="UHY20" s="19"/>
      <c r="UHZ20" s="26"/>
      <c r="UIA20" s="18"/>
      <c r="UIB20" s="19"/>
      <c r="UIC20" s="26"/>
      <c r="UID20" s="18"/>
      <c r="UIE20" s="19"/>
      <c r="UIF20" s="26"/>
      <c r="UIG20" s="18"/>
      <c r="UIH20" s="19"/>
      <c r="UII20" s="26"/>
      <c r="UIJ20" s="18"/>
      <c r="UIK20" s="19"/>
      <c r="UIL20" s="26"/>
      <c r="UIM20" s="18"/>
      <c r="UIN20" s="19"/>
      <c r="UIO20" s="26"/>
      <c r="UIP20" s="18"/>
      <c r="UIQ20" s="19"/>
      <c r="UIR20" s="26"/>
      <c r="UIS20" s="18"/>
      <c r="UIT20" s="19"/>
      <c r="UIU20" s="26"/>
      <c r="UIV20" s="18"/>
      <c r="UIW20" s="19"/>
      <c r="UIX20" s="26"/>
      <c r="UIY20" s="18"/>
      <c r="UIZ20" s="19"/>
      <c r="UJA20" s="26"/>
      <c r="UJB20" s="18"/>
      <c r="UJC20" s="19"/>
      <c r="UJD20" s="26"/>
      <c r="UJE20" s="18"/>
      <c r="UJF20" s="19"/>
      <c r="UJG20" s="26"/>
      <c r="UJH20" s="18"/>
      <c r="UJI20" s="19"/>
      <c r="UJJ20" s="26"/>
      <c r="UJK20" s="18"/>
      <c r="UJL20" s="19"/>
      <c r="UJM20" s="26"/>
      <c r="UJN20" s="18"/>
      <c r="UJO20" s="19"/>
      <c r="UJP20" s="26"/>
      <c r="UJQ20" s="18"/>
      <c r="UJR20" s="19"/>
      <c r="UJS20" s="26"/>
      <c r="UJT20" s="18"/>
      <c r="UJU20" s="19"/>
      <c r="UJV20" s="26"/>
      <c r="UJW20" s="18"/>
      <c r="UJX20" s="19"/>
      <c r="UJY20" s="26"/>
      <c r="UJZ20" s="18"/>
      <c r="UKA20" s="19"/>
      <c r="UKB20" s="26"/>
      <c r="UKC20" s="18"/>
      <c r="UKD20" s="19"/>
      <c r="UKE20" s="26"/>
      <c r="UKF20" s="18"/>
      <c r="UKG20" s="19"/>
      <c r="UKH20" s="26"/>
      <c r="UKI20" s="18"/>
      <c r="UKJ20" s="19"/>
      <c r="UKK20" s="26"/>
      <c r="UKL20" s="18"/>
      <c r="UKM20" s="19"/>
      <c r="UKN20" s="26"/>
      <c r="UKO20" s="18"/>
      <c r="UKP20" s="19"/>
      <c r="UKQ20" s="26"/>
      <c r="UKR20" s="18"/>
      <c r="UKS20" s="19"/>
      <c r="UKT20" s="26"/>
      <c r="UKU20" s="18"/>
      <c r="UKV20" s="19"/>
      <c r="UKW20" s="26"/>
      <c r="UKX20" s="18"/>
      <c r="UKY20" s="19"/>
      <c r="UKZ20" s="26"/>
      <c r="ULA20" s="18"/>
      <c r="ULB20" s="19"/>
      <c r="ULC20" s="26"/>
      <c r="ULD20" s="18"/>
      <c r="ULE20" s="19"/>
      <c r="ULF20" s="26"/>
      <c r="ULG20" s="18"/>
      <c r="ULH20" s="19"/>
      <c r="ULI20" s="26"/>
      <c r="ULJ20" s="18"/>
      <c r="ULK20" s="19"/>
      <c r="ULL20" s="26"/>
      <c r="ULM20" s="18"/>
      <c r="ULN20" s="19"/>
      <c r="ULO20" s="26"/>
      <c r="ULP20" s="18"/>
      <c r="ULQ20" s="19"/>
      <c r="ULR20" s="26"/>
      <c r="ULS20" s="18"/>
      <c r="ULT20" s="19"/>
      <c r="ULU20" s="26"/>
      <c r="ULV20" s="18"/>
      <c r="ULW20" s="19"/>
      <c r="ULX20" s="26"/>
      <c r="ULY20" s="18"/>
      <c r="ULZ20" s="19"/>
      <c r="UMA20" s="26"/>
      <c r="UMB20" s="18"/>
      <c r="UMC20" s="19"/>
      <c r="UMD20" s="26"/>
      <c r="UME20" s="18"/>
      <c r="UMF20" s="19"/>
      <c r="UMG20" s="26"/>
      <c r="UMH20" s="18"/>
      <c r="UMI20" s="19"/>
      <c r="UMJ20" s="26"/>
      <c r="UMK20" s="18"/>
      <c r="UML20" s="19"/>
      <c r="UMM20" s="26"/>
      <c r="UMN20" s="18"/>
      <c r="UMO20" s="19"/>
      <c r="UMP20" s="26"/>
      <c r="UMQ20" s="18"/>
      <c r="UMR20" s="19"/>
      <c r="UMS20" s="26"/>
      <c r="UMT20" s="18"/>
      <c r="UMU20" s="19"/>
      <c r="UMV20" s="26"/>
      <c r="UMW20" s="18"/>
      <c r="UMX20" s="19"/>
      <c r="UMY20" s="26"/>
      <c r="UMZ20" s="18"/>
      <c r="UNA20" s="19"/>
      <c r="UNB20" s="26"/>
      <c r="UNC20" s="18"/>
      <c r="UND20" s="19"/>
      <c r="UNE20" s="26"/>
      <c r="UNF20" s="18"/>
      <c r="UNG20" s="19"/>
      <c r="UNH20" s="26"/>
      <c r="UNI20" s="18"/>
      <c r="UNJ20" s="19"/>
      <c r="UNK20" s="26"/>
      <c r="UNL20" s="18"/>
      <c r="UNM20" s="19"/>
      <c r="UNN20" s="26"/>
      <c r="UNO20" s="18"/>
      <c r="UNP20" s="19"/>
      <c r="UNQ20" s="26"/>
      <c r="UNR20" s="18"/>
      <c r="UNS20" s="19"/>
      <c r="UNT20" s="26"/>
      <c r="UNU20" s="18"/>
      <c r="UNV20" s="19"/>
      <c r="UNW20" s="26"/>
      <c r="UNX20" s="18"/>
      <c r="UNY20" s="19"/>
      <c r="UNZ20" s="26"/>
      <c r="UOA20" s="18"/>
      <c r="UOB20" s="19"/>
      <c r="UOC20" s="26"/>
      <c r="UOD20" s="18"/>
      <c r="UOE20" s="19"/>
      <c r="UOF20" s="26"/>
      <c r="UOG20" s="18"/>
      <c r="UOH20" s="19"/>
      <c r="UOI20" s="26"/>
      <c r="UOJ20" s="18"/>
      <c r="UOK20" s="19"/>
      <c r="UOL20" s="26"/>
      <c r="UOM20" s="18"/>
      <c r="UON20" s="19"/>
      <c r="UOO20" s="26"/>
      <c r="UOP20" s="18"/>
      <c r="UOQ20" s="19"/>
      <c r="UOR20" s="26"/>
      <c r="UOS20" s="18"/>
      <c r="UOT20" s="19"/>
      <c r="UOU20" s="26"/>
      <c r="UOV20" s="18"/>
      <c r="UOW20" s="19"/>
      <c r="UOX20" s="26"/>
      <c r="UOY20" s="18"/>
      <c r="UOZ20" s="19"/>
      <c r="UPA20" s="26"/>
      <c r="UPB20" s="18"/>
      <c r="UPC20" s="19"/>
      <c r="UPD20" s="26"/>
      <c r="UPE20" s="18"/>
      <c r="UPF20" s="19"/>
      <c r="UPG20" s="26"/>
      <c r="UPH20" s="18"/>
      <c r="UPI20" s="19"/>
      <c r="UPJ20" s="26"/>
      <c r="UPK20" s="18"/>
      <c r="UPL20" s="19"/>
      <c r="UPM20" s="26"/>
      <c r="UPN20" s="18"/>
      <c r="UPO20" s="19"/>
      <c r="UPP20" s="26"/>
      <c r="UPQ20" s="18"/>
      <c r="UPR20" s="19"/>
      <c r="UPS20" s="26"/>
      <c r="UPT20" s="18"/>
      <c r="UPU20" s="19"/>
      <c r="UPV20" s="26"/>
      <c r="UPW20" s="18"/>
      <c r="UPX20" s="19"/>
      <c r="UPY20" s="26"/>
      <c r="UPZ20" s="18"/>
      <c r="UQA20" s="19"/>
      <c r="UQB20" s="26"/>
      <c r="UQC20" s="18"/>
      <c r="UQD20" s="19"/>
      <c r="UQE20" s="26"/>
      <c r="UQF20" s="18"/>
      <c r="UQG20" s="19"/>
      <c r="UQH20" s="26"/>
      <c r="UQI20" s="18"/>
      <c r="UQJ20" s="19"/>
      <c r="UQK20" s="26"/>
      <c r="UQL20" s="18"/>
      <c r="UQM20" s="19"/>
      <c r="UQN20" s="26"/>
      <c r="UQO20" s="18"/>
      <c r="UQP20" s="19"/>
      <c r="UQQ20" s="26"/>
      <c r="UQR20" s="18"/>
      <c r="UQS20" s="19"/>
      <c r="UQT20" s="26"/>
      <c r="UQU20" s="18"/>
      <c r="UQV20" s="19"/>
      <c r="UQW20" s="26"/>
      <c r="UQX20" s="18"/>
      <c r="UQY20" s="19"/>
      <c r="UQZ20" s="26"/>
      <c r="URA20" s="18"/>
      <c r="URB20" s="19"/>
      <c r="URC20" s="26"/>
      <c r="URD20" s="18"/>
      <c r="URE20" s="19"/>
      <c r="URF20" s="26"/>
      <c r="URG20" s="18"/>
      <c r="URH20" s="19"/>
      <c r="URI20" s="26"/>
      <c r="URJ20" s="18"/>
      <c r="URK20" s="19"/>
      <c r="URL20" s="26"/>
      <c r="URM20" s="18"/>
      <c r="URN20" s="19"/>
      <c r="URO20" s="26"/>
      <c r="URP20" s="18"/>
      <c r="URQ20" s="19"/>
      <c r="URR20" s="26"/>
      <c r="URS20" s="18"/>
      <c r="URT20" s="19"/>
      <c r="URU20" s="26"/>
      <c r="URV20" s="18"/>
      <c r="URW20" s="19"/>
      <c r="URX20" s="26"/>
      <c r="URY20" s="18"/>
      <c r="URZ20" s="19"/>
      <c r="USA20" s="26"/>
      <c r="USB20" s="18"/>
      <c r="USC20" s="19"/>
      <c r="USD20" s="26"/>
      <c r="USE20" s="18"/>
      <c r="USF20" s="19"/>
      <c r="USG20" s="26"/>
      <c r="USH20" s="18"/>
      <c r="USI20" s="19"/>
      <c r="USJ20" s="26"/>
      <c r="USK20" s="18"/>
      <c r="USL20" s="19"/>
      <c r="USM20" s="26"/>
      <c r="USN20" s="18"/>
      <c r="USO20" s="19"/>
      <c r="USP20" s="26"/>
      <c r="USQ20" s="18"/>
      <c r="USR20" s="19"/>
      <c r="USS20" s="26"/>
      <c r="UST20" s="18"/>
      <c r="USU20" s="19"/>
      <c r="USV20" s="26"/>
      <c r="USW20" s="18"/>
      <c r="USX20" s="19"/>
      <c r="USY20" s="26"/>
      <c r="USZ20" s="18"/>
      <c r="UTA20" s="19"/>
      <c r="UTB20" s="26"/>
      <c r="UTC20" s="18"/>
      <c r="UTD20" s="19"/>
      <c r="UTE20" s="26"/>
      <c r="UTF20" s="18"/>
      <c r="UTG20" s="19"/>
      <c r="UTH20" s="26"/>
      <c r="UTI20" s="18"/>
      <c r="UTJ20" s="19"/>
      <c r="UTK20" s="26"/>
      <c r="UTL20" s="18"/>
      <c r="UTM20" s="19"/>
      <c r="UTN20" s="26"/>
      <c r="UTO20" s="18"/>
      <c r="UTP20" s="19"/>
      <c r="UTQ20" s="26"/>
      <c r="UTR20" s="18"/>
      <c r="UTS20" s="19"/>
      <c r="UTT20" s="26"/>
      <c r="UTU20" s="18"/>
      <c r="UTV20" s="19"/>
      <c r="UTW20" s="26"/>
      <c r="UTX20" s="18"/>
      <c r="UTY20" s="19"/>
      <c r="UTZ20" s="26"/>
      <c r="UUA20" s="18"/>
      <c r="UUB20" s="19"/>
      <c r="UUC20" s="26"/>
      <c r="UUD20" s="18"/>
      <c r="UUE20" s="19"/>
      <c r="UUF20" s="26"/>
      <c r="UUG20" s="18"/>
      <c r="UUH20" s="19"/>
      <c r="UUI20" s="26"/>
      <c r="UUJ20" s="18"/>
      <c r="UUK20" s="19"/>
      <c r="UUL20" s="26"/>
      <c r="UUM20" s="18"/>
      <c r="UUN20" s="19"/>
      <c r="UUO20" s="26"/>
      <c r="UUP20" s="18"/>
      <c r="UUQ20" s="19"/>
      <c r="UUR20" s="26"/>
      <c r="UUS20" s="18"/>
      <c r="UUT20" s="19"/>
      <c r="UUU20" s="26"/>
      <c r="UUV20" s="18"/>
      <c r="UUW20" s="19"/>
      <c r="UUX20" s="26"/>
      <c r="UUY20" s="18"/>
      <c r="UUZ20" s="19"/>
      <c r="UVA20" s="26"/>
      <c r="UVB20" s="18"/>
      <c r="UVC20" s="19"/>
      <c r="UVD20" s="26"/>
      <c r="UVE20" s="18"/>
      <c r="UVF20" s="19"/>
      <c r="UVG20" s="26"/>
      <c r="UVH20" s="18"/>
      <c r="UVI20" s="19"/>
      <c r="UVJ20" s="26"/>
      <c r="UVK20" s="18"/>
      <c r="UVL20" s="19"/>
      <c r="UVM20" s="26"/>
      <c r="UVN20" s="18"/>
      <c r="UVO20" s="19"/>
      <c r="UVP20" s="26"/>
      <c r="UVQ20" s="18"/>
      <c r="UVR20" s="19"/>
      <c r="UVS20" s="26"/>
      <c r="UVT20" s="18"/>
      <c r="UVU20" s="19"/>
      <c r="UVV20" s="26"/>
      <c r="UVW20" s="18"/>
      <c r="UVX20" s="19"/>
      <c r="UVY20" s="26"/>
      <c r="UVZ20" s="18"/>
      <c r="UWA20" s="19"/>
      <c r="UWB20" s="26"/>
      <c r="UWC20" s="18"/>
      <c r="UWD20" s="19"/>
      <c r="UWE20" s="26"/>
      <c r="UWF20" s="18"/>
      <c r="UWG20" s="19"/>
      <c r="UWH20" s="26"/>
      <c r="UWI20" s="18"/>
      <c r="UWJ20" s="19"/>
      <c r="UWK20" s="26"/>
      <c r="UWL20" s="18"/>
      <c r="UWM20" s="19"/>
      <c r="UWN20" s="26"/>
      <c r="UWO20" s="18"/>
      <c r="UWP20" s="19"/>
      <c r="UWQ20" s="26"/>
      <c r="UWR20" s="18"/>
      <c r="UWS20" s="19"/>
      <c r="UWT20" s="26"/>
      <c r="UWU20" s="18"/>
      <c r="UWV20" s="19"/>
      <c r="UWW20" s="26"/>
      <c r="UWX20" s="18"/>
      <c r="UWY20" s="19"/>
      <c r="UWZ20" s="26"/>
      <c r="UXA20" s="18"/>
      <c r="UXB20" s="19"/>
      <c r="UXC20" s="26"/>
      <c r="UXD20" s="18"/>
      <c r="UXE20" s="19"/>
      <c r="UXF20" s="26"/>
      <c r="UXG20" s="18"/>
      <c r="UXH20" s="19"/>
      <c r="UXI20" s="26"/>
      <c r="UXJ20" s="18"/>
      <c r="UXK20" s="19"/>
      <c r="UXL20" s="26"/>
      <c r="UXM20" s="18"/>
      <c r="UXN20" s="19"/>
      <c r="UXO20" s="26"/>
      <c r="UXP20" s="18"/>
      <c r="UXQ20" s="19"/>
      <c r="UXR20" s="26"/>
      <c r="UXS20" s="18"/>
      <c r="UXT20" s="19"/>
      <c r="UXU20" s="26"/>
      <c r="UXV20" s="18"/>
      <c r="UXW20" s="19"/>
      <c r="UXX20" s="26"/>
      <c r="UXY20" s="18"/>
      <c r="UXZ20" s="19"/>
      <c r="UYA20" s="26"/>
      <c r="UYB20" s="18"/>
      <c r="UYC20" s="19"/>
      <c r="UYD20" s="26"/>
      <c r="UYE20" s="18"/>
      <c r="UYF20" s="19"/>
      <c r="UYG20" s="26"/>
      <c r="UYH20" s="18"/>
      <c r="UYI20" s="19"/>
      <c r="UYJ20" s="26"/>
      <c r="UYK20" s="18"/>
      <c r="UYL20" s="19"/>
      <c r="UYM20" s="26"/>
      <c r="UYN20" s="18"/>
      <c r="UYO20" s="19"/>
      <c r="UYP20" s="26"/>
      <c r="UYQ20" s="18"/>
      <c r="UYR20" s="19"/>
      <c r="UYS20" s="26"/>
      <c r="UYT20" s="18"/>
      <c r="UYU20" s="19"/>
      <c r="UYV20" s="26"/>
      <c r="UYW20" s="18"/>
      <c r="UYX20" s="19"/>
      <c r="UYY20" s="26"/>
      <c r="UYZ20" s="18"/>
      <c r="UZA20" s="19"/>
      <c r="UZB20" s="26"/>
      <c r="UZC20" s="18"/>
      <c r="UZD20" s="19"/>
      <c r="UZE20" s="26"/>
      <c r="UZF20" s="18"/>
      <c r="UZG20" s="19"/>
      <c r="UZH20" s="26"/>
      <c r="UZI20" s="18"/>
      <c r="UZJ20" s="19"/>
      <c r="UZK20" s="26"/>
      <c r="UZL20" s="18"/>
      <c r="UZM20" s="19"/>
      <c r="UZN20" s="26"/>
      <c r="UZO20" s="18"/>
      <c r="UZP20" s="19"/>
      <c r="UZQ20" s="26"/>
      <c r="UZR20" s="18"/>
      <c r="UZS20" s="19"/>
      <c r="UZT20" s="26"/>
      <c r="UZU20" s="18"/>
      <c r="UZV20" s="19"/>
      <c r="UZW20" s="26"/>
      <c r="UZX20" s="18"/>
      <c r="UZY20" s="19"/>
      <c r="UZZ20" s="26"/>
      <c r="VAA20" s="18"/>
      <c r="VAB20" s="19"/>
      <c r="VAC20" s="26"/>
      <c r="VAD20" s="18"/>
      <c r="VAE20" s="19"/>
      <c r="VAF20" s="26"/>
      <c r="VAG20" s="18"/>
      <c r="VAH20" s="19"/>
      <c r="VAI20" s="26"/>
      <c r="VAJ20" s="18"/>
      <c r="VAK20" s="19"/>
      <c r="VAL20" s="26"/>
      <c r="VAM20" s="18"/>
      <c r="VAN20" s="19"/>
      <c r="VAO20" s="26"/>
      <c r="VAP20" s="18"/>
      <c r="VAQ20" s="19"/>
      <c r="VAR20" s="26"/>
      <c r="VAS20" s="18"/>
      <c r="VAT20" s="19"/>
      <c r="VAU20" s="26"/>
      <c r="VAV20" s="18"/>
      <c r="VAW20" s="19"/>
      <c r="VAX20" s="26"/>
      <c r="VAY20" s="18"/>
      <c r="VAZ20" s="19"/>
      <c r="VBA20" s="26"/>
      <c r="VBB20" s="18"/>
      <c r="VBC20" s="19"/>
      <c r="VBD20" s="26"/>
      <c r="VBE20" s="18"/>
      <c r="VBF20" s="19"/>
      <c r="VBG20" s="26"/>
      <c r="VBH20" s="18"/>
      <c r="VBI20" s="19"/>
      <c r="VBJ20" s="26"/>
      <c r="VBK20" s="18"/>
      <c r="VBL20" s="19"/>
      <c r="VBM20" s="26"/>
      <c r="VBN20" s="18"/>
      <c r="VBO20" s="19"/>
      <c r="VBP20" s="26"/>
      <c r="VBQ20" s="18"/>
      <c r="VBR20" s="19"/>
      <c r="VBS20" s="26"/>
      <c r="VBT20" s="18"/>
      <c r="VBU20" s="19"/>
      <c r="VBV20" s="26"/>
      <c r="VBW20" s="18"/>
      <c r="VBX20" s="19"/>
      <c r="VBY20" s="26"/>
      <c r="VBZ20" s="18"/>
      <c r="VCA20" s="19"/>
      <c r="VCB20" s="26"/>
      <c r="VCC20" s="18"/>
      <c r="VCD20" s="19"/>
      <c r="VCE20" s="26"/>
      <c r="VCF20" s="18"/>
      <c r="VCG20" s="19"/>
      <c r="VCH20" s="26"/>
      <c r="VCI20" s="18"/>
      <c r="VCJ20" s="19"/>
      <c r="VCK20" s="26"/>
      <c r="VCL20" s="18"/>
      <c r="VCM20" s="19"/>
      <c r="VCN20" s="26"/>
      <c r="VCO20" s="18"/>
      <c r="VCP20" s="19"/>
      <c r="VCQ20" s="26"/>
      <c r="VCR20" s="18"/>
      <c r="VCS20" s="19"/>
      <c r="VCT20" s="26"/>
      <c r="VCU20" s="18"/>
      <c r="VCV20" s="19"/>
      <c r="VCW20" s="26"/>
      <c r="VCX20" s="18"/>
      <c r="VCY20" s="19"/>
      <c r="VCZ20" s="26"/>
      <c r="VDA20" s="18"/>
      <c r="VDB20" s="19"/>
      <c r="VDC20" s="26"/>
      <c r="VDD20" s="18"/>
      <c r="VDE20" s="19"/>
      <c r="VDF20" s="26"/>
      <c r="VDG20" s="18"/>
      <c r="VDH20" s="19"/>
      <c r="VDI20" s="26"/>
      <c r="VDJ20" s="18"/>
      <c r="VDK20" s="19"/>
      <c r="VDL20" s="26"/>
      <c r="VDM20" s="18"/>
      <c r="VDN20" s="19"/>
      <c r="VDO20" s="26"/>
      <c r="VDP20" s="18"/>
      <c r="VDQ20" s="19"/>
      <c r="VDR20" s="26"/>
      <c r="VDS20" s="18"/>
      <c r="VDT20" s="19"/>
      <c r="VDU20" s="26"/>
      <c r="VDV20" s="18"/>
      <c r="VDW20" s="19"/>
      <c r="VDX20" s="26"/>
      <c r="VDY20" s="18"/>
      <c r="VDZ20" s="19"/>
      <c r="VEA20" s="26"/>
      <c r="VEB20" s="18"/>
      <c r="VEC20" s="19"/>
      <c r="VED20" s="26"/>
      <c r="VEE20" s="18"/>
      <c r="VEF20" s="19"/>
      <c r="VEG20" s="26"/>
      <c r="VEH20" s="18"/>
      <c r="VEI20" s="19"/>
      <c r="VEJ20" s="26"/>
      <c r="VEK20" s="18"/>
      <c r="VEL20" s="19"/>
      <c r="VEM20" s="26"/>
      <c r="VEN20" s="18"/>
      <c r="VEO20" s="19"/>
      <c r="VEP20" s="26"/>
      <c r="VEQ20" s="18"/>
      <c r="VER20" s="19"/>
      <c r="VES20" s="26"/>
      <c r="VET20" s="18"/>
      <c r="VEU20" s="19"/>
      <c r="VEV20" s="26"/>
      <c r="VEW20" s="18"/>
      <c r="VEX20" s="19"/>
      <c r="VEY20" s="26"/>
      <c r="VEZ20" s="18"/>
      <c r="VFA20" s="19"/>
      <c r="VFB20" s="26"/>
      <c r="VFC20" s="18"/>
      <c r="VFD20" s="19"/>
      <c r="VFE20" s="26"/>
      <c r="VFF20" s="18"/>
      <c r="VFG20" s="19"/>
      <c r="VFH20" s="26"/>
      <c r="VFI20" s="18"/>
      <c r="VFJ20" s="19"/>
      <c r="VFK20" s="26"/>
      <c r="VFL20" s="18"/>
      <c r="VFM20" s="19"/>
      <c r="VFN20" s="26"/>
      <c r="VFO20" s="18"/>
      <c r="VFP20" s="19"/>
      <c r="VFQ20" s="26"/>
      <c r="VFR20" s="18"/>
      <c r="VFS20" s="19"/>
      <c r="VFT20" s="26"/>
      <c r="VFU20" s="18"/>
      <c r="VFV20" s="19"/>
      <c r="VFW20" s="26"/>
      <c r="VFX20" s="18"/>
      <c r="VFY20" s="19"/>
      <c r="VFZ20" s="26"/>
      <c r="VGA20" s="18"/>
      <c r="VGB20" s="19"/>
      <c r="VGC20" s="26"/>
      <c r="VGD20" s="18"/>
      <c r="VGE20" s="19"/>
      <c r="VGF20" s="26"/>
      <c r="VGG20" s="18"/>
      <c r="VGH20" s="19"/>
      <c r="VGI20" s="26"/>
      <c r="VGJ20" s="18"/>
      <c r="VGK20" s="19"/>
      <c r="VGL20" s="26"/>
      <c r="VGM20" s="18"/>
      <c r="VGN20" s="19"/>
      <c r="VGO20" s="26"/>
      <c r="VGP20" s="18"/>
      <c r="VGQ20" s="19"/>
      <c r="VGR20" s="26"/>
      <c r="VGS20" s="18"/>
      <c r="VGT20" s="19"/>
      <c r="VGU20" s="26"/>
      <c r="VGV20" s="18"/>
      <c r="VGW20" s="19"/>
      <c r="VGX20" s="26"/>
      <c r="VGY20" s="18"/>
      <c r="VGZ20" s="19"/>
      <c r="VHA20" s="26"/>
      <c r="VHB20" s="18"/>
      <c r="VHC20" s="19"/>
      <c r="VHD20" s="26"/>
      <c r="VHE20" s="18"/>
      <c r="VHF20" s="19"/>
      <c r="VHG20" s="26"/>
      <c r="VHH20" s="18"/>
      <c r="VHI20" s="19"/>
      <c r="VHJ20" s="26"/>
      <c r="VHK20" s="18"/>
      <c r="VHL20" s="19"/>
      <c r="VHM20" s="26"/>
      <c r="VHN20" s="18"/>
      <c r="VHO20" s="19"/>
      <c r="VHP20" s="26"/>
      <c r="VHQ20" s="18"/>
      <c r="VHR20" s="19"/>
      <c r="VHS20" s="26"/>
      <c r="VHT20" s="18"/>
      <c r="VHU20" s="19"/>
      <c r="VHV20" s="26"/>
      <c r="VHW20" s="18"/>
      <c r="VHX20" s="19"/>
      <c r="VHY20" s="26"/>
      <c r="VHZ20" s="18"/>
      <c r="VIA20" s="19"/>
      <c r="VIB20" s="26"/>
      <c r="VIC20" s="18"/>
      <c r="VID20" s="19"/>
      <c r="VIE20" s="26"/>
      <c r="VIF20" s="18"/>
      <c r="VIG20" s="19"/>
      <c r="VIH20" s="26"/>
      <c r="VII20" s="18"/>
      <c r="VIJ20" s="19"/>
      <c r="VIK20" s="26"/>
      <c r="VIL20" s="18"/>
      <c r="VIM20" s="19"/>
      <c r="VIN20" s="26"/>
      <c r="VIO20" s="18"/>
      <c r="VIP20" s="19"/>
      <c r="VIQ20" s="26"/>
      <c r="VIR20" s="18"/>
      <c r="VIS20" s="19"/>
      <c r="VIT20" s="26"/>
      <c r="VIU20" s="18"/>
      <c r="VIV20" s="19"/>
      <c r="VIW20" s="26"/>
      <c r="VIX20" s="18"/>
      <c r="VIY20" s="19"/>
      <c r="VIZ20" s="26"/>
      <c r="VJA20" s="18"/>
      <c r="VJB20" s="19"/>
      <c r="VJC20" s="26"/>
      <c r="VJD20" s="18"/>
      <c r="VJE20" s="19"/>
      <c r="VJF20" s="26"/>
      <c r="VJG20" s="18"/>
      <c r="VJH20" s="19"/>
      <c r="VJI20" s="26"/>
      <c r="VJJ20" s="18"/>
      <c r="VJK20" s="19"/>
      <c r="VJL20" s="26"/>
      <c r="VJM20" s="18"/>
      <c r="VJN20" s="19"/>
      <c r="VJO20" s="26"/>
      <c r="VJP20" s="18"/>
      <c r="VJQ20" s="19"/>
      <c r="VJR20" s="26"/>
      <c r="VJS20" s="18"/>
      <c r="VJT20" s="19"/>
      <c r="VJU20" s="26"/>
      <c r="VJV20" s="18"/>
      <c r="VJW20" s="19"/>
      <c r="VJX20" s="26"/>
      <c r="VJY20" s="18"/>
      <c r="VJZ20" s="19"/>
      <c r="VKA20" s="26"/>
      <c r="VKB20" s="18"/>
      <c r="VKC20" s="19"/>
      <c r="VKD20" s="26"/>
      <c r="VKE20" s="18"/>
      <c r="VKF20" s="19"/>
      <c r="VKG20" s="26"/>
      <c r="VKH20" s="18"/>
      <c r="VKI20" s="19"/>
      <c r="VKJ20" s="26"/>
      <c r="VKK20" s="18"/>
      <c r="VKL20" s="19"/>
      <c r="VKM20" s="26"/>
      <c r="VKN20" s="18"/>
      <c r="VKO20" s="19"/>
      <c r="VKP20" s="26"/>
      <c r="VKQ20" s="18"/>
      <c r="VKR20" s="19"/>
      <c r="VKS20" s="26"/>
      <c r="VKT20" s="18"/>
      <c r="VKU20" s="19"/>
      <c r="VKV20" s="26"/>
      <c r="VKW20" s="18"/>
      <c r="VKX20" s="19"/>
      <c r="VKY20" s="26"/>
      <c r="VKZ20" s="18"/>
      <c r="VLA20" s="19"/>
      <c r="VLB20" s="26"/>
      <c r="VLC20" s="18"/>
      <c r="VLD20" s="19"/>
      <c r="VLE20" s="26"/>
      <c r="VLF20" s="18"/>
      <c r="VLG20" s="19"/>
      <c r="VLH20" s="26"/>
      <c r="VLI20" s="18"/>
      <c r="VLJ20" s="19"/>
      <c r="VLK20" s="26"/>
      <c r="VLL20" s="18"/>
      <c r="VLM20" s="19"/>
      <c r="VLN20" s="26"/>
      <c r="VLO20" s="18"/>
      <c r="VLP20" s="19"/>
      <c r="VLQ20" s="26"/>
      <c r="VLR20" s="18"/>
      <c r="VLS20" s="19"/>
      <c r="VLT20" s="26"/>
      <c r="VLU20" s="18"/>
      <c r="VLV20" s="19"/>
      <c r="VLW20" s="26"/>
      <c r="VLX20" s="18"/>
      <c r="VLY20" s="19"/>
      <c r="VLZ20" s="26"/>
      <c r="VMA20" s="18"/>
      <c r="VMB20" s="19"/>
      <c r="VMC20" s="26"/>
      <c r="VMD20" s="18"/>
      <c r="VME20" s="19"/>
      <c r="VMF20" s="26"/>
      <c r="VMG20" s="18"/>
      <c r="VMH20" s="19"/>
      <c r="VMI20" s="26"/>
      <c r="VMJ20" s="18"/>
      <c r="VMK20" s="19"/>
      <c r="VML20" s="26"/>
      <c r="VMM20" s="18"/>
      <c r="VMN20" s="19"/>
      <c r="VMO20" s="26"/>
      <c r="VMP20" s="18"/>
      <c r="VMQ20" s="19"/>
      <c r="VMR20" s="26"/>
      <c r="VMS20" s="18"/>
      <c r="VMT20" s="19"/>
      <c r="VMU20" s="26"/>
      <c r="VMV20" s="18"/>
      <c r="VMW20" s="19"/>
      <c r="VMX20" s="26"/>
      <c r="VMY20" s="18"/>
      <c r="VMZ20" s="19"/>
      <c r="VNA20" s="26"/>
      <c r="VNB20" s="18"/>
      <c r="VNC20" s="19"/>
      <c r="VND20" s="26"/>
      <c r="VNE20" s="18"/>
      <c r="VNF20" s="19"/>
      <c r="VNG20" s="26"/>
      <c r="VNH20" s="18"/>
      <c r="VNI20" s="19"/>
      <c r="VNJ20" s="26"/>
      <c r="VNK20" s="18"/>
      <c r="VNL20" s="19"/>
      <c r="VNM20" s="26"/>
      <c r="VNN20" s="18"/>
      <c r="VNO20" s="19"/>
      <c r="VNP20" s="26"/>
      <c r="VNQ20" s="18"/>
      <c r="VNR20" s="19"/>
      <c r="VNS20" s="26"/>
      <c r="VNT20" s="18"/>
      <c r="VNU20" s="19"/>
      <c r="VNV20" s="26"/>
      <c r="VNW20" s="18"/>
      <c r="VNX20" s="19"/>
      <c r="VNY20" s="26"/>
      <c r="VNZ20" s="18"/>
      <c r="VOA20" s="19"/>
      <c r="VOB20" s="26"/>
      <c r="VOC20" s="18"/>
      <c r="VOD20" s="19"/>
      <c r="VOE20" s="26"/>
      <c r="VOF20" s="18"/>
      <c r="VOG20" s="19"/>
      <c r="VOH20" s="26"/>
      <c r="VOI20" s="18"/>
      <c r="VOJ20" s="19"/>
      <c r="VOK20" s="26"/>
      <c r="VOL20" s="18"/>
      <c r="VOM20" s="19"/>
      <c r="VON20" s="26"/>
      <c r="VOO20" s="18"/>
      <c r="VOP20" s="19"/>
      <c r="VOQ20" s="26"/>
      <c r="VOR20" s="18"/>
      <c r="VOS20" s="19"/>
      <c r="VOT20" s="26"/>
      <c r="VOU20" s="18"/>
      <c r="VOV20" s="19"/>
      <c r="VOW20" s="26"/>
      <c r="VOX20" s="18"/>
      <c r="VOY20" s="19"/>
      <c r="VOZ20" s="26"/>
      <c r="VPA20" s="18"/>
      <c r="VPB20" s="19"/>
      <c r="VPC20" s="26"/>
      <c r="VPD20" s="18"/>
      <c r="VPE20" s="19"/>
      <c r="VPF20" s="26"/>
      <c r="VPG20" s="18"/>
      <c r="VPH20" s="19"/>
      <c r="VPI20" s="26"/>
      <c r="VPJ20" s="18"/>
      <c r="VPK20" s="19"/>
      <c r="VPL20" s="26"/>
      <c r="VPM20" s="18"/>
      <c r="VPN20" s="19"/>
      <c r="VPO20" s="26"/>
      <c r="VPP20" s="18"/>
      <c r="VPQ20" s="19"/>
      <c r="VPR20" s="26"/>
      <c r="VPS20" s="18"/>
      <c r="VPT20" s="19"/>
      <c r="VPU20" s="26"/>
      <c r="VPV20" s="18"/>
      <c r="VPW20" s="19"/>
      <c r="VPX20" s="26"/>
      <c r="VPY20" s="18"/>
      <c r="VPZ20" s="19"/>
      <c r="VQA20" s="26"/>
      <c r="VQB20" s="18"/>
      <c r="VQC20" s="19"/>
      <c r="VQD20" s="26"/>
      <c r="VQE20" s="18"/>
      <c r="VQF20" s="19"/>
      <c r="VQG20" s="26"/>
      <c r="VQH20" s="18"/>
      <c r="VQI20" s="19"/>
      <c r="VQJ20" s="26"/>
      <c r="VQK20" s="18"/>
      <c r="VQL20" s="19"/>
      <c r="VQM20" s="26"/>
      <c r="VQN20" s="18"/>
      <c r="VQO20" s="19"/>
      <c r="VQP20" s="26"/>
      <c r="VQQ20" s="18"/>
      <c r="VQR20" s="19"/>
      <c r="VQS20" s="26"/>
      <c r="VQT20" s="18"/>
      <c r="VQU20" s="19"/>
      <c r="VQV20" s="26"/>
      <c r="VQW20" s="18"/>
      <c r="VQX20" s="19"/>
      <c r="VQY20" s="26"/>
      <c r="VQZ20" s="18"/>
      <c r="VRA20" s="19"/>
      <c r="VRB20" s="26"/>
      <c r="VRC20" s="18"/>
      <c r="VRD20" s="19"/>
      <c r="VRE20" s="26"/>
      <c r="VRF20" s="18"/>
      <c r="VRG20" s="19"/>
      <c r="VRH20" s="26"/>
      <c r="VRI20" s="18"/>
      <c r="VRJ20" s="19"/>
      <c r="VRK20" s="26"/>
      <c r="VRL20" s="18"/>
      <c r="VRM20" s="19"/>
      <c r="VRN20" s="26"/>
      <c r="VRO20" s="18"/>
      <c r="VRP20" s="19"/>
      <c r="VRQ20" s="26"/>
      <c r="VRR20" s="18"/>
      <c r="VRS20" s="19"/>
      <c r="VRT20" s="26"/>
      <c r="VRU20" s="18"/>
      <c r="VRV20" s="19"/>
      <c r="VRW20" s="26"/>
      <c r="VRX20" s="18"/>
      <c r="VRY20" s="19"/>
      <c r="VRZ20" s="26"/>
      <c r="VSA20" s="18"/>
      <c r="VSB20" s="19"/>
      <c r="VSC20" s="26"/>
      <c r="VSD20" s="18"/>
      <c r="VSE20" s="19"/>
      <c r="VSF20" s="26"/>
      <c r="VSG20" s="18"/>
      <c r="VSH20" s="19"/>
      <c r="VSI20" s="26"/>
      <c r="VSJ20" s="18"/>
      <c r="VSK20" s="19"/>
      <c r="VSL20" s="26"/>
      <c r="VSM20" s="18"/>
      <c r="VSN20" s="19"/>
      <c r="VSO20" s="26"/>
      <c r="VSP20" s="18"/>
      <c r="VSQ20" s="19"/>
      <c r="VSR20" s="26"/>
      <c r="VSS20" s="18"/>
      <c r="VST20" s="19"/>
      <c r="VSU20" s="26"/>
      <c r="VSV20" s="18"/>
      <c r="VSW20" s="19"/>
      <c r="VSX20" s="26"/>
      <c r="VSY20" s="18"/>
      <c r="VSZ20" s="19"/>
      <c r="VTA20" s="26"/>
      <c r="VTB20" s="18"/>
      <c r="VTC20" s="19"/>
      <c r="VTD20" s="26"/>
      <c r="VTE20" s="18"/>
      <c r="VTF20" s="19"/>
      <c r="VTG20" s="26"/>
      <c r="VTH20" s="18"/>
      <c r="VTI20" s="19"/>
      <c r="VTJ20" s="26"/>
      <c r="VTK20" s="18"/>
      <c r="VTL20" s="19"/>
      <c r="VTM20" s="26"/>
      <c r="VTN20" s="18"/>
      <c r="VTO20" s="19"/>
      <c r="VTP20" s="26"/>
      <c r="VTQ20" s="18"/>
      <c r="VTR20" s="19"/>
      <c r="VTS20" s="26"/>
      <c r="VTT20" s="18"/>
      <c r="VTU20" s="19"/>
      <c r="VTV20" s="26"/>
      <c r="VTW20" s="18"/>
      <c r="VTX20" s="19"/>
      <c r="VTY20" s="26"/>
      <c r="VTZ20" s="18"/>
      <c r="VUA20" s="19"/>
      <c r="VUB20" s="26"/>
      <c r="VUC20" s="18"/>
      <c r="VUD20" s="19"/>
      <c r="VUE20" s="26"/>
      <c r="VUF20" s="18"/>
      <c r="VUG20" s="19"/>
      <c r="VUH20" s="26"/>
      <c r="VUI20" s="18"/>
      <c r="VUJ20" s="19"/>
      <c r="VUK20" s="26"/>
      <c r="VUL20" s="18"/>
      <c r="VUM20" s="19"/>
      <c r="VUN20" s="26"/>
      <c r="VUO20" s="18"/>
      <c r="VUP20" s="19"/>
      <c r="VUQ20" s="26"/>
      <c r="VUR20" s="18"/>
      <c r="VUS20" s="19"/>
      <c r="VUT20" s="26"/>
      <c r="VUU20" s="18"/>
      <c r="VUV20" s="19"/>
      <c r="VUW20" s="26"/>
      <c r="VUX20" s="18"/>
      <c r="VUY20" s="19"/>
      <c r="VUZ20" s="26"/>
      <c r="VVA20" s="18"/>
      <c r="VVB20" s="19"/>
      <c r="VVC20" s="26"/>
      <c r="VVD20" s="18"/>
      <c r="VVE20" s="19"/>
      <c r="VVF20" s="26"/>
      <c r="VVG20" s="18"/>
      <c r="VVH20" s="19"/>
      <c r="VVI20" s="26"/>
      <c r="VVJ20" s="18"/>
      <c r="VVK20" s="19"/>
      <c r="VVL20" s="26"/>
      <c r="VVM20" s="18"/>
      <c r="VVN20" s="19"/>
      <c r="VVO20" s="26"/>
      <c r="VVP20" s="18"/>
      <c r="VVQ20" s="19"/>
      <c r="VVR20" s="26"/>
      <c r="VVS20" s="18"/>
      <c r="VVT20" s="19"/>
      <c r="VVU20" s="26"/>
      <c r="VVV20" s="18"/>
      <c r="VVW20" s="19"/>
      <c r="VVX20" s="26"/>
      <c r="VVY20" s="18"/>
      <c r="VVZ20" s="19"/>
      <c r="VWA20" s="26"/>
      <c r="VWB20" s="18"/>
      <c r="VWC20" s="19"/>
      <c r="VWD20" s="26"/>
      <c r="VWE20" s="18"/>
      <c r="VWF20" s="19"/>
      <c r="VWG20" s="26"/>
      <c r="VWH20" s="18"/>
      <c r="VWI20" s="19"/>
      <c r="VWJ20" s="26"/>
      <c r="VWK20" s="18"/>
      <c r="VWL20" s="19"/>
      <c r="VWM20" s="26"/>
      <c r="VWN20" s="18"/>
      <c r="VWO20" s="19"/>
      <c r="VWP20" s="26"/>
      <c r="VWQ20" s="18"/>
      <c r="VWR20" s="19"/>
      <c r="VWS20" s="26"/>
      <c r="VWT20" s="18"/>
      <c r="VWU20" s="19"/>
      <c r="VWV20" s="26"/>
      <c r="VWW20" s="18"/>
      <c r="VWX20" s="19"/>
      <c r="VWY20" s="26"/>
      <c r="VWZ20" s="18"/>
      <c r="VXA20" s="19"/>
      <c r="VXB20" s="26"/>
      <c r="VXC20" s="18"/>
      <c r="VXD20" s="19"/>
      <c r="VXE20" s="26"/>
      <c r="VXF20" s="18"/>
      <c r="VXG20" s="19"/>
      <c r="VXH20" s="26"/>
      <c r="VXI20" s="18"/>
      <c r="VXJ20" s="19"/>
      <c r="VXK20" s="26"/>
      <c r="VXL20" s="18"/>
      <c r="VXM20" s="19"/>
      <c r="VXN20" s="26"/>
      <c r="VXO20" s="18"/>
      <c r="VXP20" s="19"/>
      <c r="VXQ20" s="26"/>
      <c r="VXR20" s="18"/>
      <c r="VXS20" s="19"/>
      <c r="VXT20" s="26"/>
      <c r="VXU20" s="18"/>
      <c r="VXV20" s="19"/>
      <c r="VXW20" s="26"/>
      <c r="VXX20" s="18"/>
      <c r="VXY20" s="19"/>
      <c r="VXZ20" s="26"/>
      <c r="VYA20" s="18"/>
      <c r="VYB20" s="19"/>
      <c r="VYC20" s="26"/>
      <c r="VYD20" s="18"/>
      <c r="VYE20" s="19"/>
      <c r="VYF20" s="26"/>
      <c r="VYG20" s="18"/>
      <c r="VYH20" s="19"/>
      <c r="VYI20" s="26"/>
      <c r="VYJ20" s="18"/>
      <c r="VYK20" s="19"/>
      <c r="VYL20" s="26"/>
      <c r="VYM20" s="18"/>
      <c r="VYN20" s="19"/>
      <c r="VYO20" s="26"/>
      <c r="VYP20" s="18"/>
      <c r="VYQ20" s="19"/>
      <c r="VYR20" s="26"/>
      <c r="VYS20" s="18"/>
      <c r="VYT20" s="19"/>
      <c r="VYU20" s="26"/>
      <c r="VYV20" s="18"/>
      <c r="VYW20" s="19"/>
      <c r="VYX20" s="26"/>
      <c r="VYY20" s="18"/>
      <c r="VYZ20" s="19"/>
      <c r="VZA20" s="26"/>
      <c r="VZB20" s="18"/>
      <c r="VZC20" s="19"/>
      <c r="VZD20" s="26"/>
      <c r="VZE20" s="18"/>
      <c r="VZF20" s="19"/>
      <c r="VZG20" s="26"/>
      <c r="VZH20" s="18"/>
      <c r="VZI20" s="19"/>
      <c r="VZJ20" s="26"/>
      <c r="VZK20" s="18"/>
      <c r="VZL20" s="19"/>
      <c r="VZM20" s="26"/>
      <c r="VZN20" s="18"/>
      <c r="VZO20" s="19"/>
      <c r="VZP20" s="26"/>
      <c r="VZQ20" s="18"/>
      <c r="VZR20" s="19"/>
      <c r="VZS20" s="26"/>
      <c r="VZT20" s="18"/>
      <c r="VZU20" s="19"/>
      <c r="VZV20" s="26"/>
      <c r="VZW20" s="18"/>
      <c r="VZX20" s="19"/>
      <c r="VZY20" s="26"/>
      <c r="VZZ20" s="18"/>
      <c r="WAA20" s="19"/>
      <c r="WAB20" s="26"/>
      <c r="WAC20" s="18"/>
      <c r="WAD20" s="19"/>
      <c r="WAE20" s="26"/>
      <c r="WAF20" s="18"/>
      <c r="WAG20" s="19"/>
      <c r="WAH20" s="26"/>
      <c r="WAI20" s="18"/>
      <c r="WAJ20" s="19"/>
      <c r="WAK20" s="26"/>
      <c r="WAL20" s="18"/>
      <c r="WAM20" s="19"/>
      <c r="WAN20" s="26"/>
      <c r="WAO20" s="18"/>
      <c r="WAP20" s="19"/>
      <c r="WAQ20" s="26"/>
      <c r="WAR20" s="18"/>
      <c r="WAS20" s="19"/>
      <c r="WAT20" s="26"/>
      <c r="WAU20" s="18"/>
      <c r="WAV20" s="19"/>
      <c r="WAW20" s="26"/>
      <c r="WAX20" s="18"/>
      <c r="WAY20" s="19"/>
      <c r="WAZ20" s="26"/>
      <c r="WBA20" s="18"/>
      <c r="WBB20" s="19"/>
      <c r="WBC20" s="26"/>
      <c r="WBD20" s="18"/>
      <c r="WBE20" s="19"/>
      <c r="WBF20" s="26"/>
      <c r="WBG20" s="18"/>
      <c r="WBH20" s="19"/>
      <c r="WBI20" s="26"/>
      <c r="WBJ20" s="18"/>
      <c r="WBK20" s="19"/>
      <c r="WBL20" s="26"/>
      <c r="WBM20" s="18"/>
      <c r="WBN20" s="19"/>
      <c r="WBO20" s="26"/>
      <c r="WBP20" s="18"/>
      <c r="WBQ20" s="19"/>
      <c r="WBR20" s="26"/>
      <c r="WBS20" s="18"/>
      <c r="WBT20" s="19"/>
      <c r="WBU20" s="26"/>
      <c r="WBV20" s="18"/>
      <c r="WBW20" s="19"/>
      <c r="WBX20" s="26"/>
      <c r="WBY20" s="18"/>
      <c r="WBZ20" s="19"/>
      <c r="WCA20" s="26"/>
      <c r="WCB20" s="18"/>
      <c r="WCC20" s="19"/>
      <c r="WCD20" s="26"/>
      <c r="WCE20" s="18"/>
      <c r="WCF20" s="19"/>
      <c r="WCG20" s="26"/>
      <c r="WCH20" s="18"/>
      <c r="WCI20" s="19"/>
      <c r="WCJ20" s="26"/>
      <c r="WCK20" s="18"/>
      <c r="WCL20" s="19"/>
      <c r="WCM20" s="26"/>
      <c r="WCN20" s="18"/>
      <c r="WCO20" s="19"/>
      <c r="WCP20" s="26"/>
      <c r="WCQ20" s="18"/>
      <c r="WCR20" s="19"/>
      <c r="WCS20" s="26"/>
      <c r="WCT20" s="18"/>
      <c r="WCU20" s="19"/>
      <c r="WCV20" s="26"/>
      <c r="WCW20" s="18"/>
      <c r="WCX20" s="19"/>
      <c r="WCY20" s="26"/>
      <c r="WCZ20" s="18"/>
      <c r="WDA20" s="19"/>
      <c r="WDB20" s="26"/>
      <c r="WDC20" s="18"/>
      <c r="WDD20" s="19"/>
      <c r="WDE20" s="26"/>
      <c r="WDF20" s="18"/>
      <c r="WDG20" s="19"/>
      <c r="WDH20" s="26"/>
      <c r="WDI20" s="18"/>
      <c r="WDJ20" s="19"/>
      <c r="WDK20" s="26"/>
      <c r="WDL20" s="18"/>
      <c r="WDM20" s="19"/>
      <c r="WDN20" s="26"/>
      <c r="WDO20" s="18"/>
      <c r="WDP20" s="19"/>
      <c r="WDQ20" s="26"/>
      <c r="WDR20" s="18"/>
      <c r="WDS20" s="19"/>
      <c r="WDT20" s="26"/>
      <c r="WDU20" s="18"/>
      <c r="WDV20" s="19"/>
      <c r="WDW20" s="26"/>
      <c r="WDX20" s="18"/>
      <c r="WDY20" s="19"/>
      <c r="WDZ20" s="26"/>
      <c r="WEA20" s="18"/>
      <c r="WEB20" s="19"/>
      <c r="WEC20" s="26"/>
      <c r="WED20" s="18"/>
      <c r="WEE20" s="19"/>
      <c r="WEF20" s="26"/>
      <c r="WEG20" s="18"/>
      <c r="WEH20" s="19"/>
      <c r="WEI20" s="26"/>
      <c r="WEJ20" s="18"/>
      <c r="WEK20" s="19"/>
      <c r="WEL20" s="26"/>
      <c r="WEM20" s="18"/>
      <c r="WEN20" s="19"/>
      <c r="WEO20" s="26"/>
      <c r="WEP20" s="18"/>
      <c r="WEQ20" s="19"/>
      <c r="WER20" s="26"/>
      <c r="WES20" s="18"/>
      <c r="WET20" s="19"/>
      <c r="WEU20" s="26"/>
      <c r="WEV20" s="18"/>
      <c r="WEW20" s="19"/>
      <c r="WEX20" s="26"/>
      <c r="WEY20" s="18"/>
      <c r="WEZ20" s="19"/>
      <c r="WFA20" s="26"/>
      <c r="WFB20" s="18"/>
      <c r="WFC20" s="19"/>
      <c r="WFD20" s="26"/>
      <c r="WFE20" s="18"/>
      <c r="WFF20" s="19"/>
      <c r="WFG20" s="26"/>
      <c r="WFH20" s="18"/>
      <c r="WFI20" s="19"/>
      <c r="WFJ20" s="26"/>
      <c r="WFK20" s="18"/>
      <c r="WFL20" s="19"/>
      <c r="WFM20" s="26"/>
      <c r="WFN20" s="18"/>
      <c r="WFO20" s="19"/>
      <c r="WFP20" s="26"/>
      <c r="WFQ20" s="18"/>
      <c r="WFR20" s="19"/>
      <c r="WFS20" s="26"/>
      <c r="WFT20" s="18"/>
      <c r="WFU20" s="19"/>
      <c r="WFV20" s="26"/>
      <c r="WFW20" s="18"/>
      <c r="WFX20" s="19"/>
      <c r="WFY20" s="26"/>
      <c r="WFZ20" s="18"/>
      <c r="WGA20" s="19"/>
      <c r="WGB20" s="26"/>
      <c r="WGC20" s="18"/>
      <c r="WGD20" s="19"/>
      <c r="WGE20" s="26"/>
      <c r="WGF20" s="18"/>
      <c r="WGG20" s="19"/>
      <c r="WGH20" s="26"/>
      <c r="WGI20" s="18"/>
      <c r="WGJ20" s="19"/>
      <c r="WGK20" s="26"/>
      <c r="WGL20" s="18"/>
      <c r="WGM20" s="19"/>
      <c r="WGN20" s="26"/>
      <c r="WGO20" s="18"/>
      <c r="WGP20" s="19"/>
      <c r="WGQ20" s="26"/>
      <c r="WGR20" s="18"/>
      <c r="WGS20" s="19"/>
      <c r="WGT20" s="26"/>
      <c r="WGU20" s="18"/>
      <c r="WGV20" s="19"/>
      <c r="WGW20" s="26"/>
      <c r="WGX20" s="18"/>
      <c r="WGY20" s="19"/>
      <c r="WGZ20" s="26"/>
      <c r="WHA20" s="18"/>
      <c r="WHB20" s="19"/>
      <c r="WHC20" s="26"/>
      <c r="WHD20" s="18"/>
      <c r="WHE20" s="19"/>
      <c r="WHF20" s="26"/>
      <c r="WHG20" s="18"/>
      <c r="WHH20" s="19"/>
      <c r="WHI20" s="26"/>
      <c r="WHJ20" s="18"/>
      <c r="WHK20" s="19"/>
      <c r="WHL20" s="26"/>
      <c r="WHM20" s="18"/>
      <c r="WHN20" s="19"/>
      <c r="WHO20" s="26"/>
      <c r="WHP20" s="18"/>
      <c r="WHQ20" s="19"/>
      <c r="WHR20" s="26"/>
      <c r="WHS20" s="18"/>
      <c r="WHT20" s="19"/>
      <c r="WHU20" s="26"/>
      <c r="WHV20" s="18"/>
      <c r="WHW20" s="19"/>
      <c r="WHX20" s="26"/>
      <c r="WHY20" s="18"/>
      <c r="WHZ20" s="19"/>
      <c r="WIA20" s="26"/>
      <c r="WIB20" s="18"/>
      <c r="WIC20" s="19"/>
      <c r="WID20" s="26"/>
      <c r="WIE20" s="18"/>
      <c r="WIF20" s="19"/>
      <c r="WIG20" s="26"/>
      <c r="WIH20" s="18"/>
      <c r="WII20" s="19"/>
      <c r="WIJ20" s="26"/>
      <c r="WIK20" s="18"/>
      <c r="WIL20" s="19"/>
      <c r="WIM20" s="26"/>
      <c r="WIN20" s="18"/>
      <c r="WIO20" s="19"/>
      <c r="WIP20" s="26"/>
      <c r="WIQ20" s="18"/>
      <c r="WIR20" s="19"/>
      <c r="WIS20" s="26"/>
      <c r="WIT20" s="18"/>
      <c r="WIU20" s="19"/>
      <c r="WIV20" s="26"/>
      <c r="WIW20" s="18"/>
      <c r="WIX20" s="19"/>
      <c r="WIY20" s="26"/>
      <c r="WIZ20" s="18"/>
      <c r="WJA20" s="19"/>
      <c r="WJB20" s="26"/>
      <c r="WJC20" s="18"/>
      <c r="WJD20" s="19"/>
      <c r="WJE20" s="26"/>
      <c r="WJF20" s="18"/>
      <c r="WJG20" s="19"/>
      <c r="WJH20" s="26"/>
      <c r="WJI20" s="18"/>
      <c r="WJJ20" s="19"/>
      <c r="WJK20" s="26"/>
      <c r="WJL20" s="18"/>
      <c r="WJM20" s="19"/>
      <c r="WJN20" s="26"/>
      <c r="WJO20" s="18"/>
      <c r="WJP20" s="19"/>
      <c r="WJQ20" s="26"/>
      <c r="WJR20" s="18"/>
      <c r="WJS20" s="19"/>
      <c r="WJT20" s="26"/>
      <c r="WJU20" s="18"/>
      <c r="WJV20" s="19"/>
      <c r="WJW20" s="26"/>
      <c r="WJX20" s="18"/>
      <c r="WJY20" s="19"/>
      <c r="WJZ20" s="26"/>
      <c r="WKA20" s="18"/>
      <c r="WKB20" s="19"/>
      <c r="WKC20" s="26"/>
      <c r="WKD20" s="18"/>
      <c r="WKE20" s="19"/>
      <c r="WKF20" s="26"/>
      <c r="WKG20" s="18"/>
      <c r="WKH20" s="19"/>
      <c r="WKI20" s="26"/>
      <c r="WKJ20" s="18"/>
      <c r="WKK20" s="19"/>
      <c r="WKL20" s="26"/>
      <c r="WKM20" s="18"/>
      <c r="WKN20" s="19"/>
      <c r="WKO20" s="26"/>
      <c r="WKP20" s="18"/>
      <c r="WKQ20" s="19"/>
      <c r="WKR20" s="26"/>
      <c r="WKS20" s="18"/>
      <c r="WKT20" s="19"/>
      <c r="WKU20" s="26"/>
      <c r="WKV20" s="18"/>
      <c r="WKW20" s="19"/>
      <c r="WKX20" s="26"/>
      <c r="WKY20" s="18"/>
      <c r="WKZ20" s="19"/>
      <c r="WLA20" s="26"/>
      <c r="WLB20" s="18"/>
      <c r="WLC20" s="19"/>
      <c r="WLD20" s="26"/>
      <c r="WLE20" s="18"/>
      <c r="WLF20" s="19"/>
      <c r="WLG20" s="26"/>
      <c r="WLH20" s="18"/>
      <c r="WLI20" s="19"/>
      <c r="WLJ20" s="26"/>
      <c r="WLK20" s="18"/>
      <c r="WLL20" s="19"/>
      <c r="WLM20" s="26"/>
      <c r="WLN20" s="18"/>
      <c r="WLO20" s="19"/>
      <c r="WLP20" s="26"/>
      <c r="WLQ20" s="18"/>
      <c r="WLR20" s="19"/>
      <c r="WLS20" s="26"/>
      <c r="WLT20" s="18"/>
      <c r="WLU20" s="19"/>
      <c r="WLV20" s="26"/>
      <c r="WLW20" s="18"/>
      <c r="WLX20" s="19"/>
      <c r="WLY20" s="26"/>
      <c r="WLZ20" s="18"/>
      <c r="WMA20" s="19"/>
      <c r="WMB20" s="26"/>
      <c r="WMC20" s="18"/>
      <c r="WMD20" s="19"/>
      <c r="WME20" s="26"/>
      <c r="WMF20" s="18"/>
      <c r="WMG20" s="19"/>
      <c r="WMH20" s="26"/>
      <c r="WMI20" s="18"/>
      <c r="WMJ20" s="19"/>
      <c r="WMK20" s="26"/>
      <c r="WML20" s="18"/>
      <c r="WMM20" s="19"/>
      <c r="WMN20" s="26"/>
      <c r="WMO20" s="18"/>
      <c r="WMP20" s="19"/>
      <c r="WMQ20" s="26"/>
      <c r="WMR20" s="18"/>
      <c r="WMS20" s="19"/>
      <c r="WMT20" s="26"/>
      <c r="WMU20" s="18"/>
      <c r="WMV20" s="19"/>
      <c r="WMW20" s="26"/>
      <c r="WMX20" s="18"/>
      <c r="WMY20" s="19"/>
      <c r="WMZ20" s="26"/>
      <c r="WNA20" s="18"/>
      <c r="WNB20" s="19"/>
      <c r="WNC20" s="26"/>
      <c r="WND20" s="18"/>
      <c r="WNE20" s="19"/>
      <c r="WNF20" s="26"/>
      <c r="WNG20" s="18"/>
      <c r="WNH20" s="19"/>
      <c r="WNI20" s="26"/>
      <c r="WNJ20" s="18"/>
      <c r="WNK20" s="19"/>
      <c r="WNL20" s="26"/>
      <c r="WNM20" s="18"/>
      <c r="WNN20" s="19"/>
      <c r="WNO20" s="26"/>
      <c r="WNP20" s="18"/>
      <c r="WNQ20" s="19"/>
      <c r="WNR20" s="26"/>
      <c r="WNS20" s="18"/>
      <c r="WNT20" s="19"/>
      <c r="WNU20" s="26"/>
      <c r="WNV20" s="18"/>
      <c r="WNW20" s="19"/>
      <c r="WNX20" s="26"/>
      <c r="WNY20" s="18"/>
      <c r="WNZ20" s="19"/>
      <c r="WOA20" s="26"/>
      <c r="WOB20" s="18"/>
      <c r="WOC20" s="19"/>
      <c r="WOD20" s="26"/>
      <c r="WOE20" s="18"/>
      <c r="WOF20" s="19"/>
      <c r="WOG20" s="26"/>
      <c r="WOH20" s="18"/>
      <c r="WOI20" s="19"/>
      <c r="WOJ20" s="26"/>
      <c r="WOK20" s="18"/>
      <c r="WOL20" s="19"/>
      <c r="WOM20" s="26"/>
      <c r="WON20" s="18"/>
      <c r="WOO20" s="19"/>
      <c r="WOP20" s="26"/>
      <c r="WOQ20" s="18"/>
      <c r="WOR20" s="19"/>
      <c r="WOS20" s="26"/>
      <c r="WOT20" s="18"/>
      <c r="WOU20" s="19"/>
      <c r="WOV20" s="26"/>
      <c r="WOW20" s="18"/>
      <c r="WOX20" s="19"/>
      <c r="WOY20" s="26"/>
      <c r="WOZ20" s="18"/>
      <c r="WPA20" s="19"/>
      <c r="WPB20" s="26"/>
      <c r="WPC20" s="18"/>
      <c r="WPD20" s="19"/>
      <c r="WPE20" s="26"/>
      <c r="WPF20" s="18"/>
      <c r="WPG20" s="19"/>
      <c r="WPH20" s="26"/>
      <c r="WPI20" s="18"/>
      <c r="WPJ20" s="19"/>
      <c r="WPK20" s="26"/>
      <c r="WPL20" s="18"/>
      <c r="WPM20" s="19"/>
      <c r="WPN20" s="26"/>
      <c r="WPO20" s="18"/>
      <c r="WPP20" s="19"/>
      <c r="WPQ20" s="26"/>
      <c r="WPR20" s="18"/>
      <c r="WPS20" s="19"/>
      <c r="WPT20" s="26"/>
      <c r="WPU20" s="18"/>
      <c r="WPV20" s="19"/>
      <c r="WPW20" s="26"/>
      <c r="WPX20" s="18"/>
      <c r="WPY20" s="19"/>
      <c r="WPZ20" s="26"/>
      <c r="WQA20" s="18"/>
      <c r="WQB20" s="19"/>
      <c r="WQC20" s="26"/>
      <c r="WQD20" s="18"/>
      <c r="WQE20" s="19"/>
      <c r="WQF20" s="26"/>
      <c r="WQG20" s="18"/>
      <c r="WQH20" s="19"/>
      <c r="WQI20" s="26"/>
      <c r="WQJ20" s="18"/>
      <c r="WQK20" s="19"/>
      <c r="WQL20" s="26"/>
      <c r="WQM20" s="18"/>
      <c r="WQN20" s="19"/>
      <c r="WQO20" s="26"/>
      <c r="WQP20" s="18"/>
      <c r="WQQ20" s="19"/>
      <c r="WQR20" s="26"/>
      <c r="WQS20" s="18"/>
      <c r="WQT20" s="19"/>
      <c r="WQU20" s="26"/>
      <c r="WQV20" s="18"/>
      <c r="WQW20" s="19"/>
      <c r="WQX20" s="26"/>
      <c r="WQY20" s="18"/>
      <c r="WQZ20" s="19"/>
      <c r="WRA20" s="26"/>
      <c r="WRB20" s="18"/>
      <c r="WRC20" s="19"/>
      <c r="WRD20" s="26"/>
      <c r="WRE20" s="18"/>
      <c r="WRF20" s="19"/>
      <c r="WRG20" s="26"/>
      <c r="WRH20" s="18"/>
      <c r="WRI20" s="19"/>
      <c r="WRJ20" s="26"/>
      <c r="WRK20" s="18"/>
      <c r="WRL20" s="19"/>
      <c r="WRM20" s="26"/>
      <c r="WRN20" s="18"/>
      <c r="WRO20" s="19"/>
      <c r="WRP20" s="26"/>
      <c r="WRQ20" s="18"/>
      <c r="WRR20" s="19"/>
      <c r="WRS20" s="26"/>
      <c r="WRT20" s="18"/>
      <c r="WRU20" s="19"/>
      <c r="WRV20" s="26"/>
      <c r="WRW20" s="18"/>
      <c r="WRX20" s="19"/>
      <c r="WRY20" s="26"/>
      <c r="WRZ20" s="18"/>
      <c r="WSA20" s="19"/>
      <c r="WSB20" s="26"/>
      <c r="WSC20" s="18"/>
      <c r="WSD20" s="19"/>
      <c r="WSE20" s="26"/>
      <c r="WSF20" s="18"/>
      <c r="WSG20" s="19"/>
      <c r="WSH20" s="26"/>
      <c r="WSI20" s="18"/>
      <c r="WSJ20" s="19"/>
      <c r="WSK20" s="26"/>
      <c r="WSL20" s="18"/>
      <c r="WSM20" s="19"/>
      <c r="WSN20" s="26"/>
      <c r="WSO20" s="18"/>
      <c r="WSP20" s="19"/>
      <c r="WSQ20" s="26"/>
      <c r="WSR20" s="18"/>
      <c r="WSS20" s="19"/>
      <c r="WST20" s="26"/>
      <c r="WSU20" s="18"/>
      <c r="WSV20" s="19"/>
      <c r="WSW20" s="26"/>
      <c r="WSX20" s="18"/>
      <c r="WSY20" s="19"/>
      <c r="WSZ20" s="26"/>
      <c r="WTA20" s="18"/>
      <c r="WTB20" s="19"/>
      <c r="WTC20" s="26"/>
      <c r="WTD20" s="18"/>
      <c r="WTE20" s="19"/>
      <c r="WTF20" s="26"/>
      <c r="WTG20" s="18"/>
      <c r="WTH20" s="19"/>
      <c r="WTI20" s="26"/>
      <c r="WTJ20" s="18"/>
      <c r="WTK20" s="19"/>
      <c r="WTL20" s="26"/>
      <c r="WTM20" s="18"/>
      <c r="WTN20" s="19"/>
      <c r="WTO20" s="26"/>
      <c r="WTP20" s="18"/>
      <c r="WTQ20" s="19"/>
      <c r="WTR20" s="26"/>
      <c r="WTS20" s="18"/>
      <c r="WTT20" s="19"/>
      <c r="WTU20" s="26"/>
      <c r="WTV20" s="18"/>
      <c r="WTW20" s="19"/>
      <c r="WTX20" s="26"/>
      <c r="WTY20" s="18"/>
      <c r="WTZ20" s="19"/>
      <c r="WUA20" s="26"/>
      <c r="WUB20" s="18"/>
      <c r="WUC20" s="19"/>
      <c r="WUD20" s="26"/>
      <c r="WUE20" s="18"/>
      <c r="WUF20" s="19"/>
      <c r="WUG20" s="26"/>
      <c r="WUH20" s="18"/>
      <c r="WUI20" s="19"/>
      <c r="WUJ20" s="26"/>
      <c r="WUK20" s="18"/>
      <c r="WUL20" s="19"/>
      <c r="WUM20" s="26"/>
      <c r="WUN20" s="18"/>
      <c r="WUO20" s="19"/>
      <c r="WUP20" s="26"/>
      <c r="WUQ20" s="18"/>
      <c r="WUR20" s="19"/>
      <c r="WUS20" s="26"/>
      <c r="WUT20" s="18"/>
      <c r="WUU20" s="19"/>
      <c r="WUV20" s="26"/>
      <c r="WUW20" s="18"/>
      <c r="WUX20" s="19"/>
      <c r="WUY20" s="26"/>
      <c r="WUZ20" s="18"/>
      <c r="WVA20" s="19"/>
      <c r="WVB20" s="26"/>
      <c r="WVC20" s="18"/>
      <c r="WVD20" s="19"/>
      <c r="WVE20" s="26"/>
      <c r="WVF20" s="18"/>
      <c r="WVG20" s="19"/>
      <c r="WVH20" s="26"/>
      <c r="WVI20" s="18"/>
      <c r="WVJ20" s="19"/>
      <c r="WVK20" s="26"/>
      <c r="WVL20" s="18"/>
      <c r="WVM20" s="19"/>
      <c r="WVN20" s="26"/>
      <c r="WVO20" s="18"/>
      <c r="WVP20" s="19"/>
      <c r="WVQ20" s="26"/>
      <c r="WVR20" s="18"/>
      <c r="WVS20" s="19"/>
      <c r="WVT20" s="26"/>
      <c r="WVU20" s="18"/>
      <c r="WVV20" s="19"/>
      <c r="WVW20" s="26"/>
      <c r="WVX20" s="18"/>
      <c r="WVY20" s="19"/>
      <c r="WVZ20" s="26"/>
      <c r="WWA20" s="18"/>
      <c r="WWB20" s="19"/>
      <c r="WWC20" s="26"/>
      <c r="WWD20" s="18"/>
      <c r="WWE20" s="19"/>
      <c r="WWF20" s="26"/>
      <c r="WWG20" s="18"/>
      <c r="WWH20" s="19"/>
      <c r="WWI20" s="26"/>
      <c r="WWJ20" s="18"/>
      <c r="WWK20" s="19"/>
      <c r="WWL20" s="26"/>
      <c r="WWM20" s="18"/>
      <c r="WWN20" s="19"/>
      <c r="WWO20" s="26"/>
      <c r="WWP20" s="18"/>
      <c r="WWQ20" s="19"/>
      <c r="WWR20" s="26"/>
      <c r="WWS20" s="18"/>
      <c r="WWT20" s="19"/>
      <c r="WWU20" s="26"/>
      <c r="WWV20" s="18"/>
      <c r="WWW20" s="19"/>
      <c r="WWX20" s="26"/>
      <c r="WWY20" s="18"/>
      <c r="WWZ20" s="19"/>
      <c r="WXA20" s="26"/>
      <c r="WXB20" s="18"/>
      <c r="WXC20" s="19"/>
      <c r="WXD20" s="26"/>
      <c r="WXE20" s="18"/>
      <c r="WXF20" s="19"/>
      <c r="WXG20" s="26"/>
      <c r="WXH20" s="18"/>
      <c r="WXI20" s="19"/>
      <c r="WXJ20" s="26"/>
      <c r="WXK20" s="18"/>
      <c r="WXL20" s="19"/>
      <c r="WXM20" s="26"/>
      <c r="WXN20" s="18"/>
      <c r="WXO20" s="19"/>
      <c r="WXP20" s="26"/>
      <c r="WXQ20" s="18"/>
      <c r="WXR20" s="19"/>
      <c r="WXS20" s="26"/>
      <c r="WXT20" s="18"/>
      <c r="WXU20" s="19"/>
      <c r="WXV20" s="26"/>
      <c r="WXW20" s="18"/>
      <c r="WXX20" s="19"/>
      <c r="WXY20" s="26"/>
      <c r="WXZ20" s="18"/>
      <c r="WYA20" s="19"/>
      <c r="WYB20" s="26"/>
      <c r="WYC20" s="18"/>
      <c r="WYD20" s="19"/>
      <c r="WYE20" s="26"/>
      <c r="WYF20" s="18"/>
      <c r="WYG20" s="19"/>
      <c r="WYH20" s="26"/>
      <c r="WYI20" s="18"/>
      <c r="WYJ20" s="19"/>
      <c r="WYK20" s="26"/>
      <c r="WYL20" s="18"/>
      <c r="WYM20" s="19"/>
      <c r="WYN20" s="26"/>
      <c r="WYO20" s="18"/>
      <c r="WYP20" s="19"/>
      <c r="WYQ20" s="26"/>
      <c r="WYR20" s="18"/>
      <c r="WYS20" s="19"/>
      <c r="WYT20" s="26"/>
      <c r="WYU20" s="18"/>
      <c r="WYV20" s="19"/>
      <c r="WYW20" s="26"/>
      <c r="WYX20" s="18"/>
      <c r="WYY20" s="19"/>
      <c r="WYZ20" s="26"/>
      <c r="WZA20" s="18"/>
      <c r="WZB20" s="19"/>
      <c r="WZC20" s="26"/>
      <c r="WZD20" s="18"/>
      <c r="WZE20" s="19"/>
      <c r="WZF20" s="26"/>
      <c r="WZG20" s="18"/>
      <c r="WZH20" s="19"/>
      <c r="WZI20" s="26"/>
      <c r="WZJ20" s="18"/>
      <c r="WZK20" s="19"/>
      <c r="WZL20" s="26"/>
      <c r="WZM20" s="18"/>
      <c r="WZN20" s="19"/>
      <c r="WZO20" s="26"/>
      <c r="WZP20" s="18"/>
      <c r="WZQ20" s="19"/>
      <c r="WZR20" s="26"/>
      <c r="WZS20" s="18"/>
      <c r="WZT20" s="19"/>
      <c r="WZU20" s="26"/>
      <c r="WZV20" s="18"/>
      <c r="WZW20" s="19"/>
      <c r="WZX20" s="26"/>
      <c r="WZY20" s="18"/>
      <c r="WZZ20" s="19"/>
      <c r="XAA20" s="26"/>
      <c r="XAB20" s="18"/>
      <c r="XAC20" s="19"/>
      <c r="XAD20" s="26"/>
      <c r="XAE20" s="18"/>
      <c r="XAF20" s="19"/>
      <c r="XAG20" s="26"/>
      <c r="XAH20" s="18"/>
      <c r="XAI20" s="19"/>
      <c r="XAJ20" s="26"/>
      <c r="XAK20" s="18"/>
      <c r="XAL20" s="19"/>
      <c r="XAM20" s="26"/>
      <c r="XAN20" s="18"/>
      <c r="XAO20" s="19"/>
      <c r="XAP20" s="26"/>
      <c r="XAQ20" s="18"/>
      <c r="XAR20" s="19"/>
      <c r="XAS20" s="26"/>
      <c r="XAT20" s="18"/>
      <c r="XAU20" s="19"/>
      <c r="XAV20" s="26"/>
      <c r="XAW20" s="18"/>
      <c r="XAX20" s="19"/>
      <c r="XAY20" s="26"/>
      <c r="XAZ20" s="18"/>
      <c r="XBA20" s="19"/>
      <c r="XBB20" s="26"/>
      <c r="XBC20" s="18"/>
      <c r="XBD20" s="19"/>
      <c r="XBE20" s="26"/>
      <c r="XBF20" s="18"/>
      <c r="XBG20" s="19"/>
      <c r="XBH20" s="26"/>
      <c r="XBI20" s="18"/>
      <c r="XBJ20" s="19"/>
      <c r="XBK20" s="26"/>
      <c r="XBL20" s="18"/>
      <c r="XBM20" s="19"/>
      <c r="XBN20" s="26"/>
      <c r="XBO20" s="18"/>
      <c r="XBP20" s="19"/>
      <c r="XBQ20" s="26"/>
      <c r="XBR20" s="18"/>
      <c r="XBS20" s="19"/>
      <c r="XBT20" s="26"/>
      <c r="XBU20" s="18"/>
      <c r="XBV20" s="19"/>
      <c r="XBW20" s="26"/>
      <c r="XBX20" s="18"/>
      <c r="XBY20" s="19"/>
      <c r="XBZ20" s="26"/>
      <c r="XCA20" s="18"/>
      <c r="XCB20" s="19"/>
      <c r="XCC20" s="26"/>
      <c r="XCD20" s="18"/>
      <c r="XCE20" s="19"/>
      <c r="XCF20" s="26"/>
      <c r="XCG20" s="18"/>
      <c r="XCH20" s="19"/>
      <c r="XCI20" s="26"/>
      <c r="XCJ20" s="18"/>
      <c r="XCK20" s="19"/>
      <c r="XCL20" s="26"/>
      <c r="XCM20" s="18"/>
      <c r="XCN20" s="19"/>
      <c r="XCO20" s="26"/>
      <c r="XCP20" s="18"/>
      <c r="XCQ20" s="19"/>
      <c r="XCR20" s="26"/>
      <c r="XCS20" s="18"/>
      <c r="XCT20" s="19"/>
      <c r="XCU20" s="26"/>
      <c r="XCV20" s="18"/>
      <c r="XCW20" s="19"/>
      <c r="XCX20" s="26"/>
      <c r="XCY20" s="18"/>
      <c r="XCZ20" s="19"/>
      <c r="XDA20" s="26"/>
      <c r="XDB20" s="18"/>
      <c r="XDC20" s="19"/>
      <c r="XDD20" s="26"/>
      <c r="XDE20" s="18"/>
      <c r="XDF20" s="19"/>
      <c r="XDG20" s="26"/>
      <c r="XDH20" s="18"/>
      <c r="XDI20" s="19"/>
      <c r="XDJ20" s="26"/>
      <c r="XDK20" s="18"/>
      <c r="XDL20" s="19"/>
      <c r="XDM20" s="26"/>
      <c r="XDN20" s="18"/>
      <c r="XDO20" s="19"/>
      <c r="XDP20" s="26"/>
      <c r="XDQ20" s="18"/>
      <c r="XDR20" s="19"/>
      <c r="XDS20" s="26"/>
      <c r="XDT20" s="18"/>
      <c r="XDU20" s="19"/>
      <c r="XDV20" s="26"/>
      <c r="XDW20" s="18"/>
      <c r="XDX20" s="19"/>
      <c r="XDY20" s="26"/>
      <c r="XDZ20" s="18"/>
      <c r="XEA20" s="19"/>
      <c r="XEB20" s="26"/>
      <c r="XEC20" s="18"/>
      <c r="XED20" s="19"/>
      <c r="XEE20" s="26"/>
      <c r="XEF20" s="18"/>
      <c r="XEG20" s="19"/>
      <c r="XEH20" s="26"/>
      <c r="XEI20" s="18"/>
      <c r="XEJ20" s="19"/>
      <c r="XEK20" s="26"/>
      <c r="XEL20" s="18"/>
      <c r="XEM20" s="19"/>
      <c r="XEN20" s="26"/>
      <c r="XEO20" s="18"/>
      <c r="XEP20" s="19"/>
      <c r="XEQ20" s="26"/>
      <c r="XER20" s="18"/>
      <c r="XES20" s="19"/>
      <c r="XET20" s="26"/>
      <c r="XEU20" s="18"/>
      <c r="XEV20" s="19"/>
      <c r="XEW20" s="26"/>
      <c r="XEX20" s="18"/>
      <c r="XEY20" s="19"/>
      <c r="XEZ20" s="26"/>
      <c r="XFA20" s="10"/>
    </row>
    <row r="21" spans="1:16381" ht="24.5" customHeight="1" x14ac:dyDescent="0.35">
      <c r="A21" s="101"/>
      <c r="B21" s="34"/>
      <c r="C21" s="102"/>
    </row>
    <row r="22" spans="1:16381" ht="11.5" customHeight="1" thickBot="1" x14ac:dyDescent="0.4">
      <c r="A22" s="103" t="s">
        <v>29</v>
      </c>
      <c r="B22" s="35"/>
      <c r="C22" s="104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39"/>
      <c r="FM22" s="39"/>
      <c r="FN22" s="39"/>
      <c r="FO22" s="39"/>
      <c r="FP22" s="39"/>
      <c r="FQ22" s="39"/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9"/>
      <c r="IZ22" s="39"/>
      <c r="JA22" s="39"/>
      <c r="JB22" s="39"/>
      <c r="JC22" s="39"/>
      <c r="JD22" s="39"/>
      <c r="JE22" s="39"/>
      <c r="JF22" s="39"/>
      <c r="JG22" s="39"/>
      <c r="JH22" s="39"/>
      <c r="JI22" s="39"/>
      <c r="JJ22" s="39"/>
      <c r="JK22" s="39"/>
      <c r="JL22" s="39"/>
      <c r="JM22" s="39"/>
      <c r="JN22" s="39"/>
      <c r="JO22" s="39"/>
      <c r="JP22" s="39"/>
      <c r="JQ22" s="39"/>
      <c r="JR22" s="39"/>
      <c r="JS22" s="39"/>
      <c r="JT22" s="39"/>
      <c r="JU22" s="39"/>
      <c r="JV22" s="39"/>
      <c r="JW22" s="39"/>
      <c r="JX22" s="39"/>
      <c r="JY22" s="39"/>
      <c r="JZ22" s="39"/>
      <c r="KA22" s="39"/>
      <c r="KB22" s="39"/>
      <c r="KC22" s="39"/>
      <c r="KD22" s="39"/>
      <c r="KE22" s="39"/>
      <c r="KF22" s="39"/>
      <c r="KG22" s="39"/>
      <c r="KH22" s="39"/>
      <c r="KI22" s="39"/>
      <c r="KJ22" s="39"/>
      <c r="KK22" s="39"/>
      <c r="KL22" s="39"/>
      <c r="KM22" s="39"/>
      <c r="KN22" s="39"/>
      <c r="KO22" s="39"/>
      <c r="KP22" s="39"/>
      <c r="KQ22" s="39"/>
      <c r="KR22" s="39"/>
      <c r="KS22" s="39"/>
      <c r="KT22" s="39"/>
      <c r="KU22" s="39"/>
      <c r="KV22" s="39"/>
      <c r="KW22" s="39"/>
      <c r="KX22" s="39"/>
      <c r="KY22" s="39"/>
      <c r="KZ22" s="39"/>
      <c r="LA22" s="39"/>
      <c r="LB22" s="39"/>
      <c r="LC22" s="39"/>
      <c r="LD22" s="39"/>
      <c r="LE22" s="39"/>
      <c r="LF22" s="39"/>
      <c r="LG22" s="39"/>
      <c r="LH22" s="39"/>
      <c r="LI22" s="39"/>
      <c r="LJ22" s="39"/>
      <c r="LK22" s="39"/>
      <c r="LL22" s="39"/>
      <c r="LM22" s="39"/>
      <c r="LN22" s="39"/>
      <c r="LO22" s="39"/>
      <c r="LP22" s="39"/>
      <c r="LQ22" s="39"/>
      <c r="LR22" s="39"/>
      <c r="LS22" s="39"/>
      <c r="LT22" s="39"/>
      <c r="LU22" s="39"/>
      <c r="LV22" s="39"/>
      <c r="LW22" s="39"/>
      <c r="LX22" s="39"/>
      <c r="LY22" s="39"/>
      <c r="LZ22" s="39"/>
      <c r="MA22" s="39"/>
      <c r="MB22" s="39"/>
      <c r="MC22" s="39"/>
      <c r="MD22" s="39"/>
      <c r="ME22" s="39"/>
      <c r="MF22" s="39"/>
      <c r="MG22" s="39"/>
      <c r="MH22" s="39"/>
      <c r="MI22" s="39"/>
      <c r="MJ22" s="39"/>
      <c r="MK22" s="39"/>
      <c r="ML22" s="39"/>
      <c r="MM22" s="39"/>
      <c r="MN22" s="39"/>
      <c r="MO22" s="39"/>
      <c r="MP22" s="39"/>
      <c r="MQ22" s="39"/>
      <c r="MR22" s="39"/>
      <c r="MS22" s="39"/>
      <c r="MT22" s="39"/>
      <c r="MU22" s="39"/>
      <c r="MV22" s="39"/>
      <c r="MW22" s="39"/>
      <c r="MX22" s="39"/>
      <c r="MY22" s="39"/>
      <c r="MZ22" s="39"/>
      <c r="NA22" s="39"/>
      <c r="NB22" s="39"/>
      <c r="NC22" s="39"/>
      <c r="ND22" s="39"/>
      <c r="NE22" s="39"/>
      <c r="NF22" s="39"/>
      <c r="NG22" s="39"/>
      <c r="NH22" s="39"/>
      <c r="NI22" s="39"/>
      <c r="NJ22" s="39"/>
      <c r="NK22" s="39"/>
      <c r="NL22" s="39"/>
      <c r="NM22" s="39"/>
      <c r="NN22" s="39"/>
      <c r="NO22" s="39"/>
      <c r="NP22" s="39"/>
      <c r="NQ22" s="39"/>
      <c r="NR22" s="39"/>
      <c r="NS22" s="39"/>
      <c r="NT22" s="39"/>
      <c r="NU22" s="39"/>
      <c r="NV22" s="39"/>
      <c r="NW22" s="39"/>
      <c r="NX22" s="39"/>
      <c r="NY22" s="39"/>
      <c r="NZ22" s="39"/>
      <c r="OA22" s="39"/>
      <c r="OB22" s="39"/>
      <c r="OC22" s="39"/>
      <c r="OD22" s="39"/>
      <c r="OE22" s="39"/>
      <c r="OF22" s="39"/>
      <c r="OG22" s="39"/>
      <c r="OH22" s="39"/>
      <c r="OI22" s="39"/>
      <c r="OJ22" s="39"/>
      <c r="OK22" s="39"/>
      <c r="OL22" s="39"/>
      <c r="OM22" s="39"/>
      <c r="ON22" s="39"/>
      <c r="OO22" s="39"/>
      <c r="OP22" s="39"/>
      <c r="OQ22" s="39"/>
      <c r="OR22" s="39"/>
      <c r="OS22" s="39"/>
      <c r="OT22" s="39"/>
      <c r="OU22" s="39"/>
      <c r="OV22" s="39"/>
      <c r="OW22" s="39"/>
      <c r="OX22" s="39"/>
      <c r="OY22" s="39"/>
      <c r="OZ22" s="39"/>
      <c r="PA22" s="39"/>
      <c r="PB22" s="39"/>
      <c r="PC22" s="39"/>
      <c r="PD22" s="39"/>
      <c r="PE22" s="39"/>
      <c r="PF22" s="39"/>
      <c r="PG22" s="39"/>
      <c r="PH22" s="39"/>
      <c r="PI22" s="39"/>
      <c r="PJ22" s="39"/>
      <c r="PK22" s="39"/>
      <c r="PL22" s="39"/>
      <c r="PM22" s="39"/>
      <c r="PN22" s="39"/>
      <c r="PO22" s="39"/>
      <c r="PP22" s="39"/>
      <c r="PQ22" s="39"/>
      <c r="PR22" s="39"/>
      <c r="PS22" s="39"/>
      <c r="PT22" s="39"/>
      <c r="PU22" s="39"/>
      <c r="PV22" s="39"/>
      <c r="PW22" s="39"/>
      <c r="PX22" s="39"/>
      <c r="PY22" s="39"/>
      <c r="PZ22" s="39"/>
      <c r="QA22" s="39"/>
      <c r="QB22" s="39"/>
      <c r="QC22" s="39"/>
      <c r="QD22" s="39"/>
      <c r="QE22" s="39"/>
      <c r="QF22" s="39"/>
      <c r="QG22" s="39"/>
      <c r="QH22" s="39"/>
      <c r="QI22" s="39"/>
      <c r="QJ22" s="39"/>
      <c r="QK22" s="39"/>
      <c r="QL22" s="39"/>
      <c r="QM22" s="39"/>
      <c r="QN22" s="39"/>
      <c r="QO22" s="39"/>
      <c r="QP22" s="39"/>
      <c r="QQ22" s="39"/>
      <c r="QR22" s="39"/>
      <c r="QS22" s="39"/>
      <c r="QT22" s="39"/>
      <c r="QU22" s="39"/>
      <c r="QV22" s="39"/>
      <c r="QW22" s="39"/>
      <c r="QX22" s="39"/>
      <c r="QY22" s="39"/>
      <c r="QZ22" s="39"/>
      <c r="RA22" s="39"/>
      <c r="RB22" s="39"/>
      <c r="RC22" s="39"/>
      <c r="RD22" s="39"/>
      <c r="RE22" s="39"/>
      <c r="RF22" s="39"/>
      <c r="RG22" s="39"/>
      <c r="RH22" s="39"/>
      <c r="RI22" s="39"/>
      <c r="RJ22" s="39"/>
      <c r="RK22" s="39"/>
      <c r="RL22" s="39"/>
      <c r="RM22" s="39"/>
      <c r="RN22" s="39"/>
      <c r="RO22" s="39"/>
      <c r="RP22" s="39"/>
      <c r="RQ22" s="39"/>
      <c r="RR22" s="39"/>
      <c r="RS22" s="39"/>
      <c r="RT22" s="39"/>
      <c r="RU22" s="39"/>
      <c r="RV22" s="39"/>
      <c r="RW22" s="39"/>
      <c r="RX22" s="39"/>
      <c r="RY22" s="39"/>
      <c r="RZ22" s="39"/>
      <c r="SA22" s="39"/>
      <c r="SB22" s="39"/>
      <c r="SC22" s="39"/>
      <c r="SD22" s="39"/>
      <c r="SE22" s="39"/>
      <c r="SF22" s="39"/>
      <c r="SG22" s="39"/>
      <c r="SH22" s="39"/>
      <c r="SI22" s="39"/>
      <c r="SJ22" s="39"/>
      <c r="SK22" s="39"/>
      <c r="SL22" s="39"/>
      <c r="SM22" s="39"/>
      <c r="SN22" s="39"/>
      <c r="SO22" s="39"/>
      <c r="SP22" s="39"/>
      <c r="SQ22" s="39"/>
      <c r="SR22" s="39"/>
      <c r="SS22" s="39"/>
      <c r="ST22" s="39"/>
      <c r="SU22" s="39"/>
      <c r="SV22" s="39"/>
      <c r="SW22" s="39"/>
      <c r="SX22" s="39"/>
      <c r="SY22" s="39"/>
      <c r="SZ22" s="39"/>
      <c r="TA22" s="39"/>
      <c r="TB22" s="39"/>
      <c r="TC22" s="39"/>
      <c r="TD22" s="39"/>
      <c r="TE22" s="39"/>
      <c r="TF22" s="39"/>
      <c r="TG22" s="39"/>
      <c r="TH22" s="39"/>
      <c r="TI22" s="39"/>
      <c r="TJ22" s="39"/>
      <c r="TK22" s="39"/>
      <c r="TL22" s="39"/>
      <c r="TM22" s="39"/>
      <c r="TN22" s="39"/>
      <c r="TO22" s="39"/>
      <c r="TP22" s="39"/>
      <c r="TQ22" s="39"/>
      <c r="TR22" s="39"/>
      <c r="TS22" s="39"/>
      <c r="TT22" s="39"/>
      <c r="TU22" s="39"/>
      <c r="TV22" s="39"/>
      <c r="TW22" s="39"/>
      <c r="TX22" s="39"/>
      <c r="TY22" s="39"/>
      <c r="TZ22" s="39"/>
      <c r="UA22" s="39"/>
      <c r="UB22" s="39"/>
      <c r="UC22" s="39"/>
      <c r="UD22" s="39"/>
      <c r="UE22" s="39"/>
      <c r="UF22" s="39"/>
      <c r="UG22" s="39"/>
      <c r="UH22" s="39"/>
      <c r="UI22" s="39"/>
      <c r="UJ22" s="39"/>
      <c r="UK22" s="39"/>
      <c r="UL22" s="39"/>
      <c r="UM22" s="39"/>
      <c r="UN22" s="39"/>
      <c r="UO22" s="39"/>
      <c r="UP22" s="39"/>
      <c r="UQ22" s="39"/>
      <c r="UR22" s="39"/>
      <c r="US22" s="39"/>
      <c r="UT22" s="39"/>
      <c r="UU22" s="39"/>
      <c r="UV22" s="39"/>
      <c r="UW22" s="39"/>
      <c r="UX22" s="39"/>
      <c r="UY22" s="39"/>
      <c r="UZ22" s="39"/>
      <c r="VA22" s="39"/>
      <c r="VB22" s="39"/>
      <c r="VC22" s="39"/>
      <c r="VD22" s="39"/>
      <c r="VE22" s="39"/>
      <c r="VF22" s="39"/>
      <c r="VG22" s="39"/>
      <c r="VH22" s="39"/>
      <c r="VI22" s="39"/>
      <c r="VJ22" s="39"/>
      <c r="VK22" s="39"/>
      <c r="VL22" s="39"/>
      <c r="VM22" s="39"/>
      <c r="VN22" s="39"/>
      <c r="VO22" s="39"/>
      <c r="VP22" s="39"/>
      <c r="VQ22" s="39"/>
      <c r="VR22" s="39"/>
      <c r="VS22" s="39"/>
      <c r="VT22" s="39"/>
      <c r="VU22" s="39"/>
      <c r="VV22" s="39"/>
      <c r="VW22" s="39"/>
      <c r="VX22" s="39"/>
      <c r="VY22" s="39"/>
      <c r="VZ22" s="39"/>
      <c r="WA22" s="39"/>
      <c r="WB22" s="39"/>
      <c r="WC22" s="39"/>
      <c r="WD22" s="39"/>
      <c r="WE22" s="39"/>
      <c r="WF22" s="39"/>
      <c r="WG22" s="39"/>
      <c r="WH22" s="39"/>
      <c r="WI22" s="39"/>
      <c r="WJ22" s="39"/>
      <c r="WK22" s="39"/>
      <c r="WL22" s="39"/>
      <c r="WM22" s="39"/>
      <c r="WN22" s="39"/>
      <c r="WO22" s="39"/>
      <c r="WP22" s="39"/>
      <c r="WQ22" s="39"/>
      <c r="WR22" s="39"/>
      <c r="WS22" s="39"/>
      <c r="WT22" s="39"/>
      <c r="WU22" s="39"/>
      <c r="WV22" s="39"/>
      <c r="WW22" s="39"/>
      <c r="WX22" s="39"/>
      <c r="WY22" s="39"/>
      <c r="WZ22" s="39"/>
      <c r="XA22" s="39"/>
      <c r="XB22" s="39"/>
      <c r="XC22" s="39"/>
      <c r="XD22" s="39"/>
      <c r="XE22" s="39"/>
      <c r="XF22" s="39"/>
      <c r="XG22" s="39"/>
      <c r="XH22" s="39"/>
      <c r="XI22" s="39"/>
      <c r="XJ22" s="39"/>
      <c r="XK22" s="39"/>
      <c r="XL22" s="39"/>
      <c r="XM22" s="39"/>
      <c r="XN22" s="39"/>
      <c r="XO22" s="39"/>
      <c r="XP22" s="39"/>
      <c r="XQ22" s="39"/>
      <c r="XR22" s="39"/>
      <c r="XS22" s="39"/>
      <c r="XT22" s="39"/>
      <c r="XU22" s="39"/>
      <c r="XV22" s="39"/>
      <c r="XW22" s="39"/>
      <c r="XX22" s="39"/>
      <c r="XY22" s="39"/>
      <c r="XZ22" s="39"/>
      <c r="YA22" s="39"/>
      <c r="YB22" s="39"/>
      <c r="YC22" s="39"/>
      <c r="YD22" s="39"/>
      <c r="YE22" s="39"/>
      <c r="YF22" s="39"/>
      <c r="YG22" s="39"/>
      <c r="YH22" s="39"/>
      <c r="YI22" s="39"/>
      <c r="YJ22" s="39"/>
      <c r="YK22" s="39"/>
      <c r="YL22" s="39"/>
      <c r="YM22" s="39"/>
      <c r="YN22" s="39"/>
      <c r="YO22" s="39"/>
      <c r="YP22" s="39"/>
      <c r="YQ22" s="39"/>
      <c r="YR22" s="39"/>
      <c r="YS22" s="39"/>
      <c r="YT22" s="39"/>
      <c r="YU22" s="39"/>
      <c r="YV22" s="39"/>
      <c r="YW22" s="39"/>
      <c r="YX22" s="39"/>
      <c r="YY22" s="39"/>
      <c r="YZ22" s="39"/>
      <c r="ZA22" s="39"/>
      <c r="ZB22" s="39"/>
      <c r="ZC22" s="39"/>
      <c r="ZD22" s="39"/>
      <c r="ZE22" s="39"/>
      <c r="ZF22" s="39"/>
      <c r="ZG22" s="39"/>
      <c r="ZH22" s="39"/>
      <c r="ZI22" s="39"/>
      <c r="ZJ22" s="39"/>
      <c r="ZK22" s="39"/>
      <c r="ZL22" s="39"/>
      <c r="ZM22" s="39"/>
      <c r="ZN22" s="39"/>
      <c r="ZO22" s="39"/>
      <c r="ZP22" s="39"/>
      <c r="ZQ22" s="39"/>
      <c r="ZR22" s="39"/>
      <c r="ZS22" s="39"/>
      <c r="ZT22" s="39"/>
      <c r="ZU22" s="39"/>
      <c r="ZV22" s="39"/>
      <c r="ZW22" s="39"/>
      <c r="ZX22" s="39"/>
      <c r="ZY22" s="39"/>
      <c r="ZZ22" s="39"/>
      <c r="AAA22" s="39"/>
      <c r="AAB22" s="39"/>
      <c r="AAC22" s="39"/>
      <c r="AAD22" s="39"/>
      <c r="AAE22" s="39"/>
      <c r="AAF22" s="39"/>
      <c r="AAG22" s="39"/>
      <c r="AAH22" s="39"/>
      <c r="AAI22" s="39"/>
      <c r="AAJ22" s="39"/>
      <c r="AAK22" s="39"/>
      <c r="AAL22" s="39"/>
      <c r="AAM22" s="39"/>
      <c r="AAN22" s="39"/>
      <c r="AAO22" s="39"/>
      <c r="AAP22" s="39"/>
      <c r="AAQ22" s="39"/>
      <c r="AAR22" s="39"/>
      <c r="AAS22" s="39"/>
      <c r="AAT22" s="39"/>
      <c r="AAU22" s="39"/>
      <c r="AAV22" s="39"/>
      <c r="AAW22" s="39"/>
      <c r="AAX22" s="39"/>
      <c r="AAY22" s="39"/>
      <c r="AAZ22" s="39"/>
      <c r="ABA22" s="39"/>
      <c r="ABB22" s="39"/>
      <c r="ABC22" s="39"/>
      <c r="ABD22" s="39"/>
      <c r="ABE22" s="39"/>
      <c r="ABF22" s="39"/>
      <c r="ABG22" s="39"/>
      <c r="ABH22" s="39"/>
      <c r="ABI22" s="39"/>
      <c r="ABJ22" s="39"/>
      <c r="ABK22" s="39"/>
      <c r="ABL22" s="39"/>
      <c r="ABM22" s="39"/>
      <c r="ABN22" s="39"/>
      <c r="ABO22" s="39"/>
      <c r="ABP22" s="39"/>
      <c r="ABQ22" s="39"/>
      <c r="ABR22" s="39"/>
      <c r="ABS22" s="39"/>
      <c r="ABT22" s="39"/>
      <c r="ABU22" s="39"/>
      <c r="ABV22" s="39"/>
      <c r="ABW22" s="39"/>
      <c r="ABX22" s="39"/>
      <c r="ABY22" s="39"/>
      <c r="ABZ22" s="39"/>
      <c r="ACA22" s="39"/>
      <c r="ACB22" s="39"/>
      <c r="ACC22" s="39"/>
      <c r="ACD22" s="39"/>
      <c r="ACE22" s="39"/>
      <c r="ACF22" s="39"/>
      <c r="ACG22" s="39"/>
      <c r="ACH22" s="39"/>
      <c r="ACI22" s="39"/>
      <c r="ACJ22" s="39"/>
      <c r="ACK22" s="39"/>
      <c r="ACL22" s="39"/>
      <c r="ACM22" s="39"/>
      <c r="ACN22" s="39"/>
      <c r="ACO22" s="39"/>
      <c r="ACP22" s="39"/>
      <c r="ACQ22" s="39"/>
      <c r="ACR22" s="39"/>
      <c r="ACS22" s="39"/>
      <c r="ACT22" s="39"/>
      <c r="ACU22" s="39"/>
      <c r="ACV22" s="39"/>
      <c r="ACW22" s="39"/>
      <c r="ACX22" s="39"/>
      <c r="ACY22" s="39"/>
      <c r="ACZ22" s="39"/>
      <c r="ADA22" s="39"/>
      <c r="ADB22" s="39"/>
      <c r="ADC22" s="39"/>
      <c r="ADD22" s="39"/>
      <c r="ADE22" s="39"/>
      <c r="ADF22" s="39"/>
      <c r="ADG22" s="39"/>
      <c r="ADH22" s="39"/>
      <c r="ADI22" s="39"/>
      <c r="ADJ22" s="39"/>
      <c r="ADK22" s="39"/>
      <c r="ADL22" s="39"/>
      <c r="ADM22" s="39"/>
      <c r="ADN22" s="39"/>
      <c r="ADO22" s="39"/>
      <c r="ADP22" s="39"/>
      <c r="ADQ22" s="39"/>
      <c r="ADR22" s="39"/>
      <c r="ADS22" s="39"/>
      <c r="ADT22" s="39"/>
      <c r="ADU22" s="39"/>
      <c r="ADV22" s="39"/>
      <c r="ADW22" s="39"/>
      <c r="ADX22" s="39"/>
      <c r="ADY22" s="39"/>
      <c r="ADZ22" s="39"/>
      <c r="AEA22" s="39"/>
      <c r="AEB22" s="39"/>
      <c r="AEC22" s="39"/>
      <c r="AED22" s="39"/>
      <c r="AEE22" s="39"/>
      <c r="AEF22" s="39"/>
      <c r="AEG22" s="39"/>
      <c r="AEH22" s="39"/>
      <c r="AEI22" s="39"/>
      <c r="AEJ22" s="39"/>
      <c r="AEK22" s="39"/>
      <c r="AEL22" s="39"/>
      <c r="AEM22" s="39"/>
      <c r="AEN22" s="39"/>
      <c r="AEO22" s="39"/>
      <c r="AEP22" s="39"/>
      <c r="AEQ22" s="39"/>
      <c r="AER22" s="39"/>
      <c r="AES22" s="39"/>
      <c r="AET22" s="39"/>
      <c r="AEU22" s="39"/>
      <c r="AEV22" s="39"/>
      <c r="AEW22" s="39"/>
      <c r="AEX22" s="39"/>
      <c r="AEY22" s="39"/>
      <c r="AEZ22" s="39"/>
      <c r="AFA22" s="39"/>
      <c r="AFB22" s="39"/>
      <c r="AFC22" s="39"/>
      <c r="AFD22" s="39"/>
      <c r="AFE22" s="39"/>
      <c r="AFF22" s="39"/>
      <c r="AFG22" s="39"/>
      <c r="AFH22" s="39"/>
      <c r="AFI22" s="39"/>
      <c r="AFJ22" s="39"/>
      <c r="AFK22" s="39"/>
      <c r="AFL22" s="39"/>
      <c r="AFM22" s="39"/>
      <c r="AFN22" s="39"/>
      <c r="AFO22" s="39"/>
      <c r="AFP22" s="39"/>
      <c r="AFQ22" s="39"/>
      <c r="AFR22" s="39"/>
      <c r="AFS22" s="39"/>
      <c r="AFT22" s="39"/>
      <c r="AFU22" s="39"/>
      <c r="AFV22" s="39"/>
      <c r="AFW22" s="39"/>
      <c r="AFX22" s="39"/>
      <c r="AFY22" s="39"/>
      <c r="AFZ22" s="39"/>
      <c r="AGA22" s="39"/>
      <c r="AGB22" s="39"/>
      <c r="AGC22" s="39"/>
      <c r="AGD22" s="39"/>
      <c r="AGE22" s="39"/>
      <c r="AGF22" s="39"/>
      <c r="AGG22" s="39"/>
      <c r="AGH22" s="39"/>
      <c r="AGI22" s="39"/>
      <c r="AGJ22" s="39"/>
      <c r="AGK22" s="39"/>
      <c r="AGL22" s="39"/>
      <c r="AGM22" s="39"/>
      <c r="AGN22" s="39"/>
      <c r="AGO22" s="39"/>
      <c r="AGP22" s="39"/>
      <c r="AGQ22" s="39"/>
      <c r="AGR22" s="39"/>
      <c r="AGS22" s="39"/>
      <c r="AGT22" s="39"/>
      <c r="AGU22" s="39"/>
      <c r="AGV22" s="39"/>
      <c r="AGW22" s="39"/>
      <c r="AGX22" s="39"/>
      <c r="AGY22" s="39"/>
      <c r="AGZ22" s="39"/>
      <c r="AHA22" s="39"/>
      <c r="AHB22" s="39"/>
      <c r="AHC22" s="39"/>
      <c r="AHD22" s="39"/>
      <c r="AHE22" s="39"/>
      <c r="AHF22" s="39"/>
      <c r="AHG22" s="39"/>
      <c r="AHH22" s="39"/>
      <c r="AHI22" s="39"/>
      <c r="AHJ22" s="39"/>
      <c r="AHK22" s="39"/>
      <c r="AHL22" s="39"/>
      <c r="AHM22" s="39"/>
      <c r="AHN22" s="39"/>
      <c r="AHO22" s="39"/>
      <c r="AHP22" s="39"/>
      <c r="AHQ22" s="39"/>
      <c r="AHR22" s="39"/>
      <c r="AHS22" s="39"/>
      <c r="AHT22" s="39"/>
      <c r="AHU22" s="39"/>
      <c r="AHV22" s="39"/>
      <c r="AHW22" s="39"/>
      <c r="AHX22" s="39"/>
      <c r="AHY22" s="39"/>
      <c r="AHZ22" s="39"/>
      <c r="AIA22" s="39"/>
      <c r="AIB22" s="39"/>
      <c r="AIC22" s="39"/>
      <c r="AID22" s="39"/>
      <c r="AIE22" s="39"/>
      <c r="AIF22" s="39"/>
      <c r="AIG22" s="39"/>
      <c r="AIH22" s="39"/>
      <c r="AII22" s="39"/>
      <c r="AIJ22" s="39"/>
      <c r="AIK22" s="39"/>
      <c r="AIL22" s="39"/>
      <c r="AIM22" s="39"/>
      <c r="AIN22" s="39"/>
      <c r="AIO22" s="39"/>
      <c r="AIP22" s="39"/>
      <c r="AIQ22" s="39"/>
      <c r="AIR22" s="39"/>
      <c r="AIS22" s="39"/>
      <c r="AIT22" s="39"/>
      <c r="AIU22" s="39"/>
      <c r="AIV22" s="39"/>
      <c r="AIW22" s="39"/>
      <c r="AIX22" s="39"/>
      <c r="AIY22" s="39"/>
      <c r="AIZ22" s="39"/>
      <c r="AJA22" s="39"/>
      <c r="AJB22" s="39"/>
      <c r="AJC22" s="39"/>
      <c r="AJD22" s="39"/>
      <c r="AJE22" s="39"/>
      <c r="AJF22" s="39"/>
      <c r="AJG22" s="39"/>
      <c r="AJH22" s="39"/>
      <c r="AJI22" s="39"/>
      <c r="AJJ22" s="39"/>
      <c r="AJK22" s="39"/>
      <c r="AJL22" s="39"/>
      <c r="AJM22" s="39"/>
      <c r="AJN22" s="39"/>
      <c r="AJO22" s="39"/>
      <c r="AJP22" s="39"/>
      <c r="AJQ22" s="39"/>
      <c r="AJR22" s="39"/>
      <c r="AJS22" s="39"/>
      <c r="AJT22" s="39"/>
      <c r="AJU22" s="39"/>
      <c r="AJV22" s="39"/>
      <c r="AJW22" s="39"/>
      <c r="AJX22" s="39"/>
      <c r="AJY22" s="39"/>
      <c r="AJZ22" s="39"/>
      <c r="AKA22" s="39"/>
      <c r="AKB22" s="39"/>
      <c r="AKC22" s="39"/>
      <c r="AKD22" s="39"/>
      <c r="AKE22" s="39"/>
      <c r="AKF22" s="39"/>
      <c r="AKG22" s="39"/>
      <c r="AKH22" s="39"/>
      <c r="AKI22" s="39"/>
      <c r="AKJ22" s="39"/>
      <c r="AKK22" s="39"/>
      <c r="AKL22" s="39"/>
      <c r="AKM22" s="39"/>
      <c r="AKN22" s="39"/>
      <c r="AKO22" s="39"/>
      <c r="AKP22" s="39"/>
      <c r="AKQ22" s="39"/>
      <c r="AKR22" s="39"/>
      <c r="AKS22" s="39"/>
      <c r="AKT22" s="39"/>
      <c r="AKU22" s="39"/>
      <c r="AKV22" s="39"/>
      <c r="AKW22" s="39"/>
      <c r="AKX22" s="39"/>
      <c r="AKY22" s="39"/>
      <c r="AKZ22" s="39"/>
      <c r="ALA22" s="39"/>
      <c r="ALB22" s="39"/>
      <c r="ALC22" s="39"/>
      <c r="ALD22" s="39"/>
      <c r="ALE22" s="39"/>
      <c r="ALF22" s="39"/>
      <c r="ALG22" s="39"/>
      <c r="ALH22" s="39"/>
      <c r="ALI22" s="39"/>
      <c r="ALJ22" s="39"/>
      <c r="ALK22" s="39"/>
      <c r="ALL22" s="39"/>
      <c r="ALM22" s="39"/>
      <c r="ALN22" s="39"/>
      <c r="ALO22" s="39"/>
      <c r="ALP22" s="39"/>
      <c r="ALQ22" s="39"/>
      <c r="ALR22" s="39"/>
      <c r="ALS22" s="39"/>
      <c r="ALT22" s="39"/>
      <c r="ALU22" s="39"/>
      <c r="ALV22" s="39"/>
      <c r="ALW22" s="39"/>
      <c r="ALX22" s="39"/>
      <c r="ALY22" s="39"/>
      <c r="ALZ22" s="39"/>
      <c r="AMA22" s="39"/>
      <c r="AMB22" s="39"/>
      <c r="AMC22" s="39"/>
      <c r="AMD22" s="39"/>
      <c r="AME22" s="39"/>
      <c r="AMF22" s="39"/>
      <c r="AMG22" s="39"/>
      <c r="AMH22" s="39"/>
      <c r="AMI22" s="39"/>
      <c r="AMJ22" s="39"/>
      <c r="AMK22" s="39"/>
      <c r="AML22" s="39"/>
      <c r="AMM22" s="39"/>
      <c r="AMN22" s="39"/>
      <c r="AMO22" s="39"/>
      <c r="AMP22" s="39"/>
      <c r="AMQ22" s="39"/>
      <c r="AMR22" s="39"/>
      <c r="AMS22" s="39"/>
      <c r="AMT22" s="39"/>
      <c r="AMU22" s="39"/>
      <c r="AMV22" s="39"/>
      <c r="AMW22" s="39"/>
      <c r="AMX22" s="39"/>
      <c r="AMY22" s="39"/>
      <c r="AMZ22" s="39"/>
      <c r="ANA22" s="39"/>
      <c r="ANB22" s="39"/>
      <c r="ANC22" s="39"/>
      <c r="AND22" s="39"/>
      <c r="ANE22" s="39"/>
      <c r="ANF22" s="39"/>
      <c r="ANG22" s="39"/>
      <c r="ANH22" s="39"/>
      <c r="ANI22" s="39"/>
      <c r="ANJ22" s="39"/>
      <c r="ANK22" s="39"/>
      <c r="ANL22" s="39"/>
      <c r="ANM22" s="39"/>
      <c r="ANN22" s="39"/>
      <c r="ANO22" s="39"/>
      <c r="ANP22" s="39"/>
      <c r="ANQ22" s="39"/>
      <c r="ANR22" s="39"/>
      <c r="ANS22" s="39"/>
      <c r="ANT22" s="39"/>
      <c r="ANU22" s="39"/>
      <c r="ANV22" s="39"/>
      <c r="ANW22" s="39"/>
      <c r="ANX22" s="39"/>
      <c r="ANY22" s="39"/>
      <c r="ANZ22" s="39"/>
      <c r="AOA22" s="39"/>
      <c r="AOB22" s="39"/>
      <c r="AOC22" s="39"/>
      <c r="AOD22" s="39"/>
      <c r="AOE22" s="39"/>
      <c r="AOF22" s="39"/>
      <c r="AOG22" s="39"/>
      <c r="AOH22" s="39"/>
      <c r="AOI22" s="39"/>
      <c r="AOJ22" s="39"/>
      <c r="AOK22" s="39"/>
      <c r="AOL22" s="39"/>
      <c r="AOM22" s="39"/>
      <c r="AON22" s="39"/>
      <c r="AOO22" s="39"/>
      <c r="AOP22" s="39"/>
      <c r="AOQ22" s="39"/>
      <c r="AOR22" s="39"/>
      <c r="AOS22" s="39"/>
      <c r="AOT22" s="39"/>
      <c r="AOU22" s="39"/>
      <c r="AOV22" s="39"/>
      <c r="AOW22" s="39"/>
      <c r="AOX22" s="39"/>
      <c r="AOY22" s="39"/>
      <c r="AOZ22" s="39"/>
      <c r="APA22" s="39"/>
      <c r="APB22" s="39"/>
      <c r="APC22" s="39"/>
      <c r="APD22" s="39"/>
      <c r="APE22" s="39"/>
      <c r="APF22" s="39"/>
      <c r="APG22" s="39"/>
      <c r="APH22" s="39"/>
      <c r="API22" s="39"/>
      <c r="APJ22" s="39"/>
      <c r="APK22" s="39"/>
      <c r="APL22" s="39"/>
      <c r="APM22" s="39"/>
      <c r="APN22" s="39"/>
      <c r="APO22" s="39"/>
      <c r="APP22" s="39"/>
      <c r="APQ22" s="39"/>
      <c r="APR22" s="39"/>
      <c r="APS22" s="39"/>
      <c r="APT22" s="39"/>
      <c r="APU22" s="39"/>
      <c r="APV22" s="39"/>
      <c r="APW22" s="39"/>
      <c r="APX22" s="39"/>
      <c r="APY22" s="39"/>
      <c r="APZ22" s="39"/>
      <c r="AQA22" s="39"/>
      <c r="AQB22" s="39"/>
      <c r="AQC22" s="39"/>
      <c r="AQD22" s="39"/>
      <c r="AQE22" s="39"/>
      <c r="AQF22" s="39"/>
      <c r="AQG22" s="39"/>
      <c r="AQH22" s="39"/>
      <c r="AQI22" s="39"/>
      <c r="AQJ22" s="39"/>
      <c r="AQK22" s="39"/>
      <c r="AQL22" s="39"/>
      <c r="AQM22" s="39"/>
      <c r="AQN22" s="39"/>
      <c r="AQO22" s="39"/>
      <c r="AQP22" s="39"/>
      <c r="AQQ22" s="39"/>
      <c r="AQR22" s="39"/>
      <c r="AQS22" s="39"/>
      <c r="AQT22" s="39"/>
      <c r="AQU22" s="39"/>
      <c r="AQV22" s="39"/>
      <c r="AQW22" s="39"/>
      <c r="AQX22" s="39"/>
      <c r="AQY22" s="39"/>
      <c r="AQZ22" s="39"/>
      <c r="ARA22" s="39"/>
      <c r="ARB22" s="39"/>
      <c r="ARC22" s="39"/>
      <c r="ARD22" s="39"/>
      <c r="ARE22" s="39"/>
      <c r="ARF22" s="39"/>
      <c r="ARG22" s="39"/>
      <c r="ARH22" s="39"/>
      <c r="ARI22" s="39"/>
      <c r="ARJ22" s="39"/>
      <c r="ARK22" s="39"/>
      <c r="ARL22" s="39"/>
      <c r="ARM22" s="39"/>
      <c r="ARN22" s="39"/>
      <c r="ARO22" s="39"/>
      <c r="ARP22" s="39"/>
      <c r="ARQ22" s="39"/>
      <c r="ARR22" s="39"/>
      <c r="ARS22" s="39"/>
      <c r="ART22" s="39"/>
      <c r="ARU22" s="39"/>
      <c r="ARV22" s="39"/>
      <c r="ARW22" s="39"/>
      <c r="ARX22" s="39"/>
      <c r="ARY22" s="39"/>
      <c r="ARZ22" s="39"/>
      <c r="ASA22" s="39"/>
      <c r="ASB22" s="39"/>
      <c r="ASC22" s="39"/>
      <c r="ASD22" s="39"/>
      <c r="ASE22" s="39"/>
      <c r="ASF22" s="39"/>
      <c r="ASG22" s="39"/>
      <c r="ASH22" s="39"/>
      <c r="ASI22" s="39"/>
      <c r="ASJ22" s="39"/>
      <c r="ASK22" s="39"/>
      <c r="ASL22" s="39"/>
      <c r="ASM22" s="39"/>
      <c r="ASN22" s="39"/>
      <c r="ASO22" s="39"/>
      <c r="ASP22" s="39"/>
      <c r="ASQ22" s="39"/>
      <c r="ASR22" s="39"/>
      <c r="ASS22" s="39"/>
      <c r="AST22" s="39"/>
      <c r="ASU22" s="39"/>
      <c r="ASV22" s="39"/>
      <c r="ASW22" s="39"/>
      <c r="ASX22" s="39"/>
      <c r="ASY22" s="39"/>
      <c r="ASZ22" s="39"/>
      <c r="ATA22" s="39"/>
      <c r="ATB22" s="39"/>
      <c r="ATC22" s="39"/>
      <c r="ATD22" s="39"/>
      <c r="ATE22" s="39"/>
      <c r="ATF22" s="39"/>
      <c r="ATG22" s="39"/>
      <c r="ATH22" s="39"/>
      <c r="ATI22" s="39"/>
      <c r="ATJ22" s="39"/>
      <c r="ATK22" s="39"/>
      <c r="ATL22" s="39"/>
      <c r="ATM22" s="39"/>
      <c r="ATN22" s="39"/>
      <c r="ATO22" s="39"/>
      <c r="ATP22" s="39"/>
      <c r="ATQ22" s="39"/>
      <c r="ATR22" s="39"/>
      <c r="ATS22" s="39"/>
      <c r="ATT22" s="39"/>
      <c r="ATU22" s="39"/>
      <c r="ATV22" s="39"/>
      <c r="ATW22" s="39"/>
      <c r="ATX22" s="39"/>
      <c r="ATY22" s="39"/>
      <c r="ATZ22" s="39"/>
      <c r="AUA22" s="39"/>
      <c r="AUB22" s="39"/>
      <c r="AUC22" s="39"/>
      <c r="AUD22" s="39"/>
      <c r="AUE22" s="39"/>
      <c r="AUF22" s="39"/>
      <c r="AUG22" s="39"/>
      <c r="AUH22" s="39"/>
      <c r="AUI22" s="39"/>
      <c r="AUJ22" s="39"/>
      <c r="AUK22" s="39"/>
      <c r="AUL22" s="39"/>
      <c r="AUM22" s="39"/>
      <c r="AUN22" s="39"/>
      <c r="AUO22" s="39"/>
      <c r="AUP22" s="39"/>
      <c r="AUQ22" s="39"/>
      <c r="AUR22" s="39"/>
      <c r="AUS22" s="39"/>
      <c r="AUT22" s="39"/>
      <c r="AUU22" s="39"/>
      <c r="AUV22" s="39"/>
      <c r="AUW22" s="39"/>
      <c r="AUX22" s="39"/>
      <c r="AUY22" s="39"/>
      <c r="AUZ22" s="39"/>
      <c r="AVA22" s="39"/>
      <c r="AVB22" s="39"/>
      <c r="AVC22" s="39"/>
      <c r="AVD22" s="39"/>
      <c r="AVE22" s="39"/>
      <c r="AVF22" s="39"/>
      <c r="AVG22" s="39"/>
      <c r="AVH22" s="39"/>
      <c r="AVI22" s="39"/>
      <c r="AVJ22" s="39"/>
      <c r="AVK22" s="39"/>
      <c r="AVL22" s="39"/>
      <c r="AVM22" s="39"/>
      <c r="AVN22" s="39"/>
      <c r="AVO22" s="39"/>
      <c r="AVP22" s="39"/>
      <c r="AVQ22" s="39"/>
      <c r="AVR22" s="39"/>
      <c r="AVS22" s="39"/>
      <c r="AVT22" s="39"/>
      <c r="AVU22" s="39"/>
      <c r="AVV22" s="39"/>
      <c r="AVW22" s="39"/>
      <c r="AVX22" s="39"/>
      <c r="AVY22" s="39"/>
      <c r="AVZ22" s="39"/>
      <c r="AWA22" s="39"/>
      <c r="AWB22" s="39"/>
      <c r="AWC22" s="39"/>
      <c r="AWD22" s="39"/>
      <c r="AWE22" s="39"/>
      <c r="AWF22" s="39"/>
      <c r="AWG22" s="39"/>
      <c r="AWH22" s="39"/>
      <c r="AWI22" s="39"/>
      <c r="AWJ22" s="39"/>
      <c r="AWK22" s="39"/>
      <c r="AWL22" s="39"/>
      <c r="AWM22" s="39"/>
      <c r="AWN22" s="39"/>
      <c r="AWO22" s="39"/>
      <c r="AWP22" s="39"/>
      <c r="AWQ22" s="39"/>
      <c r="AWR22" s="39"/>
      <c r="AWS22" s="39"/>
      <c r="AWT22" s="39"/>
      <c r="AWU22" s="39"/>
      <c r="AWV22" s="39"/>
      <c r="AWW22" s="39"/>
      <c r="AWX22" s="39"/>
      <c r="AWY22" s="39"/>
      <c r="AWZ22" s="39"/>
      <c r="AXA22" s="39"/>
      <c r="AXB22" s="39"/>
      <c r="AXC22" s="39"/>
      <c r="AXD22" s="39"/>
      <c r="AXE22" s="39"/>
      <c r="AXF22" s="39"/>
      <c r="AXG22" s="39"/>
      <c r="AXH22" s="39"/>
      <c r="AXI22" s="39"/>
      <c r="AXJ22" s="39"/>
      <c r="AXK22" s="39"/>
      <c r="AXL22" s="39"/>
      <c r="AXM22" s="39"/>
      <c r="AXN22" s="39"/>
      <c r="AXO22" s="39"/>
      <c r="AXP22" s="39"/>
      <c r="AXQ22" s="39"/>
      <c r="AXR22" s="39"/>
      <c r="AXS22" s="39"/>
      <c r="AXT22" s="39"/>
      <c r="AXU22" s="39"/>
      <c r="AXV22" s="39"/>
      <c r="AXW22" s="39"/>
      <c r="AXX22" s="39"/>
      <c r="AXY22" s="39"/>
      <c r="AXZ22" s="39"/>
      <c r="AYA22" s="39"/>
      <c r="AYB22" s="39"/>
      <c r="AYC22" s="39"/>
      <c r="AYD22" s="39"/>
      <c r="AYE22" s="39"/>
      <c r="AYF22" s="39"/>
      <c r="AYG22" s="39"/>
      <c r="AYH22" s="39"/>
      <c r="AYI22" s="39"/>
      <c r="AYJ22" s="39"/>
      <c r="AYK22" s="39"/>
      <c r="AYL22" s="39"/>
      <c r="AYM22" s="39"/>
      <c r="AYN22" s="39"/>
      <c r="AYO22" s="39"/>
      <c r="AYP22" s="39"/>
      <c r="AYQ22" s="39"/>
      <c r="AYR22" s="39"/>
      <c r="AYS22" s="39"/>
      <c r="AYT22" s="39"/>
      <c r="AYU22" s="39"/>
      <c r="AYV22" s="39"/>
      <c r="AYW22" s="39"/>
      <c r="AYX22" s="39"/>
      <c r="AYY22" s="39"/>
      <c r="AYZ22" s="39"/>
      <c r="AZA22" s="39"/>
      <c r="AZB22" s="39"/>
      <c r="AZC22" s="39"/>
      <c r="AZD22" s="39"/>
      <c r="AZE22" s="39"/>
      <c r="AZF22" s="39"/>
      <c r="AZG22" s="39"/>
      <c r="AZH22" s="39"/>
      <c r="AZI22" s="39"/>
      <c r="AZJ22" s="39"/>
      <c r="AZK22" s="39"/>
      <c r="AZL22" s="39"/>
      <c r="AZM22" s="39"/>
      <c r="AZN22" s="39"/>
      <c r="AZO22" s="39"/>
      <c r="AZP22" s="39"/>
      <c r="AZQ22" s="39"/>
      <c r="AZR22" s="39"/>
      <c r="AZS22" s="39"/>
      <c r="AZT22" s="39"/>
      <c r="AZU22" s="39"/>
      <c r="AZV22" s="39"/>
      <c r="AZW22" s="39"/>
      <c r="AZX22" s="39"/>
      <c r="AZY22" s="39"/>
      <c r="AZZ22" s="39"/>
      <c r="BAA22" s="39"/>
      <c r="BAB22" s="39"/>
      <c r="BAC22" s="39"/>
      <c r="BAD22" s="39"/>
      <c r="BAE22" s="39"/>
      <c r="BAF22" s="39"/>
      <c r="BAG22" s="39"/>
      <c r="BAH22" s="39"/>
      <c r="BAI22" s="39"/>
      <c r="BAJ22" s="39"/>
      <c r="BAK22" s="39"/>
      <c r="BAL22" s="39"/>
      <c r="BAM22" s="39"/>
      <c r="BAN22" s="39"/>
      <c r="BAO22" s="39"/>
      <c r="BAP22" s="39"/>
      <c r="BAQ22" s="39"/>
      <c r="BAR22" s="39"/>
      <c r="BAS22" s="39"/>
      <c r="BAT22" s="39"/>
      <c r="BAU22" s="39"/>
      <c r="BAV22" s="39"/>
      <c r="BAW22" s="39"/>
      <c r="BAX22" s="39"/>
      <c r="BAY22" s="39"/>
      <c r="BAZ22" s="39"/>
      <c r="BBA22" s="39"/>
      <c r="BBB22" s="39"/>
      <c r="BBC22" s="39"/>
      <c r="BBD22" s="39"/>
      <c r="BBE22" s="39"/>
      <c r="BBF22" s="39"/>
      <c r="BBG22" s="39"/>
      <c r="BBH22" s="39"/>
      <c r="BBI22" s="39"/>
      <c r="BBJ22" s="39"/>
      <c r="BBK22" s="39"/>
      <c r="BBL22" s="39"/>
      <c r="BBM22" s="39"/>
      <c r="BBN22" s="39"/>
      <c r="BBO22" s="39"/>
      <c r="BBP22" s="39"/>
      <c r="BBQ22" s="39"/>
      <c r="BBR22" s="39"/>
      <c r="BBS22" s="39"/>
      <c r="BBT22" s="39"/>
      <c r="BBU22" s="39"/>
      <c r="BBV22" s="39"/>
      <c r="BBW22" s="39"/>
      <c r="BBX22" s="39"/>
      <c r="BBY22" s="39"/>
      <c r="BBZ22" s="39"/>
      <c r="BCA22" s="39"/>
      <c r="BCB22" s="39"/>
      <c r="BCC22" s="39"/>
      <c r="BCD22" s="39"/>
      <c r="BCE22" s="39"/>
      <c r="BCF22" s="39"/>
      <c r="BCG22" s="39"/>
      <c r="BCH22" s="39"/>
      <c r="BCI22" s="39"/>
      <c r="BCJ22" s="39"/>
      <c r="BCK22" s="39"/>
      <c r="BCL22" s="39"/>
      <c r="BCM22" s="39"/>
      <c r="BCN22" s="39"/>
      <c r="BCO22" s="39"/>
      <c r="BCP22" s="39"/>
      <c r="BCQ22" s="39"/>
      <c r="BCR22" s="39"/>
      <c r="BCS22" s="39"/>
      <c r="BCT22" s="39"/>
      <c r="BCU22" s="39"/>
      <c r="BCV22" s="39"/>
      <c r="BCW22" s="39"/>
      <c r="BCX22" s="39"/>
      <c r="BCY22" s="39"/>
      <c r="BCZ22" s="39"/>
      <c r="BDA22" s="39"/>
      <c r="BDB22" s="39"/>
      <c r="BDC22" s="39"/>
      <c r="BDD22" s="39"/>
      <c r="BDE22" s="39"/>
      <c r="BDF22" s="39"/>
      <c r="BDG22" s="39"/>
      <c r="BDH22" s="39"/>
      <c r="BDI22" s="39"/>
      <c r="BDJ22" s="39"/>
      <c r="BDK22" s="39"/>
      <c r="BDL22" s="39"/>
      <c r="BDM22" s="39"/>
      <c r="BDN22" s="39"/>
      <c r="BDO22" s="39"/>
      <c r="BDP22" s="39"/>
      <c r="BDQ22" s="39"/>
      <c r="BDR22" s="39"/>
      <c r="BDS22" s="39"/>
      <c r="BDT22" s="39"/>
      <c r="BDU22" s="39"/>
      <c r="BDV22" s="39"/>
      <c r="BDW22" s="39"/>
      <c r="BDX22" s="39"/>
      <c r="BDY22" s="39"/>
      <c r="BDZ22" s="39"/>
      <c r="BEA22" s="39"/>
      <c r="BEB22" s="39"/>
      <c r="BEC22" s="39"/>
      <c r="BED22" s="39"/>
      <c r="BEE22" s="39"/>
      <c r="BEF22" s="39"/>
      <c r="BEG22" s="39"/>
      <c r="BEH22" s="39"/>
      <c r="BEI22" s="39"/>
      <c r="BEJ22" s="39"/>
      <c r="BEK22" s="39"/>
      <c r="BEL22" s="39"/>
      <c r="BEM22" s="39"/>
      <c r="BEN22" s="39"/>
      <c r="BEO22" s="39"/>
      <c r="BEP22" s="39"/>
      <c r="BEQ22" s="39"/>
      <c r="BER22" s="39"/>
      <c r="BES22" s="39"/>
      <c r="BET22" s="39"/>
      <c r="BEU22" s="39"/>
      <c r="BEV22" s="39"/>
      <c r="BEW22" s="39"/>
      <c r="BEX22" s="39"/>
      <c r="BEY22" s="39"/>
      <c r="BEZ22" s="39"/>
      <c r="BFA22" s="39"/>
      <c r="BFB22" s="39"/>
      <c r="BFC22" s="39"/>
      <c r="BFD22" s="39"/>
      <c r="BFE22" s="39"/>
      <c r="BFF22" s="39"/>
      <c r="BFG22" s="39"/>
      <c r="BFH22" s="39"/>
      <c r="BFI22" s="39"/>
      <c r="BFJ22" s="39"/>
      <c r="BFK22" s="39"/>
      <c r="BFL22" s="39"/>
      <c r="BFM22" s="39"/>
      <c r="BFN22" s="39"/>
      <c r="BFO22" s="39"/>
      <c r="BFP22" s="39"/>
      <c r="BFQ22" s="39"/>
      <c r="BFR22" s="39"/>
      <c r="BFS22" s="39"/>
      <c r="BFT22" s="39"/>
      <c r="BFU22" s="39"/>
      <c r="BFV22" s="39"/>
      <c r="BFW22" s="39"/>
      <c r="BFX22" s="39"/>
      <c r="BFY22" s="39"/>
      <c r="BFZ22" s="39"/>
      <c r="BGA22" s="39"/>
      <c r="BGB22" s="39"/>
      <c r="BGC22" s="39"/>
      <c r="BGD22" s="39"/>
      <c r="BGE22" s="39"/>
      <c r="BGF22" s="39"/>
      <c r="BGG22" s="39"/>
      <c r="BGH22" s="39"/>
      <c r="BGI22" s="39"/>
      <c r="BGJ22" s="39"/>
      <c r="BGK22" s="39"/>
      <c r="BGL22" s="39"/>
      <c r="BGM22" s="39"/>
      <c r="BGN22" s="39"/>
      <c r="BGO22" s="39"/>
      <c r="BGP22" s="39"/>
      <c r="BGQ22" s="39"/>
      <c r="BGR22" s="39"/>
      <c r="BGS22" s="39"/>
      <c r="BGT22" s="39"/>
      <c r="BGU22" s="39"/>
      <c r="BGV22" s="39"/>
      <c r="BGW22" s="39"/>
      <c r="BGX22" s="39"/>
      <c r="BGY22" s="39"/>
      <c r="BGZ22" s="39"/>
      <c r="BHA22" s="39"/>
      <c r="BHB22" s="39"/>
      <c r="BHC22" s="39"/>
      <c r="BHD22" s="39"/>
      <c r="BHE22" s="39"/>
      <c r="BHF22" s="39"/>
      <c r="BHG22" s="39"/>
      <c r="BHH22" s="39"/>
      <c r="BHI22" s="39"/>
      <c r="BHJ22" s="39"/>
      <c r="BHK22" s="39"/>
      <c r="BHL22" s="39"/>
      <c r="BHM22" s="39"/>
      <c r="BHN22" s="39"/>
      <c r="BHO22" s="39"/>
      <c r="BHP22" s="39"/>
      <c r="BHQ22" s="39"/>
      <c r="BHR22" s="39"/>
      <c r="BHS22" s="39"/>
      <c r="BHT22" s="39"/>
      <c r="BHU22" s="39"/>
      <c r="BHV22" s="39"/>
      <c r="BHW22" s="39"/>
      <c r="BHX22" s="39"/>
      <c r="BHY22" s="39"/>
      <c r="BHZ22" s="39"/>
      <c r="BIA22" s="39"/>
      <c r="BIB22" s="39"/>
      <c r="BIC22" s="39"/>
      <c r="BID22" s="39"/>
      <c r="BIE22" s="39"/>
      <c r="BIF22" s="39"/>
      <c r="BIG22" s="39"/>
      <c r="BIH22" s="39"/>
      <c r="BII22" s="39"/>
      <c r="BIJ22" s="39"/>
      <c r="BIK22" s="39"/>
      <c r="BIL22" s="39"/>
      <c r="BIM22" s="39"/>
      <c r="BIN22" s="39"/>
      <c r="BIO22" s="39"/>
      <c r="BIP22" s="39"/>
      <c r="BIQ22" s="39"/>
      <c r="BIR22" s="39"/>
      <c r="BIS22" s="39"/>
      <c r="BIT22" s="39"/>
      <c r="BIU22" s="39"/>
      <c r="BIV22" s="39"/>
      <c r="BIW22" s="39"/>
      <c r="BIX22" s="39"/>
      <c r="BIY22" s="39"/>
      <c r="BIZ22" s="39"/>
      <c r="BJA22" s="39"/>
      <c r="BJB22" s="39"/>
      <c r="BJC22" s="39"/>
      <c r="BJD22" s="39"/>
      <c r="BJE22" s="39"/>
      <c r="BJF22" s="39"/>
      <c r="BJG22" s="39"/>
      <c r="BJH22" s="39"/>
      <c r="BJI22" s="39"/>
      <c r="BJJ22" s="39"/>
      <c r="BJK22" s="39"/>
      <c r="BJL22" s="39"/>
      <c r="BJM22" s="39"/>
      <c r="BJN22" s="39"/>
      <c r="BJO22" s="39"/>
      <c r="BJP22" s="39"/>
      <c r="BJQ22" s="39"/>
      <c r="BJR22" s="39"/>
      <c r="BJS22" s="39"/>
      <c r="BJT22" s="39"/>
      <c r="BJU22" s="39"/>
      <c r="BJV22" s="39"/>
      <c r="BJW22" s="39"/>
      <c r="BJX22" s="39"/>
      <c r="BJY22" s="39"/>
      <c r="BJZ22" s="39"/>
      <c r="BKA22" s="39"/>
      <c r="BKB22" s="39"/>
      <c r="BKC22" s="39"/>
      <c r="BKD22" s="39"/>
      <c r="BKE22" s="39"/>
      <c r="BKF22" s="39"/>
      <c r="BKG22" s="39"/>
      <c r="BKH22" s="39"/>
      <c r="BKI22" s="39"/>
      <c r="BKJ22" s="39"/>
      <c r="BKK22" s="39"/>
      <c r="BKL22" s="39"/>
      <c r="BKM22" s="39"/>
      <c r="BKN22" s="39"/>
      <c r="BKO22" s="39"/>
      <c r="BKP22" s="39"/>
      <c r="BKQ22" s="39"/>
      <c r="BKR22" s="39"/>
      <c r="BKS22" s="39"/>
      <c r="BKT22" s="39"/>
      <c r="BKU22" s="39"/>
      <c r="BKV22" s="39"/>
      <c r="BKW22" s="39"/>
      <c r="BKX22" s="39"/>
      <c r="BKY22" s="39"/>
      <c r="BKZ22" s="39"/>
      <c r="BLA22" s="39"/>
      <c r="BLB22" s="39"/>
      <c r="BLC22" s="39"/>
      <c r="BLD22" s="39"/>
      <c r="BLE22" s="39"/>
      <c r="BLF22" s="39"/>
      <c r="BLG22" s="39"/>
      <c r="BLH22" s="39"/>
      <c r="BLI22" s="39"/>
      <c r="BLJ22" s="39"/>
      <c r="BLK22" s="39"/>
      <c r="BLL22" s="39"/>
      <c r="BLM22" s="39"/>
      <c r="BLN22" s="39"/>
      <c r="BLO22" s="39"/>
      <c r="BLP22" s="39"/>
      <c r="BLQ22" s="39"/>
      <c r="BLR22" s="39"/>
      <c r="BLS22" s="39"/>
      <c r="BLT22" s="39"/>
      <c r="BLU22" s="39"/>
      <c r="BLV22" s="39"/>
      <c r="BLW22" s="39"/>
      <c r="BLX22" s="39"/>
      <c r="BLY22" s="39"/>
      <c r="BLZ22" s="39"/>
      <c r="BMA22" s="39"/>
      <c r="BMB22" s="39"/>
      <c r="BMC22" s="39"/>
      <c r="BMD22" s="39"/>
      <c r="BME22" s="39"/>
      <c r="BMF22" s="39"/>
      <c r="BMG22" s="39"/>
      <c r="BMH22" s="39"/>
      <c r="BMI22" s="39"/>
      <c r="BMJ22" s="39"/>
      <c r="BMK22" s="39"/>
      <c r="BML22" s="39"/>
      <c r="BMM22" s="39"/>
      <c r="BMN22" s="39"/>
      <c r="BMO22" s="39"/>
      <c r="BMP22" s="39"/>
      <c r="BMQ22" s="39"/>
      <c r="BMR22" s="39"/>
      <c r="BMS22" s="39"/>
      <c r="BMT22" s="39"/>
      <c r="BMU22" s="39"/>
      <c r="BMV22" s="39"/>
      <c r="BMW22" s="39"/>
      <c r="BMX22" s="39"/>
      <c r="BMY22" s="39"/>
      <c r="BMZ22" s="39"/>
      <c r="BNA22" s="39"/>
      <c r="BNB22" s="39"/>
      <c r="BNC22" s="39"/>
      <c r="BND22" s="39"/>
      <c r="BNE22" s="39"/>
      <c r="BNF22" s="39"/>
      <c r="BNG22" s="39"/>
      <c r="BNH22" s="39"/>
      <c r="BNI22" s="39"/>
      <c r="BNJ22" s="39"/>
      <c r="BNK22" s="39"/>
      <c r="BNL22" s="39"/>
      <c r="BNM22" s="39"/>
      <c r="BNN22" s="39"/>
      <c r="BNO22" s="39"/>
      <c r="BNP22" s="39"/>
      <c r="BNQ22" s="39"/>
      <c r="BNR22" s="39"/>
      <c r="BNS22" s="39"/>
      <c r="BNT22" s="39"/>
      <c r="BNU22" s="39"/>
      <c r="BNV22" s="39"/>
      <c r="BNW22" s="39"/>
      <c r="BNX22" s="39"/>
      <c r="BNY22" s="39"/>
      <c r="BNZ22" s="39"/>
      <c r="BOA22" s="39"/>
      <c r="BOB22" s="39"/>
      <c r="BOC22" s="39"/>
      <c r="BOD22" s="39"/>
      <c r="BOE22" s="39"/>
      <c r="BOF22" s="39"/>
      <c r="BOG22" s="39"/>
      <c r="BOH22" s="39"/>
      <c r="BOI22" s="39"/>
      <c r="BOJ22" s="39"/>
      <c r="BOK22" s="39"/>
      <c r="BOL22" s="39"/>
      <c r="BOM22" s="39"/>
      <c r="BON22" s="39"/>
      <c r="BOO22" s="39"/>
      <c r="BOP22" s="39"/>
      <c r="BOQ22" s="39"/>
      <c r="BOR22" s="39"/>
      <c r="BOS22" s="39"/>
      <c r="BOT22" s="39"/>
      <c r="BOU22" s="39"/>
      <c r="BOV22" s="39"/>
      <c r="BOW22" s="39"/>
      <c r="BOX22" s="39"/>
      <c r="BOY22" s="39"/>
      <c r="BOZ22" s="39"/>
      <c r="BPA22" s="39"/>
      <c r="BPB22" s="39"/>
      <c r="BPC22" s="39"/>
      <c r="BPD22" s="39"/>
      <c r="BPE22" s="39"/>
      <c r="BPF22" s="39"/>
      <c r="BPG22" s="39"/>
      <c r="BPH22" s="39"/>
      <c r="BPI22" s="39"/>
      <c r="BPJ22" s="39"/>
      <c r="BPK22" s="39"/>
      <c r="BPL22" s="39"/>
      <c r="BPM22" s="39"/>
      <c r="BPN22" s="39"/>
      <c r="BPO22" s="39"/>
      <c r="BPP22" s="39"/>
      <c r="BPQ22" s="39"/>
      <c r="BPR22" s="39"/>
      <c r="BPS22" s="39"/>
      <c r="BPT22" s="39"/>
      <c r="BPU22" s="39"/>
      <c r="BPV22" s="39"/>
      <c r="BPW22" s="39"/>
      <c r="BPX22" s="39"/>
      <c r="BPY22" s="39"/>
      <c r="BPZ22" s="39"/>
      <c r="BQA22" s="39"/>
      <c r="BQB22" s="39"/>
      <c r="BQC22" s="39"/>
      <c r="BQD22" s="39"/>
      <c r="BQE22" s="39"/>
      <c r="BQF22" s="39"/>
      <c r="BQG22" s="39"/>
      <c r="BQH22" s="39"/>
      <c r="BQI22" s="39"/>
      <c r="BQJ22" s="39"/>
      <c r="BQK22" s="39"/>
      <c r="BQL22" s="39"/>
      <c r="BQM22" s="39"/>
      <c r="BQN22" s="39"/>
      <c r="BQO22" s="39"/>
      <c r="BQP22" s="39"/>
      <c r="BQQ22" s="39"/>
      <c r="BQR22" s="39"/>
      <c r="BQS22" s="39"/>
      <c r="BQT22" s="39"/>
      <c r="BQU22" s="39"/>
      <c r="BQV22" s="39"/>
      <c r="BQW22" s="39"/>
      <c r="BQX22" s="39"/>
      <c r="BQY22" s="39"/>
      <c r="BQZ22" s="39"/>
      <c r="BRA22" s="39"/>
      <c r="BRB22" s="39"/>
      <c r="BRC22" s="39"/>
      <c r="BRD22" s="39"/>
      <c r="BRE22" s="39"/>
      <c r="BRF22" s="39"/>
      <c r="BRG22" s="39"/>
      <c r="BRH22" s="39"/>
      <c r="BRI22" s="39"/>
      <c r="BRJ22" s="39"/>
      <c r="BRK22" s="39"/>
      <c r="BRL22" s="39"/>
      <c r="BRM22" s="39"/>
      <c r="BRN22" s="39"/>
      <c r="BRO22" s="39"/>
      <c r="BRP22" s="39"/>
      <c r="BRQ22" s="39"/>
      <c r="BRR22" s="39"/>
      <c r="BRS22" s="39"/>
      <c r="BRT22" s="39"/>
      <c r="BRU22" s="39"/>
      <c r="BRV22" s="39"/>
      <c r="BRW22" s="39"/>
      <c r="BRX22" s="39"/>
      <c r="BRY22" s="39"/>
      <c r="BRZ22" s="39"/>
      <c r="BSA22" s="39"/>
      <c r="BSB22" s="39"/>
      <c r="BSC22" s="39"/>
      <c r="BSD22" s="39"/>
      <c r="BSE22" s="39"/>
      <c r="BSF22" s="39"/>
      <c r="BSG22" s="39"/>
      <c r="BSH22" s="39"/>
      <c r="BSI22" s="39"/>
      <c r="BSJ22" s="39"/>
      <c r="BSK22" s="39"/>
      <c r="BSL22" s="39"/>
      <c r="BSM22" s="39"/>
      <c r="BSN22" s="39"/>
      <c r="BSO22" s="39"/>
      <c r="BSP22" s="39"/>
      <c r="BSQ22" s="39"/>
      <c r="BSR22" s="39"/>
      <c r="BSS22" s="39"/>
      <c r="BST22" s="39"/>
      <c r="BSU22" s="39"/>
      <c r="BSV22" s="39"/>
      <c r="BSW22" s="39"/>
      <c r="BSX22" s="39"/>
      <c r="BSY22" s="39"/>
      <c r="BSZ22" s="39"/>
      <c r="BTA22" s="39"/>
      <c r="BTB22" s="39"/>
      <c r="BTC22" s="39"/>
      <c r="BTD22" s="39"/>
      <c r="BTE22" s="39"/>
      <c r="BTF22" s="39"/>
      <c r="BTG22" s="39"/>
      <c r="BTH22" s="39"/>
      <c r="BTI22" s="39"/>
      <c r="BTJ22" s="39"/>
      <c r="BTK22" s="39"/>
      <c r="BTL22" s="39"/>
      <c r="BTM22" s="39"/>
      <c r="BTN22" s="39"/>
      <c r="BTO22" s="39"/>
      <c r="BTP22" s="39"/>
      <c r="BTQ22" s="39"/>
      <c r="BTR22" s="39"/>
      <c r="BTS22" s="39"/>
      <c r="BTT22" s="39"/>
      <c r="BTU22" s="39"/>
      <c r="BTV22" s="39"/>
      <c r="BTW22" s="39"/>
      <c r="BTX22" s="39"/>
      <c r="BTY22" s="39"/>
      <c r="BTZ22" s="39"/>
      <c r="BUA22" s="39"/>
      <c r="BUB22" s="39"/>
      <c r="BUC22" s="39"/>
      <c r="BUD22" s="39"/>
      <c r="BUE22" s="39"/>
      <c r="BUF22" s="39"/>
      <c r="BUG22" s="39"/>
      <c r="BUH22" s="39"/>
      <c r="BUI22" s="39"/>
      <c r="BUJ22" s="39"/>
      <c r="BUK22" s="39"/>
      <c r="BUL22" s="39"/>
      <c r="BUM22" s="39"/>
      <c r="BUN22" s="39"/>
      <c r="BUO22" s="39"/>
      <c r="BUP22" s="39"/>
      <c r="BUQ22" s="39"/>
      <c r="BUR22" s="39"/>
      <c r="BUS22" s="39"/>
      <c r="BUT22" s="39"/>
      <c r="BUU22" s="39"/>
      <c r="BUV22" s="39"/>
      <c r="BUW22" s="39"/>
      <c r="BUX22" s="39"/>
      <c r="BUY22" s="39"/>
      <c r="BUZ22" s="39"/>
      <c r="BVA22" s="39"/>
      <c r="BVB22" s="39"/>
      <c r="BVC22" s="39"/>
      <c r="BVD22" s="39"/>
      <c r="BVE22" s="39"/>
      <c r="BVF22" s="39"/>
      <c r="BVG22" s="39"/>
      <c r="BVH22" s="39"/>
      <c r="BVI22" s="39"/>
      <c r="BVJ22" s="39"/>
      <c r="BVK22" s="39"/>
      <c r="BVL22" s="39"/>
      <c r="BVM22" s="39"/>
      <c r="BVN22" s="39"/>
      <c r="BVO22" s="39"/>
      <c r="BVP22" s="39"/>
      <c r="BVQ22" s="39"/>
      <c r="BVR22" s="39"/>
      <c r="BVS22" s="39"/>
      <c r="BVT22" s="39"/>
      <c r="BVU22" s="39"/>
      <c r="BVV22" s="39"/>
      <c r="BVW22" s="39"/>
      <c r="BVX22" s="39"/>
      <c r="BVY22" s="39"/>
      <c r="BVZ22" s="39"/>
      <c r="BWA22" s="39"/>
      <c r="BWB22" s="39"/>
      <c r="BWC22" s="39"/>
      <c r="BWD22" s="39"/>
      <c r="BWE22" s="39"/>
      <c r="BWF22" s="39"/>
      <c r="BWG22" s="39"/>
      <c r="BWH22" s="39"/>
      <c r="BWI22" s="39"/>
      <c r="BWJ22" s="39"/>
      <c r="BWK22" s="39"/>
      <c r="BWL22" s="39"/>
      <c r="BWM22" s="39"/>
      <c r="BWN22" s="39"/>
      <c r="BWO22" s="39"/>
      <c r="BWP22" s="39"/>
      <c r="BWQ22" s="39"/>
      <c r="BWR22" s="39"/>
      <c r="BWS22" s="39"/>
      <c r="BWT22" s="39"/>
      <c r="BWU22" s="39"/>
      <c r="BWV22" s="39"/>
      <c r="BWW22" s="39"/>
      <c r="BWX22" s="39"/>
      <c r="BWY22" s="39"/>
      <c r="BWZ22" s="39"/>
      <c r="BXA22" s="39"/>
      <c r="BXB22" s="39"/>
      <c r="BXC22" s="39"/>
      <c r="BXD22" s="39"/>
      <c r="BXE22" s="39"/>
      <c r="BXF22" s="39"/>
      <c r="BXG22" s="39"/>
      <c r="BXH22" s="39"/>
      <c r="BXI22" s="39"/>
      <c r="BXJ22" s="39"/>
      <c r="BXK22" s="39"/>
      <c r="BXL22" s="39"/>
      <c r="BXM22" s="39"/>
      <c r="BXN22" s="39"/>
      <c r="BXO22" s="39"/>
      <c r="BXP22" s="39"/>
      <c r="BXQ22" s="39"/>
      <c r="BXR22" s="39"/>
      <c r="BXS22" s="39"/>
      <c r="BXT22" s="39"/>
      <c r="BXU22" s="39"/>
      <c r="BXV22" s="39"/>
      <c r="BXW22" s="39"/>
      <c r="BXX22" s="39"/>
      <c r="BXY22" s="39"/>
      <c r="BXZ22" s="39"/>
      <c r="BYA22" s="39"/>
      <c r="BYB22" s="39"/>
      <c r="BYC22" s="39"/>
      <c r="BYD22" s="39"/>
      <c r="BYE22" s="39"/>
      <c r="BYF22" s="39"/>
      <c r="BYG22" s="39"/>
      <c r="BYH22" s="39"/>
      <c r="BYI22" s="39"/>
      <c r="BYJ22" s="39"/>
      <c r="BYK22" s="39"/>
      <c r="BYL22" s="39"/>
      <c r="BYM22" s="39"/>
      <c r="BYN22" s="39"/>
      <c r="BYO22" s="39"/>
      <c r="BYP22" s="39"/>
      <c r="BYQ22" s="39"/>
      <c r="BYR22" s="39"/>
      <c r="BYS22" s="39"/>
      <c r="BYT22" s="39"/>
      <c r="BYU22" s="39"/>
      <c r="BYV22" s="39"/>
      <c r="BYW22" s="39"/>
      <c r="BYX22" s="39"/>
      <c r="BYY22" s="39"/>
      <c r="BYZ22" s="39"/>
      <c r="BZA22" s="39"/>
      <c r="BZB22" s="39"/>
      <c r="BZC22" s="39"/>
      <c r="BZD22" s="39"/>
      <c r="BZE22" s="39"/>
      <c r="BZF22" s="39"/>
      <c r="BZG22" s="39"/>
      <c r="BZH22" s="39"/>
      <c r="BZI22" s="39"/>
      <c r="BZJ22" s="39"/>
      <c r="BZK22" s="39"/>
      <c r="BZL22" s="39"/>
      <c r="BZM22" s="39"/>
      <c r="BZN22" s="39"/>
      <c r="BZO22" s="39"/>
      <c r="BZP22" s="39"/>
      <c r="BZQ22" s="39"/>
      <c r="BZR22" s="39"/>
      <c r="BZS22" s="39"/>
      <c r="BZT22" s="39"/>
      <c r="BZU22" s="39"/>
      <c r="BZV22" s="39"/>
      <c r="BZW22" s="39"/>
      <c r="BZX22" s="39"/>
      <c r="BZY22" s="39"/>
      <c r="BZZ22" s="39"/>
      <c r="CAA22" s="39"/>
      <c r="CAB22" s="39"/>
      <c r="CAC22" s="39"/>
      <c r="CAD22" s="39"/>
      <c r="CAE22" s="39"/>
      <c r="CAF22" s="39"/>
      <c r="CAG22" s="39"/>
      <c r="CAH22" s="39"/>
      <c r="CAI22" s="39"/>
      <c r="CAJ22" s="39"/>
      <c r="CAK22" s="39"/>
      <c r="CAL22" s="39"/>
      <c r="CAM22" s="39"/>
      <c r="CAN22" s="39"/>
      <c r="CAO22" s="39"/>
      <c r="CAP22" s="39"/>
      <c r="CAQ22" s="39"/>
      <c r="CAR22" s="39"/>
      <c r="CAS22" s="39"/>
      <c r="CAT22" s="39"/>
      <c r="CAU22" s="39"/>
      <c r="CAV22" s="39"/>
      <c r="CAW22" s="39"/>
      <c r="CAX22" s="39"/>
      <c r="CAY22" s="39"/>
      <c r="CAZ22" s="39"/>
      <c r="CBA22" s="39"/>
      <c r="CBB22" s="39"/>
      <c r="CBC22" s="39"/>
      <c r="CBD22" s="39"/>
      <c r="CBE22" s="39"/>
      <c r="CBF22" s="39"/>
      <c r="CBG22" s="39"/>
      <c r="CBH22" s="39"/>
      <c r="CBI22" s="39"/>
      <c r="CBJ22" s="39"/>
      <c r="CBK22" s="39"/>
      <c r="CBL22" s="39"/>
      <c r="CBM22" s="39"/>
      <c r="CBN22" s="39"/>
      <c r="CBO22" s="39"/>
      <c r="CBP22" s="39"/>
      <c r="CBQ22" s="39"/>
      <c r="CBR22" s="39"/>
      <c r="CBS22" s="39"/>
      <c r="CBT22" s="39"/>
      <c r="CBU22" s="39"/>
      <c r="CBV22" s="39"/>
      <c r="CBW22" s="39"/>
      <c r="CBX22" s="39"/>
      <c r="CBY22" s="39"/>
      <c r="CBZ22" s="39"/>
      <c r="CCA22" s="39"/>
      <c r="CCB22" s="39"/>
      <c r="CCC22" s="39"/>
      <c r="CCD22" s="39"/>
      <c r="CCE22" s="39"/>
      <c r="CCF22" s="39"/>
      <c r="CCG22" s="39"/>
      <c r="CCH22" s="39"/>
      <c r="CCI22" s="39"/>
      <c r="CCJ22" s="39"/>
      <c r="CCK22" s="39"/>
      <c r="CCL22" s="39"/>
      <c r="CCM22" s="39"/>
      <c r="CCN22" s="39"/>
      <c r="CCO22" s="39"/>
      <c r="CCP22" s="39"/>
      <c r="CCQ22" s="39"/>
      <c r="CCR22" s="39"/>
      <c r="CCS22" s="39"/>
      <c r="CCT22" s="39"/>
      <c r="CCU22" s="39"/>
      <c r="CCV22" s="39"/>
      <c r="CCW22" s="39"/>
      <c r="CCX22" s="39"/>
      <c r="CCY22" s="39"/>
      <c r="CCZ22" s="39"/>
      <c r="CDA22" s="39"/>
      <c r="CDB22" s="39"/>
      <c r="CDC22" s="39"/>
      <c r="CDD22" s="39"/>
      <c r="CDE22" s="39"/>
      <c r="CDF22" s="39"/>
      <c r="CDG22" s="39"/>
      <c r="CDH22" s="39"/>
      <c r="CDI22" s="39"/>
      <c r="CDJ22" s="39"/>
      <c r="CDK22" s="39"/>
      <c r="CDL22" s="39"/>
      <c r="CDM22" s="39"/>
      <c r="CDN22" s="39"/>
      <c r="CDO22" s="39"/>
      <c r="CDP22" s="39"/>
      <c r="CDQ22" s="39"/>
      <c r="CDR22" s="39"/>
      <c r="CDS22" s="39"/>
      <c r="CDT22" s="39"/>
      <c r="CDU22" s="39"/>
      <c r="CDV22" s="39"/>
      <c r="CDW22" s="39"/>
      <c r="CDX22" s="39"/>
      <c r="CDY22" s="39"/>
      <c r="CDZ22" s="39"/>
      <c r="CEA22" s="39"/>
      <c r="CEB22" s="39"/>
      <c r="CEC22" s="39"/>
      <c r="CED22" s="39"/>
      <c r="CEE22" s="39"/>
      <c r="CEF22" s="39"/>
      <c r="CEG22" s="39"/>
      <c r="CEH22" s="39"/>
      <c r="CEI22" s="39"/>
      <c r="CEJ22" s="39"/>
      <c r="CEK22" s="39"/>
      <c r="CEL22" s="39"/>
      <c r="CEM22" s="39"/>
      <c r="CEN22" s="39"/>
      <c r="CEO22" s="39"/>
      <c r="CEP22" s="39"/>
      <c r="CEQ22" s="39"/>
      <c r="CER22" s="39"/>
      <c r="CES22" s="39"/>
      <c r="CET22" s="39"/>
      <c r="CEU22" s="39"/>
      <c r="CEV22" s="39"/>
      <c r="CEW22" s="39"/>
      <c r="CEX22" s="39"/>
      <c r="CEY22" s="39"/>
      <c r="CEZ22" s="39"/>
      <c r="CFA22" s="39"/>
      <c r="CFB22" s="39"/>
      <c r="CFC22" s="39"/>
      <c r="CFD22" s="39"/>
      <c r="CFE22" s="39"/>
      <c r="CFF22" s="39"/>
      <c r="CFG22" s="39"/>
      <c r="CFH22" s="39"/>
      <c r="CFI22" s="39"/>
      <c r="CFJ22" s="39"/>
      <c r="CFK22" s="39"/>
      <c r="CFL22" s="39"/>
      <c r="CFM22" s="39"/>
      <c r="CFN22" s="39"/>
      <c r="CFO22" s="39"/>
      <c r="CFP22" s="39"/>
      <c r="CFQ22" s="39"/>
      <c r="CFR22" s="39"/>
      <c r="CFS22" s="39"/>
      <c r="CFT22" s="39"/>
      <c r="CFU22" s="39"/>
      <c r="CFV22" s="39"/>
      <c r="CFW22" s="39"/>
      <c r="CFX22" s="39"/>
      <c r="CFY22" s="39"/>
      <c r="CFZ22" s="39"/>
      <c r="CGA22" s="39"/>
      <c r="CGB22" s="39"/>
      <c r="CGC22" s="39"/>
      <c r="CGD22" s="39"/>
      <c r="CGE22" s="39"/>
      <c r="CGF22" s="39"/>
      <c r="CGG22" s="39"/>
      <c r="CGH22" s="39"/>
      <c r="CGI22" s="39"/>
      <c r="CGJ22" s="39"/>
      <c r="CGK22" s="39"/>
      <c r="CGL22" s="39"/>
      <c r="CGM22" s="39"/>
      <c r="CGN22" s="39"/>
      <c r="CGO22" s="39"/>
      <c r="CGP22" s="39"/>
      <c r="CGQ22" s="39"/>
      <c r="CGR22" s="39"/>
      <c r="CGS22" s="39"/>
      <c r="CGT22" s="39"/>
      <c r="CGU22" s="39"/>
      <c r="CGV22" s="39"/>
      <c r="CGW22" s="39"/>
      <c r="CGX22" s="39"/>
      <c r="CGY22" s="39"/>
      <c r="CGZ22" s="39"/>
      <c r="CHA22" s="39"/>
      <c r="CHB22" s="39"/>
      <c r="CHC22" s="39"/>
      <c r="CHD22" s="39"/>
      <c r="CHE22" s="39"/>
      <c r="CHF22" s="39"/>
      <c r="CHG22" s="39"/>
      <c r="CHH22" s="39"/>
      <c r="CHI22" s="39"/>
      <c r="CHJ22" s="39"/>
      <c r="CHK22" s="39"/>
      <c r="CHL22" s="39"/>
      <c r="CHM22" s="39"/>
      <c r="CHN22" s="39"/>
      <c r="CHO22" s="39"/>
      <c r="CHP22" s="39"/>
      <c r="CHQ22" s="39"/>
      <c r="CHR22" s="39"/>
      <c r="CHS22" s="39"/>
      <c r="CHT22" s="39"/>
      <c r="CHU22" s="39"/>
      <c r="CHV22" s="39"/>
      <c r="CHW22" s="39"/>
      <c r="CHX22" s="39"/>
      <c r="CHY22" s="39"/>
      <c r="CHZ22" s="39"/>
      <c r="CIA22" s="39"/>
      <c r="CIB22" s="39"/>
      <c r="CIC22" s="39"/>
      <c r="CID22" s="39"/>
      <c r="CIE22" s="39"/>
      <c r="CIF22" s="39"/>
      <c r="CIG22" s="39"/>
      <c r="CIH22" s="39"/>
      <c r="CII22" s="39"/>
      <c r="CIJ22" s="39"/>
      <c r="CIK22" s="39"/>
      <c r="CIL22" s="39"/>
      <c r="CIM22" s="39"/>
      <c r="CIN22" s="39"/>
      <c r="CIO22" s="39"/>
      <c r="CIP22" s="39"/>
      <c r="CIQ22" s="39"/>
      <c r="CIR22" s="39"/>
      <c r="CIS22" s="39"/>
      <c r="CIT22" s="39"/>
      <c r="CIU22" s="39"/>
      <c r="CIV22" s="39"/>
      <c r="CIW22" s="39"/>
      <c r="CIX22" s="39"/>
      <c r="CIY22" s="39"/>
      <c r="CIZ22" s="39"/>
      <c r="CJA22" s="39"/>
      <c r="CJB22" s="39"/>
      <c r="CJC22" s="39"/>
      <c r="CJD22" s="39"/>
      <c r="CJE22" s="39"/>
      <c r="CJF22" s="39"/>
      <c r="CJG22" s="39"/>
      <c r="CJH22" s="39"/>
      <c r="CJI22" s="39"/>
      <c r="CJJ22" s="39"/>
      <c r="CJK22" s="39"/>
      <c r="CJL22" s="39"/>
      <c r="CJM22" s="39"/>
      <c r="CJN22" s="39"/>
      <c r="CJO22" s="39"/>
      <c r="CJP22" s="39"/>
      <c r="CJQ22" s="39"/>
      <c r="CJR22" s="39"/>
      <c r="CJS22" s="39"/>
      <c r="CJT22" s="39"/>
      <c r="CJU22" s="39"/>
      <c r="CJV22" s="39"/>
      <c r="CJW22" s="39"/>
      <c r="CJX22" s="39"/>
      <c r="CJY22" s="39"/>
      <c r="CJZ22" s="39"/>
      <c r="CKA22" s="39"/>
      <c r="CKB22" s="39"/>
      <c r="CKC22" s="39"/>
      <c r="CKD22" s="39"/>
      <c r="CKE22" s="39"/>
      <c r="CKF22" s="39"/>
      <c r="CKG22" s="39"/>
      <c r="CKH22" s="39"/>
      <c r="CKI22" s="39"/>
      <c r="CKJ22" s="39"/>
      <c r="CKK22" s="39"/>
      <c r="CKL22" s="39"/>
      <c r="CKM22" s="39"/>
      <c r="CKN22" s="39"/>
      <c r="CKO22" s="39"/>
      <c r="CKP22" s="39"/>
      <c r="CKQ22" s="39"/>
      <c r="CKR22" s="39"/>
      <c r="CKS22" s="39"/>
      <c r="CKT22" s="39"/>
      <c r="CKU22" s="39"/>
      <c r="CKV22" s="39"/>
      <c r="CKW22" s="39"/>
      <c r="CKX22" s="39"/>
      <c r="CKY22" s="39"/>
      <c r="CKZ22" s="39"/>
      <c r="CLA22" s="39"/>
      <c r="CLB22" s="39"/>
      <c r="CLC22" s="39"/>
      <c r="CLD22" s="39"/>
      <c r="CLE22" s="39"/>
      <c r="CLF22" s="39"/>
      <c r="CLG22" s="39"/>
      <c r="CLH22" s="39"/>
      <c r="CLI22" s="39"/>
      <c r="CLJ22" s="39"/>
      <c r="CLK22" s="39"/>
      <c r="CLL22" s="39"/>
      <c r="CLM22" s="39"/>
      <c r="CLN22" s="39"/>
      <c r="CLO22" s="39"/>
      <c r="CLP22" s="39"/>
      <c r="CLQ22" s="39"/>
      <c r="CLR22" s="39"/>
      <c r="CLS22" s="39"/>
      <c r="CLT22" s="39"/>
      <c r="CLU22" s="39"/>
      <c r="CLV22" s="39"/>
      <c r="CLW22" s="39"/>
      <c r="CLX22" s="39"/>
      <c r="CLY22" s="39"/>
      <c r="CLZ22" s="39"/>
      <c r="CMA22" s="39"/>
      <c r="CMB22" s="39"/>
      <c r="CMC22" s="39"/>
      <c r="CMD22" s="39"/>
      <c r="CME22" s="39"/>
      <c r="CMF22" s="39"/>
      <c r="CMG22" s="39"/>
      <c r="CMH22" s="39"/>
      <c r="CMI22" s="39"/>
      <c r="CMJ22" s="39"/>
      <c r="CMK22" s="39"/>
      <c r="CML22" s="39"/>
      <c r="CMM22" s="39"/>
      <c r="CMN22" s="39"/>
      <c r="CMO22" s="39"/>
      <c r="CMP22" s="39"/>
      <c r="CMQ22" s="39"/>
      <c r="CMR22" s="39"/>
      <c r="CMS22" s="39"/>
      <c r="CMT22" s="39"/>
      <c r="CMU22" s="39"/>
      <c r="CMV22" s="39"/>
      <c r="CMW22" s="39"/>
      <c r="CMX22" s="39"/>
      <c r="CMY22" s="39"/>
      <c r="CMZ22" s="39"/>
      <c r="CNA22" s="39"/>
      <c r="CNB22" s="39"/>
      <c r="CNC22" s="39"/>
      <c r="CND22" s="39"/>
      <c r="CNE22" s="39"/>
      <c r="CNF22" s="39"/>
      <c r="CNG22" s="39"/>
      <c r="CNH22" s="39"/>
      <c r="CNI22" s="39"/>
      <c r="CNJ22" s="39"/>
      <c r="CNK22" s="39"/>
      <c r="CNL22" s="39"/>
      <c r="CNM22" s="39"/>
      <c r="CNN22" s="39"/>
      <c r="CNO22" s="39"/>
      <c r="CNP22" s="39"/>
      <c r="CNQ22" s="39"/>
      <c r="CNR22" s="39"/>
      <c r="CNS22" s="39"/>
      <c r="CNT22" s="39"/>
      <c r="CNU22" s="39"/>
      <c r="CNV22" s="39"/>
      <c r="CNW22" s="39"/>
      <c r="CNX22" s="39"/>
      <c r="CNY22" s="39"/>
      <c r="CNZ22" s="39"/>
      <c r="COA22" s="39"/>
      <c r="COB22" s="39"/>
      <c r="COC22" s="39"/>
      <c r="COD22" s="39"/>
      <c r="COE22" s="39"/>
      <c r="COF22" s="39"/>
      <c r="COG22" s="39"/>
      <c r="COH22" s="39"/>
      <c r="COI22" s="39"/>
      <c r="COJ22" s="39"/>
      <c r="COK22" s="39"/>
      <c r="COL22" s="39"/>
      <c r="COM22" s="39"/>
      <c r="CON22" s="39"/>
      <c r="COO22" s="39"/>
      <c r="COP22" s="39"/>
      <c r="COQ22" s="39"/>
      <c r="COR22" s="39"/>
      <c r="COS22" s="39"/>
      <c r="COT22" s="39"/>
      <c r="COU22" s="39"/>
      <c r="COV22" s="39"/>
      <c r="COW22" s="39"/>
      <c r="COX22" s="39"/>
      <c r="COY22" s="39"/>
      <c r="COZ22" s="39"/>
      <c r="CPA22" s="39"/>
      <c r="CPB22" s="39"/>
      <c r="CPC22" s="39"/>
      <c r="CPD22" s="39"/>
      <c r="CPE22" s="39"/>
      <c r="CPF22" s="39"/>
      <c r="CPG22" s="39"/>
      <c r="CPH22" s="39"/>
      <c r="CPI22" s="39"/>
      <c r="CPJ22" s="39"/>
      <c r="CPK22" s="39"/>
      <c r="CPL22" s="39"/>
      <c r="CPM22" s="39"/>
      <c r="CPN22" s="39"/>
      <c r="CPO22" s="39"/>
      <c r="CPP22" s="39"/>
      <c r="CPQ22" s="39"/>
      <c r="CPR22" s="39"/>
      <c r="CPS22" s="39"/>
      <c r="CPT22" s="39"/>
      <c r="CPU22" s="39"/>
      <c r="CPV22" s="39"/>
      <c r="CPW22" s="39"/>
      <c r="CPX22" s="39"/>
      <c r="CPY22" s="39"/>
      <c r="CPZ22" s="39"/>
      <c r="CQA22" s="39"/>
      <c r="CQB22" s="39"/>
      <c r="CQC22" s="39"/>
      <c r="CQD22" s="39"/>
      <c r="CQE22" s="39"/>
      <c r="CQF22" s="39"/>
      <c r="CQG22" s="39"/>
      <c r="CQH22" s="39"/>
      <c r="CQI22" s="39"/>
      <c r="CQJ22" s="39"/>
      <c r="CQK22" s="39"/>
      <c r="CQL22" s="39"/>
      <c r="CQM22" s="39"/>
      <c r="CQN22" s="39"/>
      <c r="CQO22" s="39"/>
      <c r="CQP22" s="39"/>
      <c r="CQQ22" s="39"/>
      <c r="CQR22" s="39"/>
      <c r="CQS22" s="39"/>
      <c r="CQT22" s="39"/>
      <c r="CQU22" s="39"/>
      <c r="CQV22" s="39"/>
      <c r="CQW22" s="39"/>
      <c r="CQX22" s="39"/>
      <c r="CQY22" s="39"/>
      <c r="CQZ22" s="39"/>
      <c r="CRA22" s="39"/>
      <c r="CRB22" s="39"/>
      <c r="CRC22" s="39"/>
      <c r="CRD22" s="39"/>
      <c r="CRE22" s="39"/>
      <c r="CRF22" s="39"/>
      <c r="CRG22" s="39"/>
      <c r="CRH22" s="39"/>
      <c r="CRI22" s="39"/>
      <c r="CRJ22" s="39"/>
      <c r="CRK22" s="39"/>
      <c r="CRL22" s="39"/>
      <c r="CRM22" s="39"/>
      <c r="CRN22" s="39"/>
      <c r="CRO22" s="39"/>
      <c r="CRP22" s="39"/>
      <c r="CRQ22" s="39"/>
      <c r="CRR22" s="39"/>
      <c r="CRS22" s="39"/>
      <c r="CRT22" s="39"/>
      <c r="CRU22" s="39"/>
      <c r="CRV22" s="39"/>
      <c r="CRW22" s="39"/>
      <c r="CRX22" s="39"/>
      <c r="CRY22" s="39"/>
      <c r="CRZ22" s="39"/>
      <c r="CSA22" s="39"/>
      <c r="CSB22" s="39"/>
      <c r="CSC22" s="39"/>
      <c r="CSD22" s="39"/>
      <c r="CSE22" s="39"/>
      <c r="CSF22" s="39"/>
      <c r="CSG22" s="39"/>
      <c r="CSH22" s="39"/>
      <c r="CSI22" s="39"/>
      <c r="CSJ22" s="39"/>
      <c r="CSK22" s="39"/>
      <c r="CSL22" s="39"/>
      <c r="CSM22" s="39"/>
      <c r="CSN22" s="39"/>
      <c r="CSO22" s="39"/>
      <c r="CSP22" s="39"/>
      <c r="CSQ22" s="39"/>
      <c r="CSR22" s="39"/>
      <c r="CSS22" s="39"/>
      <c r="CST22" s="39"/>
      <c r="CSU22" s="39"/>
      <c r="CSV22" s="39"/>
      <c r="CSW22" s="39"/>
      <c r="CSX22" s="39"/>
      <c r="CSY22" s="39"/>
      <c r="CSZ22" s="39"/>
      <c r="CTA22" s="39"/>
      <c r="CTB22" s="39"/>
      <c r="CTC22" s="39"/>
      <c r="CTD22" s="39"/>
      <c r="CTE22" s="39"/>
      <c r="CTF22" s="39"/>
      <c r="CTG22" s="39"/>
      <c r="CTH22" s="39"/>
      <c r="CTI22" s="39"/>
      <c r="CTJ22" s="39"/>
      <c r="CTK22" s="39"/>
      <c r="CTL22" s="39"/>
      <c r="CTM22" s="39"/>
      <c r="CTN22" s="39"/>
      <c r="CTO22" s="39"/>
      <c r="CTP22" s="39"/>
      <c r="CTQ22" s="39"/>
      <c r="CTR22" s="39"/>
      <c r="CTS22" s="39"/>
      <c r="CTT22" s="39"/>
      <c r="CTU22" s="39"/>
      <c r="CTV22" s="39"/>
      <c r="CTW22" s="39"/>
      <c r="CTX22" s="39"/>
      <c r="CTY22" s="39"/>
      <c r="CTZ22" s="39"/>
      <c r="CUA22" s="39"/>
      <c r="CUB22" s="39"/>
      <c r="CUC22" s="39"/>
      <c r="CUD22" s="39"/>
      <c r="CUE22" s="39"/>
      <c r="CUF22" s="39"/>
      <c r="CUG22" s="39"/>
      <c r="CUH22" s="39"/>
      <c r="CUI22" s="39"/>
      <c r="CUJ22" s="39"/>
      <c r="CUK22" s="39"/>
      <c r="CUL22" s="39"/>
      <c r="CUM22" s="39"/>
      <c r="CUN22" s="39"/>
      <c r="CUO22" s="39"/>
      <c r="CUP22" s="39"/>
      <c r="CUQ22" s="39"/>
      <c r="CUR22" s="39"/>
      <c r="CUS22" s="39"/>
      <c r="CUT22" s="39"/>
      <c r="CUU22" s="39"/>
      <c r="CUV22" s="39"/>
      <c r="CUW22" s="39"/>
      <c r="CUX22" s="39"/>
      <c r="CUY22" s="39"/>
      <c r="CUZ22" s="39"/>
      <c r="CVA22" s="39"/>
      <c r="CVB22" s="39"/>
      <c r="CVC22" s="39"/>
      <c r="CVD22" s="39"/>
      <c r="CVE22" s="39"/>
      <c r="CVF22" s="39"/>
      <c r="CVG22" s="39"/>
      <c r="CVH22" s="39"/>
      <c r="CVI22" s="39"/>
      <c r="CVJ22" s="39"/>
      <c r="CVK22" s="39"/>
      <c r="CVL22" s="39"/>
      <c r="CVM22" s="39"/>
      <c r="CVN22" s="39"/>
      <c r="CVO22" s="39"/>
      <c r="CVP22" s="39"/>
      <c r="CVQ22" s="39"/>
      <c r="CVR22" s="39"/>
      <c r="CVS22" s="39"/>
      <c r="CVT22" s="39"/>
      <c r="CVU22" s="39"/>
      <c r="CVV22" s="39"/>
      <c r="CVW22" s="39"/>
      <c r="CVX22" s="39"/>
      <c r="CVY22" s="39"/>
      <c r="CVZ22" s="39"/>
      <c r="CWA22" s="39"/>
      <c r="CWB22" s="39"/>
      <c r="CWC22" s="39"/>
      <c r="CWD22" s="39"/>
      <c r="CWE22" s="39"/>
      <c r="CWF22" s="39"/>
      <c r="CWG22" s="39"/>
      <c r="CWH22" s="39"/>
      <c r="CWI22" s="39"/>
      <c r="CWJ22" s="39"/>
      <c r="CWK22" s="39"/>
      <c r="CWL22" s="39"/>
      <c r="CWM22" s="39"/>
      <c r="CWN22" s="39"/>
      <c r="CWO22" s="39"/>
      <c r="CWP22" s="39"/>
      <c r="CWQ22" s="39"/>
      <c r="CWR22" s="39"/>
      <c r="CWS22" s="39"/>
      <c r="CWT22" s="39"/>
      <c r="CWU22" s="39"/>
      <c r="CWV22" s="39"/>
      <c r="CWW22" s="39"/>
      <c r="CWX22" s="39"/>
      <c r="CWY22" s="39"/>
      <c r="CWZ22" s="39"/>
      <c r="CXA22" s="39"/>
      <c r="CXB22" s="39"/>
      <c r="CXC22" s="39"/>
      <c r="CXD22" s="39"/>
      <c r="CXE22" s="39"/>
      <c r="CXF22" s="39"/>
      <c r="CXG22" s="39"/>
      <c r="CXH22" s="39"/>
      <c r="CXI22" s="39"/>
      <c r="CXJ22" s="39"/>
      <c r="CXK22" s="39"/>
      <c r="CXL22" s="39"/>
      <c r="CXM22" s="39"/>
      <c r="CXN22" s="39"/>
      <c r="CXO22" s="39"/>
      <c r="CXP22" s="39"/>
      <c r="CXQ22" s="39"/>
      <c r="CXR22" s="39"/>
      <c r="CXS22" s="39"/>
      <c r="CXT22" s="39"/>
      <c r="CXU22" s="39"/>
      <c r="CXV22" s="39"/>
      <c r="CXW22" s="39"/>
      <c r="CXX22" s="39"/>
      <c r="CXY22" s="39"/>
      <c r="CXZ22" s="39"/>
      <c r="CYA22" s="39"/>
      <c r="CYB22" s="39"/>
      <c r="CYC22" s="39"/>
      <c r="CYD22" s="39"/>
      <c r="CYE22" s="39"/>
      <c r="CYF22" s="39"/>
      <c r="CYG22" s="39"/>
      <c r="CYH22" s="39"/>
      <c r="CYI22" s="39"/>
      <c r="CYJ22" s="39"/>
      <c r="CYK22" s="39"/>
      <c r="CYL22" s="39"/>
      <c r="CYM22" s="39"/>
      <c r="CYN22" s="39"/>
      <c r="CYO22" s="39"/>
      <c r="CYP22" s="39"/>
      <c r="CYQ22" s="39"/>
      <c r="CYR22" s="39"/>
      <c r="CYS22" s="39"/>
      <c r="CYT22" s="39"/>
      <c r="CYU22" s="39"/>
      <c r="CYV22" s="39"/>
      <c r="CYW22" s="39"/>
      <c r="CYX22" s="39"/>
      <c r="CYY22" s="39"/>
      <c r="CYZ22" s="39"/>
      <c r="CZA22" s="39"/>
      <c r="CZB22" s="39"/>
      <c r="CZC22" s="39"/>
      <c r="CZD22" s="39"/>
      <c r="CZE22" s="39"/>
      <c r="CZF22" s="39"/>
      <c r="CZG22" s="39"/>
      <c r="CZH22" s="39"/>
      <c r="CZI22" s="39"/>
      <c r="CZJ22" s="39"/>
      <c r="CZK22" s="39"/>
      <c r="CZL22" s="39"/>
      <c r="CZM22" s="39"/>
      <c r="CZN22" s="39"/>
      <c r="CZO22" s="39"/>
      <c r="CZP22" s="39"/>
      <c r="CZQ22" s="39"/>
      <c r="CZR22" s="39"/>
      <c r="CZS22" s="39"/>
      <c r="CZT22" s="39"/>
      <c r="CZU22" s="39"/>
      <c r="CZV22" s="39"/>
      <c r="CZW22" s="39"/>
      <c r="CZX22" s="39"/>
      <c r="CZY22" s="39"/>
      <c r="CZZ22" s="39"/>
      <c r="DAA22" s="39"/>
      <c r="DAB22" s="39"/>
      <c r="DAC22" s="39"/>
      <c r="DAD22" s="39"/>
      <c r="DAE22" s="39"/>
      <c r="DAF22" s="39"/>
      <c r="DAG22" s="39"/>
      <c r="DAH22" s="39"/>
      <c r="DAI22" s="39"/>
      <c r="DAJ22" s="39"/>
      <c r="DAK22" s="39"/>
      <c r="DAL22" s="39"/>
      <c r="DAM22" s="39"/>
      <c r="DAN22" s="39"/>
      <c r="DAO22" s="39"/>
      <c r="DAP22" s="39"/>
      <c r="DAQ22" s="39"/>
      <c r="DAR22" s="39"/>
      <c r="DAS22" s="39"/>
      <c r="DAT22" s="39"/>
      <c r="DAU22" s="39"/>
      <c r="DAV22" s="39"/>
      <c r="DAW22" s="39"/>
      <c r="DAX22" s="39"/>
      <c r="DAY22" s="39"/>
      <c r="DAZ22" s="39"/>
      <c r="DBA22" s="39"/>
      <c r="DBB22" s="39"/>
      <c r="DBC22" s="39"/>
      <c r="DBD22" s="39"/>
      <c r="DBE22" s="39"/>
      <c r="DBF22" s="39"/>
      <c r="DBG22" s="39"/>
      <c r="DBH22" s="39"/>
      <c r="DBI22" s="39"/>
      <c r="DBJ22" s="39"/>
      <c r="DBK22" s="39"/>
      <c r="DBL22" s="39"/>
      <c r="DBM22" s="39"/>
      <c r="DBN22" s="39"/>
      <c r="DBO22" s="39"/>
      <c r="DBP22" s="39"/>
      <c r="DBQ22" s="39"/>
      <c r="DBR22" s="39"/>
      <c r="DBS22" s="39"/>
      <c r="DBT22" s="39"/>
      <c r="DBU22" s="39"/>
      <c r="DBV22" s="39"/>
      <c r="DBW22" s="39"/>
      <c r="DBX22" s="39"/>
      <c r="DBY22" s="39"/>
      <c r="DBZ22" s="39"/>
      <c r="DCA22" s="39"/>
      <c r="DCB22" s="39"/>
      <c r="DCC22" s="39"/>
      <c r="DCD22" s="39"/>
      <c r="DCE22" s="39"/>
      <c r="DCF22" s="39"/>
      <c r="DCG22" s="39"/>
      <c r="DCH22" s="39"/>
      <c r="DCI22" s="39"/>
      <c r="DCJ22" s="39"/>
      <c r="DCK22" s="39"/>
      <c r="DCL22" s="39"/>
      <c r="DCM22" s="39"/>
      <c r="DCN22" s="39"/>
      <c r="DCO22" s="39"/>
      <c r="DCP22" s="39"/>
      <c r="DCQ22" s="39"/>
      <c r="DCR22" s="39"/>
      <c r="DCS22" s="39"/>
      <c r="DCT22" s="39"/>
      <c r="DCU22" s="39"/>
      <c r="DCV22" s="39"/>
      <c r="DCW22" s="39"/>
      <c r="DCX22" s="39"/>
      <c r="DCY22" s="39"/>
      <c r="DCZ22" s="39"/>
      <c r="DDA22" s="39"/>
      <c r="DDB22" s="39"/>
      <c r="DDC22" s="39"/>
      <c r="DDD22" s="39"/>
      <c r="DDE22" s="39"/>
      <c r="DDF22" s="39"/>
      <c r="DDG22" s="39"/>
      <c r="DDH22" s="39"/>
      <c r="DDI22" s="39"/>
      <c r="DDJ22" s="39"/>
      <c r="DDK22" s="39"/>
      <c r="DDL22" s="39"/>
      <c r="DDM22" s="39"/>
      <c r="DDN22" s="39"/>
      <c r="DDO22" s="39"/>
      <c r="DDP22" s="39"/>
      <c r="DDQ22" s="39"/>
      <c r="DDR22" s="39"/>
      <c r="DDS22" s="39"/>
      <c r="DDT22" s="39"/>
      <c r="DDU22" s="39"/>
      <c r="DDV22" s="39"/>
      <c r="DDW22" s="39"/>
      <c r="DDX22" s="39"/>
      <c r="DDY22" s="39"/>
      <c r="DDZ22" s="39"/>
      <c r="DEA22" s="39"/>
      <c r="DEB22" s="39"/>
      <c r="DEC22" s="39"/>
      <c r="DED22" s="39"/>
      <c r="DEE22" s="39"/>
      <c r="DEF22" s="39"/>
      <c r="DEG22" s="39"/>
      <c r="DEH22" s="39"/>
      <c r="DEI22" s="39"/>
      <c r="DEJ22" s="39"/>
      <c r="DEK22" s="39"/>
      <c r="DEL22" s="39"/>
      <c r="DEM22" s="39"/>
      <c r="DEN22" s="39"/>
      <c r="DEO22" s="39"/>
      <c r="DEP22" s="39"/>
      <c r="DEQ22" s="39"/>
      <c r="DER22" s="39"/>
      <c r="DES22" s="39"/>
      <c r="DET22" s="39"/>
      <c r="DEU22" s="39"/>
      <c r="DEV22" s="39"/>
      <c r="DEW22" s="39"/>
      <c r="DEX22" s="39"/>
      <c r="DEY22" s="39"/>
      <c r="DEZ22" s="39"/>
      <c r="DFA22" s="39"/>
      <c r="DFB22" s="39"/>
      <c r="DFC22" s="39"/>
      <c r="DFD22" s="39"/>
      <c r="DFE22" s="39"/>
      <c r="DFF22" s="39"/>
      <c r="DFG22" s="39"/>
      <c r="DFH22" s="39"/>
      <c r="DFI22" s="39"/>
      <c r="DFJ22" s="39"/>
      <c r="DFK22" s="39"/>
      <c r="DFL22" s="39"/>
      <c r="DFM22" s="39"/>
      <c r="DFN22" s="39"/>
      <c r="DFO22" s="39"/>
      <c r="DFP22" s="39"/>
      <c r="DFQ22" s="39"/>
      <c r="DFR22" s="39"/>
      <c r="DFS22" s="39"/>
      <c r="DFT22" s="39"/>
      <c r="DFU22" s="39"/>
      <c r="DFV22" s="39"/>
      <c r="DFW22" s="39"/>
      <c r="DFX22" s="39"/>
      <c r="DFY22" s="39"/>
      <c r="DFZ22" s="39"/>
      <c r="DGA22" s="39"/>
      <c r="DGB22" s="39"/>
      <c r="DGC22" s="39"/>
      <c r="DGD22" s="39"/>
      <c r="DGE22" s="39"/>
      <c r="DGF22" s="39"/>
      <c r="DGG22" s="39"/>
      <c r="DGH22" s="39"/>
      <c r="DGI22" s="39"/>
      <c r="DGJ22" s="39"/>
      <c r="DGK22" s="39"/>
      <c r="DGL22" s="39"/>
      <c r="DGM22" s="39"/>
      <c r="DGN22" s="39"/>
      <c r="DGO22" s="39"/>
      <c r="DGP22" s="39"/>
      <c r="DGQ22" s="39"/>
      <c r="DGR22" s="39"/>
      <c r="DGS22" s="39"/>
      <c r="DGT22" s="39"/>
      <c r="DGU22" s="39"/>
      <c r="DGV22" s="39"/>
      <c r="DGW22" s="39"/>
      <c r="DGX22" s="39"/>
      <c r="DGY22" s="39"/>
      <c r="DGZ22" s="39"/>
      <c r="DHA22" s="39"/>
      <c r="DHB22" s="39"/>
      <c r="DHC22" s="39"/>
      <c r="DHD22" s="39"/>
      <c r="DHE22" s="39"/>
      <c r="DHF22" s="39"/>
      <c r="DHG22" s="39"/>
      <c r="DHH22" s="39"/>
      <c r="DHI22" s="39"/>
      <c r="DHJ22" s="39"/>
      <c r="DHK22" s="39"/>
      <c r="DHL22" s="39"/>
      <c r="DHM22" s="39"/>
      <c r="DHN22" s="39"/>
      <c r="DHO22" s="39"/>
      <c r="DHP22" s="39"/>
      <c r="DHQ22" s="39"/>
      <c r="DHR22" s="39"/>
      <c r="DHS22" s="39"/>
      <c r="DHT22" s="39"/>
      <c r="DHU22" s="39"/>
      <c r="DHV22" s="39"/>
      <c r="DHW22" s="39"/>
      <c r="DHX22" s="39"/>
      <c r="DHY22" s="39"/>
      <c r="DHZ22" s="39"/>
      <c r="DIA22" s="39"/>
      <c r="DIB22" s="39"/>
      <c r="DIC22" s="39"/>
      <c r="DID22" s="39"/>
      <c r="DIE22" s="39"/>
      <c r="DIF22" s="39"/>
      <c r="DIG22" s="39"/>
      <c r="DIH22" s="39"/>
      <c r="DII22" s="39"/>
      <c r="DIJ22" s="39"/>
      <c r="DIK22" s="39"/>
      <c r="DIL22" s="39"/>
      <c r="DIM22" s="39"/>
      <c r="DIN22" s="39"/>
      <c r="DIO22" s="39"/>
      <c r="DIP22" s="39"/>
      <c r="DIQ22" s="39"/>
      <c r="DIR22" s="39"/>
      <c r="DIS22" s="39"/>
      <c r="DIT22" s="39"/>
      <c r="DIU22" s="39"/>
      <c r="DIV22" s="39"/>
      <c r="DIW22" s="39"/>
      <c r="DIX22" s="39"/>
      <c r="DIY22" s="39"/>
      <c r="DIZ22" s="39"/>
      <c r="DJA22" s="39"/>
      <c r="DJB22" s="39"/>
      <c r="DJC22" s="39"/>
      <c r="DJD22" s="39"/>
      <c r="DJE22" s="39"/>
      <c r="DJF22" s="39"/>
      <c r="DJG22" s="39"/>
      <c r="DJH22" s="39"/>
      <c r="DJI22" s="39"/>
      <c r="DJJ22" s="39"/>
      <c r="DJK22" s="39"/>
      <c r="DJL22" s="39"/>
      <c r="DJM22" s="39"/>
      <c r="DJN22" s="39"/>
      <c r="DJO22" s="39"/>
      <c r="DJP22" s="39"/>
      <c r="DJQ22" s="39"/>
      <c r="DJR22" s="39"/>
      <c r="DJS22" s="39"/>
      <c r="DJT22" s="39"/>
      <c r="DJU22" s="39"/>
      <c r="DJV22" s="39"/>
      <c r="DJW22" s="39"/>
      <c r="DJX22" s="39"/>
      <c r="DJY22" s="39"/>
      <c r="DJZ22" s="39"/>
      <c r="DKA22" s="39"/>
      <c r="DKB22" s="39"/>
      <c r="DKC22" s="39"/>
      <c r="DKD22" s="39"/>
      <c r="DKE22" s="39"/>
      <c r="DKF22" s="39"/>
      <c r="DKG22" s="39"/>
      <c r="DKH22" s="39"/>
      <c r="DKI22" s="39"/>
      <c r="DKJ22" s="39"/>
      <c r="DKK22" s="39"/>
      <c r="DKL22" s="39"/>
      <c r="DKM22" s="39"/>
      <c r="DKN22" s="39"/>
      <c r="DKO22" s="39"/>
      <c r="DKP22" s="39"/>
      <c r="DKQ22" s="39"/>
      <c r="DKR22" s="39"/>
      <c r="DKS22" s="39"/>
      <c r="DKT22" s="39"/>
      <c r="DKU22" s="39"/>
      <c r="DKV22" s="39"/>
      <c r="DKW22" s="39"/>
      <c r="DKX22" s="39"/>
      <c r="DKY22" s="39"/>
      <c r="DKZ22" s="39"/>
      <c r="DLA22" s="39"/>
      <c r="DLB22" s="39"/>
      <c r="DLC22" s="39"/>
      <c r="DLD22" s="39"/>
      <c r="DLE22" s="39"/>
      <c r="DLF22" s="39"/>
      <c r="DLG22" s="39"/>
      <c r="DLH22" s="39"/>
      <c r="DLI22" s="39"/>
      <c r="DLJ22" s="39"/>
      <c r="DLK22" s="39"/>
      <c r="DLL22" s="39"/>
      <c r="DLM22" s="39"/>
      <c r="DLN22" s="39"/>
      <c r="DLO22" s="39"/>
      <c r="DLP22" s="39"/>
      <c r="DLQ22" s="39"/>
      <c r="DLR22" s="39"/>
      <c r="DLS22" s="39"/>
      <c r="DLT22" s="39"/>
      <c r="DLU22" s="39"/>
      <c r="DLV22" s="39"/>
      <c r="DLW22" s="39"/>
      <c r="DLX22" s="39"/>
      <c r="DLY22" s="39"/>
      <c r="DLZ22" s="39"/>
      <c r="DMA22" s="39"/>
      <c r="DMB22" s="39"/>
      <c r="DMC22" s="39"/>
      <c r="DMD22" s="39"/>
      <c r="DME22" s="39"/>
      <c r="DMF22" s="39"/>
      <c r="DMG22" s="39"/>
      <c r="DMH22" s="39"/>
      <c r="DMI22" s="39"/>
      <c r="DMJ22" s="39"/>
      <c r="DMK22" s="39"/>
      <c r="DML22" s="39"/>
      <c r="DMM22" s="39"/>
      <c r="DMN22" s="39"/>
      <c r="DMO22" s="39"/>
      <c r="DMP22" s="39"/>
      <c r="DMQ22" s="39"/>
      <c r="DMR22" s="39"/>
      <c r="DMS22" s="39"/>
      <c r="DMT22" s="39"/>
      <c r="DMU22" s="39"/>
      <c r="DMV22" s="39"/>
      <c r="DMW22" s="39"/>
      <c r="DMX22" s="39"/>
      <c r="DMY22" s="39"/>
      <c r="DMZ22" s="39"/>
      <c r="DNA22" s="39"/>
      <c r="DNB22" s="39"/>
      <c r="DNC22" s="39"/>
      <c r="DND22" s="39"/>
      <c r="DNE22" s="39"/>
      <c r="DNF22" s="39"/>
      <c r="DNG22" s="39"/>
      <c r="DNH22" s="39"/>
      <c r="DNI22" s="39"/>
      <c r="DNJ22" s="39"/>
      <c r="DNK22" s="39"/>
      <c r="DNL22" s="39"/>
      <c r="DNM22" s="39"/>
      <c r="DNN22" s="39"/>
      <c r="DNO22" s="39"/>
      <c r="DNP22" s="39"/>
      <c r="DNQ22" s="39"/>
      <c r="DNR22" s="39"/>
      <c r="DNS22" s="39"/>
      <c r="DNT22" s="39"/>
      <c r="DNU22" s="39"/>
      <c r="DNV22" s="39"/>
      <c r="DNW22" s="39"/>
      <c r="DNX22" s="39"/>
      <c r="DNY22" s="39"/>
      <c r="DNZ22" s="39"/>
      <c r="DOA22" s="39"/>
      <c r="DOB22" s="39"/>
      <c r="DOC22" s="39"/>
      <c r="DOD22" s="39"/>
      <c r="DOE22" s="39"/>
      <c r="DOF22" s="39"/>
      <c r="DOG22" s="39"/>
      <c r="DOH22" s="39"/>
      <c r="DOI22" s="39"/>
      <c r="DOJ22" s="39"/>
      <c r="DOK22" s="39"/>
      <c r="DOL22" s="39"/>
      <c r="DOM22" s="39"/>
      <c r="DON22" s="39"/>
      <c r="DOO22" s="39"/>
      <c r="DOP22" s="39"/>
      <c r="DOQ22" s="39"/>
      <c r="DOR22" s="39"/>
      <c r="DOS22" s="39"/>
      <c r="DOT22" s="39"/>
      <c r="DOU22" s="39"/>
      <c r="DOV22" s="39"/>
      <c r="DOW22" s="39"/>
      <c r="DOX22" s="39"/>
      <c r="DOY22" s="39"/>
      <c r="DOZ22" s="39"/>
      <c r="DPA22" s="39"/>
      <c r="DPB22" s="39"/>
      <c r="DPC22" s="39"/>
      <c r="DPD22" s="39"/>
      <c r="DPE22" s="39"/>
      <c r="DPF22" s="39"/>
      <c r="DPG22" s="39"/>
      <c r="DPH22" s="39"/>
      <c r="DPI22" s="39"/>
      <c r="DPJ22" s="39"/>
      <c r="DPK22" s="39"/>
      <c r="DPL22" s="39"/>
      <c r="DPM22" s="39"/>
      <c r="DPN22" s="39"/>
      <c r="DPO22" s="39"/>
      <c r="DPP22" s="39"/>
      <c r="DPQ22" s="39"/>
      <c r="DPR22" s="39"/>
      <c r="DPS22" s="39"/>
      <c r="DPT22" s="39"/>
      <c r="DPU22" s="39"/>
      <c r="DPV22" s="39"/>
      <c r="DPW22" s="39"/>
      <c r="DPX22" s="39"/>
      <c r="DPY22" s="39"/>
      <c r="DPZ22" s="39"/>
      <c r="DQA22" s="39"/>
      <c r="DQB22" s="39"/>
      <c r="DQC22" s="39"/>
      <c r="DQD22" s="39"/>
      <c r="DQE22" s="39"/>
      <c r="DQF22" s="39"/>
      <c r="DQG22" s="39"/>
      <c r="DQH22" s="39"/>
      <c r="DQI22" s="39"/>
      <c r="DQJ22" s="39"/>
      <c r="DQK22" s="39"/>
      <c r="DQL22" s="39"/>
      <c r="DQM22" s="39"/>
      <c r="DQN22" s="39"/>
      <c r="DQO22" s="39"/>
      <c r="DQP22" s="39"/>
      <c r="DQQ22" s="39"/>
      <c r="DQR22" s="39"/>
      <c r="DQS22" s="39"/>
      <c r="DQT22" s="39"/>
      <c r="DQU22" s="39"/>
      <c r="DQV22" s="39"/>
      <c r="DQW22" s="39"/>
      <c r="DQX22" s="39"/>
      <c r="DQY22" s="39"/>
      <c r="DQZ22" s="39"/>
      <c r="DRA22" s="39"/>
      <c r="DRB22" s="39"/>
      <c r="DRC22" s="39"/>
      <c r="DRD22" s="39"/>
      <c r="DRE22" s="39"/>
      <c r="DRF22" s="39"/>
      <c r="DRG22" s="39"/>
      <c r="DRH22" s="39"/>
      <c r="DRI22" s="39"/>
      <c r="DRJ22" s="39"/>
      <c r="DRK22" s="39"/>
      <c r="DRL22" s="39"/>
      <c r="DRM22" s="39"/>
      <c r="DRN22" s="39"/>
      <c r="DRO22" s="39"/>
      <c r="DRP22" s="39"/>
      <c r="DRQ22" s="39"/>
      <c r="DRR22" s="39"/>
      <c r="DRS22" s="39"/>
      <c r="DRT22" s="39"/>
      <c r="DRU22" s="39"/>
      <c r="DRV22" s="39"/>
      <c r="DRW22" s="39"/>
      <c r="DRX22" s="39"/>
      <c r="DRY22" s="39"/>
      <c r="DRZ22" s="39"/>
      <c r="DSA22" s="39"/>
      <c r="DSB22" s="39"/>
      <c r="DSC22" s="39"/>
      <c r="DSD22" s="39"/>
      <c r="DSE22" s="39"/>
      <c r="DSF22" s="39"/>
      <c r="DSG22" s="39"/>
      <c r="DSH22" s="39"/>
      <c r="DSI22" s="39"/>
      <c r="DSJ22" s="39"/>
      <c r="DSK22" s="39"/>
      <c r="DSL22" s="39"/>
      <c r="DSM22" s="39"/>
      <c r="DSN22" s="39"/>
      <c r="DSO22" s="39"/>
      <c r="DSP22" s="39"/>
      <c r="DSQ22" s="39"/>
      <c r="DSR22" s="39"/>
      <c r="DSS22" s="39"/>
      <c r="DST22" s="39"/>
      <c r="DSU22" s="39"/>
      <c r="DSV22" s="39"/>
      <c r="DSW22" s="39"/>
      <c r="DSX22" s="39"/>
      <c r="DSY22" s="39"/>
      <c r="DSZ22" s="39"/>
      <c r="DTA22" s="39"/>
      <c r="DTB22" s="39"/>
      <c r="DTC22" s="39"/>
      <c r="DTD22" s="39"/>
      <c r="DTE22" s="39"/>
      <c r="DTF22" s="39"/>
      <c r="DTG22" s="39"/>
      <c r="DTH22" s="39"/>
      <c r="DTI22" s="39"/>
      <c r="DTJ22" s="39"/>
      <c r="DTK22" s="39"/>
      <c r="DTL22" s="39"/>
      <c r="DTM22" s="39"/>
      <c r="DTN22" s="39"/>
      <c r="DTO22" s="39"/>
      <c r="DTP22" s="39"/>
      <c r="DTQ22" s="39"/>
      <c r="DTR22" s="39"/>
      <c r="DTS22" s="39"/>
      <c r="DTT22" s="39"/>
      <c r="DTU22" s="39"/>
      <c r="DTV22" s="39"/>
      <c r="DTW22" s="39"/>
      <c r="DTX22" s="39"/>
      <c r="DTY22" s="39"/>
      <c r="DTZ22" s="39"/>
      <c r="DUA22" s="39"/>
      <c r="DUB22" s="39"/>
      <c r="DUC22" s="39"/>
      <c r="DUD22" s="39"/>
      <c r="DUE22" s="39"/>
      <c r="DUF22" s="39"/>
      <c r="DUG22" s="39"/>
      <c r="DUH22" s="39"/>
      <c r="DUI22" s="39"/>
      <c r="DUJ22" s="39"/>
      <c r="DUK22" s="39"/>
      <c r="DUL22" s="39"/>
      <c r="DUM22" s="39"/>
      <c r="DUN22" s="39"/>
      <c r="DUO22" s="39"/>
      <c r="DUP22" s="39"/>
      <c r="DUQ22" s="39"/>
      <c r="DUR22" s="39"/>
      <c r="DUS22" s="39"/>
      <c r="DUT22" s="39"/>
      <c r="DUU22" s="39"/>
      <c r="DUV22" s="39"/>
      <c r="DUW22" s="39"/>
      <c r="DUX22" s="39"/>
      <c r="DUY22" s="39"/>
      <c r="DUZ22" s="39"/>
      <c r="DVA22" s="39"/>
      <c r="DVB22" s="39"/>
      <c r="DVC22" s="39"/>
      <c r="DVD22" s="39"/>
      <c r="DVE22" s="39"/>
      <c r="DVF22" s="39"/>
      <c r="DVG22" s="39"/>
      <c r="DVH22" s="39"/>
      <c r="DVI22" s="39"/>
      <c r="DVJ22" s="39"/>
      <c r="DVK22" s="39"/>
      <c r="DVL22" s="39"/>
      <c r="DVM22" s="39"/>
      <c r="DVN22" s="39"/>
      <c r="DVO22" s="39"/>
      <c r="DVP22" s="39"/>
      <c r="DVQ22" s="39"/>
      <c r="DVR22" s="39"/>
      <c r="DVS22" s="39"/>
      <c r="DVT22" s="39"/>
      <c r="DVU22" s="39"/>
      <c r="DVV22" s="39"/>
      <c r="DVW22" s="39"/>
      <c r="DVX22" s="39"/>
      <c r="DVY22" s="39"/>
      <c r="DVZ22" s="39"/>
      <c r="DWA22" s="39"/>
      <c r="DWB22" s="39"/>
      <c r="DWC22" s="39"/>
      <c r="DWD22" s="39"/>
      <c r="DWE22" s="39"/>
      <c r="DWF22" s="39"/>
      <c r="DWG22" s="39"/>
      <c r="DWH22" s="39"/>
      <c r="DWI22" s="39"/>
      <c r="DWJ22" s="39"/>
      <c r="DWK22" s="39"/>
      <c r="DWL22" s="39"/>
      <c r="DWM22" s="39"/>
      <c r="DWN22" s="39"/>
      <c r="DWO22" s="39"/>
      <c r="DWP22" s="39"/>
      <c r="DWQ22" s="39"/>
      <c r="DWR22" s="39"/>
      <c r="DWS22" s="39"/>
      <c r="DWT22" s="39"/>
      <c r="DWU22" s="39"/>
      <c r="DWV22" s="39"/>
      <c r="DWW22" s="39"/>
      <c r="DWX22" s="39"/>
      <c r="DWY22" s="39"/>
      <c r="DWZ22" s="39"/>
      <c r="DXA22" s="39"/>
      <c r="DXB22" s="39"/>
      <c r="DXC22" s="39"/>
      <c r="DXD22" s="39"/>
      <c r="DXE22" s="39"/>
      <c r="DXF22" s="39"/>
      <c r="DXG22" s="39"/>
      <c r="DXH22" s="39"/>
      <c r="DXI22" s="39"/>
      <c r="DXJ22" s="39"/>
      <c r="DXK22" s="39"/>
      <c r="DXL22" s="39"/>
      <c r="DXM22" s="39"/>
      <c r="DXN22" s="39"/>
      <c r="DXO22" s="39"/>
      <c r="DXP22" s="39"/>
      <c r="DXQ22" s="39"/>
      <c r="DXR22" s="39"/>
      <c r="DXS22" s="39"/>
      <c r="DXT22" s="39"/>
      <c r="DXU22" s="39"/>
      <c r="DXV22" s="39"/>
      <c r="DXW22" s="39"/>
      <c r="DXX22" s="39"/>
      <c r="DXY22" s="39"/>
      <c r="DXZ22" s="39"/>
      <c r="DYA22" s="39"/>
      <c r="DYB22" s="39"/>
      <c r="DYC22" s="39"/>
      <c r="DYD22" s="39"/>
      <c r="DYE22" s="39"/>
      <c r="DYF22" s="39"/>
      <c r="DYG22" s="39"/>
      <c r="DYH22" s="39"/>
      <c r="DYI22" s="39"/>
      <c r="DYJ22" s="39"/>
      <c r="DYK22" s="39"/>
      <c r="DYL22" s="39"/>
      <c r="DYM22" s="39"/>
      <c r="DYN22" s="39"/>
      <c r="DYO22" s="39"/>
      <c r="DYP22" s="39"/>
      <c r="DYQ22" s="39"/>
      <c r="DYR22" s="39"/>
      <c r="DYS22" s="39"/>
      <c r="DYT22" s="39"/>
      <c r="DYU22" s="39"/>
      <c r="DYV22" s="39"/>
      <c r="DYW22" s="39"/>
      <c r="DYX22" s="39"/>
      <c r="DYY22" s="39"/>
      <c r="DYZ22" s="39"/>
      <c r="DZA22" s="39"/>
      <c r="DZB22" s="39"/>
      <c r="DZC22" s="39"/>
      <c r="DZD22" s="39"/>
      <c r="DZE22" s="39"/>
      <c r="DZF22" s="39"/>
      <c r="DZG22" s="39"/>
      <c r="DZH22" s="39"/>
      <c r="DZI22" s="39"/>
      <c r="DZJ22" s="39"/>
      <c r="DZK22" s="39"/>
      <c r="DZL22" s="39"/>
      <c r="DZM22" s="39"/>
      <c r="DZN22" s="39"/>
      <c r="DZO22" s="39"/>
      <c r="DZP22" s="39"/>
      <c r="DZQ22" s="39"/>
      <c r="DZR22" s="39"/>
      <c r="DZS22" s="39"/>
      <c r="DZT22" s="39"/>
      <c r="DZU22" s="39"/>
      <c r="DZV22" s="39"/>
      <c r="DZW22" s="39"/>
      <c r="DZX22" s="39"/>
      <c r="DZY22" s="39"/>
      <c r="DZZ22" s="39"/>
      <c r="EAA22" s="39"/>
      <c r="EAB22" s="39"/>
      <c r="EAC22" s="39"/>
      <c r="EAD22" s="39"/>
      <c r="EAE22" s="39"/>
      <c r="EAF22" s="39"/>
      <c r="EAG22" s="39"/>
      <c r="EAH22" s="39"/>
      <c r="EAI22" s="39"/>
      <c r="EAJ22" s="39"/>
      <c r="EAK22" s="39"/>
      <c r="EAL22" s="39"/>
      <c r="EAM22" s="39"/>
      <c r="EAN22" s="39"/>
      <c r="EAO22" s="39"/>
      <c r="EAP22" s="39"/>
      <c r="EAQ22" s="39"/>
      <c r="EAR22" s="39"/>
      <c r="EAS22" s="39"/>
      <c r="EAT22" s="39"/>
      <c r="EAU22" s="39"/>
      <c r="EAV22" s="39"/>
      <c r="EAW22" s="39"/>
      <c r="EAX22" s="39"/>
      <c r="EAY22" s="39"/>
      <c r="EAZ22" s="39"/>
      <c r="EBA22" s="39"/>
      <c r="EBB22" s="39"/>
      <c r="EBC22" s="39"/>
      <c r="EBD22" s="39"/>
      <c r="EBE22" s="39"/>
      <c r="EBF22" s="39"/>
      <c r="EBG22" s="39"/>
      <c r="EBH22" s="39"/>
      <c r="EBI22" s="39"/>
      <c r="EBJ22" s="39"/>
      <c r="EBK22" s="39"/>
      <c r="EBL22" s="39"/>
      <c r="EBM22" s="39"/>
      <c r="EBN22" s="39"/>
      <c r="EBO22" s="39"/>
      <c r="EBP22" s="39"/>
      <c r="EBQ22" s="39"/>
      <c r="EBR22" s="39"/>
      <c r="EBS22" s="39"/>
      <c r="EBT22" s="39"/>
      <c r="EBU22" s="39"/>
      <c r="EBV22" s="39"/>
      <c r="EBW22" s="39"/>
      <c r="EBX22" s="39"/>
      <c r="EBY22" s="39"/>
      <c r="EBZ22" s="39"/>
      <c r="ECA22" s="39"/>
      <c r="ECB22" s="39"/>
      <c r="ECC22" s="39"/>
      <c r="ECD22" s="39"/>
      <c r="ECE22" s="39"/>
      <c r="ECF22" s="39"/>
      <c r="ECG22" s="39"/>
      <c r="ECH22" s="39"/>
      <c r="ECI22" s="39"/>
      <c r="ECJ22" s="39"/>
      <c r="ECK22" s="39"/>
      <c r="ECL22" s="39"/>
      <c r="ECM22" s="39"/>
      <c r="ECN22" s="39"/>
      <c r="ECO22" s="39"/>
      <c r="ECP22" s="39"/>
      <c r="ECQ22" s="39"/>
      <c r="ECR22" s="39"/>
      <c r="ECS22" s="39"/>
      <c r="ECT22" s="39"/>
      <c r="ECU22" s="39"/>
      <c r="ECV22" s="39"/>
      <c r="ECW22" s="39"/>
      <c r="ECX22" s="39"/>
      <c r="ECY22" s="39"/>
      <c r="ECZ22" s="39"/>
      <c r="EDA22" s="39"/>
      <c r="EDB22" s="39"/>
      <c r="EDC22" s="39"/>
      <c r="EDD22" s="39"/>
      <c r="EDE22" s="39"/>
      <c r="EDF22" s="39"/>
      <c r="EDG22" s="39"/>
      <c r="EDH22" s="39"/>
      <c r="EDI22" s="39"/>
      <c r="EDJ22" s="39"/>
      <c r="EDK22" s="39"/>
      <c r="EDL22" s="39"/>
      <c r="EDM22" s="39"/>
      <c r="EDN22" s="39"/>
      <c r="EDO22" s="39"/>
      <c r="EDP22" s="39"/>
      <c r="EDQ22" s="39"/>
      <c r="EDR22" s="39"/>
      <c r="EDS22" s="39"/>
      <c r="EDT22" s="39"/>
      <c r="EDU22" s="39"/>
      <c r="EDV22" s="39"/>
      <c r="EDW22" s="39"/>
      <c r="EDX22" s="39"/>
      <c r="EDY22" s="39"/>
      <c r="EDZ22" s="39"/>
      <c r="EEA22" s="39"/>
      <c r="EEB22" s="39"/>
      <c r="EEC22" s="39"/>
      <c r="EED22" s="39"/>
      <c r="EEE22" s="39"/>
      <c r="EEF22" s="39"/>
      <c r="EEG22" s="39"/>
      <c r="EEH22" s="39"/>
      <c r="EEI22" s="39"/>
      <c r="EEJ22" s="39"/>
      <c r="EEK22" s="39"/>
      <c r="EEL22" s="39"/>
      <c r="EEM22" s="39"/>
      <c r="EEN22" s="39"/>
      <c r="EEO22" s="39"/>
      <c r="EEP22" s="39"/>
      <c r="EEQ22" s="39"/>
      <c r="EER22" s="39"/>
      <c r="EES22" s="39"/>
      <c r="EET22" s="39"/>
      <c r="EEU22" s="39"/>
      <c r="EEV22" s="39"/>
      <c r="EEW22" s="39"/>
      <c r="EEX22" s="39"/>
      <c r="EEY22" s="39"/>
      <c r="EEZ22" s="39"/>
      <c r="EFA22" s="39"/>
      <c r="EFB22" s="39"/>
      <c r="EFC22" s="39"/>
      <c r="EFD22" s="39"/>
      <c r="EFE22" s="39"/>
      <c r="EFF22" s="39"/>
      <c r="EFG22" s="39"/>
      <c r="EFH22" s="39"/>
      <c r="EFI22" s="39"/>
      <c r="EFJ22" s="39"/>
      <c r="EFK22" s="39"/>
      <c r="EFL22" s="39"/>
      <c r="EFM22" s="39"/>
      <c r="EFN22" s="39"/>
      <c r="EFO22" s="39"/>
      <c r="EFP22" s="39"/>
      <c r="EFQ22" s="39"/>
      <c r="EFR22" s="39"/>
      <c r="EFS22" s="39"/>
      <c r="EFT22" s="39"/>
      <c r="EFU22" s="39"/>
      <c r="EFV22" s="39"/>
      <c r="EFW22" s="39"/>
      <c r="EFX22" s="39"/>
      <c r="EFY22" s="39"/>
      <c r="EFZ22" s="39"/>
      <c r="EGA22" s="39"/>
      <c r="EGB22" s="39"/>
      <c r="EGC22" s="39"/>
      <c r="EGD22" s="39"/>
      <c r="EGE22" s="39"/>
      <c r="EGF22" s="39"/>
      <c r="EGG22" s="39"/>
      <c r="EGH22" s="39"/>
      <c r="EGI22" s="39"/>
      <c r="EGJ22" s="39"/>
      <c r="EGK22" s="39"/>
      <c r="EGL22" s="39"/>
      <c r="EGM22" s="39"/>
      <c r="EGN22" s="39"/>
      <c r="EGO22" s="39"/>
      <c r="EGP22" s="39"/>
      <c r="EGQ22" s="39"/>
      <c r="EGR22" s="39"/>
      <c r="EGS22" s="39"/>
      <c r="EGT22" s="39"/>
      <c r="EGU22" s="39"/>
      <c r="EGV22" s="39"/>
      <c r="EGW22" s="39"/>
      <c r="EGX22" s="39"/>
      <c r="EGY22" s="39"/>
      <c r="EGZ22" s="39"/>
      <c r="EHA22" s="39"/>
      <c r="EHB22" s="39"/>
      <c r="EHC22" s="39"/>
      <c r="EHD22" s="39"/>
      <c r="EHE22" s="39"/>
      <c r="EHF22" s="39"/>
      <c r="EHG22" s="39"/>
      <c r="EHH22" s="39"/>
      <c r="EHI22" s="39"/>
      <c r="EHJ22" s="39"/>
      <c r="EHK22" s="39"/>
      <c r="EHL22" s="39"/>
      <c r="EHM22" s="39"/>
      <c r="EHN22" s="39"/>
      <c r="EHO22" s="39"/>
      <c r="EHP22" s="39"/>
      <c r="EHQ22" s="39"/>
      <c r="EHR22" s="39"/>
      <c r="EHS22" s="39"/>
      <c r="EHT22" s="39"/>
      <c r="EHU22" s="39"/>
      <c r="EHV22" s="39"/>
      <c r="EHW22" s="39"/>
      <c r="EHX22" s="39"/>
      <c r="EHY22" s="39"/>
      <c r="EHZ22" s="39"/>
      <c r="EIA22" s="39"/>
      <c r="EIB22" s="39"/>
      <c r="EIC22" s="39"/>
      <c r="EID22" s="39"/>
      <c r="EIE22" s="39"/>
      <c r="EIF22" s="39"/>
      <c r="EIG22" s="39"/>
      <c r="EIH22" s="39"/>
      <c r="EII22" s="39"/>
      <c r="EIJ22" s="39"/>
      <c r="EIK22" s="39"/>
      <c r="EIL22" s="39"/>
      <c r="EIM22" s="39"/>
      <c r="EIN22" s="39"/>
      <c r="EIO22" s="39"/>
      <c r="EIP22" s="39"/>
      <c r="EIQ22" s="39"/>
      <c r="EIR22" s="39"/>
      <c r="EIS22" s="39"/>
      <c r="EIT22" s="39"/>
      <c r="EIU22" s="39"/>
      <c r="EIV22" s="39"/>
      <c r="EIW22" s="39"/>
      <c r="EIX22" s="39"/>
      <c r="EIY22" s="39"/>
      <c r="EIZ22" s="39"/>
      <c r="EJA22" s="39"/>
      <c r="EJB22" s="39"/>
      <c r="EJC22" s="39"/>
      <c r="EJD22" s="39"/>
      <c r="EJE22" s="39"/>
      <c r="EJF22" s="39"/>
      <c r="EJG22" s="39"/>
      <c r="EJH22" s="39"/>
      <c r="EJI22" s="39"/>
      <c r="EJJ22" s="39"/>
      <c r="EJK22" s="39"/>
      <c r="EJL22" s="39"/>
      <c r="EJM22" s="39"/>
      <c r="EJN22" s="39"/>
      <c r="EJO22" s="39"/>
      <c r="EJP22" s="39"/>
      <c r="EJQ22" s="39"/>
      <c r="EJR22" s="39"/>
      <c r="EJS22" s="39"/>
      <c r="EJT22" s="39"/>
      <c r="EJU22" s="39"/>
      <c r="EJV22" s="39"/>
      <c r="EJW22" s="39"/>
      <c r="EJX22" s="39"/>
      <c r="EJY22" s="39"/>
      <c r="EJZ22" s="39"/>
      <c r="EKA22" s="39"/>
      <c r="EKB22" s="39"/>
      <c r="EKC22" s="39"/>
      <c r="EKD22" s="39"/>
      <c r="EKE22" s="39"/>
      <c r="EKF22" s="39"/>
      <c r="EKG22" s="39"/>
      <c r="EKH22" s="39"/>
      <c r="EKI22" s="39"/>
      <c r="EKJ22" s="39"/>
      <c r="EKK22" s="39"/>
      <c r="EKL22" s="39"/>
      <c r="EKM22" s="39"/>
      <c r="EKN22" s="39"/>
      <c r="EKO22" s="39"/>
      <c r="EKP22" s="39"/>
      <c r="EKQ22" s="39"/>
      <c r="EKR22" s="39"/>
      <c r="EKS22" s="39"/>
      <c r="EKT22" s="39"/>
      <c r="EKU22" s="39"/>
      <c r="EKV22" s="39"/>
      <c r="EKW22" s="39"/>
      <c r="EKX22" s="39"/>
      <c r="EKY22" s="39"/>
      <c r="EKZ22" s="39"/>
      <c r="ELA22" s="39"/>
      <c r="ELB22" s="39"/>
      <c r="ELC22" s="39"/>
      <c r="ELD22" s="39"/>
      <c r="ELE22" s="39"/>
      <c r="ELF22" s="39"/>
      <c r="ELG22" s="39"/>
      <c r="ELH22" s="39"/>
      <c r="ELI22" s="39"/>
      <c r="ELJ22" s="39"/>
      <c r="ELK22" s="39"/>
      <c r="ELL22" s="39"/>
      <c r="ELM22" s="39"/>
      <c r="ELN22" s="39"/>
      <c r="ELO22" s="39"/>
      <c r="ELP22" s="39"/>
      <c r="ELQ22" s="39"/>
      <c r="ELR22" s="39"/>
      <c r="ELS22" s="39"/>
      <c r="ELT22" s="39"/>
      <c r="ELU22" s="39"/>
      <c r="ELV22" s="39"/>
      <c r="ELW22" s="39"/>
      <c r="ELX22" s="39"/>
      <c r="ELY22" s="39"/>
      <c r="ELZ22" s="39"/>
      <c r="EMA22" s="39"/>
      <c r="EMB22" s="39"/>
      <c r="EMC22" s="39"/>
      <c r="EMD22" s="39"/>
      <c r="EME22" s="39"/>
      <c r="EMF22" s="39"/>
      <c r="EMG22" s="39"/>
      <c r="EMH22" s="39"/>
      <c r="EMI22" s="39"/>
      <c r="EMJ22" s="39"/>
      <c r="EMK22" s="39"/>
      <c r="EML22" s="39"/>
      <c r="EMM22" s="39"/>
      <c r="EMN22" s="39"/>
      <c r="EMO22" s="39"/>
      <c r="EMP22" s="39"/>
      <c r="EMQ22" s="39"/>
      <c r="EMR22" s="39"/>
      <c r="EMS22" s="39"/>
      <c r="EMT22" s="39"/>
      <c r="EMU22" s="39"/>
      <c r="EMV22" s="39"/>
      <c r="EMW22" s="39"/>
      <c r="EMX22" s="39"/>
      <c r="EMY22" s="39"/>
      <c r="EMZ22" s="39"/>
      <c r="ENA22" s="39"/>
      <c r="ENB22" s="39"/>
      <c r="ENC22" s="39"/>
      <c r="END22" s="39"/>
      <c r="ENE22" s="39"/>
      <c r="ENF22" s="39"/>
      <c r="ENG22" s="39"/>
      <c r="ENH22" s="39"/>
      <c r="ENI22" s="39"/>
      <c r="ENJ22" s="39"/>
      <c r="ENK22" s="39"/>
      <c r="ENL22" s="39"/>
      <c r="ENM22" s="39"/>
      <c r="ENN22" s="39"/>
      <c r="ENO22" s="39"/>
      <c r="ENP22" s="39"/>
      <c r="ENQ22" s="39"/>
      <c r="ENR22" s="39"/>
      <c r="ENS22" s="39"/>
      <c r="ENT22" s="39"/>
      <c r="ENU22" s="39"/>
      <c r="ENV22" s="39"/>
      <c r="ENW22" s="39"/>
      <c r="ENX22" s="39"/>
      <c r="ENY22" s="39"/>
      <c r="ENZ22" s="39"/>
      <c r="EOA22" s="39"/>
      <c r="EOB22" s="39"/>
      <c r="EOC22" s="39"/>
      <c r="EOD22" s="39"/>
      <c r="EOE22" s="39"/>
      <c r="EOF22" s="39"/>
      <c r="EOG22" s="39"/>
      <c r="EOH22" s="39"/>
      <c r="EOI22" s="39"/>
      <c r="EOJ22" s="39"/>
      <c r="EOK22" s="39"/>
      <c r="EOL22" s="39"/>
      <c r="EOM22" s="39"/>
      <c r="EON22" s="39"/>
      <c r="EOO22" s="39"/>
      <c r="EOP22" s="39"/>
      <c r="EOQ22" s="39"/>
      <c r="EOR22" s="39"/>
      <c r="EOS22" s="39"/>
      <c r="EOT22" s="39"/>
      <c r="EOU22" s="39"/>
      <c r="EOV22" s="39"/>
      <c r="EOW22" s="39"/>
      <c r="EOX22" s="39"/>
      <c r="EOY22" s="39"/>
      <c r="EOZ22" s="39"/>
      <c r="EPA22" s="39"/>
      <c r="EPB22" s="39"/>
      <c r="EPC22" s="39"/>
      <c r="EPD22" s="39"/>
      <c r="EPE22" s="39"/>
      <c r="EPF22" s="39"/>
      <c r="EPG22" s="39"/>
      <c r="EPH22" s="39"/>
      <c r="EPI22" s="39"/>
      <c r="EPJ22" s="39"/>
      <c r="EPK22" s="39"/>
      <c r="EPL22" s="39"/>
      <c r="EPM22" s="39"/>
      <c r="EPN22" s="39"/>
      <c r="EPO22" s="39"/>
      <c r="EPP22" s="39"/>
      <c r="EPQ22" s="39"/>
      <c r="EPR22" s="39"/>
      <c r="EPS22" s="39"/>
      <c r="EPT22" s="39"/>
      <c r="EPU22" s="39"/>
      <c r="EPV22" s="39"/>
      <c r="EPW22" s="39"/>
      <c r="EPX22" s="39"/>
      <c r="EPY22" s="39"/>
      <c r="EPZ22" s="39"/>
      <c r="EQA22" s="39"/>
      <c r="EQB22" s="39"/>
      <c r="EQC22" s="39"/>
      <c r="EQD22" s="39"/>
      <c r="EQE22" s="39"/>
      <c r="EQF22" s="39"/>
      <c r="EQG22" s="39"/>
      <c r="EQH22" s="39"/>
      <c r="EQI22" s="39"/>
      <c r="EQJ22" s="39"/>
      <c r="EQK22" s="39"/>
      <c r="EQL22" s="39"/>
      <c r="EQM22" s="39"/>
      <c r="EQN22" s="39"/>
      <c r="EQO22" s="39"/>
      <c r="EQP22" s="39"/>
      <c r="EQQ22" s="39"/>
      <c r="EQR22" s="39"/>
      <c r="EQS22" s="39"/>
      <c r="EQT22" s="39"/>
      <c r="EQU22" s="39"/>
      <c r="EQV22" s="39"/>
      <c r="EQW22" s="39"/>
      <c r="EQX22" s="39"/>
      <c r="EQY22" s="39"/>
      <c r="EQZ22" s="39"/>
      <c r="ERA22" s="39"/>
      <c r="ERB22" s="39"/>
      <c r="ERC22" s="39"/>
      <c r="ERD22" s="39"/>
      <c r="ERE22" s="39"/>
      <c r="ERF22" s="39"/>
      <c r="ERG22" s="39"/>
      <c r="ERH22" s="39"/>
      <c r="ERI22" s="39"/>
      <c r="ERJ22" s="39"/>
      <c r="ERK22" s="39"/>
      <c r="ERL22" s="39"/>
      <c r="ERM22" s="39"/>
      <c r="ERN22" s="39"/>
      <c r="ERO22" s="39"/>
      <c r="ERP22" s="39"/>
      <c r="ERQ22" s="39"/>
      <c r="ERR22" s="39"/>
      <c r="ERS22" s="39"/>
      <c r="ERT22" s="39"/>
      <c r="ERU22" s="39"/>
      <c r="ERV22" s="39"/>
      <c r="ERW22" s="39"/>
      <c r="ERX22" s="39"/>
      <c r="ERY22" s="39"/>
      <c r="ERZ22" s="39"/>
      <c r="ESA22" s="39"/>
      <c r="ESB22" s="39"/>
      <c r="ESC22" s="39"/>
      <c r="ESD22" s="39"/>
      <c r="ESE22" s="39"/>
      <c r="ESF22" s="39"/>
      <c r="ESG22" s="39"/>
      <c r="ESH22" s="39"/>
      <c r="ESI22" s="39"/>
      <c r="ESJ22" s="39"/>
      <c r="ESK22" s="39"/>
      <c r="ESL22" s="39"/>
      <c r="ESM22" s="39"/>
      <c r="ESN22" s="39"/>
      <c r="ESO22" s="39"/>
      <c r="ESP22" s="39"/>
      <c r="ESQ22" s="39"/>
      <c r="ESR22" s="39"/>
      <c r="ESS22" s="39"/>
      <c r="EST22" s="39"/>
      <c r="ESU22" s="39"/>
      <c r="ESV22" s="39"/>
      <c r="ESW22" s="39"/>
      <c r="ESX22" s="39"/>
      <c r="ESY22" s="39"/>
      <c r="ESZ22" s="39"/>
      <c r="ETA22" s="39"/>
      <c r="ETB22" s="39"/>
      <c r="ETC22" s="39"/>
      <c r="ETD22" s="39"/>
      <c r="ETE22" s="39"/>
      <c r="ETF22" s="39"/>
      <c r="ETG22" s="39"/>
      <c r="ETH22" s="39"/>
      <c r="ETI22" s="39"/>
      <c r="ETJ22" s="39"/>
      <c r="ETK22" s="39"/>
      <c r="ETL22" s="39"/>
      <c r="ETM22" s="39"/>
      <c r="ETN22" s="39"/>
      <c r="ETO22" s="39"/>
      <c r="ETP22" s="39"/>
      <c r="ETQ22" s="39"/>
      <c r="ETR22" s="39"/>
      <c r="ETS22" s="39"/>
      <c r="ETT22" s="39"/>
      <c r="ETU22" s="39"/>
      <c r="ETV22" s="39"/>
      <c r="ETW22" s="39"/>
      <c r="ETX22" s="39"/>
      <c r="ETY22" s="39"/>
      <c r="ETZ22" s="39"/>
      <c r="EUA22" s="39"/>
      <c r="EUB22" s="39"/>
      <c r="EUC22" s="39"/>
      <c r="EUD22" s="39"/>
      <c r="EUE22" s="39"/>
      <c r="EUF22" s="39"/>
      <c r="EUG22" s="39"/>
      <c r="EUH22" s="39"/>
      <c r="EUI22" s="39"/>
      <c r="EUJ22" s="39"/>
      <c r="EUK22" s="39"/>
      <c r="EUL22" s="39"/>
      <c r="EUM22" s="39"/>
      <c r="EUN22" s="39"/>
      <c r="EUO22" s="39"/>
      <c r="EUP22" s="39"/>
      <c r="EUQ22" s="39"/>
      <c r="EUR22" s="39"/>
      <c r="EUS22" s="39"/>
      <c r="EUT22" s="39"/>
      <c r="EUU22" s="39"/>
      <c r="EUV22" s="39"/>
      <c r="EUW22" s="39"/>
      <c r="EUX22" s="39"/>
      <c r="EUY22" s="39"/>
      <c r="EUZ22" s="39"/>
      <c r="EVA22" s="39"/>
      <c r="EVB22" s="39"/>
      <c r="EVC22" s="39"/>
      <c r="EVD22" s="39"/>
      <c r="EVE22" s="39"/>
      <c r="EVF22" s="39"/>
      <c r="EVG22" s="39"/>
      <c r="EVH22" s="39"/>
      <c r="EVI22" s="39"/>
      <c r="EVJ22" s="39"/>
      <c r="EVK22" s="39"/>
      <c r="EVL22" s="39"/>
      <c r="EVM22" s="39"/>
      <c r="EVN22" s="39"/>
      <c r="EVO22" s="39"/>
      <c r="EVP22" s="39"/>
      <c r="EVQ22" s="39"/>
      <c r="EVR22" s="39"/>
      <c r="EVS22" s="39"/>
      <c r="EVT22" s="39"/>
      <c r="EVU22" s="39"/>
      <c r="EVV22" s="39"/>
      <c r="EVW22" s="39"/>
      <c r="EVX22" s="39"/>
      <c r="EVY22" s="39"/>
      <c r="EVZ22" s="39"/>
      <c r="EWA22" s="39"/>
      <c r="EWB22" s="39"/>
      <c r="EWC22" s="39"/>
      <c r="EWD22" s="39"/>
      <c r="EWE22" s="39"/>
      <c r="EWF22" s="39"/>
      <c r="EWG22" s="39"/>
      <c r="EWH22" s="39"/>
      <c r="EWI22" s="39"/>
      <c r="EWJ22" s="39"/>
      <c r="EWK22" s="39"/>
      <c r="EWL22" s="39"/>
      <c r="EWM22" s="39"/>
      <c r="EWN22" s="39"/>
      <c r="EWO22" s="39"/>
      <c r="EWP22" s="39"/>
      <c r="EWQ22" s="39"/>
      <c r="EWR22" s="39"/>
      <c r="EWS22" s="39"/>
      <c r="EWT22" s="39"/>
      <c r="EWU22" s="39"/>
      <c r="EWV22" s="39"/>
      <c r="EWW22" s="39"/>
      <c r="EWX22" s="39"/>
      <c r="EWY22" s="39"/>
      <c r="EWZ22" s="39"/>
      <c r="EXA22" s="39"/>
      <c r="EXB22" s="39"/>
      <c r="EXC22" s="39"/>
      <c r="EXD22" s="39"/>
      <c r="EXE22" s="39"/>
      <c r="EXF22" s="39"/>
      <c r="EXG22" s="39"/>
      <c r="EXH22" s="39"/>
      <c r="EXI22" s="39"/>
      <c r="EXJ22" s="39"/>
      <c r="EXK22" s="39"/>
      <c r="EXL22" s="39"/>
      <c r="EXM22" s="39"/>
      <c r="EXN22" s="39"/>
      <c r="EXO22" s="39"/>
      <c r="EXP22" s="39"/>
      <c r="EXQ22" s="39"/>
      <c r="EXR22" s="39"/>
      <c r="EXS22" s="39"/>
      <c r="EXT22" s="39"/>
      <c r="EXU22" s="39"/>
      <c r="EXV22" s="39"/>
      <c r="EXW22" s="39"/>
      <c r="EXX22" s="39"/>
      <c r="EXY22" s="39"/>
      <c r="EXZ22" s="39"/>
      <c r="EYA22" s="39"/>
      <c r="EYB22" s="39"/>
      <c r="EYC22" s="39"/>
      <c r="EYD22" s="39"/>
      <c r="EYE22" s="39"/>
      <c r="EYF22" s="39"/>
      <c r="EYG22" s="39"/>
      <c r="EYH22" s="39"/>
      <c r="EYI22" s="39"/>
      <c r="EYJ22" s="39"/>
      <c r="EYK22" s="39"/>
      <c r="EYL22" s="39"/>
      <c r="EYM22" s="39"/>
      <c r="EYN22" s="39"/>
      <c r="EYO22" s="39"/>
      <c r="EYP22" s="39"/>
      <c r="EYQ22" s="39"/>
      <c r="EYR22" s="39"/>
      <c r="EYS22" s="39"/>
      <c r="EYT22" s="39"/>
      <c r="EYU22" s="39"/>
      <c r="EYV22" s="39"/>
      <c r="EYW22" s="39"/>
      <c r="EYX22" s="39"/>
      <c r="EYY22" s="39"/>
      <c r="EYZ22" s="39"/>
      <c r="EZA22" s="39"/>
      <c r="EZB22" s="39"/>
      <c r="EZC22" s="39"/>
      <c r="EZD22" s="39"/>
      <c r="EZE22" s="39"/>
      <c r="EZF22" s="39"/>
      <c r="EZG22" s="39"/>
      <c r="EZH22" s="39"/>
      <c r="EZI22" s="39"/>
      <c r="EZJ22" s="39"/>
      <c r="EZK22" s="39"/>
      <c r="EZL22" s="39"/>
      <c r="EZM22" s="39"/>
      <c r="EZN22" s="39"/>
      <c r="EZO22" s="39"/>
      <c r="EZP22" s="39"/>
      <c r="EZQ22" s="39"/>
      <c r="EZR22" s="39"/>
      <c r="EZS22" s="39"/>
      <c r="EZT22" s="39"/>
      <c r="EZU22" s="39"/>
      <c r="EZV22" s="39"/>
      <c r="EZW22" s="39"/>
      <c r="EZX22" s="39"/>
      <c r="EZY22" s="39"/>
      <c r="EZZ22" s="39"/>
      <c r="FAA22" s="39"/>
      <c r="FAB22" s="39"/>
      <c r="FAC22" s="39"/>
      <c r="FAD22" s="39"/>
      <c r="FAE22" s="39"/>
      <c r="FAF22" s="39"/>
      <c r="FAG22" s="39"/>
      <c r="FAH22" s="39"/>
      <c r="FAI22" s="39"/>
      <c r="FAJ22" s="39"/>
      <c r="FAK22" s="39"/>
      <c r="FAL22" s="39"/>
      <c r="FAM22" s="39"/>
      <c r="FAN22" s="39"/>
      <c r="FAO22" s="39"/>
      <c r="FAP22" s="39"/>
      <c r="FAQ22" s="39"/>
      <c r="FAR22" s="39"/>
      <c r="FAS22" s="39"/>
      <c r="FAT22" s="39"/>
      <c r="FAU22" s="39"/>
      <c r="FAV22" s="39"/>
      <c r="FAW22" s="39"/>
      <c r="FAX22" s="39"/>
      <c r="FAY22" s="39"/>
      <c r="FAZ22" s="39"/>
      <c r="FBA22" s="39"/>
      <c r="FBB22" s="39"/>
      <c r="FBC22" s="39"/>
      <c r="FBD22" s="39"/>
      <c r="FBE22" s="39"/>
      <c r="FBF22" s="39"/>
      <c r="FBG22" s="39"/>
      <c r="FBH22" s="39"/>
      <c r="FBI22" s="39"/>
      <c r="FBJ22" s="39"/>
      <c r="FBK22" s="39"/>
      <c r="FBL22" s="39"/>
      <c r="FBM22" s="39"/>
      <c r="FBN22" s="39"/>
      <c r="FBO22" s="39"/>
      <c r="FBP22" s="39"/>
      <c r="FBQ22" s="39"/>
      <c r="FBR22" s="39"/>
      <c r="FBS22" s="39"/>
      <c r="FBT22" s="39"/>
      <c r="FBU22" s="39"/>
      <c r="FBV22" s="39"/>
      <c r="FBW22" s="39"/>
      <c r="FBX22" s="39"/>
      <c r="FBY22" s="39"/>
      <c r="FBZ22" s="39"/>
      <c r="FCA22" s="39"/>
      <c r="FCB22" s="39"/>
      <c r="FCC22" s="39"/>
      <c r="FCD22" s="39"/>
      <c r="FCE22" s="39"/>
      <c r="FCF22" s="39"/>
      <c r="FCG22" s="39"/>
      <c r="FCH22" s="39"/>
      <c r="FCI22" s="39"/>
      <c r="FCJ22" s="39"/>
      <c r="FCK22" s="39"/>
      <c r="FCL22" s="39"/>
      <c r="FCM22" s="39"/>
      <c r="FCN22" s="39"/>
      <c r="FCO22" s="39"/>
      <c r="FCP22" s="39"/>
      <c r="FCQ22" s="39"/>
      <c r="FCR22" s="39"/>
      <c r="FCS22" s="39"/>
      <c r="FCT22" s="39"/>
      <c r="FCU22" s="39"/>
      <c r="FCV22" s="39"/>
      <c r="FCW22" s="39"/>
      <c r="FCX22" s="39"/>
      <c r="FCY22" s="39"/>
      <c r="FCZ22" s="39"/>
      <c r="FDA22" s="39"/>
      <c r="FDB22" s="39"/>
      <c r="FDC22" s="39"/>
      <c r="FDD22" s="39"/>
      <c r="FDE22" s="39"/>
      <c r="FDF22" s="39"/>
      <c r="FDG22" s="39"/>
      <c r="FDH22" s="39"/>
      <c r="FDI22" s="39"/>
      <c r="FDJ22" s="39"/>
      <c r="FDK22" s="39"/>
      <c r="FDL22" s="39"/>
      <c r="FDM22" s="39"/>
      <c r="FDN22" s="39"/>
      <c r="FDO22" s="39"/>
      <c r="FDP22" s="39"/>
      <c r="FDQ22" s="39"/>
      <c r="FDR22" s="39"/>
      <c r="FDS22" s="39"/>
      <c r="FDT22" s="39"/>
      <c r="FDU22" s="39"/>
      <c r="FDV22" s="39"/>
      <c r="FDW22" s="39"/>
      <c r="FDX22" s="39"/>
      <c r="FDY22" s="39"/>
      <c r="FDZ22" s="39"/>
      <c r="FEA22" s="39"/>
      <c r="FEB22" s="39"/>
      <c r="FEC22" s="39"/>
      <c r="FED22" s="39"/>
      <c r="FEE22" s="39"/>
      <c r="FEF22" s="39"/>
      <c r="FEG22" s="39"/>
      <c r="FEH22" s="39"/>
      <c r="FEI22" s="39"/>
      <c r="FEJ22" s="39"/>
      <c r="FEK22" s="39"/>
      <c r="FEL22" s="39"/>
      <c r="FEM22" s="39"/>
      <c r="FEN22" s="39"/>
      <c r="FEO22" s="39"/>
      <c r="FEP22" s="39"/>
      <c r="FEQ22" s="39"/>
      <c r="FER22" s="39"/>
      <c r="FES22" s="39"/>
      <c r="FET22" s="39"/>
      <c r="FEU22" s="39"/>
      <c r="FEV22" s="39"/>
      <c r="FEW22" s="39"/>
      <c r="FEX22" s="39"/>
      <c r="FEY22" s="39"/>
      <c r="FEZ22" s="39"/>
      <c r="FFA22" s="39"/>
      <c r="FFB22" s="39"/>
      <c r="FFC22" s="39"/>
      <c r="FFD22" s="39"/>
      <c r="FFE22" s="39"/>
      <c r="FFF22" s="39"/>
      <c r="FFG22" s="39"/>
      <c r="FFH22" s="39"/>
      <c r="FFI22" s="39"/>
      <c r="FFJ22" s="39"/>
      <c r="FFK22" s="39"/>
      <c r="FFL22" s="39"/>
      <c r="FFM22" s="39"/>
      <c r="FFN22" s="39"/>
      <c r="FFO22" s="39"/>
      <c r="FFP22" s="39"/>
      <c r="FFQ22" s="39"/>
      <c r="FFR22" s="39"/>
      <c r="FFS22" s="39"/>
      <c r="FFT22" s="39"/>
      <c r="FFU22" s="39"/>
      <c r="FFV22" s="39"/>
      <c r="FFW22" s="39"/>
      <c r="FFX22" s="39"/>
      <c r="FFY22" s="39"/>
      <c r="FFZ22" s="39"/>
      <c r="FGA22" s="39"/>
      <c r="FGB22" s="39"/>
      <c r="FGC22" s="39"/>
      <c r="FGD22" s="39"/>
      <c r="FGE22" s="39"/>
      <c r="FGF22" s="39"/>
      <c r="FGG22" s="39"/>
      <c r="FGH22" s="39"/>
      <c r="FGI22" s="39"/>
      <c r="FGJ22" s="39"/>
      <c r="FGK22" s="39"/>
      <c r="FGL22" s="39"/>
      <c r="FGM22" s="39"/>
      <c r="FGN22" s="39"/>
      <c r="FGO22" s="39"/>
      <c r="FGP22" s="39"/>
      <c r="FGQ22" s="39"/>
      <c r="FGR22" s="39"/>
      <c r="FGS22" s="39"/>
      <c r="FGT22" s="39"/>
      <c r="FGU22" s="39"/>
      <c r="FGV22" s="39"/>
      <c r="FGW22" s="39"/>
      <c r="FGX22" s="39"/>
      <c r="FGY22" s="39"/>
      <c r="FGZ22" s="39"/>
      <c r="FHA22" s="39"/>
      <c r="FHB22" s="39"/>
      <c r="FHC22" s="39"/>
      <c r="FHD22" s="39"/>
      <c r="FHE22" s="39"/>
      <c r="FHF22" s="39"/>
      <c r="FHG22" s="39"/>
      <c r="FHH22" s="39"/>
      <c r="FHI22" s="39"/>
      <c r="FHJ22" s="39"/>
      <c r="FHK22" s="39"/>
      <c r="FHL22" s="39"/>
      <c r="FHM22" s="39"/>
      <c r="FHN22" s="39"/>
      <c r="FHO22" s="39"/>
      <c r="FHP22" s="39"/>
      <c r="FHQ22" s="39"/>
      <c r="FHR22" s="39"/>
      <c r="FHS22" s="39"/>
      <c r="FHT22" s="39"/>
      <c r="FHU22" s="39"/>
      <c r="FHV22" s="39"/>
      <c r="FHW22" s="39"/>
      <c r="FHX22" s="39"/>
      <c r="FHY22" s="39"/>
      <c r="FHZ22" s="39"/>
      <c r="FIA22" s="39"/>
      <c r="FIB22" s="39"/>
      <c r="FIC22" s="39"/>
      <c r="FID22" s="39"/>
      <c r="FIE22" s="39"/>
      <c r="FIF22" s="39"/>
      <c r="FIG22" s="39"/>
      <c r="FIH22" s="39"/>
      <c r="FII22" s="39"/>
      <c r="FIJ22" s="39"/>
      <c r="FIK22" s="39"/>
      <c r="FIL22" s="39"/>
      <c r="FIM22" s="39"/>
      <c r="FIN22" s="39"/>
      <c r="FIO22" s="39"/>
      <c r="FIP22" s="39"/>
      <c r="FIQ22" s="39"/>
      <c r="FIR22" s="39"/>
      <c r="FIS22" s="39"/>
      <c r="FIT22" s="39"/>
      <c r="FIU22" s="39"/>
      <c r="FIV22" s="39"/>
      <c r="FIW22" s="39"/>
      <c r="FIX22" s="39"/>
      <c r="FIY22" s="39"/>
      <c r="FIZ22" s="39"/>
      <c r="FJA22" s="39"/>
      <c r="FJB22" s="39"/>
      <c r="FJC22" s="39"/>
      <c r="FJD22" s="39"/>
      <c r="FJE22" s="39"/>
      <c r="FJF22" s="39"/>
      <c r="FJG22" s="39"/>
      <c r="FJH22" s="39"/>
      <c r="FJI22" s="39"/>
      <c r="FJJ22" s="39"/>
      <c r="FJK22" s="39"/>
      <c r="FJL22" s="39"/>
      <c r="FJM22" s="39"/>
      <c r="FJN22" s="39"/>
      <c r="FJO22" s="39"/>
      <c r="FJP22" s="39"/>
      <c r="FJQ22" s="39"/>
      <c r="FJR22" s="39"/>
      <c r="FJS22" s="39"/>
      <c r="FJT22" s="39"/>
      <c r="FJU22" s="39"/>
      <c r="FJV22" s="39"/>
      <c r="FJW22" s="39"/>
      <c r="FJX22" s="39"/>
      <c r="FJY22" s="39"/>
      <c r="FJZ22" s="39"/>
      <c r="FKA22" s="39"/>
      <c r="FKB22" s="39"/>
      <c r="FKC22" s="39"/>
      <c r="FKD22" s="39"/>
      <c r="FKE22" s="39"/>
      <c r="FKF22" s="39"/>
      <c r="FKG22" s="39"/>
      <c r="FKH22" s="39"/>
      <c r="FKI22" s="39"/>
      <c r="FKJ22" s="39"/>
      <c r="FKK22" s="39"/>
      <c r="FKL22" s="39"/>
      <c r="FKM22" s="39"/>
      <c r="FKN22" s="39"/>
      <c r="FKO22" s="39"/>
      <c r="FKP22" s="39"/>
      <c r="FKQ22" s="39"/>
      <c r="FKR22" s="39"/>
      <c r="FKS22" s="39"/>
      <c r="FKT22" s="39"/>
      <c r="FKU22" s="39"/>
      <c r="FKV22" s="39"/>
      <c r="FKW22" s="39"/>
      <c r="FKX22" s="39"/>
      <c r="FKY22" s="39"/>
      <c r="FKZ22" s="39"/>
      <c r="FLA22" s="39"/>
      <c r="FLB22" s="39"/>
      <c r="FLC22" s="39"/>
      <c r="FLD22" s="39"/>
      <c r="FLE22" s="39"/>
      <c r="FLF22" s="39"/>
      <c r="FLG22" s="39"/>
      <c r="FLH22" s="39"/>
      <c r="FLI22" s="39"/>
      <c r="FLJ22" s="39"/>
      <c r="FLK22" s="39"/>
      <c r="FLL22" s="39"/>
      <c r="FLM22" s="39"/>
      <c r="FLN22" s="39"/>
      <c r="FLO22" s="39"/>
      <c r="FLP22" s="39"/>
      <c r="FLQ22" s="39"/>
      <c r="FLR22" s="39"/>
      <c r="FLS22" s="39"/>
      <c r="FLT22" s="39"/>
      <c r="FLU22" s="39"/>
      <c r="FLV22" s="39"/>
      <c r="FLW22" s="39"/>
      <c r="FLX22" s="39"/>
      <c r="FLY22" s="39"/>
      <c r="FLZ22" s="39"/>
      <c r="FMA22" s="39"/>
      <c r="FMB22" s="39"/>
      <c r="FMC22" s="39"/>
      <c r="FMD22" s="39"/>
      <c r="FME22" s="39"/>
      <c r="FMF22" s="39"/>
      <c r="FMG22" s="39"/>
      <c r="FMH22" s="39"/>
      <c r="FMI22" s="39"/>
      <c r="FMJ22" s="39"/>
      <c r="FMK22" s="39"/>
      <c r="FML22" s="39"/>
      <c r="FMM22" s="39"/>
      <c r="FMN22" s="39"/>
      <c r="FMO22" s="39"/>
      <c r="FMP22" s="39"/>
      <c r="FMQ22" s="39"/>
      <c r="FMR22" s="39"/>
      <c r="FMS22" s="39"/>
      <c r="FMT22" s="39"/>
      <c r="FMU22" s="39"/>
      <c r="FMV22" s="39"/>
      <c r="FMW22" s="39"/>
      <c r="FMX22" s="39"/>
      <c r="FMY22" s="39"/>
      <c r="FMZ22" s="39"/>
      <c r="FNA22" s="39"/>
      <c r="FNB22" s="39"/>
      <c r="FNC22" s="39"/>
      <c r="FND22" s="39"/>
      <c r="FNE22" s="39"/>
      <c r="FNF22" s="39"/>
      <c r="FNG22" s="39"/>
      <c r="FNH22" s="39"/>
      <c r="FNI22" s="39"/>
      <c r="FNJ22" s="39"/>
      <c r="FNK22" s="39"/>
      <c r="FNL22" s="39"/>
      <c r="FNM22" s="39"/>
      <c r="FNN22" s="39"/>
      <c r="FNO22" s="39"/>
      <c r="FNP22" s="39"/>
      <c r="FNQ22" s="39"/>
      <c r="FNR22" s="39"/>
      <c r="FNS22" s="39"/>
      <c r="FNT22" s="39"/>
      <c r="FNU22" s="39"/>
      <c r="FNV22" s="39"/>
      <c r="FNW22" s="39"/>
      <c r="FNX22" s="39"/>
      <c r="FNY22" s="39"/>
      <c r="FNZ22" s="39"/>
      <c r="FOA22" s="39"/>
      <c r="FOB22" s="39"/>
      <c r="FOC22" s="39"/>
      <c r="FOD22" s="39"/>
      <c r="FOE22" s="39"/>
      <c r="FOF22" s="39"/>
      <c r="FOG22" s="39"/>
      <c r="FOH22" s="39"/>
      <c r="FOI22" s="39"/>
      <c r="FOJ22" s="39"/>
      <c r="FOK22" s="39"/>
      <c r="FOL22" s="39"/>
      <c r="FOM22" s="39"/>
      <c r="FON22" s="39"/>
      <c r="FOO22" s="39"/>
      <c r="FOP22" s="39"/>
      <c r="FOQ22" s="39"/>
      <c r="FOR22" s="39"/>
      <c r="FOS22" s="39"/>
      <c r="FOT22" s="39"/>
      <c r="FOU22" s="39"/>
      <c r="FOV22" s="39"/>
      <c r="FOW22" s="39"/>
      <c r="FOX22" s="39"/>
      <c r="FOY22" s="39"/>
      <c r="FOZ22" s="39"/>
      <c r="FPA22" s="39"/>
      <c r="FPB22" s="39"/>
      <c r="FPC22" s="39"/>
      <c r="FPD22" s="39"/>
      <c r="FPE22" s="39"/>
      <c r="FPF22" s="39"/>
      <c r="FPG22" s="39"/>
      <c r="FPH22" s="39"/>
      <c r="FPI22" s="39"/>
      <c r="FPJ22" s="39"/>
      <c r="FPK22" s="39"/>
      <c r="FPL22" s="39"/>
      <c r="FPM22" s="39"/>
      <c r="FPN22" s="39"/>
      <c r="FPO22" s="39"/>
      <c r="FPP22" s="39"/>
      <c r="FPQ22" s="39"/>
      <c r="FPR22" s="39"/>
      <c r="FPS22" s="39"/>
      <c r="FPT22" s="39"/>
      <c r="FPU22" s="39"/>
      <c r="FPV22" s="39"/>
      <c r="FPW22" s="39"/>
      <c r="FPX22" s="39"/>
      <c r="FPY22" s="39"/>
      <c r="FPZ22" s="39"/>
      <c r="FQA22" s="39"/>
      <c r="FQB22" s="39"/>
      <c r="FQC22" s="39"/>
      <c r="FQD22" s="39"/>
      <c r="FQE22" s="39"/>
      <c r="FQF22" s="39"/>
      <c r="FQG22" s="39"/>
      <c r="FQH22" s="39"/>
      <c r="FQI22" s="39"/>
      <c r="FQJ22" s="39"/>
      <c r="FQK22" s="39"/>
      <c r="FQL22" s="39"/>
      <c r="FQM22" s="39"/>
      <c r="FQN22" s="39"/>
      <c r="FQO22" s="39"/>
      <c r="FQP22" s="39"/>
      <c r="FQQ22" s="39"/>
      <c r="FQR22" s="39"/>
      <c r="FQS22" s="39"/>
      <c r="FQT22" s="39"/>
      <c r="FQU22" s="39"/>
      <c r="FQV22" s="39"/>
      <c r="FQW22" s="39"/>
      <c r="FQX22" s="39"/>
      <c r="FQY22" s="39"/>
      <c r="FQZ22" s="39"/>
      <c r="FRA22" s="39"/>
      <c r="FRB22" s="39"/>
      <c r="FRC22" s="39"/>
      <c r="FRD22" s="39"/>
      <c r="FRE22" s="39"/>
      <c r="FRF22" s="39"/>
      <c r="FRG22" s="39"/>
      <c r="FRH22" s="39"/>
      <c r="FRI22" s="39"/>
      <c r="FRJ22" s="39"/>
      <c r="FRK22" s="39"/>
      <c r="FRL22" s="39"/>
      <c r="FRM22" s="39"/>
      <c r="FRN22" s="39"/>
      <c r="FRO22" s="39"/>
      <c r="FRP22" s="39"/>
      <c r="FRQ22" s="39"/>
      <c r="FRR22" s="39"/>
      <c r="FRS22" s="39"/>
      <c r="FRT22" s="39"/>
      <c r="FRU22" s="39"/>
      <c r="FRV22" s="39"/>
      <c r="FRW22" s="39"/>
      <c r="FRX22" s="39"/>
      <c r="FRY22" s="39"/>
      <c r="FRZ22" s="39"/>
      <c r="FSA22" s="39"/>
      <c r="FSB22" s="39"/>
      <c r="FSC22" s="39"/>
      <c r="FSD22" s="39"/>
      <c r="FSE22" s="39"/>
      <c r="FSF22" s="39"/>
      <c r="FSG22" s="39"/>
      <c r="FSH22" s="39"/>
      <c r="FSI22" s="39"/>
      <c r="FSJ22" s="39"/>
      <c r="FSK22" s="39"/>
      <c r="FSL22" s="39"/>
      <c r="FSM22" s="39"/>
      <c r="FSN22" s="39"/>
      <c r="FSO22" s="39"/>
      <c r="FSP22" s="39"/>
      <c r="FSQ22" s="39"/>
      <c r="FSR22" s="39"/>
      <c r="FSS22" s="39"/>
      <c r="FST22" s="39"/>
      <c r="FSU22" s="39"/>
      <c r="FSV22" s="39"/>
      <c r="FSW22" s="39"/>
      <c r="FSX22" s="39"/>
      <c r="FSY22" s="39"/>
      <c r="FSZ22" s="39"/>
      <c r="FTA22" s="39"/>
      <c r="FTB22" s="39"/>
      <c r="FTC22" s="39"/>
      <c r="FTD22" s="39"/>
      <c r="FTE22" s="39"/>
      <c r="FTF22" s="39"/>
      <c r="FTG22" s="39"/>
      <c r="FTH22" s="39"/>
      <c r="FTI22" s="39"/>
      <c r="FTJ22" s="39"/>
      <c r="FTK22" s="39"/>
      <c r="FTL22" s="39"/>
      <c r="FTM22" s="39"/>
      <c r="FTN22" s="39"/>
      <c r="FTO22" s="39"/>
      <c r="FTP22" s="39"/>
      <c r="FTQ22" s="39"/>
      <c r="FTR22" s="39"/>
      <c r="FTS22" s="39"/>
      <c r="FTT22" s="39"/>
      <c r="FTU22" s="39"/>
      <c r="FTV22" s="39"/>
      <c r="FTW22" s="39"/>
      <c r="FTX22" s="39"/>
      <c r="FTY22" s="39"/>
      <c r="FTZ22" s="39"/>
      <c r="FUA22" s="39"/>
      <c r="FUB22" s="39"/>
      <c r="FUC22" s="39"/>
      <c r="FUD22" s="39"/>
      <c r="FUE22" s="39"/>
      <c r="FUF22" s="39"/>
      <c r="FUG22" s="39"/>
      <c r="FUH22" s="39"/>
      <c r="FUI22" s="39"/>
      <c r="FUJ22" s="39"/>
      <c r="FUK22" s="39"/>
      <c r="FUL22" s="39"/>
      <c r="FUM22" s="39"/>
      <c r="FUN22" s="39"/>
      <c r="FUO22" s="39"/>
      <c r="FUP22" s="39"/>
      <c r="FUQ22" s="39"/>
      <c r="FUR22" s="39"/>
      <c r="FUS22" s="39"/>
      <c r="FUT22" s="39"/>
      <c r="FUU22" s="39"/>
      <c r="FUV22" s="39"/>
      <c r="FUW22" s="39"/>
      <c r="FUX22" s="39"/>
      <c r="FUY22" s="39"/>
      <c r="FUZ22" s="39"/>
      <c r="FVA22" s="39"/>
      <c r="FVB22" s="39"/>
      <c r="FVC22" s="39"/>
      <c r="FVD22" s="39"/>
      <c r="FVE22" s="39"/>
      <c r="FVF22" s="39"/>
      <c r="FVG22" s="39"/>
      <c r="FVH22" s="39"/>
      <c r="FVI22" s="39"/>
      <c r="FVJ22" s="39"/>
      <c r="FVK22" s="39"/>
      <c r="FVL22" s="39"/>
      <c r="FVM22" s="39"/>
      <c r="FVN22" s="39"/>
      <c r="FVO22" s="39"/>
      <c r="FVP22" s="39"/>
      <c r="FVQ22" s="39"/>
      <c r="FVR22" s="39"/>
      <c r="FVS22" s="39"/>
      <c r="FVT22" s="39"/>
      <c r="FVU22" s="39"/>
      <c r="FVV22" s="39"/>
      <c r="FVW22" s="39"/>
      <c r="FVX22" s="39"/>
      <c r="FVY22" s="39"/>
      <c r="FVZ22" s="39"/>
      <c r="FWA22" s="39"/>
      <c r="FWB22" s="39"/>
      <c r="FWC22" s="39"/>
      <c r="FWD22" s="39"/>
      <c r="FWE22" s="39"/>
      <c r="FWF22" s="39"/>
      <c r="FWG22" s="39"/>
      <c r="FWH22" s="39"/>
      <c r="FWI22" s="39"/>
      <c r="FWJ22" s="39"/>
      <c r="FWK22" s="39"/>
      <c r="FWL22" s="39"/>
      <c r="FWM22" s="39"/>
      <c r="FWN22" s="39"/>
      <c r="FWO22" s="39"/>
      <c r="FWP22" s="39"/>
      <c r="FWQ22" s="39"/>
      <c r="FWR22" s="39"/>
      <c r="FWS22" s="39"/>
      <c r="FWT22" s="39"/>
      <c r="FWU22" s="39"/>
      <c r="FWV22" s="39"/>
      <c r="FWW22" s="39"/>
      <c r="FWX22" s="39"/>
      <c r="FWY22" s="39"/>
      <c r="FWZ22" s="39"/>
      <c r="FXA22" s="39"/>
      <c r="FXB22" s="39"/>
      <c r="FXC22" s="39"/>
      <c r="FXD22" s="39"/>
      <c r="FXE22" s="39"/>
      <c r="FXF22" s="39"/>
      <c r="FXG22" s="39"/>
      <c r="FXH22" s="39"/>
      <c r="FXI22" s="39"/>
      <c r="FXJ22" s="39"/>
      <c r="FXK22" s="39"/>
      <c r="FXL22" s="39"/>
      <c r="FXM22" s="39"/>
      <c r="FXN22" s="39"/>
      <c r="FXO22" s="39"/>
      <c r="FXP22" s="39"/>
      <c r="FXQ22" s="39"/>
      <c r="FXR22" s="39"/>
      <c r="FXS22" s="39"/>
      <c r="FXT22" s="39"/>
      <c r="FXU22" s="39"/>
      <c r="FXV22" s="39"/>
      <c r="FXW22" s="39"/>
      <c r="FXX22" s="39"/>
      <c r="FXY22" s="39"/>
      <c r="FXZ22" s="39"/>
      <c r="FYA22" s="39"/>
      <c r="FYB22" s="39"/>
      <c r="FYC22" s="39"/>
      <c r="FYD22" s="39"/>
      <c r="FYE22" s="39"/>
      <c r="FYF22" s="39"/>
      <c r="FYG22" s="39"/>
      <c r="FYH22" s="39"/>
      <c r="FYI22" s="39"/>
      <c r="FYJ22" s="39"/>
      <c r="FYK22" s="39"/>
      <c r="FYL22" s="39"/>
      <c r="FYM22" s="39"/>
      <c r="FYN22" s="39"/>
      <c r="FYO22" s="39"/>
      <c r="FYP22" s="39"/>
      <c r="FYQ22" s="39"/>
      <c r="FYR22" s="39"/>
      <c r="FYS22" s="39"/>
      <c r="FYT22" s="39"/>
      <c r="FYU22" s="39"/>
      <c r="FYV22" s="39"/>
      <c r="FYW22" s="39"/>
      <c r="FYX22" s="39"/>
      <c r="FYY22" s="39"/>
      <c r="FYZ22" s="39"/>
      <c r="FZA22" s="39"/>
      <c r="FZB22" s="39"/>
      <c r="FZC22" s="39"/>
      <c r="FZD22" s="39"/>
      <c r="FZE22" s="39"/>
      <c r="FZF22" s="39"/>
      <c r="FZG22" s="39"/>
      <c r="FZH22" s="39"/>
      <c r="FZI22" s="39"/>
      <c r="FZJ22" s="39"/>
      <c r="FZK22" s="39"/>
      <c r="FZL22" s="39"/>
      <c r="FZM22" s="39"/>
      <c r="FZN22" s="39"/>
      <c r="FZO22" s="39"/>
      <c r="FZP22" s="39"/>
      <c r="FZQ22" s="39"/>
      <c r="FZR22" s="39"/>
      <c r="FZS22" s="39"/>
      <c r="FZT22" s="39"/>
      <c r="FZU22" s="39"/>
      <c r="FZV22" s="39"/>
      <c r="FZW22" s="39"/>
      <c r="FZX22" s="39"/>
      <c r="FZY22" s="39"/>
      <c r="FZZ22" s="39"/>
      <c r="GAA22" s="39"/>
      <c r="GAB22" s="39"/>
      <c r="GAC22" s="39"/>
      <c r="GAD22" s="39"/>
      <c r="GAE22" s="39"/>
      <c r="GAF22" s="39"/>
      <c r="GAG22" s="39"/>
      <c r="GAH22" s="39"/>
      <c r="GAI22" s="39"/>
      <c r="GAJ22" s="39"/>
      <c r="GAK22" s="39"/>
      <c r="GAL22" s="39"/>
      <c r="GAM22" s="39"/>
      <c r="GAN22" s="39"/>
      <c r="GAO22" s="39"/>
      <c r="GAP22" s="39"/>
      <c r="GAQ22" s="39"/>
      <c r="GAR22" s="39"/>
      <c r="GAS22" s="39"/>
      <c r="GAT22" s="39"/>
      <c r="GAU22" s="39"/>
      <c r="GAV22" s="39"/>
      <c r="GAW22" s="39"/>
      <c r="GAX22" s="39"/>
      <c r="GAY22" s="39"/>
      <c r="GAZ22" s="39"/>
      <c r="GBA22" s="39"/>
      <c r="GBB22" s="39"/>
      <c r="GBC22" s="39"/>
      <c r="GBD22" s="39"/>
      <c r="GBE22" s="39"/>
      <c r="GBF22" s="39"/>
      <c r="GBG22" s="39"/>
      <c r="GBH22" s="39"/>
      <c r="GBI22" s="39"/>
      <c r="GBJ22" s="39"/>
      <c r="GBK22" s="39"/>
      <c r="GBL22" s="39"/>
      <c r="GBM22" s="39"/>
      <c r="GBN22" s="39"/>
      <c r="GBO22" s="39"/>
      <c r="GBP22" s="39"/>
      <c r="GBQ22" s="39"/>
      <c r="GBR22" s="39"/>
      <c r="GBS22" s="39"/>
      <c r="GBT22" s="39"/>
      <c r="GBU22" s="39"/>
      <c r="GBV22" s="39"/>
      <c r="GBW22" s="39"/>
      <c r="GBX22" s="39"/>
      <c r="GBY22" s="39"/>
      <c r="GBZ22" s="39"/>
      <c r="GCA22" s="39"/>
      <c r="GCB22" s="39"/>
      <c r="GCC22" s="39"/>
      <c r="GCD22" s="39"/>
      <c r="GCE22" s="39"/>
      <c r="GCF22" s="39"/>
      <c r="GCG22" s="39"/>
      <c r="GCH22" s="39"/>
      <c r="GCI22" s="39"/>
      <c r="GCJ22" s="39"/>
      <c r="GCK22" s="39"/>
      <c r="GCL22" s="39"/>
      <c r="GCM22" s="39"/>
      <c r="GCN22" s="39"/>
      <c r="GCO22" s="39"/>
      <c r="GCP22" s="39"/>
      <c r="GCQ22" s="39"/>
      <c r="GCR22" s="39"/>
      <c r="GCS22" s="39"/>
      <c r="GCT22" s="39"/>
      <c r="GCU22" s="39"/>
      <c r="GCV22" s="39"/>
      <c r="GCW22" s="39"/>
      <c r="GCX22" s="39"/>
      <c r="GCY22" s="39"/>
      <c r="GCZ22" s="39"/>
      <c r="GDA22" s="39"/>
      <c r="GDB22" s="39"/>
      <c r="GDC22" s="39"/>
      <c r="GDD22" s="39"/>
      <c r="GDE22" s="39"/>
      <c r="GDF22" s="39"/>
      <c r="GDG22" s="39"/>
      <c r="GDH22" s="39"/>
      <c r="GDI22" s="39"/>
      <c r="GDJ22" s="39"/>
      <c r="GDK22" s="39"/>
      <c r="GDL22" s="39"/>
      <c r="GDM22" s="39"/>
      <c r="GDN22" s="39"/>
      <c r="GDO22" s="39"/>
      <c r="GDP22" s="39"/>
      <c r="GDQ22" s="39"/>
      <c r="GDR22" s="39"/>
      <c r="GDS22" s="39"/>
      <c r="GDT22" s="39"/>
      <c r="GDU22" s="39"/>
      <c r="GDV22" s="39"/>
      <c r="GDW22" s="39"/>
      <c r="GDX22" s="39"/>
      <c r="GDY22" s="39"/>
      <c r="GDZ22" s="39"/>
      <c r="GEA22" s="39"/>
      <c r="GEB22" s="39"/>
      <c r="GEC22" s="39"/>
      <c r="GED22" s="39"/>
      <c r="GEE22" s="39"/>
      <c r="GEF22" s="39"/>
      <c r="GEG22" s="39"/>
      <c r="GEH22" s="39"/>
      <c r="GEI22" s="39"/>
      <c r="GEJ22" s="39"/>
      <c r="GEK22" s="39"/>
      <c r="GEL22" s="39"/>
      <c r="GEM22" s="39"/>
      <c r="GEN22" s="39"/>
      <c r="GEO22" s="39"/>
      <c r="GEP22" s="39"/>
      <c r="GEQ22" s="39"/>
      <c r="GER22" s="39"/>
      <c r="GES22" s="39"/>
      <c r="GET22" s="39"/>
      <c r="GEU22" s="39"/>
      <c r="GEV22" s="39"/>
      <c r="GEW22" s="39"/>
      <c r="GEX22" s="39"/>
      <c r="GEY22" s="39"/>
      <c r="GEZ22" s="39"/>
      <c r="GFA22" s="39"/>
      <c r="GFB22" s="39"/>
      <c r="GFC22" s="39"/>
      <c r="GFD22" s="39"/>
      <c r="GFE22" s="39"/>
      <c r="GFF22" s="39"/>
      <c r="GFG22" s="39"/>
      <c r="GFH22" s="39"/>
      <c r="GFI22" s="39"/>
      <c r="GFJ22" s="39"/>
      <c r="GFK22" s="39"/>
      <c r="GFL22" s="39"/>
      <c r="GFM22" s="39"/>
      <c r="GFN22" s="39"/>
      <c r="GFO22" s="39"/>
      <c r="GFP22" s="39"/>
      <c r="GFQ22" s="39"/>
      <c r="GFR22" s="39"/>
      <c r="GFS22" s="39"/>
      <c r="GFT22" s="39"/>
      <c r="GFU22" s="39"/>
      <c r="GFV22" s="39"/>
      <c r="GFW22" s="39"/>
      <c r="GFX22" s="39"/>
      <c r="GFY22" s="39"/>
      <c r="GFZ22" s="39"/>
      <c r="GGA22" s="39"/>
      <c r="GGB22" s="39"/>
      <c r="GGC22" s="39"/>
      <c r="GGD22" s="39"/>
      <c r="GGE22" s="39"/>
      <c r="GGF22" s="39"/>
      <c r="GGG22" s="39"/>
      <c r="GGH22" s="39"/>
      <c r="GGI22" s="39"/>
      <c r="GGJ22" s="39"/>
      <c r="GGK22" s="39"/>
      <c r="GGL22" s="39"/>
      <c r="GGM22" s="39"/>
      <c r="GGN22" s="39"/>
      <c r="GGO22" s="39"/>
      <c r="GGP22" s="39"/>
      <c r="GGQ22" s="39"/>
      <c r="GGR22" s="39"/>
      <c r="GGS22" s="39"/>
      <c r="GGT22" s="39"/>
      <c r="GGU22" s="39"/>
      <c r="GGV22" s="39"/>
      <c r="GGW22" s="39"/>
      <c r="GGX22" s="39"/>
      <c r="GGY22" s="39"/>
      <c r="GGZ22" s="39"/>
      <c r="GHA22" s="39"/>
      <c r="GHB22" s="39"/>
      <c r="GHC22" s="39"/>
      <c r="GHD22" s="39"/>
      <c r="GHE22" s="39"/>
      <c r="GHF22" s="39"/>
      <c r="GHG22" s="39"/>
      <c r="GHH22" s="39"/>
      <c r="GHI22" s="39"/>
      <c r="GHJ22" s="39"/>
      <c r="GHK22" s="39"/>
      <c r="GHL22" s="39"/>
      <c r="GHM22" s="39"/>
      <c r="GHN22" s="39"/>
      <c r="GHO22" s="39"/>
      <c r="GHP22" s="39"/>
      <c r="GHQ22" s="39"/>
      <c r="GHR22" s="39"/>
      <c r="GHS22" s="39"/>
      <c r="GHT22" s="39"/>
      <c r="GHU22" s="39"/>
      <c r="GHV22" s="39"/>
      <c r="GHW22" s="39"/>
      <c r="GHX22" s="39"/>
      <c r="GHY22" s="39"/>
      <c r="GHZ22" s="39"/>
      <c r="GIA22" s="39"/>
      <c r="GIB22" s="39"/>
      <c r="GIC22" s="39"/>
      <c r="GID22" s="39"/>
      <c r="GIE22" s="39"/>
      <c r="GIF22" s="39"/>
      <c r="GIG22" s="39"/>
      <c r="GIH22" s="39"/>
      <c r="GII22" s="39"/>
      <c r="GIJ22" s="39"/>
      <c r="GIK22" s="39"/>
      <c r="GIL22" s="39"/>
      <c r="GIM22" s="39"/>
      <c r="GIN22" s="39"/>
      <c r="GIO22" s="39"/>
      <c r="GIP22" s="39"/>
      <c r="GIQ22" s="39"/>
      <c r="GIR22" s="39"/>
      <c r="GIS22" s="39"/>
      <c r="GIT22" s="39"/>
      <c r="GIU22" s="39"/>
      <c r="GIV22" s="39"/>
      <c r="GIW22" s="39"/>
      <c r="GIX22" s="39"/>
      <c r="GIY22" s="39"/>
      <c r="GIZ22" s="39"/>
      <c r="GJA22" s="39"/>
      <c r="GJB22" s="39"/>
      <c r="GJC22" s="39"/>
      <c r="GJD22" s="39"/>
      <c r="GJE22" s="39"/>
      <c r="GJF22" s="39"/>
      <c r="GJG22" s="39"/>
      <c r="GJH22" s="39"/>
      <c r="GJI22" s="39"/>
      <c r="GJJ22" s="39"/>
      <c r="GJK22" s="39"/>
      <c r="GJL22" s="39"/>
      <c r="GJM22" s="39"/>
      <c r="GJN22" s="39"/>
      <c r="GJO22" s="39"/>
      <c r="GJP22" s="39"/>
      <c r="GJQ22" s="39"/>
      <c r="GJR22" s="39"/>
      <c r="GJS22" s="39"/>
      <c r="GJT22" s="39"/>
      <c r="GJU22" s="39"/>
      <c r="GJV22" s="39"/>
      <c r="GJW22" s="39"/>
      <c r="GJX22" s="39"/>
      <c r="GJY22" s="39"/>
      <c r="GJZ22" s="39"/>
      <c r="GKA22" s="39"/>
      <c r="GKB22" s="39"/>
      <c r="GKC22" s="39"/>
      <c r="GKD22" s="39"/>
      <c r="GKE22" s="39"/>
      <c r="GKF22" s="39"/>
      <c r="GKG22" s="39"/>
      <c r="GKH22" s="39"/>
      <c r="GKI22" s="39"/>
      <c r="GKJ22" s="39"/>
      <c r="GKK22" s="39"/>
      <c r="GKL22" s="39"/>
      <c r="GKM22" s="39"/>
      <c r="GKN22" s="39"/>
      <c r="GKO22" s="39"/>
      <c r="GKP22" s="39"/>
      <c r="GKQ22" s="39"/>
      <c r="GKR22" s="39"/>
      <c r="GKS22" s="39"/>
      <c r="GKT22" s="39"/>
      <c r="GKU22" s="39"/>
      <c r="GKV22" s="39"/>
      <c r="GKW22" s="39"/>
      <c r="GKX22" s="39"/>
      <c r="GKY22" s="39"/>
      <c r="GKZ22" s="39"/>
      <c r="GLA22" s="39"/>
      <c r="GLB22" s="39"/>
      <c r="GLC22" s="39"/>
      <c r="GLD22" s="39"/>
      <c r="GLE22" s="39"/>
      <c r="GLF22" s="39"/>
      <c r="GLG22" s="39"/>
      <c r="GLH22" s="39"/>
      <c r="GLI22" s="39"/>
      <c r="GLJ22" s="39"/>
      <c r="GLK22" s="39"/>
      <c r="GLL22" s="39"/>
      <c r="GLM22" s="39"/>
      <c r="GLN22" s="39"/>
      <c r="GLO22" s="39"/>
      <c r="GLP22" s="39"/>
      <c r="GLQ22" s="39"/>
      <c r="GLR22" s="39"/>
      <c r="GLS22" s="39"/>
      <c r="GLT22" s="39"/>
      <c r="GLU22" s="39"/>
      <c r="GLV22" s="39"/>
      <c r="GLW22" s="39"/>
      <c r="GLX22" s="39"/>
      <c r="GLY22" s="39"/>
      <c r="GLZ22" s="39"/>
      <c r="GMA22" s="39"/>
      <c r="GMB22" s="39"/>
      <c r="GMC22" s="39"/>
      <c r="GMD22" s="39"/>
      <c r="GME22" s="39"/>
      <c r="GMF22" s="39"/>
      <c r="GMG22" s="39"/>
      <c r="GMH22" s="39"/>
      <c r="GMI22" s="39"/>
      <c r="GMJ22" s="39"/>
      <c r="GMK22" s="39"/>
      <c r="GML22" s="39"/>
      <c r="GMM22" s="39"/>
      <c r="GMN22" s="39"/>
      <c r="GMO22" s="39"/>
      <c r="GMP22" s="39"/>
      <c r="GMQ22" s="39"/>
      <c r="GMR22" s="39"/>
      <c r="GMS22" s="39"/>
      <c r="GMT22" s="39"/>
      <c r="GMU22" s="39"/>
      <c r="GMV22" s="39"/>
      <c r="GMW22" s="39"/>
      <c r="GMX22" s="39"/>
      <c r="GMY22" s="39"/>
      <c r="GMZ22" s="39"/>
      <c r="GNA22" s="39"/>
      <c r="GNB22" s="39"/>
      <c r="GNC22" s="39"/>
      <c r="GND22" s="39"/>
      <c r="GNE22" s="39"/>
      <c r="GNF22" s="39"/>
      <c r="GNG22" s="39"/>
      <c r="GNH22" s="39"/>
      <c r="GNI22" s="39"/>
      <c r="GNJ22" s="39"/>
      <c r="GNK22" s="39"/>
      <c r="GNL22" s="39"/>
      <c r="GNM22" s="39"/>
      <c r="GNN22" s="39"/>
      <c r="GNO22" s="39"/>
      <c r="GNP22" s="39"/>
      <c r="GNQ22" s="39"/>
      <c r="GNR22" s="39"/>
      <c r="GNS22" s="39"/>
      <c r="GNT22" s="39"/>
      <c r="GNU22" s="39"/>
      <c r="GNV22" s="39"/>
      <c r="GNW22" s="39"/>
      <c r="GNX22" s="39"/>
      <c r="GNY22" s="39"/>
      <c r="GNZ22" s="39"/>
      <c r="GOA22" s="39"/>
      <c r="GOB22" s="39"/>
      <c r="GOC22" s="39"/>
      <c r="GOD22" s="39"/>
      <c r="GOE22" s="39"/>
      <c r="GOF22" s="39"/>
      <c r="GOG22" s="39"/>
      <c r="GOH22" s="39"/>
      <c r="GOI22" s="39"/>
      <c r="GOJ22" s="39"/>
      <c r="GOK22" s="39"/>
      <c r="GOL22" s="39"/>
      <c r="GOM22" s="39"/>
      <c r="GON22" s="39"/>
      <c r="GOO22" s="39"/>
      <c r="GOP22" s="39"/>
      <c r="GOQ22" s="39"/>
      <c r="GOR22" s="39"/>
      <c r="GOS22" s="39"/>
      <c r="GOT22" s="39"/>
      <c r="GOU22" s="39"/>
      <c r="GOV22" s="39"/>
      <c r="GOW22" s="39"/>
      <c r="GOX22" s="39"/>
      <c r="GOY22" s="39"/>
      <c r="GOZ22" s="39"/>
      <c r="GPA22" s="39"/>
      <c r="GPB22" s="39"/>
      <c r="GPC22" s="39"/>
      <c r="GPD22" s="39"/>
      <c r="GPE22" s="39"/>
      <c r="GPF22" s="39"/>
      <c r="GPG22" s="39"/>
      <c r="GPH22" s="39"/>
      <c r="GPI22" s="39"/>
      <c r="GPJ22" s="39"/>
      <c r="GPK22" s="39"/>
      <c r="GPL22" s="39"/>
      <c r="GPM22" s="39"/>
      <c r="GPN22" s="39"/>
      <c r="GPO22" s="39"/>
      <c r="GPP22" s="39"/>
      <c r="GPQ22" s="39"/>
      <c r="GPR22" s="39"/>
      <c r="GPS22" s="39"/>
      <c r="GPT22" s="39"/>
      <c r="GPU22" s="39"/>
      <c r="GPV22" s="39"/>
      <c r="GPW22" s="39"/>
      <c r="GPX22" s="39"/>
      <c r="GPY22" s="39"/>
      <c r="GPZ22" s="39"/>
      <c r="GQA22" s="39"/>
      <c r="GQB22" s="39"/>
      <c r="GQC22" s="39"/>
      <c r="GQD22" s="39"/>
      <c r="GQE22" s="39"/>
      <c r="GQF22" s="39"/>
      <c r="GQG22" s="39"/>
      <c r="GQH22" s="39"/>
      <c r="GQI22" s="39"/>
      <c r="GQJ22" s="39"/>
      <c r="GQK22" s="39"/>
      <c r="GQL22" s="39"/>
      <c r="GQM22" s="39"/>
      <c r="GQN22" s="39"/>
      <c r="GQO22" s="39"/>
      <c r="GQP22" s="39"/>
      <c r="GQQ22" s="39"/>
      <c r="GQR22" s="39"/>
      <c r="GQS22" s="39"/>
      <c r="GQT22" s="39"/>
      <c r="GQU22" s="39"/>
      <c r="GQV22" s="39"/>
      <c r="GQW22" s="39"/>
      <c r="GQX22" s="39"/>
      <c r="GQY22" s="39"/>
      <c r="GQZ22" s="39"/>
      <c r="GRA22" s="39"/>
      <c r="GRB22" s="39"/>
      <c r="GRC22" s="39"/>
      <c r="GRD22" s="39"/>
      <c r="GRE22" s="39"/>
      <c r="GRF22" s="39"/>
      <c r="GRG22" s="39"/>
      <c r="GRH22" s="39"/>
      <c r="GRI22" s="39"/>
      <c r="GRJ22" s="39"/>
      <c r="GRK22" s="39"/>
      <c r="GRL22" s="39"/>
      <c r="GRM22" s="39"/>
      <c r="GRN22" s="39"/>
      <c r="GRO22" s="39"/>
      <c r="GRP22" s="39"/>
      <c r="GRQ22" s="39"/>
      <c r="GRR22" s="39"/>
      <c r="GRS22" s="39"/>
      <c r="GRT22" s="39"/>
      <c r="GRU22" s="39"/>
      <c r="GRV22" s="39"/>
      <c r="GRW22" s="39"/>
      <c r="GRX22" s="39"/>
      <c r="GRY22" s="39"/>
      <c r="GRZ22" s="39"/>
      <c r="GSA22" s="39"/>
      <c r="GSB22" s="39"/>
      <c r="GSC22" s="39"/>
      <c r="GSD22" s="39"/>
      <c r="GSE22" s="39"/>
      <c r="GSF22" s="39"/>
      <c r="GSG22" s="39"/>
      <c r="GSH22" s="39"/>
      <c r="GSI22" s="39"/>
      <c r="GSJ22" s="39"/>
      <c r="GSK22" s="39"/>
      <c r="GSL22" s="39"/>
      <c r="GSM22" s="39"/>
      <c r="GSN22" s="39"/>
      <c r="GSO22" s="39"/>
      <c r="GSP22" s="39"/>
      <c r="GSQ22" s="39"/>
      <c r="GSR22" s="39"/>
      <c r="GSS22" s="39"/>
      <c r="GST22" s="39"/>
      <c r="GSU22" s="39"/>
      <c r="GSV22" s="39"/>
      <c r="GSW22" s="39"/>
      <c r="GSX22" s="39"/>
      <c r="GSY22" s="39"/>
      <c r="GSZ22" s="39"/>
      <c r="GTA22" s="39"/>
      <c r="GTB22" s="39"/>
      <c r="GTC22" s="39"/>
      <c r="GTD22" s="39"/>
      <c r="GTE22" s="39"/>
      <c r="GTF22" s="39"/>
      <c r="GTG22" s="39"/>
      <c r="GTH22" s="39"/>
      <c r="GTI22" s="39"/>
      <c r="GTJ22" s="39"/>
      <c r="GTK22" s="39"/>
      <c r="GTL22" s="39"/>
      <c r="GTM22" s="39"/>
      <c r="GTN22" s="39"/>
      <c r="GTO22" s="39"/>
      <c r="GTP22" s="39"/>
      <c r="GTQ22" s="39"/>
      <c r="GTR22" s="39"/>
      <c r="GTS22" s="39"/>
      <c r="GTT22" s="39"/>
      <c r="GTU22" s="39"/>
      <c r="GTV22" s="39"/>
      <c r="GTW22" s="39"/>
      <c r="GTX22" s="39"/>
      <c r="GTY22" s="39"/>
      <c r="GTZ22" s="39"/>
      <c r="GUA22" s="39"/>
      <c r="GUB22" s="39"/>
      <c r="GUC22" s="39"/>
      <c r="GUD22" s="39"/>
      <c r="GUE22" s="39"/>
      <c r="GUF22" s="39"/>
      <c r="GUG22" s="39"/>
      <c r="GUH22" s="39"/>
      <c r="GUI22" s="39"/>
      <c r="GUJ22" s="39"/>
      <c r="GUK22" s="39"/>
      <c r="GUL22" s="39"/>
      <c r="GUM22" s="39"/>
      <c r="GUN22" s="39"/>
      <c r="GUO22" s="39"/>
      <c r="GUP22" s="39"/>
      <c r="GUQ22" s="39"/>
      <c r="GUR22" s="39"/>
      <c r="GUS22" s="39"/>
      <c r="GUT22" s="39"/>
      <c r="GUU22" s="39"/>
      <c r="GUV22" s="39"/>
      <c r="GUW22" s="39"/>
      <c r="GUX22" s="39"/>
      <c r="GUY22" s="39"/>
      <c r="GUZ22" s="39"/>
      <c r="GVA22" s="39"/>
      <c r="GVB22" s="39"/>
      <c r="GVC22" s="39"/>
      <c r="GVD22" s="39"/>
      <c r="GVE22" s="39"/>
      <c r="GVF22" s="39"/>
      <c r="GVG22" s="39"/>
      <c r="GVH22" s="39"/>
      <c r="GVI22" s="39"/>
      <c r="GVJ22" s="39"/>
      <c r="GVK22" s="39"/>
      <c r="GVL22" s="39"/>
      <c r="GVM22" s="39"/>
      <c r="GVN22" s="39"/>
      <c r="GVO22" s="39"/>
      <c r="GVP22" s="39"/>
      <c r="GVQ22" s="39"/>
      <c r="GVR22" s="39"/>
      <c r="GVS22" s="39"/>
      <c r="GVT22" s="39"/>
      <c r="GVU22" s="39"/>
      <c r="GVV22" s="39"/>
      <c r="GVW22" s="39"/>
      <c r="GVX22" s="39"/>
      <c r="GVY22" s="39"/>
      <c r="GVZ22" s="39"/>
      <c r="GWA22" s="39"/>
      <c r="GWB22" s="39"/>
      <c r="GWC22" s="39"/>
      <c r="GWD22" s="39"/>
      <c r="GWE22" s="39"/>
      <c r="GWF22" s="39"/>
      <c r="GWG22" s="39"/>
      <c r="GWH22" s="39"/>
      <c r="GWI22" s="39"/>
      <c r="GWJ22" s="39"/>
      <c r="GWK22" s="39"/>
      <c r="GWL22" s="39"/>
      <c r="GWM22" s="39"/>
      <c r="GWN22" s="39"/>
      <c r="GWO22" s="39"/>
      <c r="GWP22" s="39"/>
      <c r="GWQ22" s="39"/>
      <c r="GWR22" s="39"/>
      <c r="GWS22" s="39"/>
      <c r="GWT22" s="39"/>
      <c r="GWU22" s="39"/>
      <c r="GWV22" s="39"/>
      <c r="GWW22" s="39"/>
      <c r="GWX22" s="39"/>
      <c r="GWY22" s="39"/>
      <c r="GWZ22" s="39"/>
      <c r="GXA22" s="39"/>
      <c r="GXB22" s="39"/>
      <c r="GXC22" s="39"/>
      <c r="GXD22" s="39"/>
      <c r="GXE22" s="39"/>
      <c r="GXF22" s="39"/>
      <c r="GXG22" s="39"/>
      <c r="GXH22" s="39"/>
      <c r="GXI22" s="39"/>
      <c r="GXJ22" s="39"/>
      <c r="GXK22" s="39"/>
      <c r="GXL22" s="39"/>
      <c r="GXM22" s="39"/>
      <c r="GXN22" s="39"/>
      <c r="GXO22" s="39"/>
      <c r="GXP22" s="39"/>
      <c r="GXQ22" s="39"/>
      <c r="GXR22" s="39"/>
      <c r="GXS22" s="39"/>
      <c r="GXT22" s="39"/>
      <c r="GXU22" s="39"/>
      <c r="GXV22" s="39"/>
      <c r="GXW22" s="39"/>
      <c r="GXX22" s="39"/>
      <c r="GXY22" s="39"/>
      <c r="GXZ22" s="39"/>
      <c r="GYA22" s="39"/>
      <c r="GYB22" s="39"/>
      <c r="GYC22" s="39"/>
      <c r="GYD22" s="39"/>
      <c r="GYE22" s="39"/>
      <c r="GYF22" s="39"/>
      <c r="GYG22" s="39"/>
      <c r="GYH22" s="39"/>
      <c r="GYI22" s="39"/>
      <c r="GYJ22" s="39"/>
      <c r="GYK22" s="39"/>
      <c r="GYL22" s="39"/>
      <c r="GYM22" s="39"/>
      <c r="GYN22" s="39"/>
      <c r="GYO22" s="39"/>
      <c r="GYP22" s="39"/>
      <c r="GYQ22" s="39"/>
      <c r="GYR22" s="39"/>
      <c r="GYS22" s="39"/>
      <c r="GYT22" s="39"/>
      <c r="GYU22" s="39"/>
      <c r="GYV22" s="39"/>
      <c r="GYW22" s="39"/>
      <c r="GYX22" s="39"/>
      <c r="GYY22" s="39"/>
      <c r="GYZ22" s="39"/>
      <c r="GZA22" s="39"/>
      <c r="GZB22" s="39"/>
      <c r="GZC22" s="39"/>
      <c r="GZD22" s="39"/>
      <c r="GZE22" s="39"/>
      <c r="GZF22" s="39"/>
      <c r="GZG22" s="39"/>
      <c r="GZH22" s="39"/>
      <c r="GZI22" s="39"/>
      <c r="GZJ22" s="39"/>
      <c r="GZK22" s="39"/>
      <c r="GZL22" s="39"/>
      <c r="GZM22" s="39"/>
      <c r="GZN22" s="39"/>
      <c r="GZO22" s="39"/>
      <c r="GZP22" s="39"/>
      <c r="GZQ22" s="39"/>
      <c r="GZR22" s="39"/>
      <c r="GZS22" s="39"/>
      <c r="GZT22" s="39"/>
      <c r="GZU22" s="39"/>
      <c r="GZV22" s="39"/>
      <c r="GZW22" s="39"/>
      <c r="GZX22" s="39"/>
      <c r="GZY22" s="39"/>
      <c r="GZZ22" s="39"/>
      <c r="HAA22" s="39"/>
      <c r="HAB22" s="39"/>
      <c r="HAC22" s="39"/>
      <c r="HAD22" s="39"/>
      <c r="HAE22" s="39"/>
      <c r="HAF22" s="39"/>
      <c r="HAG22" s="39"/>
      <c r="HAH22" s="39"/>
      <c r="HAI22" s="39"/>
      <c r="HAJ22" s="39"/>
      <c r="HAK22" s="39"/>
      <c r="HAL22" s="39"/>
      <c r="HAM22" s="39"/>
      <c r="HAN22" s="39"/>
      <c r="HAO22" s="39"/>
      <c r="HAP22" s="39"/>
      <c r="HAQ22" s="39"/>
      <c r="HAR22" s="39"/>
      <c r="HAS22" s="39"/>
      <c r="HAT22" s="39"/>
      <c r="HAU22" s="39"/>
      <c r="HAV22" s="39"/>
      <c r="HAW22" s="39"/>
      <c r="HAX22" s="39"/>
      <c r="HAY22" s="39"/>
      <c r="HAZ22" s="39"/>
      <c r="HBA22" s="39"/>
      <c r="HBB22" s="39"/>
      <c r="HBC22" s="39"/>
      <c r="HBD22" s="39"/>
      <c r="HBE22" s="39"/>
      <c r="HBF22" s="39"/>
      <c r="HBG22" s="39"/>
      <c r="HBH22" s="39"/>
      <c r="HBI22" s="39"/>
      <c r="HBJ22" s="39"/>
      <c r="HBK22" s="39"/>
      <c r="HBL22" s="39"/>
      <c r="HBM22" s="39"/>
      <c r="HBN22" s="39"/>
      <c r="HBO22" s="39"/>
      <c r="HBP22" s="39"/>
      <c r="HBQ22" s="39"/>
      <c r="HBR22" s="39"/>
      <c r="HBS22" s="39"/>
      <c r="HBT22" s="39"/>
      <c r="HBU22" s="39"/>
      <c r="HBV22" s="39"/>
      <c r="HBW22" s="39"/>
      <c r="HBX22" s="39"/>
      <c r="HBY22" s="39"/>
      <c r="HBZ22" s="39"/>
      <c r="HCA22" s="39"/>
      <c r="HCB22" s="39"/>
      <c r="HCC22" s="39"/>
      <c r="HCD22" s="39"/>
      <c r="HCE22" s="39"/>
      <c r="HCF22" s="39"/>
      <c r="HCG22" s="39"/>
      <c r="HCH22" s="39"/>
      <c r="HCI22" s="39"/>
      <c r="HCJ22" s="39"/>
      <c r="HCK22" s="39"/>
      <c r="HCL22" s="39"/>
      <c r="HCM22" s="39"/>
      <c r="HCN22" s="39"/>
      <c r="HCO22" s="39"/>
      <c r="HCP22" s="39"/>
      <c r="HCQ22" s="39"/>
      <c r="HCR22" s="39"/>
      <c r="HCS22" s="39"/>
      <c r="HCT22" s="39"/>
      <c r="HCU22" s="39"/>
      <c r="HCV22" s="39"/>
      <c r="HCW22" s="39"/>
      <c r="HCX22" s="39"/>
      <c r="HCY22" s="39"/>
      <c r="HCZ22" s="39"/>
      <c r="HDA22" s="39"/>
      <c r="HDB22" s="39"/>
      <c r="HDC22" s="39"/>
      <c r="HDD22" s="39"/>
      <c r="HDE22" s="39"/>
      <c r="HDF22" s="39"/>
      <c r="HDG22" s="39"/>
      <c r="HDH22" s="39"/>
      <c r="HDI22" s="39"/>
      <c r="HDJ22" s="39"/>
      <c r="HDK22" s="39"/>
      <c r="HDL22" s="39"/>
      <c r="HDM22" s="39"/>
      <c r="HDN22" s="39"/>
      <c r="HDO22" s="39"/>
      <c r="HDP22" s="39"/>
      <c r="HDQ22" s="39"/>
      <c r="HDR22" s="39"/>
      <c r="HDS22" s="39"/>
      <c r="HDT22" s="39"/>
      <c r="HDU22" s="39"/>
      <c r="HDV22" s="39"/>
      <c r="HDW22" s="39"/>
      <c r="HDX22" s="39"/>
      <c r="HDY22" s="39"/>
      <c r="HDZ22" s="39"/>
      <c r="HEA22" s="39"/>
      <c r="HEB22" s="39"/>
      <c r="HEC22" s="39"/>
      <c r="HED22" s="39"/>
      <c r="HEE22" s="39"/>
      <c r="HEF22" s="39"/>
      <c r="HEG22" s="39"/>
      <c r="HEH22" s="39"/>
      <c r="HEI22" s="39"/>
      <c r="HEJ22" s="39"/>
      <c r="HEK22" s="39"/>
      <c r="HEL22" s="39"/>
      <c r="HEM22" s="39"/>
      <c r="HEN22" s="39"/>
      <c r="HEO22" s="39"/>
      <c r="HEP22" s="39"/>
      <c r="HEQ22" s="39"/>
      <c r="HER22" s="39"/>
      <c r="HES22" s="39"/>
      <c r="HET22" s="39"/>
      <c r="HEU22" s="39"/>
      <c r="HEV22" s="39"/>
      <c r="HEW22" s="39"/>
      <c r="HEX22" s="39"/>
      <c r="HEY22" s="39"/>
      <c r="HEZ22" s="39"/>
      <c r="HFA22" s="39"/>
      <c r="HFB22" s="39"/>
      <c r="HFC22" s="39"/>
      <c r="HFD22" s="39"/>
      <c r="HFE22" s="39"/>
      <c r="HFF22" s="39"/>
      <c r="HFG22" s="39"/>
      <c r="HFH22" s="39"/>
      <c r="HFI22" s="39"/>
      <c r="HFJ22" s="39"/>
      <c r="HFK22" s="39"/>
      <c r="HFL22" s="39"/>
      <c r="HFM22" s="39"/>
      <c r="HFN22" s="39"/>
      <c r="HFO22" s="39"/>
      <c r="HFP22" s="39"/>
      <c r="HFQ22" s="39"/>
      <c r="HFR22" s="39"/>
      <c r="HFS22" s="39"/>
      <c r="HFT22" s="39"/>
      <c r="HFU22" s="39"/>
      <c r="HFV22" s="39"/>
      <c r="HFW22" s="39"/>
      <c r="HFX22" s="39"/>
      <c r="HFY22" s="39"/>
      <c r="HFZ22" s="39"/>
      <c r="HGA22" s="39"/>
      <c r="HGB22" s="39"/>
      <c r="HGC22" s="39"/>
      <c r="HGD22" s="39"/>
      <c r="HGE22" s="39"/>
      <c r="HGF22" s="39"/>
      <c r="HGG22" s="39"/>
      <c r="HGH22" s="39"/>
      <c r="HGI22" s="39"/>
      <c r="HGJ22" s="39"/>
      <c r="HGK22" s="39"/>
      <c r="HGL22" s="39"/>
      <c r="HGM22" s="39"/>
      <c r="HGN22" s="39"/>
      <c r="HGO22" s="39"/>
      <c r="HGP22" s="39"/>
      <c r="HGQ22" s="39"/>
      <c r="HGR22" s="39"/>
      <c r="HGS22" s="39"/>
      <c r="HGT22" s="39"/>
      <c r="HGU22" s="39"/>
      <c r="HGV22" s="39"/>
      <c r="HGW22" s="39"/>
      <c r="HGX22" s="39"/>
      <c r="HGY22" s="39"/>
      <c r="HGZ22" s="39"/>
      <c r="HHA22" s="39"/>
      <c r="HHB22" s="39"/>
      <c r="HHC22" s="39"/>
      <c r="HHD22" s="39"/>
      <c r="HHE22" s="39"/>
      <c r="HHF22" s="39"/>
      <c r="HHG22" s="39"/>
      <c r="HHH22" s="39"/>
      <c r="HHI22" s="39"/>
      <c r="HHJ22" s="39"/>
      <c r="HHK22" s="39"/>
      <c r="HHL22" s="39"/>
      <c r="HHM22" s="39"/>
      <c r="HHN22" s="39"/>
      <c r="HHO22" s="39"/>
      <c r="HHP22" s="39"/>
      <c r="HHQ22" s="39"/>
      <c r="HHR22" s="39"/>
      <c r="HHS22" s="39"/>
      <c r="HHT22" s="39"/>
      <c r="HHU22" s="39"/>
      <c r="HHV22" s="39"/>
      <c r="HHW22" s="39"/>
      <c r="HHX22" s="39"/>
      <c r="HHY22" s="39"/>
      <c r="HHZ22" s="39"/>
      <c r="HIA22" s="39"/>
      <c r="HIB22" s="39"/>
      <c r="HIC22" s="39"/>
      <c r="HID22" s="39"/>
      <c r="HIE22" s="39"/>
      <c r="HIF22" s="39"/>
      <c r="HIG22" s="39"/>
      <c r="HIH22" s="39"/>
      <c r="HII22" s="39"/>
      <c r="HIJ22" s="39"/>
      <c r="HIK22" s="39"/>
      <c r="HIL22" s="39"/>
      <c r="HIM22" s="39"/>
      <c r="HIN22" s="39"/>
      <c r="HIO22" s="39"/>
      <c r="HIP22" s="39"/>
      <c r="HIQ22" s="39"/>
      <c r="HIR22" s="39"/>
      <c r="HIS22" s="39"/>
      <c r="HIT22" s="39"/>
      <c r="HIU22" s="39"/>
      <c r="HIV22" s="39"/>
      <c r="HIW22" s="39"/>
      <c r="HIX22" s="39"/>
      <c r="HIY22" s="39"/>
      <c r="HIZ22" s="39"/>
      <c r="HJA22" s="39"/>
      <c r="HJB22" s="39"/>
      <c r="HJC22" s="39"/>
      <c r="HJD22" s="39"/>
      <c r="HJE22" s="39"/>
      <c r="HJF22" s="39"/>
      <c r="HJG22" s="39"/>
      <c r="HJH22" s="39"/>
      <c r="HJI22" s="39"/>
      <c r="HJJ22" s="39"/>
      <c r="HJK22" s="39"/>
      <c r="HJL22" s="39"/>
      <c r="HJM22" s="39"/>
      <c r="HJN22" s="39"/>
      <c r="HJO22" s="39"/>
      <c r="HJP22" s="39"/>
      <c r="HJQ22" s="39"/>
      <c r="HJR22" s="39"/>
      <c r="HJS22" s="39"/>
      <c r="HJT22" s="39"/>
      <c r="HJU22" s="39"/>
      <c r="HJV22" s="39"/>
      <c r="HJW22" s="39"/>
      <c r="HJX22" s="39"/>
      <c r="HJY22" s="39"/>
      <c r="HJZ22" s="39"/>
      <c r="HKA22" s="39"/>
      <c r="HKB22" s="39"/>
      <c r="HKC22" s="39"/>
      <c r="HKD22" s="39"/>
      <c r="HKE22" s="39"/>
      <c r="HKF22" s="39"/>
      <c r="HKG22" s="39"/>
      <c r="HKH22" s="39"/>
      <c r="HKI22" s="39"/>
      <c r="HKJ22" s="39"/>
      <c r="HKK22" s="39"/>
      <c r="HKL22" s="39"/>
      <c r="HKM22" s="39"/>
      <c r="HKN22" s="39"/>
      <c r="HKO22" s="39"/>
      <c r="HKP22" s="39"/>
      <c r="HKQ22" s="39"/>
      <c r="HKR22" s="39"/>
      <c r="HKS22" s="39"/>
      <c r="HKT22" s="39"/>
      <c r="HKU22" s="39"/>
      <c r="HKV22" s="39"/>
      <c r="HKW22" s="39"/>
      <c r="HKX22" s="39"/>
      <c r="HKY22" s="39"/>
      <c r="HKZ22" s="39"/>
      <c r="HLA22" s="39"/>
      <c r="HLB22" s="39"/>
      <c r="HLC22" s="39"/>
      <c r="HLD22" s="39"/>
      <c r="HLE22" s="39"/>
      <c r="HLF22" s="39"/>
      <c r="HLG22" s="39"/>
      <c r="HLH22" s="39"/>
      <c r="HLI22" s="39"/>
      <c r="HLJ22" s="39"/>
      <c r="HLK22" s="39"/>
      <c r="HLL22" s="39"/>
      <c r="HLM22" s="39"/>
      <c r="HLN22" s="39"/>
      <c r="HLO22" s="39"/>
      <c r="HLP22" s="39"/>
      <c r="HLQ22" s="39"/>
      <c r="HLR22" s="39"/>
      <c r="HLS22" s="39"/>
      <c r="HLT22" s="39"/>
      <c r="HLU22" s="39"/>
      <c r="HLV22" s="39"/>
      <c r="HLW22" s="39"/>
      <c r="HLX22" s="39"/>
      <c r="HLY22" s="39"/>
      <c r="HLZ22" s="39"/>
      <c r="HMA22" s="39"/>
      <c r="HMB22" s="39"/>
      <c r="HMC22" s="39"/>
      <c r="HMD22" s="39"/>
      <c r="HME22" s="39"/>
      <c r="HMF22" s="39"/>
      <c r="HMG22" s="39"/>
      <c r="HMH22" s="39"/>
      <c r="HMI22" s="39"/>
      <c r="HMJ22" s="39"/>
      <c r="HMK22" s="39"/>
      <c r="HML22" s="39"/>
      <c r="HMM22" s="39"/>
      <c r="HMN22" s="39"/>
      <c r="HMO22" s="39"/>
      <c r="HMP22" s="39"/>
      <c r="HMQ22" s="39"/>
      <c r="HMR22" s="39"/>
      <c r="HMS22" s="39"/>
      <c r="HMT22" s="39"/>
      <c r="HMU22" s="39"/>
      <c r="HMV22" s="39"/>
      <c r="HMW22" s="39"/>
      <c r="HMX22" s="39"/>
      <c r="HMY22" s="39"/>
      <c r="HMZ22" s="39"/>
      <c r="HNA22" s="39"/>
      <c r="HNB22" s="39"/>
      <c r="HNC22" s="39"/>
      <c r="HND22" s="39"/>
      <c r="HNE22" s="39"/>
      <c r="HNF22" s="39"/>
      <c r="HNG22" s="39"/>
      <c r="HNH22" s="39"/>
      <c r="HNI22" s="39"/>
      <c r="HNJ22" s="39"/>
      <c r="HNK22" s="39"/>
      <c r="HNL22" s="39"/>
      <c r="HNM22" s="39"/>
      <c r="HNN22" s="39"/>
      <c r="HNO22" s="39"/>
      <c r="HNP22" s="39"/>
      <c r="HNQ22" s="39"/>
      <c r="HNR22" s="39"/>
      <c r="HNS22" s="39"/>
      <c r="HNT22" s="39"/>
      <c r="HNU22" s="39"/>
      <c r="HNV22" s="39"/>
      <c r="HNW22" s="39"/>
      <c r="HNX22" s="39"/>
      <c r="HNY22" s="39"/>
      <c r="HNZ22" s="39"/>
      <c r="HOA22" s="39"/>
      <c r="HOB22" s="39"/>
      <c r="HOC22" s="39"/>
      <c r="HOD22" s="39"/>
      <c r="HOE22" s="39"/>
      <c r="HOF22" s="39"/>
      <c r="HOG22" s="39"/>
      <c r="HOH22" s="39"/>
      <c r="HOI22" s="39"/>
      <c r="HOJ22" s="39"/>
      <c r="HOK22" s="39"/>
      <c r="HOL22" s="39"/>
      <c r="HOM22" s="39"/>
      <c r="HON22" s="39"/>
      <c r="HOO22" s="39"/>
      <c r="HOP22" s="39"/>
      <c r="HOQ22" s="39"/>
      <c r="HOR22" s="39"/>
      <c r="HOS22" s="39"/>
      <c r="HOT22" s="39"/>
      <c r="HOU22" s="39"/>
      <c r="HOV22" s="39"/>
      <c r="HOW22" s="39"/>
      <c r="HOX22" s="39"/>
      <c r="HOY22" s="39"/>
      <c r="HOZ22" s="39"/>
      <c r="HPA22" s="39"/>
      <c r="HPB22" s="39"/>
      <c r="HPC22" s="39"/>
      <c r="HPD22" s="39"/>
      <c r="HPE22" s="39"/>
      <c r="HPF22" s="39"/>
      <c r="HPG22" s="39"/>
      <c r="HPH22" s="39"/>
      <c r="HPI22" s="39"/>
      <c r="HPJ22" s="39"/>
      <c r="HPK22" s="39"/>
      <c r="HPL22" s="39"/>
      <c r="HPM22" s="39"/>
      <c r="HPN22" s="39"/>
      <c r="HPO22" s="39"/>
      <c r="HPP22" s="39"/>
      <c r="HPQ22" s="39"/>
      <c r="HPR22" s="39"/>
      <c r="HPS22" s="39"/>
      <c r="HPT22" s="39"/>
      <c r="HPU22" s="39"/>
      <c r="HPV22" s="39"/>
      <c r="HPW22" s="39"/>
      <c r="HPX22" s="39"/>
      <c r="HPY22" s="39"/>
      <c r="HPZ22" s="39"/>
      <c r="HQA22" s="39"/>
      <c r="HQB22" s="39"/>
      <c r="HQC22" s="39"/>
      <c r="HQD22" s="39"/>
      <c r="HQE22" s="39"/>
      <c r="HQF22" s="39"/>
      <c r="HQG22" s="39"/>
      <c r="HQH22" s="39"/>
      <c r="HQI22" s="39"/>
      <c r="HQJ22" s="39"/>
      <c r="HQK22" s="39"/>
      <c r="HQL22" s="39"/>
      <c r="HQM22" s="39"/>
      <c r="HQN22" s="39"/>
      <c r="HQO22" s="39"/>
      <c r="HQP22" s="39"/>
      <c r="HQQ22" s="39"/>
      <c r="HQR22" s="39"/>
      <c r="HQS22" s="39"/>
      <c r="HQT22" s="39"/>
      <c r="HQU22" s="39"/>
      <c r="HQV22" s="39"/>
      <c r="HQW22" s="39"/>
      <c r="HQX22" s="39"/>
      <c r="HQY22" s="39"/>
      <c r="HQZ22" s="39"/>
      <c r="HRA22" s="39"/>
      <c r="HRB22" s="39"/>
      <c r="HRC22" s="39"/>
      <c r="HRD22" s="39"/>
      <c r="HRE22" s="39"/>
      <c r="HRF22" s="39"/>
      <c r="HRG22" s="39"/>
      <c r="HRH22" s="39"/>
      <c r="HRI22" s="39"/>
      <c r="HRJ22" s="39"/>
      <c r="HRK22" s="39"/>
      <c r="HRL22" s="39"/>
      <c r="HRM22" s="39"/>
      <c r="HRN22" s="39"/>
      <c r="HRO22" s="39"/>
      <c r="HRP22" s="39"/>
      <c r="HRQ22" s="39"/>
      <c r="HRR22" s="39"/>
      <c r="HRS22" s="39"/>
      <c r="HRT22" s="39"/>
      <c r="HRU22" s="39"/>
      <c r="HRV22" s="39"/>
      <c r="HRW22" s="39"/>
      <c r="HRX22" s="39"/>
      <c r="HRY22" s="39"/>
      <c r="HRZ22" s="39"/>
      <c r="HSA22" s="39"/>
      <c r="HSB22" s="39"/>
      <c r="HSC22" s="39"/>
      <c r="HSD22" s="39"/>
      <c r="HSE22" s="39"/>
      <c r="HSF22" s="39"/>
      <c r="HSG22" s="39"/>
      <c r="HSH22" s="39"/>
      <c r="HSI22" s="39"/>
      <c r="HSJ22" s="39"/>
      <c r="HSK22" s="39"/>
      <c r="HSL22" s="39"/>
      <c r="HSM22" s="39"/>
      <c r="HSN22" s="39"/>
      <c r="HSO22" s="39"/>
      <c r="HSP22" s="39"/>
      <c r="HSQ22" s="39"/>
      <c r="HSR22" s="39"/>
      <c r="HSS22" s="39"/>
      <c r="HST22" s="39"/>
      <c r="HSU22" s="39"/>
      <c r="HSV22" s="39"/>
      <c r="HSW22" s="39"/>
      <c r="HSX22" s="39"/>
      <c r="HSY22" s="39"/>
      <c r="HSZ22" s="39"/>
      <c r="HTA22" s="39"/>
      <c r="HTB22" s="39"/>
      <c r="HTC22" s="39"/>
      <c r="HTD22" s="39"/>
      <c r="HTE22" s="39"/>
      <c r="HTF22" s="39"/>
      <c r="HTG22" s="39"/>
      <c r="HTH22" s="39"/>
      <c r="HTI22" s="39"/>
      <c r="HTJ22" s="39"/>
      <c r="HTK22" s="39"/>
      <c r="HTL22" s="39"/>
      <c r="HTM22" s="39"/>
      <c r="HTN22" s="39"/>
      <c r="HTO22" s="39"/>
      <c r="HTP22" s="39"/>
      <c r="HTQ22" s="39"/>
      <c r="HTR22" s="39"/>
      <c r="HTS22" s="39"/>
      <c r="HTT22" s="39"/>
      <c r="HTU22" s="39"/>
      <c r="HTV22" s="39"/>
      <c r="HTW22" s="39"/>
      <c r="HTX22" s="39"/>
      <c r="HTY22" s="39"/>
      <c r="HTZ22" s="39"/>
      <c r="HUA22" s="39"/>
      <c r="HUB22" s="39"/>
      <c r="HUC22" s="39"/>
      <c r="HUD22" s="39"/>
      <c r="HUE22" s="39"/>
      <c r="HUF22" s="39"/>
      <c r="HUG22" s="39"/>
      <c r="HUH22" s="39"/>
      <c r="HUI22" s="39"/>
      <c r="HUJ22" s="39"/>
      <c r="HUK22" s="39"/>
      <c r="HUL22" s="39"/>
      <c r="HUM22" s="39"/>
      <c r="HUN22" s="39"/>
      <c r="HUO22" s="39"/>
      <c r="HUP22" s="39"/>
      <c r="HUQ22" s="39"/>
      <c r="HUR22" s="39"/>
      <c r="HUS22" s="39"/>
      <c r="HUT22" s="39"/>
      <c r="HUU22" s="39"/>
      <c r="HUV22" s="39"/>
      <c r="HUW22" s="39"/>
      <c r="HUX22" s="39"/>
      <c r="HUY22" s="39"/>
      <c r="HUZ22" s="39"/>
      <c r="HVA22" s="39"/>
      <c r="HVB22" s="39"/>
      <c r="HVC22" s="39"/>
      <c r="HVD22" s="39"/>
      <c r="HVE22" s="39"/>
      <c r="HVF22" s="39"/>
      <c r="HVG22" s="39"/>
      <c r="HVH22" s="39"/>
      <c r="HVI22" s="39"/>
      <c r="HVJ22" s="39"/>
      <c r="HVK22" s="39"/>
      <c r="HVL22" s="39"/>
      <c r="HVM22" s="39"/>
      <c r="HVN22" s="39"/>
      <c r="HVO22" s="39"/>
      <c r="HVP22" s="39"/>
      <c r="HVQ22" s="39"/>
      <c r="HVR22" s="39"/>
      <c r="HVS22" s="39"/>
      <c r="HVT22" s="39"/>
      <c r="HVU22" s="39"/>
      <c r="HVV22" s="39"/>
      <c r="HVW22" s="39"/>
      <c r="HVX22" s="39"/>
      <c r="HVY22" s="39"/>
      <c r="HVZ22" s="39"/>
      <c r="HWA22" s="39"/>
      <c r="HWB22" s="39"/>
      <c r="HWC22" s="39"/>
      <c r="HWD22" s="39"/>
      <c r="HWE22" s="39"/>
      <c r="HWF22" s="39"/>
      <c r="HWG22" s="39"/>
      <c r="HWH22" s="39"/>
      <c r="HWI22" s="39"/>
      <c r="HWJ22" s="39"/>
      <c r="HWK22" s="39"/>
      <c r="HWL22" s="39"/>
      <c r="HWM22" s="39"/>
      <c r="HWN22" s="39"/>
      <c r="HWO22" s="39"/>
      <c r="HWP22" s="39"/>
      <c r="HWQ22" s="39"/>
      <c r="HWR22" s="39"/>
      <c r="HWS22" s="39"/>
      <c r="HWT22" s="39"/>
      <c r="HWU22" s="39"/>
      <c r="HWV22" s="39"/>
      <c r="HWW22" s="39"/>
      <c r="HWX22" s="39"/>
      <c r="HWY22" s="39"/>
      <c r="HWZ22" s="39"/>
      <c r="HXA22" s="39"/>
      <c r="HXB22" s="39"/>
      <c r="HXC22" s="39"/>
      <c r="HXD22" s="39"/>
      <c r="HXE22" s="39"/>
      <c r="HXF22" s="39"/>
      <c r="HXG22" s="39"/>
      <c r="HXH22" s="39"/>
      <c r="HXI22" s="39"/>
      <c r="HXJ22" s="39"/>
      <c r="HXK22" s="39"/>
      <c r="HXL22" s="39"/>
      <c r="HXM22" s="39"/>
      <c r="HXN22" s="39"/>
      <c r="HXO22" s="39"/>
      <c r="HXP22" s="39"/>
      <c r="HXQ22" s="39"/>
      <c r="HXR22" s="39"/>
      <c r="HXS22" s="39"/>
      <c r="HXT22" s="39"/>
      <c r="HXU22" s="39"/>
      <c r="HXV22" s="39"/>
      <c r="HXW22" s="39"/>
      <c r="HXX22" s="39"/>
      <c r="HXY22" s="39"/>
      <c r="HXZ22" s="39"/>
      <c r="HYA22" s="39"/>
      <c r="HYB22" s="39"/>
      <c r="HYC22" s="39"/>
      <c r="HYD22" s="39"/>
      <c r="HYE22" s="39"/>
      <c r="HYF22" s="39"/>
      <c r="HYG22" s="39"/>
      <c r="HYH22" s="39"/>
      <c r="HYI22" s="39"/>
      <c r="HYJ22" s="39"/>
      <c r="HYK22" s="39"/>
      <c r="HYL22" s="39"/>
      <c r="HYM22" s="39"/>
      <c r="HYN22" s="39"/>
      <c r="HYO22" s="39"/>
      <c r="HYP22" s="39"/>
      <c r="HYQ22" s="39"/>
      <c r="HYR22" s="39"/>
      <c r="HYS22" s="39"/>
      <c r="HYT22" s="39"/>
      <c r="HYU22" s="39"/>
      <c r="HYV22" s="39"/>
      <c r="HYW22" s="39"/>
      <c r="HYX22" s="39"/>
      <c r="HYY22" s="39"/>
      <c r="HYZ22" s="39"/>
      <c r="HZA22" s="39"/>
      <c r="HZB22" s="39"/>
      <c r="HZC22" s="39"/>
      <c r="HZD22" s="39"/>
      <c r="HZE22" s="39"/>
      <c r="HZF22" s="39"/>
      <c r="HZG22" s="39"/>
      <c r="HZH22" s="39"/>
      <c r="HZI22" s="39"/>
      <c r="HZJ22" s="39"/>
      <c r="HZK22" s="39"/>
      <c r="HZL22" s="39"/>
      <c r="HZM22" s="39"/>
      <c r="HZN22" s="39"/>
      <c r="HZO22" s="39"/>
      <c r="HZP22" s="39"/>
      <c r="HZQ22" s="39"/>
      <c r="HZR22" s="39"/>
      <c r="HZS22" s="39"/>
      <c r="HZT22" s="39"/>
      <c r="HZU22" s="39"/>
      <c r="HZV22" s="39"/>
      <c r="HZW22" s="39"/>
      <c r="HZX22" s="39"/>
      <c r="HZY22" s="39"/>
      <c r="HZZ22" s="39"/>
      <c r="IAA22" s="39"/>
      <c r="IAB22" s="39"/>
      <c r="IAC22" s="39"/>
      <c r="IAD22" s="39"/>
      <c r="IAE22" s="39"/>
      <c r="IAF22" s="39"/>
      <c r="IAG22" s="39"/>
      <c r="IAH22" s="39"/>
      <c r="IAI22" s="39"/>
      <c r="IAJ22" s="39"/>
      <c r="IAK22" s="39"/>
      <c r="IAL22" s="39"/>
      <c r="IAM22" s="39"/>
      <c r="IAN22" s="39"/>
      <c r="IAO22" s="39"/>
      <c r="IAP22" s="39"/>
      <c r="IAQ22" s="39"/>
      <c r="IAR22" s="39"/>
      <c r="IAS22" s="39"/>
      <c r="IAT22" s="39"/>
      <c r="IAU22" s="39"/>
      <c r="IAV22" s="39"/>
      <c r="IAW22" s="39"/>
      <c r="IAX22" s="39"/>
      <c r="IAY22" s="39"/>
      <c r="IAZ22" s="39"/>
      <c r="IBA22" s="39"/>
      <c r="IBB22" s="39"/>
      <c r="IBC22" s="39"/>
      <c r="IBD22" s="39"/>
      <c r="IBE22" s="39"/>
      <c r="IBF22" s="39"/>
      <c r="IBG22" s="39"/>
      <c r="IBH22" s="39"/>
      <c r="IBI22" s="39"/>
      <c r="IBJ22" s="39"/>
      <c r="IBK22" s="39"/>
      <c r="IBL22" s="39"/>
      <c r="IBM22" s="39"/>
      <c r="IBN22" s="39"/>
      <c r="IBO22" s="39"/>
      <c r="IBP22" s="39"/>
      <c r="IBQ22" s="39"/>
      <c r="IBR22" s="39"/>
      <c r="IBS22" s="39"/>
      <c r="IBT22" s="39"/>
      <c r="IBU22" s="39"/>
      <c r="IBV22" s="39"/>
      <c r="IBW22" s="39"/>
      <c r="IBX22" s="39"/>
      <c r="IBY22" s="39"/>
      <c r="IBZ22" s="39"/>
      <c r="ICA22" s="39"/>
      <c r="ICB22" s="39"/>
      <c r="ICC22" s="39"/>
      <c r="ICD22" s="39"/>
      <c r="ICE22" s="39"/>
      <c r="ICF22" s="39"/>
      <c r="ICG22" s="39"/>
      <c r="ICH22" s="39"/>
      <c r="ICI22" s="39"/>
      <c r="ICJ22" s="39"/>
      <c r="ICK22" s="39"/>
      <c r="ICL22" s="39"/>
      <c r="ICM22" s="39"/>
      <c r="ICN22" s="39"/>
      <c r="ICO22" s="39"/>
      <c r="ICP22" s="39"/>
      <c r="ICQ22" s="39"/>
      <c r="ICR22" s="39"/>
      <c r="ICS22" s="39"/>
      <c r="ICT22" s="39"/>
      <c r="ICU22" s="39"/>
      <c r="ICV22" s="39"/>
      <c r="ICW22" s="39"/>
      <c r="ICX22" s="39"/>
      <c r="ICY22" s="39"/>
      <c r="ICZ22" s="39"/>
      <c r="IDA22" s="39"/>
      <c r="IDB22" s="39"/>
      <c r="IDC22" s="39"/>
      <c r="IDD22" s="39"/>
      <c r="IDE22" s="39"/>
      <c r="IDF22" s="39"/>
      <c r="IDG22" s="39"/>
      <c r="IDH22" s="39"/>
      <c r="IDI22" s="39"/>
      <c r="IDJ22" s="39"/>
      <c r="IDK22" s="39"/>
      <c r="IDL22" s="39"/>
      <c r="IDM22" s="39"/>
      <c r="IDN22" s="39"/>
      <c r="IDO22" s="39"/>
      <c r="IDP22" s="39"/>
      <c r="IDQ22" s="39"/>
      <c r="IDR22" s="39"/>
      <c r="IDS22" s="39"/>
      <c r="IDT22" s="39"/>
      <c r="IDU22" s="39"/>
      <c r="IDV22" s="39"/>
      <c r="IDW22" s="39"/>
      <c r="IDX22" s="39"/>
      <c r="IDY22" s="39"/>
      <c r="IDZ22" s="39"/>
      <c r="IEA22" s="39"/>
      <c r="IEB22" s="39"/>
      <c r="IEC22" s="39"/>
      <c r="IED22" s="39"/>
      <c r="IEE22" s="39"/>
      <c r="IEF22" s="39"/>
      <c r="IEG22" s="39"/>
      <c r="IEH22" s="39"/>
      <c r="IEI22" s="39"/>
      <c r="IEJ22" s="39"/>
      <c r="IEK22" s="39"/>
      <c r="IEL22" s="39"/>
      <c r="IEM22" s="39"/>
      <c r="IEN22" s="39"/>
      <c r="IEO22" s="39"/>
      <c r="IEP22" s="39"/>
      <c r="IEQ22" s="39"/>
      <c r="IER22" s="39"/>
      <c r="IES22" s="39"/>
      <c r="IET22" s="39"/>
      <c r="IEU22" s="39"/>
      <c r="IEV22" s="39"/>
      <c r="IEW22" s="39"/>
      <c r="IEX22" s="39"/>
      <c r="IEY22" s="39"/>
      <c r="IEZ22" s="39"/>
      <c r="IFA22" s="39"/>
      <c r="IFB22" s="39"/>
      <c r="IFC22" s="39"/>
      <c r="IFD22" s="39"/>
      <c r="IFE22" s="39"/>
      <c r="IFF22" s="39"/>
      <c r="IFG22" s="39"/>
      <c r="IFH22" s="39"/>
      <c r="IFI22" s="39"/>
      <c r="IFJ22" s="39"/>
      <c r="IFK22" s="39"/>
      <c r="IFL22" s="39"/>
      <c r="IFM22" s="39"/>
      <c r="IFN22" s="39"/>
      <c r="IFO22" s="39"/>
      <c r="IFP22" s="39"/>
      <c r="IFQ22" s="39"/>
      <c r="IFR22" s="39"/>
      <c r="IFS22" s="39"/>
      <c r="IFT22" s="39"/>
      <c r="IFU22" s="39"/>
      <c r="IFV22" s="39"/>
      <c r="IFW22" s="39"/>
      <c r="IFX22" s="39"/>
      <c r="IFY22" s="39"/>
      <c r="IFZ22" s="39"/>
      <c r="IGA22" s="39"/>
      <c r="IGB22" s="39"/>
      <c r="IGC22" s="39"/>
      <c r="IGD22" s="39"/>
      <c r="IGE22" s="39"/>
      <c r="IGF22" s="39"/>
      <c r="IGG22" s="39"/>
      <c r="IGH22" s="39"/>
      <c r="IGI22" s="39"/>
      <c r="IGJ22" s="39"/>
      <c r="IGK22" s="39"/>
      <c r="IGL22" s="39"/>
      <c r="IGM22" s="39"/>
      <c r="IGN22" s="39"/>
      <c r="IGO22" s="39"/>
      <c r="IGP22" s="39"/>
      <c r="IGQ22" s="39"/>
      <c r="IGR22" s="39"/>
      <c r="IGS22" s="39"/>
      <c r="IGT22" s="39"/>
      <c r="IGU22" s="39"/>
      <c r="IGV22" s="39"/>
      <c r="IGW22" s="39"/>
      <c r="IGX22" s="39"/>
      <c r="IGY22" s="39"/>
      <c r="IGZ22" s="39"/>
      <c r="IHA22" s="39"/>
      <c r="IHB22" s="39"/>
      <c r="IHC22" s="39"/>
      <c r="IHD22" s="39"/>
      <c r="IHE22" s="39"/>
      <c r="IHF22" s="39"/>
      <c r="IHG22" s="39"/>
      <c r="IHH22" s="39"/>
      <c r="IHI22" s="39"/>
      <c r="IHJ22" s="39"/>
      <c r="IHK22" s="39"/>
      <c r="IHL22" s="39"/>
      <c r="IHM22" s="39"/>
      <c r="IHN22" s="39"/>
      <c r="IHO22" s="39"/>
      <c r="IHP22" s="39"/>
      <c r="IHQ22" s="39"/>
      <c r="IHR22" s="39"/>
      <c r="IHS22" s="39"/>
      <c r="IHT22" s="39"/>
      <c r="IHU22" s="39"/>
      <c r="IHV22" s="39"/>
      <c r="IHW22" s="39"/>
      <c r="IHX22" s="39"/>
      <c r="IHY22" s="39"/>
      <c r="IHZ22" s="39"/>
      <c r="IIA22" s="39"/>
      <c r="IIB22" s="39"/>
      <c r="IIC22" s="39"/>
      <c r="IID22" s="39"/>
      <c r="IIE22" s="39"/>
      <c r="IIF22" s="39"/>
      <c r="IIG22" s="39"/>
      <c r="IIH22" s="39"/>
      <c r="III22" s="39"/>
      <c r="IIJ22" s="39"/>
      <c r="IIK22" s="39"/>
      <c r="IIL22" s="39"/>
      <c r="IIM22" s="39"/>
      <c r="IIN22" s="39"/>
      <c r="IIO22" s="39"/>
      <c r="IIP22" s="39"/>
      <c r="IIQ22" s="39"/>
      <c r="IIR22" s="39"/>
      <c r="IIS22" s="39"/>
      <c r="IIT22" s="39"/>
      <c r="IIU22" s="39"/>
      <c r="IIV22" s="39"/>
      <c r="IIW22" s="39"/>
      <c r="IIX22" s="39"/>
      <c r="IIY22" s="39"/>
      <c r="IIZ22" s="39"/>
      <c r="IJA22" s="39"/>
      <c r="IJB22" s="39"/>
      <c r="IJC22" s="39"/>
      <c r="IJD22" s="39"/>
      <c r="IJE22" s="39"/>
      <c r="IJF22" s="39"/>
      <c r="IJG22" s="39"/>
      <c r="IJH22" s="39"/>
      <c r="IJI22" s="39"/>
      <c r="IJJ22" s="39"/>
      <c r="IJK22" s="39"/>
      <c r="IJL22" s="39"/>
      <c r="IJM22" s="39"/>
      <c r="IJN22" s="39"/>
      <c r="IJO22" s="39"/>
      <c r="IJP22" s="39"/>
      <c r="IJQ22" s="39"/>
      <c r="IJR22" s="39"/>
      <c r="IJS22" s="39"/>
      <c r="IJT22" s="39"/>
      <c r="IJU22" s="39"/>
      <c r="IJV22" s="39"/>
      <c r="IJW22" s="39"/>
      <c r="IJX22" s="39"/>
      <c r="IJY22" s="39"/>
      <c r="IJZ22" s="39"/>
      <c r="IKA22" s="39"/>
      <c r="IKB22" s="39"/>
      <c r="IKC22" s="39"/>
      <c r="IKD22" s="39"/>
      <c r="IKE22" s="39"/>
      <c r="IKF22" s="39"/>
      <c r="IKG22" s="39"/>
      <c r="IKH22" s="39"/>
      <c r="IKI22" s="39"/>
      <c r="IKJ22" s="39"/>
      <c r="IKK22" s="39"/>
      <c r="IKL22" s="39"/>
      <c r="IKM22" s="39"/>
      <c r="IKN22" s="39"/>
      <c r="IKO22" s="39"/>
      <c r="IKP22" s="39"/>
      <c r="IKQ22" s="39"/>
      <c r="IKR22" s="39"/>
      <c r="IKS22" s="39"/>
      <c r="IKT22" s="39"/>
      <c r="IKU22" s="39"/>
      <c r="IKV22" s="39"/>
      <c r="IKW22" s="39"/>
      <c r="IKX22" s="39"/>
      <c r="IKY22" s="39"/>
      <c r="IKZ22" s="39"/>
      <c r="ILA22" s="39"/>
      <c r="ILB22" s="39"/>
      <c r="ILC22" s="39"/>
      <c r="ILD22" s="39"/>
      <c r="ILE22" s="39"/>
      <c r="ILF22" s="39"/>
      <c r="ILG22" s="39"/>
      <c r="ILH22" s="39"/>
      <c r="ILI22" s="39"/>
      <c r="ILJ22" s="39"/>
      <c r="ILK22" s="39"/>
      <c r="ILL22" s="39"/>
      <c r="ILM22" s="39"/>
      <c r="ILN22" s="39"/>
      <c r="ILO22" s="39"/>
      <c r="ILP22" s="39"/>
      <c r="ILQ22" s="39"/>
      <c r="ILR22" s="39"/>
      <c r="ILS22" s="39"/>
      <c r="ILT22" s="39"/>
      <c r="ILU22" s="39"/>
      <c r="ILV22" s="39"/>
      <c r="ILW22" s="39"/>
      <c r="ILX22" s="39"/>
      <c r="ILY22" s="39"/>
      <c r="ILZ22" s="39"/>
      <c r="IMA22" s="39"/>
      <c r="IMB22" s="39"/>
      <c r="IMC22" s="39"/>
      <c r="IMD22" s="39"/>
      <c r="IME22" s="39"/>
      <c r="IMF22" s="39"/>
      <c r="IMG22" s="39"/>
      <c r="IMH22" s="39"/>
      <c r="IMI22" s="39"/>
      <c r="IMJ22" s="39"/>
      <c r="IMK22" s="39"/>
      <c r="IML22" s="39"/>
      <c r="IMM22" s="39"/>
      <c r="IMN22" s="39"/>
      <c r="IMO22" s="39"/>
      <c r="IMP22" s="39"/>
      <c r="IMQ22" s="39"/>
      <c r="IMR22" s="39"/>
      <c r="IMS22" s="39"/>
      <c r="IMT22" s="39"/>
      <c r="IMU22" s="39"/>
      <c r="IMV22" s="39"/>
      <c r="IMW22" s="39"/>
      <c r="IMX22" s="39"/>
      <c r="IMY22" s="39"/>
      <c r="IMZ22" s="39"/>
      <c r="INA22" s="39"/>
      <c r="INB22" s="39"/>
      <c r="INC22" s="39"/>
      <c r="IND22" s="39"/>
      <c r="INE22" s="39"/>
      <c r="INF22" s="39"/>
      <c r="ING22" s="39"/>
      <c r="INH22" s="39"/>
      <c r="INI22" s="39"/>
      <c r="INJ22" s="39"/>
      <c r="INK22" s="39"/>
      <c r="INL22" s="39"/>
      <c r="INM22" s="39"/>
      <c r="INN22" s="39"/>
      <c r="INO22" s="39"/>
      <c r="INP22" s="39"/>
      <c r="INQ22" s="39"/>
      <c r="INR22" s="39"/>
      <c r="INS22" s="39"/>
      <c r="INT22" s="39"/>
      <c r="INU22" s="39"/>
      <c r="INV22" s="39"/>
      <c r="INW22" s="39"/>
      <c r="INX22" s="39"/>
      <c r="INY22" s="39"/>
      <c r="INZ22" s="39"/>
      <c r="IOA22" s="39"/>
      <c r="IOB22" s="39"/>
      <c r="IOC22" s="39"/>
      <c r="IOD22" s="39"/>
      <c r="IOE22" s="39"/>
      <c r="IOF22" s="39"/>
      <c r="IOG22" s="39"/>
      <c r="IOH22" s="39"/>
      <c r="IOI22" s="39"/>
      <c r="IOJ22" s="39"/>
      <c r="IOK22" s="39"/>
      <c r="IOL22" s="39"/>
      <c r="IOM22" s="39"/>
      <c r="ION22" s="39"/>
      <c r="IOO22" s="39"/>
      <c r="IOP22" s="39"/>
      <c r="IOQ22" s="39"/>
      <c r="IOR22" s="39"/>
      <c r="IOS22" s="39"/>
      <c r="IOT22" s="39"/>
      <c r="IOU22" s="39"/>
      <c r="IOV22" s="39"/>
      <c r="IOW22" s="39"/>
      <c r="IOX22" s="39"/>
      <c r="IOY22" s="39"/>
      <c r="IOZ22" s="39"/>
      <c r="IPA22" s="39"/>
      <c r="IPB22" s="39"/>
      <c r="IPC22" s="39"/>
      <c r="IPD22" s="39"/>
      <c r="IPE22" s="39"/>
      <c r="IPF22" s="39"/>
      <c r="IPG22" s="39"/>
      <c r="IPH22" s="39"/>
      <c r="IPI22" s="39"/>
      <c r="IPJ22" s="39"/>
      <c r="IPK22" s="39"/>
      <c r="IPL22" s="39"/>
      <c r="IPM22" s="39"/>
      <c r="IPN22" s="39"/>
      <c r="IPO22" s="39"/>
      <c r="IPP22" s="39"/>
      <c r="IPQ22" s="39"/>
      <c r="IPR22" s="39"/>
      <c r="IPS22" s="39"/>
      <c r="IPT22" s="39"/>
      <c r="IPU22" s="39"/>
      <c r="IPV22" s="39"/>
      <c r="IPW22" s="39"/>
      <c r="IPX22" s="39"/>
      <c r="IPY22" s="39"/>
      <c r="IPZ22" s="39"/>
      <c r="IQA22" s="39"/>
      <c r="IQB22" s="39"/>
      <c r="IQC22" s="39"/>
      <c r="IQD22" s="39"/>
      <c r="IQE22" s="39"/>
      <c r="IQF22" s="39"/>
      <c r="IQG22" s="39"/>
      <c r="IQH22" s="39"/>
      <c r="IQI22" s="39"/>
      <c r="IQJ22" s="39"/>
      <c r="IQK22" s="39"/>
      <c r="IQL22" s="39"/>
      <c r="IQM22" s="39"/>
      <c r="IQN22" s="39"/>
      <c r="IQO22" s="39"/>
      <c r="IQP22" s="39"/>
      <c r="IQQ22" s="39"/>
      <c r="IQR22" s="39"/>
      <c r="IQS22" s="39"/>
      <c r="IQT22" s="39"/>
      <c r="IQU22" s="39"/>
      <c r="IQV22" s="39"/>
      <c r="IQW22" s="39"/>
      <c r="IQX22" s="39"/>
      <c r="IQY22" s="39"/>
      <c r="IQZ22" s="39"/>
      <c r="IRA22" s="39"/>
      <c r="IRB22" s="39"/>
      <c r="IRC22" s="39"/>
      <c r="IRD22" s="39"/>
      <c r="IRE22" s="39"/>
      <c r="IRF22" s="39"/>
      <c r="IRG22" s="39"/>
      <c r="IRH22" s="39"/>
      <c r="IRI22" s="39"/>
      <c r="IRJ22" s="39"/>
      <c r="IRK22" s="39"/>
      <c r="IRL22" s="39"/>
      <c r="IRM22" s="39"/>
      <c r="IRN22" s="39"/>
      <c r="IRO22" s="39"/>
      <c r="IRP22" s="39"/>
      <c r="IRQ22" s="39"/>
      <c r="IRR22" s="39"/>
      <c r="IRS22" s="39"/>
      <c r="IRT22" s="39"/>
      <c r="IRU22" s="39"/>
      <c r="IRV22" s="39"/>
      <c r="IRW22" s="39"/>
      <c r="IRX22" s="39"/>
      <c r="IRY22" s="39"/>
      <c r="IRZ22" s="39"/>
      <c r="ISA22" s="39"/>
      <c r="ISB22" s="39"/>
      <c r="ISC22" s="39"/>
      <c r="ISD22" s="39"/>
      <c r="ISE22" s="39"/>
      <c r="ISF22" s="39"/>
      <c r="ISG22" s="39"/>
      <c r="ISH22" s="39"/>
      <c r="ISI22" s="39"/>
      <c r="ISJ22" s="39"/>
      <c r="ISK22" s="39"/>
      <c r="ISL22" s="39"/>
      <c r="ISM22" s="39"/>
      <c r="ISN22" s="39"/>
      <c r="ISO22" s="39"/>
      <c r="ISP22" s="39"/>
      <c r="ISQ22" s="39"/>
      <c r="ISR22" s="39"/>
      <c r="ISS22" s="39"/>
      <c r="IST22" s="39"/>
      <c r="ISU22" s="39"/>
      <c r="ISV22" s="39"/>
      <c r="ISW22" s="39"/>
      <c r="ISX22" s="39"/>
      <c r="ISY22" s="39"/>
      <c r="ISZ22" s="39"/>
      <c r="ITA22" s="39"/>
      <c r="ITB22" s="39"/>
      <c r="ITC22" s="39"/>
      <c r="ITD22" s="39"/>
      <c r="ITE22" s="39"/>
      <c r="ITF22" s="39"/>
      <c r="ITG22" s="39"/>
      <c r="ITH22" s="39"/>
      <c r="ITI22" s="39"/>
      <c r="ITJ22" s="39"/>
      <c r="ITK22" s="39"/>
      <c r="ITL22" s="39"/>
      <c r="ITM22" s="39"/>
      <c r="ITN22" s="39"/>
      <c r="ITO22" s="39"/>
      <c r="ITP22" s="39"/>
      <c r="ITQ22" s="39"/>
      <c r="ITR22" s="39"/>
      <c r="ITS22" s="39"/>
      <c r="ITT22" s="39"/>
      <c r="ITU22" s="39"/>
      <c r="ITV22" s="39"/>
      <c r="ITW22" s="39"/>
      <c r="ITX22" s="39"/>
      <c r="ITY22" s="39"/>
      <c r="ITZ22" s="39"/>
      <c r="IUA22" s="39"/>
      <c r="IUB22" s="39"/>
      <c r="IUC22" s="39"/>
      <c r="IUD22" s="39"/>
      <c r="IUE22" s="39"/>
      <c r="IUF22" s="39"/>
      <c r="IUG22" s="39"/>
      <c r="IUH22" s="39"/>
      <c r="IUI22" s="39"/>
      <c r="IUJ22" s="39"/>
      <c r="IUK22" s="39"/>
      <c r="IUL22" s="39"/>
      <c r="IUM22" s="39"/>
      <c r="IUN22" s="39"/>
      <c r="IUO22" s="39"/>
      <c r="IUP22" s="39"/>
      <c r="IUQ22" s="39"/>
      <c r="IUR22" s="39"/>
      <c r="IUS22" s="39"/>
      <c r="IUT22" s="39"/>
      <c r="IUU22" s="39"/>
      <c r="IUV22" s="39"/>
      <c r="IUW22" s="39"/>
      <c r="IUX22" s="39"/>
      <c r="IUY22" s="39"/>
      <c r="IUZ22" s="39"/>
      <c r="IVA22" s="39"/>
      <c r="IVB22" s="39"/>
      <c r="IVC22" s="39"/>
      <c r="IVD22" s="39"/>
      <c r="IVE22" s="39"/>
      <c r="IVF22" s="39"/>
      <c r="IVG22" s="39"/>
      <c r="IVH22" s="39"/>
      <c r="IVI22" s="39"/>
      <c r="IVJ22" s="39"/>
      <c r="IVK22" s="39"/>
      <c r="IVL22" s="39"/>
      <c r="IVM22" s="39"/>
      <c r="IVN22" s="39"/>
      <c r="IVO22" s="39"/>
      <c r="IVP22" s="39"/>
      <c r="IVQ22" s="39"/>
      <c r="IVR22" s="39"/>
      <c r="IVS22" s="39"/>
      <c r="IVT22" s="39"/>
      <c r="IVU22" s="39"/>
      <c r="IVV22" s="39"/>
      <c r="IVW22" s="39"/>
      <c r="IVX22" s="39"/>
      <c r="IVY22" s="39"/>
      <c r="IVZ22" s="39"/>
      <c r="IWA22" s="39"/>
      <c r="IWB22" s="39"/>
      <c r="IWC22" s="39"/>
      <c r="IWD22" s="39"/>
      <c r="IWE22" s="39"/>
      <c r="IWF22" s="39"/>
      <c r="IWG22" s="39"/>
      <c r="IWH22" s="39"/>
      <c r="IWI22" s="39"/>
      <c r="IWJ22" s="39"/>
      <c r="IWK22" s="39"/>
      <c r="IWL22" s="39"/>
      <c r="IWM22" s="39"/>
      <c r="IWN22" s="39"/>
      <c r="IWO22" s="39"/>
      <c r="IWP22" s="39"/>
      <c r="IWQ22" s="39"/>
      <c r="IWR22" s="39"/>
      <c r="IWS22" s="39"/>
      <c r="IWT22" s="39"/>
      <c r="IWU22" s="39"/>
      <c r="IWV22" s="39"/>
      <c r="IWW22" s="39"/>
      <c r="IWX22" s="39"/>
      <c r="IWY22" s="39"/>
      <c r="IWZ22" s="39"/>
      <c r="IXA22" s="39"/>
      <c r="IXB22" s="39"/>
      <c r="IXC22" s="39"/>
      <c r="IXD22" s="39"/>
      <c r="IXE22" s="39"/>
      <c r="IXF22" s="39"/>
      <c r="IXG22" s="39"/>
      <c r="IXH22" s="39"/>
      <c r="IXI22" s="39"/>
      <c r="IXJ22" s="39"/>
      <c r="IXK22" s="39"/>
      <c r="IXL22" s="39"/>
      <c r="IXM22" s="39"/>
      <c r="IXN22" s="39"/>
      <c r="IXO22" s="39"/>
      <c r="IXP22" s="39"/>
      <c r="IXQ22" s="39"/>
      <c r="IXR22" s="39"/>
      <c r="IXS22" s="39"/>
      <c r="IXT22" s="39"/>
      <c r="IXU22" s="39"/>
      <c r="IXV22" s="39"/>
      <c r="IXW22" s="39"/>
      <c r="IXX22" s="39"/>
      <c r="IXY22" s="39"/>
      <c r="IXZ22" s="39"/>
      <c r="IYA22" s="39"/>
      <c r="IYB22" s="39"/>
      <c r="IYC22" s="39"/>
      <c r="IYD22" s="39"/>
      <c r="IYE22" s="39"/>
      <c r="IYF22" s="39"/>
      <c r="IYG22" s="39"/>
      <c r="IYH22" s="39"/>
      <c r="IYI22" s="39"/>
      <c r="IYJ22" s="39"/>
      <c r="IYK22" s="39"/>
      <c r="IYL22" s="39"/>
      <c r="IYM22" s="39"/>
      <c r="IYN22" s="39"/>
      <c r="IYO22" s="39"/>
      <c r="IYP22" s="39"/>
      <c r="IYQ22" s="39"/>
      <c r="IYR22" s="39"/>
      <c r="IYS22" s="39"/>
      <c r="IYT22" s="39"/>
      <c r="IYU22" s="39"/>
      <c r="IYV22" s="39"/>
      <c r="IYW22" s="39"/>
      <c r="IYX22" s="39"/>
      <c r="IYY22" s="39"/>
      <c r="IYZ22" s="39"/>
      <c r="IZA22" s="39"/>
      <c r="IZB22" s="39"/>
      <c r="IZC22" s="39"/>
      <c r="IZD22" s="39"/>
      <c r="IZE22" s="39"/>
      <c r="IZF22" s="39"/>
      <c r="IZG22" s="39"/>
      <c r="IZH22" s="39"/>
      <c r="IZI22" s="39"/>
      <c r="IZJ22" s="39"/>
      <c r="IZK22" s="39"/>
      <c r="IZL22" s="39"/>
      <c r="IZM22" s="39"/>
      <c r="IZN22" s="39"/>
      <c r="IZO22" s="39"/>
      <c r="IZP22" s="39"/>
      <c r="IZQ22" s="39"/>
      <c r="IZR22" s="39"/>
      <c r="IZS22" s="39"/>
      <c r="IZT22" s="39"/>
      <c r="IZU22" s="39"/>
      <c r="IZV22" s="39"/>
      <c r="IZW22" s="39"/>
      <c r="IZX22" s="39"/>
      <c r="IZY22" s="39"/>
      <c r="IZZ22" s="39"/>
      <c r="JAA22" s="39"/>
      <c r="JAB22" s="39"/>
      <c r="JAC22" s="39"/>
      <c r="JAD22" s="39"/>
      <c r="JAE22" s="39"/>
      <c r="JAF22" s="39"/>
      <c r="JAG22" s="39"/>
      <c r="JAH22" s="39"/>
      <c r="JAI22" s="39"/>
      <c r="JAJ22" s="39"/>
      <c r="JAK22" s="39"/>
      <c r="JAL22" s="39"/>
      <c r="JAM22" s="39"/>
      <c r="JAN22" s="39"/>
      <c r="JAO22" s="39"/>
      <c r="JAP22" s="39"/>
      <c r="JAQ22" s="39"/>
      <c r="JAR22" s="39"/>
      <c r="JAS22" s="39"/>
      <c r="JAT22" s="39"/>
      <c r="JAU22" s="39"/>
      <c r="JAV22" s="39"/>
      <c r="JAW22" s="39"/>
      <c r="JAX22" s="39"/>
      <c r="JAY22" s="39"/>
      <c r="JAZ22" s="39"/>
      <c r="JBA22" s="39"/>
      <c r="JBB22" s="39"/>
      <c r="JBC22" s="39"/>
      <c r="JBD22" s="39"/>
      <c r="JBE22" s="39"/>
      <c r="JBF22" s="39"/>
      <c r="JBG22" s="39"/>
      <c r="JBH22" s="39"/>
      <c r="JBI22" s="39"/>
      <c r="JBJ22" s="39"/>
      <c r="JBK22" s="39"/>
      <c r="JBL22" s="39"/>
      <c r="JBM22" s="39"/>
      <c r="JBN22" s="39"/>
      <c r="JBO22" s="39"/>
      <c r="JBP22" s="39"/>
      <c r="JBQ22" s="39"/>
      <c r="JBR22" s="39"/>
      <c r="JBS22" s="39"/>
      <c r="JBT22" s="39"/>
      <c r="JBU22" s="39"/>
      <c r="JBV22" s="39"/>
      <c r="JBW22" s="39"/>
      <c r="JBX22" s="39"/>
      <c r="JBY22" s="39"/>
      <c r="JBZ22" s="39"/>
      <c r="JCA22" s="39"/>
      <c r="JCB22" s="39"/>
      <c r="JCC22" s="39"/>
      <c r="JCD22" s="39"/>
      <c r="JCE22" s="39"/>
      <c r="JCF22" s="39"/>
      <c r="JCG22" s="39"/>
      <c r="JCH22" s="39"/>
      <c r="JCI22" s="39"/>
      <c r="JCJ22" s="39"/>
      <c r="JCK22" s="39"/>
      <c r="JCL22" s="39"/>
      <c r="JCM22" s="39"/>
      <c r="JCN22" s="39"/>
      <c r="JCO22" s="39"/>
      <c r="JCP22" s="39"/>
      <c r="JCQ22" s="39"/>
      <c r="JCR22" s="39"/>
      <c r="JCS22" s="39"/>
      <c r="JCT22" s="39"/>
      <c r="JCU22" s="39"/>
      <c r="JCV22" s="39"/>
      <c r="JCW22" s="39"/>
      <c r="JCX22" s="39"/>
      <c r="JCY22" s="39"/>
      <c r="JCZ22" s="39"/>
      <c r="JDA22" s="39"/>
      <c r="JDB22" s="39"/>
      <c r="JDC22" s="39"/>
      <c r="JDD22" s="39"/>
      <c r="JDE22" s="39"/>
      <c r="JDF22" s="39"/>
      <c r="JDG22" s="39"/>
      <c r="JDH22" s="39"/>
      <c r="JDI22" s="39"/>
      <c r="JDJ22" s="39"/>
      <c r="JDK22" s="39"/>
      <c r="JDL22" s="39"/>
      <c r="JDM22" s="39"/>
      <c r="JDN22" s="39"/>
      <c r="JDO22" s="39"/>
      <c r="JDP22" s="39"/>
      <c r="JDQ22" s="39"/>
      <c r="JDR22" s="39"/>
      <c r="JDS22" s="39"/>
      <c r="JDT22" s="39"/>
      <c r="JDU22" s="39"/>
      <c r="JDV22" s="39"/>
      <c r="JDW22" s="39"/>
      <c r="JDX22" s="39"/>
      <c r="JDY22" s="39"/>
      <c r="JDZ22" s="39"/>
      <c r="JEA22" s="39"/>
      <c r="JEB22" s="39"/>
      <c r="JEC22" s="39"/>
      <c r="JED22" s="39"/>
      <c r="JEE22" s="39"/>
      <c r="JEF22" s="39"/>
      <c r="JEG22" s="39"/>
      <c r="JEH22" s="39"/>
      <c r="JEI22" s="39"/>
      <c r="JEJ22" s="39"/>
      <c r="JEK22" s="39"/>
      <c r="JEL22" s="39"/>
      <c r="JEM22" s="39"/>
      <c r="JEN22" s="39"/>
      <c r="JEO22" s="39"/>
      <c r="JEP22" s="39"/>
      <c r="JEQ22" s="39"/>
      <c r="JER22" s="39"/>
      <c r="JES22" s="39"/>
      <c r="JET22" s="39"/>
      <c r="JEU22" s="39"/>
      <c r="JEV22" s="39"/>
      <c r="JEW22" s="39"/>
      <c r="JEX22" s="39"/>
      <c r="JEY22" s="39"/>
      <c r="JEZ22" s="39"/>
      <c r="JFA22" s="39"/>
      <c r="JFB22" s="39"/>
      <c r="JFC22" s="39"/>
      <c r="JFD22" s="39"/>
      <c r="JFE22" s="39"/>
      <c r="JFF22" s="39"/>
      <c r="JFG22" s="39"/>
      <c r="JFH22" s="39"/>
      <c r="JFI22" s="39"/>
      <c r="JFJ22" s="39"/>
      <c r="JFK22" s="39"/>
      <c r="JFL22" s="39"/>
      <c r="JFM22" s="39"/>
      <c r="JFN22" s="39"/>
      <c r="JFO22" s="39"/>
      <c r="JFP22" s="39"/>
      <c r="JFQ22" s="39"/>
      <c r="JFR22" s="39"/>
      <c r="JFS22" s="39"/>
      <c r="JFT22" s="39"/>
      <c r="JFU22" s="39"/>
      <c r="JFV22" s="39"/>
      <c r="JFW22" s="39"/>
      <c r="JFX22" s="39"/>
      <c r="JFY22" s="39"/>
      <c r="JFZ22" s="39"/>
      <c r="JGA22" s="39"/>
      <c r="JGB22" s="39"/>
      <c r="JGC22" s="39"/>
      <c r="JGD22" s="39"/>
      <c r="JGE22" s="39"/>
      <c r="JGF22" s="39"/>
      <c r="JGG22" s="39"/>
      <c r="JGH22" s="39"/>
      <c r="JGI22" s="39"/>
      <c r="JGJ22" s="39"/>
      <c r="JGK22" s="39"/>
      <c r="JGL22" s="39"/>
      <c r="JGM22" s="39"/>
      <c r="JGN22" s="39"/>
      <c r="JGO22" s="39"/>
      <c r="JGP22" s="39"/>
      <c r="JGQ22" s="39"/>
      <c r="JGR22" s="39"/>
      <c r="JGS22" s="39"/>
      <c r="JGT22" s="39"/>
      <c r="JGU22" s="39"/>
      <c r="JGV22" s="39"/>
      <c r="JGW22" s="39"/>
      <c r="JGX22" s="39"/>
      <c r="JGY22" s="39"/>
      <c r="JGZ22" s="39"/>
      <c r="JHA22" s="39"/>
      <c r="JHB22" s="39"/>
      <c r="JHC22" s="39"/>
      <c r="JHD22" s="39"/>
      <c r="JHE22" s="39"/>
      <c r="JHF22" s="39"/>
      <c r="JHG22" s="39"/>
      <c r="JHH22" s="39"/>
      <c r="JHI22" s="39"/>
      <c r="JHJ22" s="39"/>
      <c r="JHK22" s="39"/>
      <c r="JHL22" s="39"/>
      <c r="JHM22" s="39"/>
      <c r="JHN22" s="39"/>
      <c r="JHO22" s="39"/>
      <c r="JHP22" s="39"/>
      <c r="JHQ22" s="39"/>
      <c r="JHR22" s="39"/>
      <c r="JHS22" s="39"/>
      <c r="JHT22" s="39"/>
      <c r="JHU22" s="39"/>
      <c r="JHV22" s="39"/>
      <c r="JHW22" s="39"/>
      <c r="JHX22" s="39"/>
      <c r="JHY22" s="39"/>
      <c r="JHZ22" s="39"/>
      <c r="JIA22" s="39"/>
      <c r="JIB22" s="39"/>
      <c r="JIC22" s="39"/>
      <c r="JID22" s="39"/>
      <c r="JIE22" s="39"/>
      <c r="JIF22" s="39"/>
      <c r="JIG22" s="39"/>
      <c r="JIH22" s="39"/>
      <c r="JII22" s="39"/>
      <c r="JIJ22" s="39"/>
      <c r="JIK22" s="39"/>
      <c r="JIL22" s="39"/>
      <c r="JIM22" s="39"/>
      <c r="JIN22" s="39"/>
      <c r="JIO22" s="39"/>
      <c r="JIP22" s="39"/>
      <c r="JIQ22" s="39"/>
      <c r="JIR22" s="39"/>
      <c r="JIS22" s="39"/>
      <c r="JIT22" s="39"/>
      <c r="JIU22" s="39"/>
      <c r="JIV22" s="39"/>
      <c r="JIW22" s="39"/>
      <c r="JIX22" s="39"/>
      <c r="JIY22" s="39"/>
      <c r="JIZ22" s="39"/>
      <c r="JJA22" s="39"/>
      <c r="JJB22" s="39"/>
      <c r="JJC22" s="39"/>
      <c r="JJD22" s="39"/>
      <c r="JJE22" s="39"/>
      <c r="JJF22" s="39"/>
      <c r="JJG22" s="39"/>
      <c r="JJH22" s="39"/>
      <c r="JJI22" s="39"/>
      <c r="JJJ22" s="39"/>
      <c r="JJK22" s="39"/>
      <c r="JJL22" s="39"/>
      <c r="JJM22" s="39"/>
      <c r="JJN22" s="39"/>
      <c r="JJO22" s="39"/>
      <c r="JJP22" s="39"/>
      <c r="JJQ22" s="39"/>
      <c r="JJR22" s="39"/>
      <c r="JJS22" s="39"/>
      <c r="JJT22" s="39"/>
      <c r="JJU22" s="39"/>
      <c r="JJV22" s="39"/>
      <c r="JJW22" s="39"/>
      <c r="JJX22" s="39"/>
      <c r="JJY22" s="39"/>
      <c r="JJZ22" s="39"/>
      <c r="JKA22" s="39"/>
      <c r="JKB22" s="39"/>
      <c r="JKC22" s="39"/>
      <c r="JKD22" s="39"/>
      <c r="JKE22" s="39"/>
      <c r="JKF22" s="39"/>
      <c r="JKG22" s="39"/>
      <c r="JKH22" s="39"/>
      <c r="JKI22" s="39"/>
      <c r="JKJ22" s="39"/>
      <c r="JKK22" s="39"/>
      <c r="JKL22" s="39"/>
      <c r="JKM22" s="39"/>
      <c r="JKN22" s="39"/>
      <c r="JKO22" s="39"/>
      <c r="JKP22" s="39"/>
      <c r="JKQ22" s="39"/>
      <c r="JKR22" s="39"/>
      <c r="JKS22" s="39"/>
      <c r="JKT22" s="39"/>
      <c r="JKU22" s="39"/>
      <c r="JKV22" s="39"/>
      <c r="JKW22" s="39"/>
      <c r="JKX22" s="39"/>
      <c r="JKY22" s="39"/>
      <c r="JKZ22" s="39"/>
      <c r="JLA22" s="39"/>
      <c r="JLB22" s="39"/>
      <c r="JLC22" s="39"/>
      <c r="JLD22" s="39"/>
      <c r="JLE22" s="39"/>
      <c r="JLF22" s="39"/>
      <c r="JLG22" s="39"/>
      <c r="JLH22" s="39"/>
      <c r="JLI22" s="39"/>
      <c r="JLJ22" s="39"/>
      <c r="JLK22" s="39"/>
      <c r="JLL22" s="39"/>
      <c r="JLM22" s="39"/>
      <c r="JLN22" s="39"/>
      <c r="JLO22" s="39"/>
      <c r="JLP22" s="39"/>
      <c r="JLQ22" s="39"/>
      <c r="JLR22" s="39"/>
      <c r="JLS22" s="39"/>
      <c r="JLT22" s="39"/>
      <c r="JLU22" s="39"/>
      <c r="JLV22" s="39"/>
      <c r="JLW22" s="39"/>
      <c r="JLX22" s="39"/>
      <c r="JLY22" s="39"/>
      <c r="JLZ22" s="39"/>
      <c r="JMA22" s="39"/>
      <c r="JMB22" s="39"/>
      <c r="JMC22" s="39"/>
      <c r="JMD22" s="39"/>
      <c r="JME22" s="39"/>
      <c r="JMF22" s="39"/>
      <c r="JMG22" s="39"/>
      <c r="JMH22" s="39"/>
      <c r="JMI22" s="39"/>
      <c r="JMJ22" s="39"/>
      <c r="JMK22" s="39"/>
      <c r="JML22" s="39"/>
      <c r="JMM22" s="39"/>
      <c r="JMN22" s="39"/>
      <c r="JMO22" s="39"/>
      <c r="JMP22" s="39"/>
      <c r="JMQ22" s="39"/>
      <c r="JMR22" s="39"/>
      <c r="JMS22" s="39"/>
      <c r="JMT22" s="39"/>
      <c r="JMU22" s="39"/>
      <c r="JMV22" s="39"/>
      <c r="JMW22" s="39"/>
      <c r="JMX22" s="39"/>
      <c r="JMY22" s="39"/>
      <c r="JMZ22" s="39"/>
      <c r="JNA22" s="39"/>
      <c r="JNB22" s="39"/>
      <c r="JNC22" s="39"/>
      <c r="JND22" s="39"/>
      <c r="JNE22" s="39"/>
      <c r="JNF22" s="39"/>
      <c r="JNG22" s="39"/>
      <c r="JNH22" s="39"/>
      <c r="JNI22" s="39"/>
      <c r="JNJ22" s="39"/>
      <c r="JNK22" s="39"/>
      <c r="JNL22" s="39"/>
      <c r="JNM22" s="39"/>
      <c r="JNN22" s="39"/>
      <c r="JNO22" s="39"/>
      <c r="JNP22" s="39"/>
      <c r="JNQ22" s="39"/>
      <c r="JNR22" s="39"/>
      <c r="JNS22" s="39"/>
      <c r="JNT22" s="39"/>
      <c r="JNU22" s="39"/>
      <c r="JNV22" s="39"/>
      <c r="JNW22" s="39"/>
      <c r="JNX22" s="39"/>
      <c r="JNY22" s="39"/>
      <c r="JNZ22" s="39"/>
      <c r="JOA22" s="39"/>
      <c r="JOB22" s="39"/>
      <c r="JOC22" s="39"/>
      <c r="JOD22" s="39"/>
      <c r="JOE22" s="39"/>
      <c r="JOF22" s="39"/>
      <c r="JOG22" s="39"/>
      <c r="JOH22" s="39"/>
      <c r="JOI22" s="39"/>
      <c r="JOJ22" s="39"/>
      <c r="JOK22" s="39"/>
      <c r="JOL22" s="39"/>
      <c r="JOM22" s="39"/>
      <c r="JON22" s="39"/>
      <c r="JOO22" s="39"/>
      <c r="JOP22" s="39"/>
      <c r="JOQ22" s="39"/>
      <c r="JOR22" s="39"/>
      <c r="JOS22" s="39"/>
      <c r="JOT22" s="39"/>
      <c r="JOU22" s="39"/>
      <c r="JOV22" s="39"/>
      <c r="JOW22" s="39"/>
      <c r="JOX22" s="39"/>
      <c r="JOY22" s="39"/>
      <c r="JOZ22" s="39"/>
      <c r="JPA22" s="39"/>
      <c r="JPB22" s="39"/>
      <c r="JPC22" s="39"/>
      <c r="JPD22" s="39"/>
      <c r="JPE22" s="39"/>
      <c r="JPF22" s="39"/>
      <c r="JPG22" s="39"/>
      <c r="JPH22" s="39"/>
      <c r="JPI22" s="39"/>
      <c r="JPJ22" s="39"/>
      <c r="JPK22" s="39"/>
      <c r="JPL22" s="39"/>
      <c r="JPM22" s="39"/>
      <c r="JPN22" s="39"/>
      <c r="JPO22" s="39"/>
      <c r="JPP22" s="39"/>
      <c r="JPQ22" s="39"/>
      <c r="JPR22" s="39"/>
      <c r="JPS22" s="39"/>
      <c r="JPT22" s="39"/>
      <c r="JPU22" s="39"/>
      <c r="JPV22" s="39"/>
      <c r="JPW22" s="39"/>
      <c r="JPX22" s="39"/>
      <c r="JPY22" s="39"/>
      <c r="JPZ22" s="39"/>
      <c r="JQA22" s="39"/>
      <c r="JQB22" s="39"/>
      <c r="JQC22" s="39"/>
      <c r="JQD22" s="39"/>
      <c r="JQE22" s="39"/>
      <c r="JQF22" s="39"/>
      <c r="JQG22" s="39"/>
      <c r="JQH22" s="39"/>
      <c r="JQI22" s="39"/>
      <c r="JQJ22" s="39"/>
      <c r="JQK22" s="39"/>
      <c r="JQL22" s="39"/>
      <c r="JQM22" s="39"/>
      <c r="JQN22" s="39"/>
      <c r="JQO22" s="39"/>
      <c r="JQP22" s="39"/>
      <c r="JQQ22" s="39"/>
      <c r="JQR22" s="39"/>
      <c r="JQS22" s="39"/>
      <c r="JQT22" s="39"/>
      <c r="JQU22" s="39"/>
      <c r="JQV22" s="39"/>
      <c r="JQW22" s="39"/>
      <c r="JQX22" s="39"/>
      <c r="JQY22" s="39"/>
      <c r="JQZ22" s="39"/>
      <c r="JRA22" s="39"/>
      <c r="JRB22" s="39"/>
      <c r="JRC22" s="39"/>
      <c r="JRD22" s="39"/>
      <c r="JRE22" s="39"/>
      <c r="JRF22" s="39"/>
      <c r="JRG22" s="39"/>
      <c r="JRH22" s="39"/>
      <c r="JRI22" s="39"/>
      <c r="JRJ22" s="39"/>
      <c r="JRK22" s="39"/>
      <c r="JRL22" s="39"/>
      <c r="JRM22" s="39"/>
      <c r="JRN22" s="39"/>
      <c r="JRO22" s="39"/>
      <c r="JRP22" s="39"/>
      <c r="JRQ22" s="39"/>
      <c r="JRR22" s="39"/>
      <c r="JRS22" s="39"/>
      <c r="JRT22" s="39"/>
      <c r="JRU22" s="39"/>
      <c r="JRV22" s="39"/>
      <c r="JRW22" s="39"/>
      <c r="JRX22" s="39"/>
      <c r="JRY22" s="39"/>
      <c r="JRZ22" s="39"/>
      <c r="JSA22" s="39"/>
      <c r="JSB22" s="39"/>
      <c r="JSC22" s="39"/>
      <c r="JSD22" s="39"/>
      <c r="JSE22" s="39"/>
      <c r="JSF22" s="39"/>
      <c r="JSG22" s="39"/>
      <c r="JSH22" s="39"/>
      <c r="JSI22" s="39"/>
      <c r="JSJ22" s="39"/>
      <c r="JSK22" s="39"/>
      <c r="JSL22" s="39"/>
      <c r="JSM22" s="39"/>
      <c r="JSN22" s="39"/>
      <c r="JSO22" s="39"/>
      <c r="JSP22" s="39"/>
      <c r="JSQ22" s="39"/>
      <c r="JSR22" s="39"/>
      <c r="JSS22" s="39"/>
      <c r="JST22" s="39"/>
      <c r="JSU22" s="39"/>
      <c r="JSV22" s="39"/>
      <c r="JSW22" s="39"/>
      <c r="JSX22" s="39"/>
      <c r="JSY22" s="39"/>
      <c r="JSZ22" s="39"/>
      <c r="JTA22" s="39"/>
      <c r="JTB22" s="39"/>
      <c r="JTC22" s="39"/>
      <c r="JTD22" s="39"/>
      <c r="JTE22" s="39"/>
      <c r="JTF22" s="39"/>
      <c r="JTG22" s="39"/>
      <c r="JTH22" s="39"/>
      <c r="JTI22" s="39"/>
      <c r="JTJ22" s="39"/>
      <c r="JTK22" s="39"/>
      <c r="JTL22" s="39"/>
      <c r="JTM22" s="39"/>
      <c r="JTN22" s="39"/>
      <c r="JTO22" s="39"/>
      <c r="JTP22" s="39"/>
      <c r="JTQ22" s="39"/>
      <c r="JTR22" s="39"/>
      <c r="JTS22" s="39"/>
      <c r="JTT22" s="39"/>
      <c r="JTU22" s="39"/>
      <c r="JTV22" s="39"/>
      <c r="JTW22" s="39"/>
      <c r="JTX22" s="39"/>
      <c r="JTY22" s="39"/>
      <c r="JTZ22" s="39"/>
      <c r="JUA22" s="39"/>
      <c r="JUB22" s="39"/>
      <c r="JUC22" s="39"/>
      <c r="JUD22" s="39"/>
      <c r="JUE22" s="39"/>
      <c r="JUF22" s="39"/>
      <c r="JUG22" s="39"/>
      <c r="JUH22" s="39"/>
      <c r="JUI22" s="39"/>
      <c r="JUJ22" s="39"/>
      <c r="JUK22" s="39"/>
      <c r="JUL22" s="39"/>
      <c r="JUM22" s="39"/>
      <c r="JUN22" s="39"/>
      <c r="JUO22" s="39"/>
      <c r="JUP22" s="39"/>
      <c r="JUQ22" s="39"/>
      <c r="JUR22" s="39"/>
      <c r="JUS22" s="39"/>
      <c r="JUT22" s="39"/>
      <c r="JUU22" s="39"/>
      <c r="JUV22" s="39"/>
      <c r="JUW22" s="39"/>
      <c r="JUX22" s="39"/>
      <c r="JUY22" s="39"/>
      <c r="JUZ22" s="39"/>
      <c r="JVA22" s="39"/>
      <c r="JVB22" s="39"/>
      <c r="JVC22" s="39"/>
      <c r="JVD22" s="39"/>
      <c r="JVE22" s="39"/>
      <c r="JVF22" s="39"/>
      <c r="JVG22" s="39"/>
      <c r="JVH22" s="39"/>
      <c r="JVI22" s="39"/>
      <c r="JVJ22" s="39"/>
      <c r="JVK22" s="39"/>
      <c r="JVL22" s="39"/>
      <c r="JVM22" s="39"/>
      <c r="JVN22" s="39"/>
      <c r="JVO22" s="39"/>
      <c r="JVP22" s="39"/>
      <c r="JVQ22" s="39"/>
      <c r="JVR22" s="39"/>
      <c r="JVS22" s="39"/>
      <c r="JVT22" s="39"/>
      <c r="JVU22" s="39"/>
      <c r="JVV22" s="39"/>
      <c r="JVW22" s="39"/>
      <c r="JVX22" s="39"/>
      <c r="JVY22" s="39"/>
      <c r="JVZ22" s="39"/>
      <c r="JWA22" s="39"/>
      <c r="JWB22" s="39"/>
      <c r="JWC22" s="39"/>
      <c r="JWD22" s="39"/>
      <c r="JWE22" s="39"/>
      <c r="JWF22" s="39"/>
      <c r="JWG22" s="39"/>
      <c r="JWH22" s="39"/>
      <c r="JWI22" s="39"/>
      <c r="JWJ22" s="39"/>
      <c r="JWK22" s="39"/>
      <c r="JWL22" s="39"/>
      <c r="JWM22" s="39"/>
      <c r="JWN22" s="39"/>
      <c r="JWO22" s="39"/>
      <c r="JWP22" s="39"/>
      <c r="JWQ22" s="39"/>
      <c r="JWR22" s="39"/>
      <c r="JWS22" s="39"/>
      <c r="JWT22" s="39"/>
      <c r="JWU22" s="39"/>
      <c r="JWV22" s="39"/>
      <c r="JWW22" s="39"/>
      <c r="JWX22" s="39"/>
      <c r="JWY22" s="39"/>
      <c r="JWZ22" s="39"/>
      <c r="JXA22" s="39"/>
      <c r="JXB22" s="39"/>
      <c r="JXC22" s="39"/>
      <c r="JXD22" s="39"/>
      <c r="JXE22" s="39"/>
      <c r="JXF22" s="39"/>
      <c r="JXG22" s="39"/>
      <c r="JXH22" s="39"/>
      <c r="JXI22" s="39"/>
      <c r="JXJ22" s="39"/>
      <c r="JXK22" s="39"/>
      <c r="JXL22" s="39"/>
      <c r="JXM22" s="39"/>
      <c r="JXN22" s="39"/>
      <c r="JXO22" s="39"/>
      <c r="JXP22" s="39"/>
      <c r="JXQ22" s="39"/>
      <c r="JXR22" s="39"/>
      <c r="JXS22" s="39"/>
      <c r="JXT22" s="39"/>
      <c r="JXU22" s="39"/>
      <c r="JXV22" s="39"/>
      <c r="JXW22" s="39"/>
      <c r="JXX22" s="39"/>
      <c r="JXY22" s="39"/>
      <c r="JXZ22" s="39"/>
      <c r="JYA22" s="39"/>
      <c r="JYB22" s="39"/>
      <c r="JYC22" s="39"/>
      <c r="JYD22" s="39"/>
      <c r="JYE22" s="39"/>
      <c r="JYF22" s="39"/>
      <c r="JYG22" s="39"/>
      <c r="JYH22" s="39"/>
      <c r="JYI22" s="39"/>
      <c r="JYJ22" s="39"/>
      <c r="JYK22" s="39"/>
      <c r="JYL22" s="39"/>
      <c r="JYM22" s="39"/>
      <c r="JYN22" s="39"/>
      <c r="JYO22" s="39"/>
      <c r="JYP22" s="39"/>
      <c r="JYQ22" s="39"/>
      <c r="JYR22" s="39"/>
      <c r="JYS22" s="39"/>
      <c r="JYT22" s="39"/>
      <c r="JYU22" s="39"/>
      <c r="JYV22" s="39"/>
      <c r="JYW22" s="39"/>
      <c r="JYX22" s="39"/>
      <c r="JYY22" s="39"/>
      <c r="JYZ22" s="39"/>
      <c r="JZA22" s="39"/>
      <c r="JZB22" s="39"/>
      <c r="JZC22" s="39"/>
      <c r="JZD22" s="39"/>
      <c r="JZE22" s="39"/>
      <c r="JZF22" s="39"/>
      <c r="JZG22" s="39"/>
      <c r="JZH22" s="39"/>
      <c r="JZI22" s="39"/>
      <c r="JZJ22" s="39"/>
      <c r="JZK22" s="39"/>
      <c r="JZL22" s="39"/>
      <c r="JZM22" s="39"/>
      <c r="JZN22" s="39"/>
      <c r="JZO22" s="39"/>
      <c r="JZP22" s="39"/>
      <c r="JZQ22" s="39"/>
      <c r="JZR22" s="39"/>
      <c r="JZS22" s="39"/>
      <c r="JZT22" s="39"/>
      <c r="JZU22" s="39"/>
      <c r="JZV22" s="39"/>
      <c r="JZW22" s="39"/>
      <c r="JZX22" s="39"/>
      <c r="JZY22" s="39"/>
      <c r="JZZ22" s="39"/>
      <c r="KAA22" s="39"/>
      <c r="KAB22" s="39"/>
      <c r="KAC22" s="39"/>
      <c r="KAD22" s="39"/>
      <c r="KAE22" s="39"/>
      <c r="KAF22" s="39"/>
      <c r="KAG22" s="39"/>
      <c r="KAH22" s="39"/>
      <c r="KAI22" s="39"/>
      <c r="KAJ22" s="39"/>
      <c r="KAK22" s="39"/>
      <c r="KAL22" s="39"/>
      <c r="KAM22" s="39"/>
      <c r="KAN22" s="39"/>
      <c r="KAO22" s="39"/>
      <c r="KAP22" s="39"/>
      <c r="KAQ22" s="39"/>
      <c r="KAR22" s="39"/>
      <c r="KAS22" s="39"/>
      <c r="KAT22" s="39"/>
      <c r="KAU22" s="39"/>
      <c r="KAV22" s="39"/>
      <c r="KAW22" s="39"/>
      <c r="KAX22" s="39"/>
      <c r="KAY22" s="39"/>
      <c r="KAZ22" s="39"/>
      <c r="KBA22" s="39"/>
      <c r="KBB22" s="39"/>
      <c r="KBC22" s="39"/>
      <c r="KBD22" s="39"/>
      <c r="KBE22" s="39"/>
      <c r="KBF22" s="39"/>
      <c r="KBG22" s="39"/>
      <c r="KBH22" s="39"/>
      <c r="KBI22" s="39"/>
      <c r="KBJ22" s="39"/>
      <c r="KBK22" s="39"/>
      <c r="KBL22" s="39"/>
      <c r="KBM22" s="39"/>
      <c r="KBN22" s="39"/>
      <c r="KBO22" s="39"/>
      <c r="KBP22" s="39"/>
      <c r="KBQ22" s="39"/>
      <c r="KBR22" s="39"/>
      <c r="KBS22" s="39"/>
      <c r="KBT22" s="39"/>
      <c r="KBU22" s="39"/>
      <c r="KBV22" s="39"/>
      <c r="KBW22" s="39"/>
      <c r="KBX22" s="39"/>
      <c r="KBY22" s="39"/>
      <c r="KBZ22" s="39"/>
      <c r="KCA22" s="39"/>
      <c r="KCB22" s="18"/>
      <c r="KCC22" s="19"/>
      <c r="KCD22" s="26"/>
      <c r="KCE22" s="18"/>
      <c r="KCF22" s="19"/>
      <c r="KCG22" s="26"/>
      <c r="KCH22" s="18"/>
      <c r="KCI22" s="19"/>
      <c r="KCJ22" s="26"/>
      <c r="KCK22" s="18"/>
      <c r="KCL22" s="19"/>
      <c r="KCM22" s="26"/>
      <c r="KCN22" s="18"/>
      <c r="KCO22" s="19"/>
      <c r="KCP22" s="26"/>
      <c r="KCQ22" s="18"/>
      <c r="KCR22" s="19"/>
      <c r="KCS22" s="26"/>
      <c r="KCT22" s="18"/>
      <c r="KCU22" s="19"/>
      <c r="KCV22" s="26"/>
      <c r="KCW22" s="18"/>
      <c r="KCX22" s="19"/>
      <c r="KCY22" s="26"/>
      <c r="KCZ22" s="18"/>
      <c r="KDA22" s="19"/>
      <c r="KDB22" s="26"/>
      <c r="KDC22" s="18"/>
      <c r="KDD22" s="19"/>
      <c r="KDE22" s="26"/>
      <c r="KDF22" s="18"/>
      <c r="KDG22" s="19"/>
      <c r="KDH22" s="26"/>
      <c r="KDI22" s="18"/>
      <c r="KDJ22" s="19"/>
      <c r="KDK22" s="26"/>
      <c r="KDL22" s="18"/>
      <c r="KDM22" s="19"/>
      <c r="KDN22" s="26"/>
      <c r="KDO22" s="18"/>
      <c r="KDP22" s="19"/>
      <c r="KDQ22" s="26"/>
      <c r="KDR22" s="18"/>
      <c r="KDS22" s="19"/>
      <c r="KDT22" s="26"/>
      <c r="KDU22" s="18"/>
      <c r="KDV22" s="19"/>
      <c r="KDW22" s="26"/>
      <c r="KDX22" s="18"/>
      <c r="KDY22" s="19"/>
      <c r="KDZ22" s="26"/>
      <c r="KEA22" s="18"/>
      <c r="KEB22" s="19"/>
      <c r="KEC22" s="26"/>
      <c r="KED22" s="18"/>
      <c r="KEE22" s="19"/>
      <c r="KEF22" s="26"/>
      <c r="KEG22" s="18"/>
      <c r="KEH22" s="19"/>
      <c r="KEI22" s="26"/>
      <c r="KEJ22" s="18"/>
      <c r="KEK22" s="19"/>
      <c r="KEL22" s="26"/>
      <c r="KEM22" s="18"/>
      <c r="KEN22" s="19"/>
      <c r="KEO22" s="26"/>
      <c r="KEP22" s="18"/>
      <c r="KEQ22" s="19"/>
      <c r="KER22" s="26"/>
      <c r="KES22" s="18"/>
      <c r="KET22" s="19"/>
      <c r="KEU22" s="26"/>
      <c r="KEV22" s="18"/>
      <c r="KEW22" s="19"/>
      <c r="KEX22" s="26"/>
      <c r="KEY22" s="18"/>
      <c r="KEZ22" s="19"/>
      <c r="KFA22" s="26"/>
      <c r="KFB22" s="18"/>
      <c r="KFC22" s="19"/>
      <c r="KFD22" s="26"/>
      <c r="KFE22" s="18"/>
      <c r="KFF22" s="19"/>
      <c r="KFG22" s="26"/>
      <c r="KFH22" s="18"/>
      <c r="KFI22" s="19"/>
      <c r="KFJ22" s="26"/>
      <c r="KFK22" s="18"/>
      <c r="KFL22" s="19"/>
      <c r="KFM22" s="26"/>
      <c r="KFN22" s="18"/>
      <c r="KFO22" s="19"/>
      <c r="KFP22" s="26"/>
      <c r="KFQ22" s="18"/>
      <c r="KFR22" s="19"/>
      <c r="KFS22" s="26"/>
      <c r="KFT22" s="18"/>
      <c r="KFU22" s="19"/>
      <c r="KFV22" s="26"/>
      <c r="KFW22" s="18"/>
      <c r="KFX22" s="19"/>
      <c r="KFY22" s="26"/>
      <c r="KFZ22" s="18"/>
      <c r="KGA22" s="19"/>
      <c r="KGB22" s="26"/>
      <c r="KGC22" s="18"/>
      <c r="KGD22" s="19"/>
      <c r="KGE22" s="26"/>
      <c r="KGF22" s="18"/>
      <c r="KGG22" s="19"/>
      <c r="KGH22" s="26"/>
      <c r="KGI22" s="18"/>
      <c r="KGJ22" s="19"/>
      <c r="KGK22" s="26"/>
      <c r="KGL22" s="18"/>
      <c r="KGM22" s="19"/>
      <c r="KGN22" s="26"/>
      <c r="KGO22" s="18"/>
      <c r="KGP22" s="19"/>
      <c r="KGQ22" s="26"/>
      <c r="KGR22" s="18"/>
      <c r="KGS22" s="19"/>
      <c r="KGT22" s="26"/>
      <c r="KGU22" s="18"/>
      <c r="KGV22" s="19"/>
      <c r="KGW22" s="26"/>
      <c r="KGX22" s="18"/>
      <c r="KGY22" s="19"/>
      <c r="KGZ22" s="26"/>
      <c r="KHA22" s="18"/>
      <c r="KHB22" s="19"/>
      <c r="KHC22" s="26"/>
      <c r="KHD22" s="18"/>
      <c r="KHE22" s="19"/>
      <c r="KHF22" s="26"/>
      <c r="KHG22" s="18"/>
      <c r="KHH22" s="19"/>
      <c r="KHI22" s="26"/>
      <c r="KHJ22" s="18"/>
      <c r="KHK22" s="19"/>
      <c r="KHL22" s="26"/>
      <c r="KHM22" s="18"/>
      <c r="KHN22" s="19"/>
      <c r="KHO22" s="26"/>
      <c r="KHP22" s="18"/>
      <c r="KHQ22" s="19"/>
      <c r="KHR22" s="26"/>
      <c r="KHS22" s="18"/>
      <c r="KHT22" s="19"/>
      <c r="KHU22" s="26"/>
      <c r="KHV22" s="18"/>
      <c r="KHW22" s="19"/>
      <c r="KHX22" s="26"/>
      <c r="KHY22" s="18"/>
      <c r="KHZ22" s="19"/>
      <c r="KIA22" s="26"/>
      <c r="KIB22" s="18"/>
      <c r="KIC22" s="19"/>
      <c r="KID22" s="26"/>
      <c r="KIE22" s="18"/>
      <c r="KIF22" s="19"/>
      <c r="KIG22" s="26"/>
      <c r="KIH22" s="18"/>
      <c r="KII22" s="19"/>
      <c r="KIJ22" s="26"/>
      <c r="KIK22" s="18"/>
      <c r="KIL22" s="19"/>
      <c r="KIM22" s="26"/>
      <c r="KIN22" s="18"/>
      <c r="KIO22" s="19"/>
      <c r="KIP22" s="26"/>
      <c r="KIQ22" s="18"/>
      <c r="KIR22" s="19"/>
      <c r="KIS22" s="26"/>
      <c r="KIT22" s="18"/>
      <c r="KIU22" s="19"/>
      <c r="KIV22" s="26"/>
      <c r="KIW22" s="18"/>
      <c r="KIX22" s="19"/>
      <c r="KIY22" s="26"/>
      <c r="KIZ22" s="18"/>
      <c r="KJA22" s="19"/>
      <c r="KJB22" s="26"/>
      <c r="KJC22" s="18"/>
      <c r="KJD22" s="19"/>
      <c r="KJE22" s="26"/>
      <c r="KJF22" s="18"/>
      <c r="KJG22" s="19"/>
      <c r="KJH22" s="26"/>
      <c r="KJI22" s="18"/>
      <c r="KJJ22" s="19"/>
      <c r="KJK22" s="26"/>
      <c r="KJL22" s="18"/>
      <c r="KJM22" s="19"/>
      <c r="KJN22" s="26"/>
      <c r="KJO22" s="18"/>
      <c r="KJP22" s="19"/>
      <c r="KJQ22" s="26"/>
      <c r="KJR22" s="18"/>
      <c r="KJS22" s="19"/>
      <c r="KJT22" s="26"/>
      <c r="KJU22" s="18"/>
      <c r="KJV22" s="19"/>
      <c r="KJW22" s="26"/>
      <c r="KJX22" s="18"/>
      <c r="KJY22" s="19"/>
      <c r="KJZ22" s="26"/>
      <c r="KKA22" s="18"/>
      <c r="KKB22" s="19"/>
      <c r="KKC22" s="26"/>
      <c r="KKD22" s="18"/>
      <c r="KKE22" s="19"/>
      <c r="KKF22" s="26"/>
      <c r="KKG22" s="18"/>
      <c r="KKH22" s="19"/>
      <c r="KKI22" s="26"/>
      <c r="KKJ22" s="18"/>
      <c r="KKK22" s="19"/>
      <c r="KKL22" s="26"/>
      <c r="KKM22" s="18"/>
      <c r="KKN22" s="19"/>
      <c r="KKO22" s="26"/>
      <c r="KKP22" s="18"/>
      <c r="KKQ22" s="19"/>
      <c r="KKR22" s="26"/>
      <c r="KKS22" s="18"/>
      <c r="KKT22" s="19"/>
      <c r="KKU22" s="26"/>
      <c r="KKV22" s="18"/>
      <c r="KKW22" s="19"/>
      <c r="KKX22" s="26"/>
      <c r="KKY22" s="18"/>
      <c r="KKZ22" s="19"/>
      <c r="KLA22" s="26"/>
      <c r="KLB22" s="18"/>
      <c r="KLC22" s="19"/>
      <c r="KLD22" s="26"/>
      <c r="KLE22" s="18"/>
      <c r="KLF22" s="19"/>
      <c r="KLG22" s="26"/>
      <c r="KLH22" s="18"/>
      <c r="KLI22" s="19"/>
      <c r="KLJ22" s="26"/>
      <c r="KLK22" s="18"/>
      <c r="KLL22" s="19"/>
      <c r="KLM22" s="26"/>
      <c r="KLN22" s="18"/>
      <c r="KLO22" s="19"/>
      <c r="KLP22" s="26"/>
      <c r="KLQ22" s="18"/>
      <c r="KLR22" s="19"/>
      <c r="KLS22" s="26"/>
      <c r="KLT22" s="18"/>
      <c r="KLU22" s="19"/>
      <c r="KLV22" s="26"/>
      <c r="KLW22" s="18"/>
      <c r="KLX22" s="19"/>
      <c r="KLY22" s="26"/>
      <c r="KLZ22" s="18"/>
      <c r="KMA22" s="19"/>
      <c r="KMB22" s="26"/>
      <c r="KMC22" s="18"/>
      <c r="KMD22" s="19"/>
      <c r="KME22" s="26"/>
      <c r="KMF22" s="18"/>
      <c r="KMG22" s="19"/>
      <c r="KMH22" s="26"/>
      <c r="KMI22" s="18"/>
      <c r="KMJ22" s="19"/>
      <c r="KMK22" s="26"/>
      <c r="KML22" s="18"/>
      <c r="KMM22" s="19"/>
      <c r="KMN22" s="26"/>
      <c r="KMO22" s="18"/>
      <c r="KMP22" s="19"/>
      <c r="KMQ22" s="26"/>
      <c r="KMR22" s="18"/>
      <c r="KMS22" s="19"/>
      <c r="KMT22" s="26"/>
      <c r="KMU22" s="18"/>
      <c r="KMV22" s="19"/>
      <c r="KMW22" s="26"/>
      <c r="KMX22" s="18"/>
      <c r="KMY22" s="19"/>
      <c r="KMZ22" s="26"/>
      <c r="KNA22" s="18"/>
      <c r="KNB22" s="19"/>
      <c r="KNC22" s="26"/>
      <c r="KND22" s="18"/>
      <c r="KNE22" s="19"/>
      <c r="KNF22" s="26"/>
      <c r="KNG22" s="18"/>
      <c r="KNH22" s="19"/>
      <c r="KNI22" s="26"/>
      <c r="KNJ22" s="18"/>
      <c r="KNK22" s="19"/>
      <c r="KNL22" s="26"/>
      <c r="KNM22" s="18"/>
      <c r="KNN22" s="19"/>
      <c r="KNO22" s="26"/>
      <c r="KNP22" s="18"/>
      <c r="KNQ22" s="19"/>
      <c r="KNR22" s="26"/>
      <c r="KNS22" s="18"/>
      <c r="KNT22" s="19"/>
      <c r="KNU22" s="26"/>
      <c r="KNV22" s="18"/>
      <c r="KNW22" s="19"/>
      <c r="KNX22" s="26"/>
      <c r="KNY22" s="18"/>
      <c r="KNZ22" s="19"/>
      <c r="KOA22" s="26"/>
      <c r="KOB22" s="18"/>
      <c r="KOC22" s="19"/>
      <c r="KOD22" s="26"/>
      <c r="KOE22" s="18"/>
      <c r="KOF22" s="19"/>
      <c r="KOG22" s="26"/>
      <c r="KOH22" s="18"/>
      <c r="KOI22" s="19"/>
      <c r="KOJ22" s="26"/>
      <c r="KOK22" s="18"/>
      <c r="KOL22" s="19"/>
      <c r="KOM22" s="26"/>
      <c r="KON22" s="18"/>
      <c r="KOO22" s="19"/>
      <c r="KOP22" s="26"/>
      <c r="KOQ22" s="18"/>
      <c r="KOR22" s="19"/>
      <c r="KOS22" s="26"/>
      <c r="KOT22" s="18"/>
      <c r="KOU22" s="19"/>
      <c r="KOV22" s="26"/>
      <c r="KOW22" s="18"/>
      <c r="KOX22" s="19"/>
      <c r="KOY22" s="26"/>
      <c r="KOZ22" s="18"/>
      <c r="KPA22" s="19"/>
      <c r="KPB22" s="26"/>
      <c r="KPC22" s="18"/>
      <c r="KPD22" s="19"/>
      <c r="KPE22" s="26"/>
      <c r="KPF22" s="18"/>
      <c r="KPG22" s="19"/>
      <c r="KPH22" s="26"/>
      <c r="KPI22" s="18"/>
      <c r="KPJ22" s="19"/>
      <c r="KPK22" s="26"/>
      <c r="KPL22" s="18"/>
      <c r="KPM22" s="19"/>
      <c r="KPN22" s="26"/>
      <c r="KPO22" s="18"/>
      <c r="KPP22" s="19"/>
      <c r="KPQ22" s="26"/>
      <c r="KPR22" s="18"/>
      <c r="KPS22" s="19"/>
      <c r="KPT22" s="26"/>
      <c r="KPU22" s="18"/>
      <c r="KPV22" s="19"/>
      <c r="KPW22" s="26"/>
      <c r="KPX22" s="18"/>
      <c r="KPY22" s="19"/>
      <c r="KPZ22" s="26"/>
      <c r="KQA22" s="18"/>
      <c r="KQB22" s="19"/>
      <c r="KQC22" s="26"/>
      <c r="KQD22" s="18"/>
      <c r="KQE22" s="19"/>
      <c r="KQF22" s="26"/>
      <c r="KQG22" s="18"/>
      <c r="KQH22" s="19"/>
      <c r="KQI22" s="26"/>
      <c r="KQJ22" s="18"/>
      <c r="KQK22" s="19"/>
      <c r="KQL22" s="26"/>
      <c r="KQM22" s="18"/>
      <c r="KQN22" s="19"/>
      <c r="KQO22" s="26"/>
      <c r="KQP22" s="18"/>
      <c r="KQQ22" s="19"/>
      <c r="KQR22" s="26"/>
      <c r="KQS22" s="18"/>
      <c r="KQT22" s="19"/>
      <c r="KQU22" s="26"/>
      <c r="KQV22" s="18"/>
      <c r="KQW22" s="19"/>
      <c r="KQX22" s="26"/>
      <c r="KQY22" s="18"/>
      <c r="KQZ22" s="19"/>
      <c r="KRA22" s="26"/>
      <c r="KRB22" s="18"/>
      <c r="KRC22" s="19"/>
      <c r="KRD22" s="26"/>
      <c r="KRE22" s="18"/>
      <c r="KRF22" s="19"/>
      <c r="KRG22" s="26"/>
      <c r="KRH22" s="18"/>
      <c r="KRI22" s="19"/>
      <c r="KRJ22" s="26"/>
      <c r="KRK22" s="18"/>
      <c r="KRL22" s="19"/>
      <c r="KRM22" s="26"/>
      <c r="KRN22" s="18"/>
      <c r="KRO22" s="19"/>
      <c r="KRP22" s="26"/>
      <c r="KRQ22" s="18"/>
      <c r="KRR22" s="19"/>
      <c r="KRS22" s="26"/>
      <c r="KRT22" s="18"/>
      <c r="KRU22" s="19"/>
      <c r="KRV22" s="26"/>
      <c r="KRW22" s="18"/>
      <c r="KRX22" s="19"/>
      <c r="KRY22" s="26"/>
      <c r="KRZ22" s="18"/>
      <c r="KSA22" s="19"/>
      <c r="KSB22" s="26"/>
      <c r="KSC22" s="18"/>
      <c r="KSD22" s="19"/>
      <c r="KSE22" s="26"/>
      <c r="KSF22" s="18"/>
      <c r="KSG22" s="19"/>
      <c r="KSH22" s="26"/>
      <c r="KSI22" s="18"/>
      <c r="KSJ22" s="19"/>
      <c r="KSK22" s="26"/>
      <c r="KSL22" s="18"/>
      <c r="KSM22" s="19"/>
      <c r="KSN22" s="26"/>
      <c r="KSO22" s="18"/>
      <c r="KSP22" s="19"/>
      <c r="KSQ22" s="26"/>
      <c r="KSR22" s="18"/>
      <c r="KSS22" s="19"/>
      <c r="KST22" s="26"/>
      <c r="KSU22" s="18"/>
      <c r="KSV22" s="19"/>
      <c r="KSW22" s="26"/>
      <c r="KSX22" s="18"/>
      <c r="KSY22" s="19"/>
      <c r="KSZ22" s="26"/>
      <c r="KTA22" s="18"/>
      <c r="KTB22" s="19"/>
      <c r="KTC22" s="26"/>
      <c r="KTD22" s="18"/>
      <c r="KTE22" s="19"/>
      <c r="KTF22" s="26"/>
      <c r="KTG22" s="18"/>
      <c r="KTH22" s="19"/>
      <c r="KTI22" s="26"/>
      <c r="KTJ22" s="18"/>
      <c r="KTK22" s="19"/>
      <c r="KTL22" s="26"/>
      <c r="KTM22" s="18"/>
      <c r="KTN22" s="19"/>
      <c r="KTO22" s="26"/>
      <c r="KTP22" s="18"/>
      <c r="KTQ22" s="19"/>
      <c r="KTR22" s="26"/>
      <c r="KTS22" s="18"/>
      <c r="KTT22" s="19"/>
      <c r="KTU22" s="26"/>
      <c r="KTV22" s="18"/>
      <c r="KTW22" s="19"/>
      <c r="KTX22" s="26"/>
      <c r="KTY22" s="18"/>
      <c r="KTZ22" s="19"/>
      <c r="KUA22" s="26"/>
      <c r="KUB22" s="18"/>
      <c r="KUC22" s="19"/>
      <c r="KUD22" s="26"/>
      <c r="KUE22" s="18"/>
      <c r="KUF22" s="19"/>
      <c r="KUG22" s="26"/>
      <c r="KUH22" s="18"/>
      <c r="KUI22" s="19"/>
      <c r="KUJ22" s="26"/>
      <c r="KUK22" s="18"/>
      <c r="KUL22" s="19"/>
      <c r="KUM22" s="26"/>
      <c r="KUN22" s="18"/>
      <c r="KUO22" s="19"/>
      <c r="KUP22" s="26"/>
      <c r="KUQ22" s="18"/>
      <c r="KUR22" s="19"/>
      <c r="KUS22" s="26"/>
      <c r="KUT22" s="18"/>
      <c r="KUU22" s="19"/>
      <c r="KUV22" s="26"/>
      <c r="KUW22" s="18"/>
      <c r="KUX22" s="19"/>
      <c r="KUY22" s="26"/>
      <c r="KUZ22" s="18"/>
      <c r="KVA22" s="19"/>
      <c r="KVB22" s="26"/>
      <c r="KVC22" s="18"/>
      <c r="KVD22" s="19"/>
      <c r="KVE22" s="26"/>
      <c r="KVF22" s="18"/>
      <c r="KVG22" s="19"/>
      <c r="KVH22" s="26"/>
      <c r="KVI22" s="18"/>
      <c r="KVJ22" s="19"/>
      <c r="KVK22" s="26"/>
      <c r="KVL22" s="18"/>
      <c r="KVM22" s="19"/>
      <c r="KVN22" s="26"/>
      <c r="KVO22" s="18"/>
      <c r="KVP22" s="19"/>
      <c r="KVQ22" s="26"/>
      <c r="KVR22" s="18"/>
      <c r="KVS22" s="19"/>
      <c r="KVT22" s="26"/>
      <c r="KVU22" s="18"/>
      <c r="KVV22" s="19"/>
      <c r="KVW22" s="26"/>
      <c r="KVX22" s="18"/>
      <c r="KVY22" s="19"/>
      <c r="KVZ22" s="26"/>
      <c r="KWA22" s="18"/>
      <c r="KWB22" s="19"/>
      <c r="KWC22" s="26"/>
      <c r="KWD22" s="18"/>
      <c r="KWE22" s="19"/>
      <c r="KWF22" s="26"/>
      <c r="KWG22" s="18"/>
      <c r="KWH22" s="19"/>
      <c r="KWI22" s="26"/>
      <c r="KWJ22" s="18"/>
      <c r="KWK22" s="19"/>
      <c r="KWL22" s="26"/>
      <c r="KWM22" s="18"/>
      <c r="KWN22" s="19"/>
      <c r="KWO22" s="26"/>
      <c r="KWP22" s="18"/>
      <c r="KWQ22" s="19"/>
      <c r="KWR22" s="26"/>
      <c r="KWS22" s="18"/>
      <c r="KWT22" s="19"/>
      <c r="KWU22" s="26"/>
      <c r="KWV22" s="18"/>
      <c r="KWW22" s="19"/>
      <c r="KWX22" s="26"/>
      <c r="KWY22" s="18"/>
      <c r="KWZ22" s="19"/>
      <c r="KXA22" s="26"/>
      <c r="KXB22" s="18"/>
      <c r="KXC22" s="19"/>
      <c r="KXD22" s="26"/>
      <c r="KXE22" s="18"/>
      <c r="KXF22" s="19"/>
      <c r="KXG22" s="26"/>
      <c r="KXH22" s="18"/>
      <c r="KXI22" s="19"/>
      <c r="KXJ22" s="26"/>
      <c r="KXK22" s="18"/>
      <c r="KXL22" s="19"/>
      <c r="KXM22" s="26"/>
      <c r="KXN22" s="18"/>
      <c r="KXO22" s="19"/>
      <c r="KXP22" s="26"/>
      <c r="KXQ22" s="18"/>
      <c r="KXR22" s="19"/>
      <c r="KXS22" s="26"/>
      <c r="KXT22" s="18"/>
      <c r="KXU22" s="19"/>
      <c r="KXV22" s="26"/>
      <c r="KXW22" s="18"/>
      <c r="KXX22" s="19"/>
      <c r="KXY22" s="26"/>
      <c r="KXZ22" s="18"/>
      <c r="KYA22" s="19"/>
      <c r="KYB22" s="26"/>
      <c r="KYC22" s="18"/>
      <c r="KYD22" s="19"/>
      <c r="KYE22" s="26"/>
      <c r="KYF22" s="18"/>
      <c r="KYG22" s="19"/>
      <c r="KYH22" s="26"/>
      <c r="KYI22" s="18"/>
      <c r="KYJ22" s="19"/>
      <c r="KYK22" s="26"/>
      <c r="KYL22" s="18"/>
      <c r="KYM22" s="19"/>
      <c r="KYN22" s="26"/>
      <c r="KYO22" s="18"/>
      <c r="KYP22" s="19"/>
      <c r="KYQ22" s="26"/>
      <c r="KYR22" s="18"/>
      <c r="KYS22" s="19"/>
      <c r="KYT22" s="26"/>
      <c r="KYU22" s="18"/>
      <c r="KYV22" s="19"/>
      <c r="KYW22" s="26"/>
      <c r="KYX22" s="18"/>
      <c r="KYY22" s="19"/>
      <c r="KYZ22" s="26"/>
      <c r="KZA22" s="18"/>
      <c r="KZB22" s="19"/>
      <c r="KZC22" s="26"/>
      <c r="KZD22" s="18"/>
      <c r="KZE22" s="19"/>
      <c r="KZF22" s="26"/>
      <c r="KZG22" s="18"/>
      <c r="KZH22" s="19"/>
      <c r="KZI22" s="26"/>
      <c r="KZJ22" s="18"/>
      <c r="KZK22" s="19"/>
      <c r="KZL22" s="26"/>
      <c r="KZM22" s="18"/>
      <c r="KZN22" s="19"/>
      <c r="KZO22" s="26"/>
      <c r="KZP22" s="18"/>
      <c r="KZQ22" s="19"/>
      <c r="KZR22" s="26"/>
      <c r="KZS22" s="18"/>
      <c r="KZT22" s="19"/>
      <c r="KZU22" s="26"/>
      <c r="KZV22" s="18"/>
      <c r="KZW22" s="19"/>
      <c r="KZX22" s="26"/>
      <c r="KZY22" s="18"/>
      <c r="KZZ22" s="19"/>
      <c r="LAA22" s="26"/>
      <c r="LAB22" s="18"/>
      <c r="LAC22" s="19"/>
      <c r="LAD22" s="26"/>
      <c r="LAE22" s="18"/>
      <c r="LAF22" s="19"/>
      <c r="LAG22" s="26"/>
      <c r="LAH22" s="18"/>
      <c r="LAI22" s="19"/>
      <c r="LAJ22" s="26"/>
      <c r="LAK22" s="18"/>
      <c r="LAL22" s="19"/>
      <c r="LAM22" s="26"/>
      <c r="LAN22" s="18"/>
      <c r="LAO22" s="19"/>
      <c r="LAP22" s="26"/>
      <c r="LAQ22" s="18"/>
      <c r="LAR22" s="19"/>
      <c r="LAS22" s="26"/>
      <c r="LAT22" s="18"/>
      <c r="LAU22" s="19"/>
      <c r="LAV22" s="26"/>
      <c r="LAW22" s="18"/>
      <c r="LAX22" s="19"/>
      <c r="LAY22" s="26"/>
      <c r="LAZ22" s="18"/>
      <c r="LBA22" s="19"/>
      <c r="LBB22" s="26"/>
      <c r="LBC22" s="18"/>
      <c r="LBD22" s="19"/>
      <c r="LBE22" s="26"/>
      <c r="LBF22" s="18"/>
      <c r="LBG22" s="19"/>
      <c r="LBH22" s="26"/>
      <c r="LBI22" s="18"/>
      <c r="LBJ22" s="19"/>
      <c r="LBK22" s="26"/>
      <c r="LBL22" s="18"/>
      <c r="LBM22" s="19"/>
      <c r="LBN22" s="26"/>
      <c r="LBO22" s="18"/>
      <c r="LBP22" s="19"/>
      <c r="LBQ22" s="26"/>
      <c r="LBR22" s="18"/>
      <c r="LBS22" s="19"/>
      <c r="LBT22" s="26"/>
      <c r="LBU22" s="18"/>
      <c r="LBV22" s="19"/>
      <c r="LBW22" s="26"/>
      <c r="LBX22" s="18"/>
      <c r="LBY22" s="19"/>
      <c r="LBZ22" s="26"/>
      <c r="LCA22" s="18"/>
      <c r="LCB22" s="19"/>
      <c r="LCC22" s="26"/>
      <c r="LCD22" s="18"/>
      <c r="LCE22" s="19"/>
      <c r="LCF22" s="26"/>
      <c r="LCG22" s="18"/>
      <c r="LCH22" s="19"/>
      <c r="LCI22" s="26"/>
      <c r="LCJ22" s="18"/>
      <c r="LCK22" s="19"/>
      <c r="LCL22" s="26"/>
      <c r="LCM22" s="18"/>
      <c r="LCN22" s="19"/>
      <c r="LCO22" s="26"/>
      <c r="LCP22" s="18"/>
      <c r="LCQ22" s="19"/>
      <c r="LCR22" s="26"/>
      <c r="LCS22" s="18"/>
      <c r="LCT22" s="19"/>
      <c r="LCU22" s="26"/>
      <c r="LCV22" s="18"/>
      <c r="LCW22" s="19"/>
      <c r="LCX22" s="26"/>
      <c r="LCY22" s="18"/>
      <c r="LCZ22" s="19"/>
      <c r="LDA22" s="26"/>
      <c r="LDB22" s="18"/>
      <c r="LDC22" s="19"/>
      <c r="LDD22" s="26"/>
      <c r="LDE22" s="18"/>
      <c r="LDF22" s="19"/>
      <c r="LDG22" s="26"/>
      <c r="LDH22" s="18"/>
      <c r="LDI22" s="19"/>
      <c r="LDJ22" s="26"/>
      <c r="LDK22" s="18"/>
      <c r="LDL22" s="19"/>
      <c r="LDM22" s="26"/>
      <c r="LDN22" s="18"/>
      <c r="LDO22" s="19"/>
      <c r="LDP22" s="26"/>
      <c r="LDQ22" s="18"/>
      <c r="LDR22" s="19"/>
      <c r="LDS22" s="26"/>
      <c r="LDT22" s="18"/>
      <c r="LDU22" s="19"/>
      <c r="LDV22" s="26"/>
      <c r="LDW22" s="18"/>
      <c r="LDX22" s="19"/>
      <c r="LDY22" s="26"/>
      <c r="LDZ22" s="18"/>
      <c r="LEA22" s="19"/>
      <c r="LEB22" s="26"/>
      <c r="LEC22" s="18"/>
      <c r="LED22" s="19"/>
      <c r="LEE22" s="26"/>
      <c r="LEF22" s="18"/>
      <c r="LEG22" s="19"/>
      <c r="LEH22" s="26"/>
      <c r="LEI22" s="18"/>
      <c r="LEJ22" s="19"/>
      <c r="LEK22" s="26"/>
      <c r="LEL22" s="18"/>
      <c r="LEM22" s="19"/>
      <c r="LEN22" s="26"/>
      <c r="LEO22" s="18"/>
      <c r="LEP22" s="19"/>
      <c r="LEQ22" s="26"/>
      <c r="LER22" s="18"/>
      <c r="LES22" s="19"/>
      <c r="LET22" s="26"/>
      <c r="LEU22" s="18"/>
      <c r="LEV22" s="19"/>
      <c r="LEW22" s="26"/>
      <c r="LEX22" s="18"/>
      <c r="LEY22" s="19"/>
      <c r="LEZ22" s="26"/>
      <c r="LFA22" s="18"/>
      <c r="LFB22" s="19"/>
      <c r="LFC22" s="26"/>
      <c r="LFD22" s="18"/>
      <c r="LFE22" s="19"/>
      <c r="LFF22" s="26"/>
      <c r="LFG22" s="18"/>
      <c r="LFH22" s="19"/>
      <c r="LFI22" s="26"/>
      <c r="LFJ22" s="18"/>
      <c r="LFK22" s="19"/>
      <c r="LFL22" s="26"/>
      <c r="LFM22" s="18"/>
      <c r="LFN22" s="19"/>
      <c r="LFO22" s="26"/>
      <c r="LFP22" s="18"/>
      <c r="LFQ22" s="19"/>
      <c r="LFR22" s="26"/>
      <c r="LFS22" s="18"/>
      <c r="LFT22" s="19"/>
      <c r="LFU22" s="26"/>
      <c r="LFV22" s="18"/>
      <c r="LFW22" s="19"/>
      <c r="LFX22" s="26"/>
      <c r="LFY22" s="18"/>
      <c r="LFZ22" s="19"/>
      <c r="LGA22" s="26"/>
      <c r="LGB22" s="18"/>
      <c r="LGC22" s="19"/>
      <c r="LGD22" s="26"/>
      <c r="LGE22" s="18"/>
      <c r="LGF22" s="19"/>
      <c r="LGG22" s="26"/>
      <c r="LGH22" s="18"/>
      <c r="LGI22" s="19"/>
      <c r="LGJ22" s="26"/>
      <c r="LGK22" s="18"/>
      <c r="LGL22" s="19"/>
      <c r="LGM22" s="26"/>
      <c r="LGN22" s="18"/>
      <c r="LGO22" s="19"/>
      <c r="LGP22" s="26"/>
      <c r="LGQ22" s="18"/>
      <c r="LGR22" s="19"/>
      <c r="LGS22" s="26"/>
      <c r="LGT22" s="18"/>
      <c r="LGU22" s="19"/>
      <c r="LGV22" s="26"/>
      <c r="LGW22" s="18"/>
      <c r="LGX22" s="19"/>
      <c r="LGY22" s="26"/>
      <c r="LGZ22" s="18"/>
      <c r="LHA22" s="19"/>
      <c r="LHB22" s="26"/>
      <c r="LHC22" s="18"/>
      <c r="LHD22" s="19"/>
      <c r="LHE22" s="26"/>
      <c r="LHF22" s="18"/>
      <c r="LHG22" s="19"/>
      <c r="LHH22" s="26"/>
      <c r="LHI22" s="18"/>
      <c r="LHJ22" s="19"/>
      <c r="LHK22" s="26"/>
      <c r="LHL22" s="18"/>
      <c r="LHM22" s="19"/>
      <c r="LHN22" s="26"/>
      <c r="LHO22" s="18"/>
      <c r="LHP22" s="19"/>
      <c r="LHQ22" s="26"/>
      <c r="LHR22" s="18"/>
      <c r="LHS22" s="19"/>
      <c r="LHT22" s="26"/>
      <c r="LHU22" s="18"/>
      <c r="LHV22" s="19"/>
      <c r="LHW22" s="26"/>
      <c r="LHX22" s="18"/>
      <c r="LHY22" s="19"/>
      <c r="LHZ22" s="26"/>
      <c r="LIA22" s="18"/>
      <c r="LIB22" s="19"/>
      <c r="LIC22" s="26"/>
      <c r="LID22" s="18"/>
      <c r="LIE22" s="19"/>
      <c r="LIF22" s="26"/>
      <c r="LIG22" s="18"/>
      <c r="LIH22" s="19"/>
      <c r="LII22" s="26"/>
      <c r="LIJ22" s="18"/>
      <c r="LIK22" s="19"/>
      <c r="LIL22" s="26"/>
      <c r="LIM22" s="18"/>
      <c r="LIN22" s="19"/>
      <c r="LIO22" s="26"/>
      <c r="LIP22" s="18"/>
      <c r="LIQ22" s="19"/>
      <c r="LIR22" s="26"/>
      <c r="LIS22" s="18"/>
      <c r="LIT22" s="19"/>
      <c r="LIU22" s="26"/>
      <c r="LIV22" s="18"/>
      <c r="LIW22" s="19"/>
      <c r="LIX22" s="26"/>
      <c r="LIY22" s="18"/>
      <c r="LIZ22" s="19"/>
      <c r="LJA22" s="26"/>
      <c r="LJB22" s="18"/>
      <c r="LJC22" s="19"/>
      <c r="LJD22" s="26"/>
      <c r="LJE22" s="18"/>
      <c r="LJF22" s="19"/>
      <c r="LJG22" s="26"/>
      <c r="LJH22" s="18"/>
      <c r="LJI22" s="19"/>
      <c r="LJJ22" s="26"/>
      <c r="LJK22" s="18"/>
      <c r="LJL22" s="19"/>
      <c r="LJM22" s="26"/>
      <c r="LJN22" s="18"/>
      <c r="LJO22" s="19"/>
      <c r="LJP22" s="26"/>
      <c r="LJQ22" s="18"/>
      <c r="LJR22" s="19"/>
      <c r="LJS22" s="26"/>
      <c r="LJT22" s="18"/>
      <c r="LJU22" s="19"/>
      <c r="LJV22" s="26"/>
      <c r="LJW22" s="18"/>
      <c r="LJX22" s="19"/>
      <c r="LJY22" s="26"/>
      <c r="LJZ22" s="18"/>
      <c r="LKA22" s="19"/>
      <c r="LKB22" s="26"/>
      <c r="LKC22" s="18"/>
      <c r="LKD22" s="19"/>
      <c r="LKE22" s="26"/>
      <c r="LKF22" s="18"/>
      <c r="LKG22" s="19"/>
      <c r="LKH22" s="26"/>
      <c r="LKI22" s="18"/>
      <c r="LKJ22" s="19"/>
      <c r="LKK22" s="26"/>
      <c r="LKL22" s="18"/>
      <c r="LKM22" s="19"/>
      <c r="LKN22" s="26"/>
      <c r="LKO22" s="18"/>
      <c r="LKP22" s="19"/>
      <c r="LKQ22" s="26"/>
      <c r="LKR22" s="18"/>
      <c r="LKS22" s="19"/>
      <c r="LKT22" s="26"/>
      <c r="LKU22" s="18"/>
      <c r="LKV22" s="19"/>
      <c r="LKW22" s="26"/>
      <c r="LKX22" s="18"/>
      <c r="LKY22" s="19"/>
      <c r="LKZ22" s="26"/>
      <c r="LLA22" s="18"/>
      <c r="LLB22" s="19"/>
      <c r="LLC22" s="26"/>
      <c r="LLD22" s="18"/>
      <c r="LLE22" s="19"/>
      <c r="LLF22" s="26"/>
      <c r="LLG22" s="18"/>
      <c r="LLH22" s="19"/>
      <c r="LLI22" s="26"/>
      <c r="LLJ22" s="18"/>
      <c r="LLK22" s="19"/>
      <c r="LLL22" s="26"/>
      <c r="LLM22" s="18"/>
      <c r="LLN22" s="19"/>
      <c r="LLO22" s="26"/>
      <c r="LLP22" s="18"/>
      <c r="LLQ22" s="19"/>
      <c r="LLR22" s="26"/>
      <c r="LLS22" s="18"/>
      <c r="LLT22" s="19"/>
      <c r="LLU22" s="26"/>
      <c r="LLV22" s="18"/>
      <c r="LLW22" s="19"/>
      <c r="LLX22" s="26"/>
      <c r="LLY22" s="18"/>
      <c r="LLZ22" s="19"/>
      <c r="LMA22" s="26"/>
      <c r="LMB22" s="18"/>
      <c r="LMC22" s="19"/>
      <c r="LMD22" s="26"/>
      <c r="LME22" s="18"/>
      <c r="LMF22" s="19"/>
      <c r="LMG22" s="26"/>
      <c r="LMH22" s="18"/>
      <c r="LMI22" s="19"/>
      <c r="LMJ22" s="26"/>
      <c r="LMK22" s="18"/>
      <c r="LML22" s="19"/>
      <c r="LMM22" s="26"/>
      <c r="LMN22" s="18"/>
      <c r="LMO22" s="19"/>
      <c r="LMP22" s="26"/>
      <c r="LMQ22" s="18"/>
      <c r="LMR22" s="19"/>
      <c r="LMS22" s="26"/>
      <c r="LMT22" s="18"/>
      <c r="LMU22" s="19"/>
      <c r="LMV22" s="26"/>
      <c r="LMW22" s="18"/>
      <c r="LMX22" s="19"/>
      <c r="LMY22" s="26"/>
      <c r="LMZ22" s="18"/>
      <c r="LNA22" s="19"/>
      <c r="LNB22" s="26"/>
      <c r="LNC22" s="18"/>
      <c r="LND22" s="19"/>
      <c r="LNE22" s="26"/>
      <c r="LNF22" s="18"/>
      <c r="LNG22" s="19"/>
      <c r="LNH22" s="26"/>
      <c r="LNI22" s="18"/>
      <c r="LNJ22" s="19"/>
      <c r="LNK22" s="26"/>
      <c r="LNL22" s="18"/>
      <c r="LNM22" s="19"/>
      <c r="LNN22" s="26"/>
      <c r="LNO22" s="18"/>
      <c r="LNP22" s="19"/>
      <c r="LNQ22" s="26"/>
      <c r="LNR22" s="18"/>
      <c r="LNS22" s="19"/>
      <c r="LNT22" s="26"/>
      <c r="LNU22" s="18"/>
      <c r="LNV22" s="19"/>
      <c r="LNW22" s="26"/>
      <c r="LNX22" s="18"/>
      <c r="LNY22" s="19"/>
      <c r="LNZ22" s="26"/>
      <c r="LOA22" s="18"/>
      <c r="LOB22" s="19"/>
      <c r="LOC22" s="26"/>
      <c r="LOD22" s="18"/>
      <c r="LOE22" s="19"/>
      <c r="LOF22" s="26"/>
      <c r="LOG22" s="18"/>
      <c r="LOH22" s="19"/>
      <c r="LOI22" s="26"/>
      <c r="LOJ22" s="18"/>
      <c r="LOK22" s="19"/>
      <c r="LOL22" s="26"/>
      <c r="LOM22" s="18"/>
      <c r="LON22" s="19"/>
      <c r="LOO22" s="26"/>
      <c r="LOP22" s="18"/>
      <c r="LOQ22" s="19"/>
      <c r="LOR22" s="26"/>
      <c r="LOS22" s="18"/>
      <c r="LOT22" s="19"/>
      <c r="LOU22" s="26"/>
      <c r="LOV22" s="18"/>
      <c r="LOW22" s="19"/>
      <c r="LOX22" s="26"/>
      <c r="LOY22" s="18"/>
      <c r="LOZ22" s="19"/>
      <c r="LPA22" s="26"/>
      <c r="LPB22" s="18"/>
      <c r="LPC22" s="19"/>
      <c r="LPD22" s="26"/>
      <c r="LPE22" s="18"/>
      <c r="LPF22" s="19"/>
      <c r="LPG22" s="26"/>
      <c r="LPH22" s="18"/>
      <c r="LPI22" s="19"/>
      <c r="LPJ22" s="26"/>
      <c r="LPK22" s="18"/>
      <c r="LPL22" s="19"/>
      <c r="LPM22" s="26"/>
      <c r="LPN22" s="18"/>
      <c r="LPO22" s="19"/>
      <c r="LPP22" s="26"/>
      <c r="LPQ22" s="18"/>
      <c r="LPR22" s="19"/>
      <c r="LPS22" s="26"/>
      <c r="LPT22" s="18"/>
      <c r="LPU22" s="19"/>
      <c r="LPV22" s="26"/>
      <c r="LPW22" s="18"/>
      <c r="LPX22" s="19"/>
      <c r="LPY22" s="26"/>
      <c r="LPZ22" s="18"/>
      <c r="LQA22" s="19"/>
      <c r="LQB22" s="26"/>
      <c r="LQC22" s="18"/>
      <c r="LQD22" s="19"/>
      <c r="LQE22" s="26"/>
      <c r="LQF22" s="18"/>
      <c r="LQG22" s="19"/>
      <c r="LQH22" s="26"/>
      <c r="LQI22" s="18"/>
      <c r="LQJ22" s="19"/>
      <c r="LQK22" s="26"/>
      <c r="LQL22" s="18"/>
      <c r="LQM22" s="19"/>
      <c r="LQN22" s="26"/>
      <c r="LQO22" s="18"/>
      <c r="LQP22" s="19"/>
      <c r="LQQ22" s="26"/>
      <c r="LQR22" s="18"/>
      <c r="LQS22" s="19"/>
      <c r="LQT22" s="26"/>
      <c r="LQU22" s="18"/>
      <c r="LQV22" s="19"/>
      <c r="LQW22" s="26"/>
      <c r="LQX22" s="18"/>
      <c r="LQY22" s="19"/>
      <c r="LQZ22" s="26"/>
      <c r="LRA22" s="18"/>
      <c r="LRB22" s="19"/>
      <c r="LRC22" s="26"/>
      <c r="LRD22" s="18"/>
      <c r="LRE22" s="19"/>
      <c r="LRF22" s="26"/>
      <c r="LRG22" s="18"/>
      <c r="LRH22" s="19"/>
      <c r="LRI22" s="26"/>
      <c r="LRJ22" s="18"/>
      <c r="LRK22" s="19"/>
      <c r="LRL22" s="26"/>
      <c r="LRM22" s="18"/>
      <c r="LRN22" s="19"/>
      <c r="LRO22" s="26"/>
      <c r="LRP22" s="18"/>
      <c r="LRQ22" s="19"/>
      <c r="LRR22" s="26"/>
      <c r="LRS22" s="18"/>
      <c r="LRT22" s="19"/>
      <c r="LRU22" s="26"/>
      <c r="LRV22" s="18"/>
      <c r="LRW22" s="19"/>
      <c r="LRX22" s="26"/>
      <c r="LRY22" s="18"/>
      <c r="LRZ22" s="19"/>
      <c r="LSA22" s="26"/>
      <c r="LSB22" s="18"/>
      <c r="LSC22" s="19"/>
      <c r="LSD22" s="26"/>
      <c r="LSE22" s="18"/>
      <c r="LSF22" s="19"/>
      <c r="LSG22" s="26"/>
      <c r="LSH22" s="18"/>
      <c r="LSI22" s="19"/>
      <c r="LSJ22" s="26"/>
      <c r="LSK22" s="18"/>
      <c r="LSL22" s="19"/>
      <c r="LSM22" s="26"/>
      <c r="LSN22" s="18"/>
      <c r="LSO22" s="19"/>
      <c r="LSP22" s="26"/>
      <c r="LSQ22" s="18"/>
      <c r="LSR22" s="19"/>
      <c r="LSS22" s="26"/>
      <c r="LST22" s="18"/>
      <c r="LSU22" s="19"/>
      <c r="LSV22" s="26"/>
      <c r="LSW22" s="18"/>
      <c r="LSX22" s="19"/>
      <c r="LSY22" s="26"/>
      <c r="LSZ22" s="18"/>
      <c r="LTA22" s="19"/>
      <c r="LTB22" s="26"/>
      <c r="LTC22" s="18"/>
      <c r="LTD22" s="19"/>
      <c r="LTE22" s="26"/>
      <c r="LTF22" s="18"/>
      <c r="LTG22" s="19"/>
      <c r="LTH22" s="26"/>
      <c r="LTI22" s="18"/>
      <c r="LTJ22" s="19"/>
      <c r="LTK22" s="26"/>
      <c r="LTL22" s="18"/>
      <c r="LTM22" s="19"/>
      <c r="LTN22" s="26"/>
      <c r="LTO22" s="18"/>
      <c r="LTP22" s="19"/>
      <c r="LTQ22" s="26"/>
      <c r="LTR22" s="18"/>
      <c r="LTS22" s="19"/>
      <c r="LTT22" s="26"/>
      <c r="LTU22" s="18"/>
      <c r="LTV22" s="19"/>
      <c r="LTW22" s="26"/>
      <c r="LTX22" s="18"/>
      <c r="LTY22" s="19"/>
      <c r="LTZ22" s="26"/>
      <c r="LUA22" s="18"/>
      <c r="LUB22" s="19"/>
      <c r="LUC22" s="26"/>
      <c r="LUD22" s="18"/>
      <c r="LUE22" s="19"/>
      <c r="LUF22" s="26"/>
      <c r="LUG22" s="18"/>
      <c r="LUH22" s="19"/>
      <c r="LUI22" s="26"/>
      <c r="LUJ22" s="18"/>
      <c r="LUK22" s="19"/>
      <c r="LUL22" s="26"/>
      <c r="LUM22" s="18"/>
      <c r="LUN22" s="19"/>
      <c r="LUO22" s="26"/>
      <c r="LUP22" s="18"/>
      <c r="LUQ22" s="19"/>
      <c r="LUR22" s="26"/>
      <c r="LUS22" s="18"/>
      <c r="LUT22" s="19"/>
      <c r="LUU22" s="26"/>
      <c r="LUV22" s="18"/>
      <c r="LUW22" s="19"/>
      <c r="LUX22" s="26"/>
      <c r="LUY22" s="18"/>
      <c r="LUZ22" s="19"/>
      <c r="LVA22" s="26"/>
      <c r="LVB22" s="18"/>
      <c r="LVC22" s="19"/>
      <c r="LVD22" s="26"/>
      <c r="LVE22" s="18"/>
      <c r="LVF22" s="19"/>
      <c r="LVG22" s="26"/>
      <c r="LVH22" s="18"/>
      <c r="LVI22" s="19"/>
      <c r="LVJ22" s="26"/>
      <c r="LVK22" s="18"/>
      <c r="LVL22" s="19"/>
      <c r="LVM22" s="26"/>
      <c r="LVN22" s="18"/>
      <c r="LVO22" s="19"/>
      <c r="LVP22" s="26"/>
      <c r="LVQ22" s="18"/>
      <c r="LVR22" s="19"/>
      <c r="LVS22" s="26"/>
      <c r="LVT22" s="18"/>
      <c r="LVU22" s="19"/>
      <c r="LVV22" s="26"/>
      <c r="LVW22" s="18"/>
      <c r="LVX22" s="19"/>
      <c r="LVY22" s="26"/>
      <c r="LVZ22" s="18"/>
      <c r="LWA22" s="19"/>
      <c r="LWB22" s="26"/>
      <c r="LWC22" s="18"/>
      <c r="LWD22" s="19"/>
      <c r="LWE22" s="26"/>
      <c r="LWF22" s="18"/>
      <c r="LWG22" s="19"/>
      <c r="LWH22" s="26"/>
      <c r="LWI22" s="18"/>
      <c r="LWJ22" s="19"/>
      <c r="LWK22" s="26"/>
      <c r="LWL22" s="18"/>
      <c r="LWM22" s="19"/>
      <c r="LWN22" s="26"/>
      <c r="LWO22" s="18"/>
      <c r="LWP22" s="19"/>
      <c r="LWQ22" s="26"/>
      <c r="LWR22" s="18"/>
      <c r="LWS22" s="19"/>
      <c r="LWT22" s="26"/>
      <c r="LWU22" s="18"/>
      <c r="LWV22" s="19"/>
      <c r="LWW22" s="26"/>
      <c r="LWX22" s="18"/>
      <c r="LWY22" s="19"/>
      <c r="LWZ22" s="26"/>
      <c r="LXA22" s="18"/>
      <c r="LXB22" s="19"/>
      <c r="LXC22" s="26"/>
      <c r="LXD22" s="18"/>
      <c r="LXE22" s="19"/>
      <c r="LXF22" s="26"/>
      <c r="LXG22" s="18"/>
      <c r="LXH22" s="19"/>
      <c r="LXI22" s="26"/>
      <c r="LXJ22" s="18"/>
      <c r="LXK22" s="19"/>
      <c r="LXL22" s="26"/>
      <c r="LXM22" s="18"/>
      <c r="LXN22" s="19"/>
      <c r="LXO22" s="26"/>
      <c r="LXP22" s="18"/>
      <c r="LXQ22" s="19"/>
      <c r="LXR22" s="26"/>
      <c r="LXS22" s="18"/>
      <c r="LXT22" s="19"/>
      <c r="LXU22" s="26"/>
      <c r="LXV22" s="18"/>
      <c r="LXW22" s="19"/>
      <c r="LXX22" s="26"/>
      <c r="LXY22" s="18"/>
      <c r="LXZ22" s="19"/>
      <c r="LYA22" s="26"/>
      <c r="LYB22" s="18"/>
      <c r="LYC22" s="19"/>
      <c r="LYD22" s="26"/>
      <c r="LYE22" s="18"/>
      <c r="LYF22" s="19"/>
      <c r="LYG22" s="26"/>
      <c r="LYH22" s="18"/>
      <c r="LYI22" s="19"/>
      <c r="LYJ22" s="26"/>
      <c r="LYK22" s="18"/>
      <c r="LYL22" s="19"/>
      <c r="LYM22" s="26"/>
      <c r="LYN22" s="18"/>
      <c r="LYO22" s="19"/>
      <c r="LYP22" s="26"/>
      <c r="LYQ22" s="18"/>
      <c r="LYR22" s="19"/>
      <c r="LYS22" s="26"/>
      <c r="LYT22" s="18"/>
      <c r="LYU22" s="19"/>
      <c r="LYV22" s="26"/>
      <c r="LYW22" s="18"/>
      <c r="LYX22" s="19"/>
      <c r="LYY22" s="26"/>
      <c r="LYZ22" s="18"/>
      <c r="LZA22" s="19"/>
      <c r="LZB22" s="26"/>
      <c r="LZC22" s="18"/>
      <c r="LZD22" s="19"/>
      <c r="LZE22" s="26"/>
      <c r="LZF22" s="18"/>
      <c r="LZG22" s="19"/>
      <c r="LZH22" s="26"/>
      <c r="LZI22" s="18"/>
      <c r="LZJ22" s="19"/>
      <c r="LZK22" s="26"/>
      <c r="LZL22" s="18"/>
      <c r="LZM22" s="19"/>
      <c r="LZN22" s="26"/>
      <c r="LZO22" s="18"/>
      <c r="LZP22" s="19"/>
      <c r="LZQ22" s="26"/>
      <c r="LZR22" s="18"/>
      <c r="LZS22" s="19"/>
      <c r="LZT22" s="26"/>
      <c r="LZU22" s="18"/>
      <c r="LZV22" s="19"/>
      <c r="LZW22" s="26"/>
      <c r="LZX22" s="18"/>
      <c r="LZY22" s="19"/>
      <c r="LZZ22" s="26"/>
      <c r="MAA22" s="18"/>
      <c r="MAB22" s="19"/>
      <c r="MAC22" s="26"/>
      <c r="MAD22" s="18"/>
      <c r="MAE22" s="19"/>
      <c r="MAF22" s="26"/>
      <c r="MAG22" s="18"/>
      <c r="MAH22" s="19"/>
      <c r="MAI22" s="26"/>
      <c r="MAJ22" s="18"/>
      <c r="MAK22" s="19"/>
      <c r="MAL22" s="26"/>
      <c r="MAM22" s="18"/>
      <c r="MAN22" s="19"/>
      <c r="MAO22" s="26"/>
      <c r="MAP22" s="18"/>
      <c r="MAQ22" s="19"/>
      <c r="MAR22" s="26"/>
      <c r="MAS22" s="18"/>
      <c r="MAT22" s="19"/>
      <c r="MAU22" s="26"/>
      <c r="MAV22" s="18"/>
      <c r="MAW22" s="19"/>
      <c r="MAX22" s="26"/>
      <c r="MAY22" s="18"/>
      <c r="MAZ22" s="19"/>
      <c r="MBA22" s="26"/>
      <c r="MBB22" s="18"/>
      <c r="MBC22" s="19"/>
      <c r="MBD22" s="26"/>
      <c r="MBE22" s="18"/>
      <c r="MBF22" s="19"/>
      <c r="MBG22" s="26"/>
      <c r="MBH22" s="18"/>
      <c r="MBI22" s="19"/>
      <c r="MBJ22" s="26"/>
      <c r="MBK22" s="18"/>
      <c r="MBL22" s="19"/>
      <c r="MBM22" s="26"/>
      <c r="MBN22" s="18"/>
      <c r="MBO22" s="19"/>
      <c r="MBP22" s="26"/>
      <c r="MBQ22" s="18"/>
      <c r="MBR22" s="19"/>
      <c r="MBS22" s="26"/>
      <c r="MBT22" s="18"/>
      <c r="MBU22" s="19"/>
      <c r="MBV22" s="26"/>
      <c r="MBW22" s="18"/>
      <c r="MBX22" s="19"/>
      <c r="MBY22" s="26"/>
      <c r="MBZ22" s="18"/>
      <c r="MCA22" s="19"/>
      <c r="MCB22" s="26"/>
      <c r="MCC22" s="18"/>
      <c r="MCD22" s="19"/>
      <c r="MCE22" s="26"/>
      <c r="MCF22" s="18"/>
      <c r="MCG22" s="19"/>
      <c r="MCH22" s="26"/>
      <c r="MCI22" s="18"/>
      <c r="MCJ22" s="19"/>
      <c r="MCK22" s="26"/>
      <c r="MCL22" s="18"/>
      <c r="MCM22" s="19"/>
      <c r="MCN22" s="26"/>
      <c r="MCO22" s="18"/>
      <c r="MCP22" s="19"/>
      <c r="MCQ22" s="26"/>
      <c r="MCR22" s="18"/>
      <c r="MCS22" s="19"/>
      <c r="MCT22" s="26"/>
      <c r="MCU22" s="18"/>
      <c r="MCV22" s="19"/>
      <c r="MCW22" s="26"/>
      <c r="MCX22" s="18"/>
      <c r="MCY22" s="19"/>
      <c r="MCZ22" s="26"/>
      <c r="MDA22" s="18"/>
      <c r="MDB22" s="19"/>
      <c r="MDC22" s="26"/>
      <c r="MDD22" s="18"/>
      <c r="MDE22" s="19"/>
      <c r="MDF22" s="26"/>
      <c r="MDG22" s="18"/>
      <c r="MDH22" s="19"/>
      <c r="MDI22" s="26"/>
      <c r="MDJ22" s="18"/>
      <c r="MDK22" s="19"/>
      <c r="MDL22" s="26"/>
      <c r="MDM22" s="18"/>
      <c r="MDN22" s="19"/>
      <c r="MDO22" s="26"/>
      <c r="MDP22" s="18"/>
      <c r="MDQ22" s="19"/>
      <c r="MDR22" s="26"/>
      <c r="MDS22" s="18"/>
      <c r="MDT22" s="19"/>
      <c r="MDU22" s="26"/>
      <c r="MDV22" s="18"/>
      <c r="MDW22" s="19"/>
      <c r="MDX22" s="26"/>
      <c r="MDY22" s="18"/>
      <c r="MDZ22" s="19"/>
      <c r="MEA22" s="26"/>
      <c r="MEB22" s="18"/>
      <c r="MEC22" s="19"/>
      <c r="MED22" s="26"/>
      <c r="MEE22" s="18"/>
      <c r="MEF22" s="19"/>
      <c r="MEG22" s="26"/>
      <c r="MEH22" s="18"/>
      <c r="MEI22" s="19"/>
      <c r="MEJ22" s="26"/>
      <c r="MEK22" s="18"/>
      <c r="MEL22" s="19"/>
      <c r="MEM22" s="26"/>
      <c r="MEN22" s="18"/>
      <c r="MEO22" s="19"/>
      <c r="MEP22" s="26"/>
      <c r="MEQ22" s="18"/>
      <c r="MER22" s="19"/>
      <c r="MES22" s="26"/>
      <c r="MET22" s="18"/>
      <c r="MEU22" s="19"/>
      <c r="MEV22" s="26"/>
      <c r="MEW22" s="18"/>
      <c r="MEX22" s="19"/>
      <c r="MEY22" s="26"/>
      <c r="MEZ22" s="18"/>
      <c r="MFA22" s="19"/>
      <c r="MFB22" s="26"/>
      <c r="MFC22" s="18"/>
      <c r="MFD22" s="19"/>
      <c r="MFE22" s="26"/>
      <c r="MFF22" s="18"/>
      <c r="MFG22" s="19"/>
      <c r="MFH22" s="26"/>
      <c r="MFI22" s="18"/>
      <c r="MFJ22" s="19"/>
      <c r="MFK22" s="26"/>
      <c r="MFL22" s="18"/>
      <c r="MFM22" s="19"/>
      <c r="MFN22" s="26"/>
      <c r="MFO22" s="18"/>
      <c r="MFP22" s="19"/>
      <c r="MFQ22" s="26"/>
      <c r="MFR22" s="18"/>
      <c r="MFS22" s="19"/>
      <c r="MFT22" s="26"/>
      <c r="MFU22" s="18"/>
      <c r="MFV22" s="19"/>
      <c r="MFW22" s="26"/>
      <c r="MFX22" s="18"/>
      <c r="MFY22" s="19"/>
      <c r="MFZ22" s="26"/>
      <c r="MGA22" s="18"/>
      <c r="MGB22" s="19"/>
      <c r="MGC22" s="26"/>
      <c r="MGD22" s="18"/>
      <c r="MGE22" s="19"/>
      <c r="MGF22" s="26"/>
      <c r="MGG22" s="18"/>
      <c r="MGH22" s="19"/>
      <c r="MGI22" s="26"/>
      <c r="MGJ22" s="18"/>
      <c r="MGK22" s="19"/>
      <c r="MGL22" s="26"/>
      <c r="MGM22" s="18"/>
      <c r="MGN22" s="19"/>
      <c r="MGO22" s="26"/>
      <c r="MGP22" s="18"/>
      <c r="MGQ22" s="19"/>
      <c r="MGR22" s="26"/>
      <c r="MGS22" s="18"/>
      <c r="MGT22" s="19"/>
      <c r="MGU22" s="26"/>
      <c r="MGV22" s="18"/>
      <c r="MGW22" s="19"/>
      <c r="MGX22" s="26"/>
      <c r="MGY22" s="18"/>
      <c r="MGZ22" s="19"/>
      <c r="MHA22" s="26"/>
      <c r="MHB22" s="18"/>
      <c r="MHC22" s="19"/>
      <c r="MHD22" s="26"/>
      <c r="MHE22" s="18"/>
      <c r="MHF22" s="19"/>
      <c r="MHG22" s="26"/>
      <c r="MHH22" s="18"/>
      <c r="MHI22" s="19"/>
      <c r="MHJ22" s="26"/>
      <c r="MHK22" s="18"/>
      <c r="MHL22" s="19"/>
      <c r="MHM22" s="26"/>
      <c r="MHN22" s="18"/>
      <c r="MHO22" s="19"/>
      <c r="MHP22" s="26"/>
      <c r="MHQ22" s="18"/>
      <c r="MHR22" s="19"/>
      <c r="MHS22" s="26"/>
      <c r="MHT22" s="18"/>
      <c r="MHU22" s="19"/>
      <c r="MHV22" s="26"/>
      <c r="MHW22" s="18"/>
      <c r="MHX22" s="19"/>
      <c r="MHY22" s="26"/>
      <c r="MHZ22" s="18"/>
      <c r="MIA22" s="19"/>
      <c r="MIB22" s="26"/>
      <c r="MIC22" s="18"/>
      <c r="MID22" s="19"/>
      <c r="MIE22" s="26"/>
      <c r="MIF22" s="18"/>
      <c r="MIG22" s="19"/>
      <c r="MIH22" s="26"/>
      <c r="MII22" s="18"/>
      <c r="MIJ22" s="19"/>
      <c r="MIK22" s="26"/>
      <c r="MIL22" s="18"/>
      <c r="MIM22" s="19"/>
      <c r="MIN22" s="26"/>
      <c r="MIO22" s="18"/>
      <c r="MIP22" s="19"/>
      <c r="MIQ22" s="26"/>
      <c r="MIR22" s="18"/>
      <c r="MIS22" s="19"/>
      <c r="MIT22" s="26"/>
      <c r="MIU22" s="18"/>
      <c r="MIV22" s="19"/>
      <c r="MIW22" s="26"/>
      <c r="MIX22" s="18"/>
      <c r="MIY22" s="19"/>
      <c r="MIZ22" s="26"/>
      <c r="MJA22" s="18"/>
      <c r="MJB22" s="19"/>
      <c r="MJC22" s="26"/>
      <c r="MJD22" s="18"/>
      <c r="MJE22" s="19"/>
      <c r="MJF22" s="26"/>
      <c r="MJG22" s="18"/>
      <c r="MJH22" s="19"/>
      <c r="MJI22" s="26"/>
      <c r="MJJ22" s="18"/>
      <c r="MJK22" s="19"/>
      <c r="MJL22" s="26"/>
      <c r="MJM22" s="18"/>
      <c r="MJN22" s="19"/>
      <c r="MJO22" s="26"/>
      <c r="MJP22" s="18"/>
      <c r="MJQ22" s="19"/>
      <c r="MJR22" s="26"/>
      <c r="MJS22" s="18"/>
      <c r="MJT22" s="19"/>
      <c r="MJU22" s="26"/>
      <c r="MJV22" s="18"/>
      <c r="MJW22" s="19"/>
      <c r="MJX22" s="26"/>
      <c r="MJY22" s="18"/>
      <c r="MJZ22" s="19"/>
      <c r="MKA22" s="26"/>
      <c r="MKB22" s="18"/>
      <c r="MKC22" s="19"/>
      <c r="MKD22" s="26"/>
      <c r="MKE22" s="18"/>
      <c r="MKF22" s="19"/>
      <c r="MKG22" s="26"/>
      <c r="MKH22" s="18"/>
      <c r="MKI22" s="19"/>
      <c r="MKJ22" s="26"/>
      <c r="MKK22" s="18"/>
      <c r="MKL22" s="19"/>
      <c r="MKM22" s="26"/>
      <c r="MKN22" s="18"/>
      <c r="MKO22" s="19"/>
      <c r="MKP22" s="26"/>
      <c r="MKQ22" s="18"/>
      <c r="MKR22" s="19"/>
      <c r="MKS22" s="26"/>
      <c r="MKT22" s="18"/>
      <c r="MKU22" s="19"/>
      <c r="MKV22" s="26"/>
      <c r="MKW22" s="18"/>
      <c r="MKX22" s="19"/>
      <c r="MKY22" s="26"/>
      <c r="MKZ22" s="18"/>
      <c r="MLA22" s="19"/>
      <c r="MLB22" s="26"/>
      <c r="MLC22" s="18"/>
      <c r="MLD22" s="19"/>
      <c r="MLE22" s="26"/>
      <c r="MLF22" s="18"/>
      <c r="MLG22" s="19"/>
      <c r="MLH22" s="26"/>
      <c r="MLI22" s="18"/>
      <c r="MLJ22" s="19"/>
      <c r="MLK22" s="26"/>
      <c r="MLL22" s="18"/>
      <c r="MLM22" s="19"/>
      <c r="MLN22" s="26"/>
      <c r="MLO22" s="18"/>
      <c r="MLP22" s="19"/>
      <c r="MLQ22" s="26"/>
      <c r="MLR22" s="18"/>
      <c r="MLS22" s="19"/>
      <c r="MLT22" s="26"/>
      <c r="MLU22" s="18"/>
      <c r="MLV22" s="19"/>
      <c r="MLW22" s="26"/>
      <c r="MLX22" s="18"/>
      <c r="MLY22" s="19"/>
      <c r="MLZ22" s="26"/>
      <c r="MMA22" s="18"/>
      <c r="MMB22" s="19"/>
      <c r="MMC22" s="26"/>
      <c r="MMD22" s="18"/>
      <c r="MME22" s="19"/>
      <c r="MMF22" s="26"/>
      <c r="MMG22" s="18"/>
      <c r="MMH22" s="19"/>
      <c r="MMI22" s="26"/>
      <c r="MMJ22" s="18"/>
      <c r="MMK22" s="19"/>
      <c r="MML22" s="26"/>
      <c r="MMM22" s="18"/>
      <c r="MMN22" s="19"/>
      <c r="MMO22" s="26"/>
      <c r="MMP22" s="18"/>
      <c r="MMQ22" s="19"/>
      <c r="MMR22" s="26"/>
      <c r="MMS22" s="18"/>
      <c r="MMT22" s="19"/>
      <c r="MMU22" s="26"/>
      <c r="MMV22" s="18"/>
      <c r="MMW22" s="19"/>
      <c r="MMX22" s="26"/>
      <c r="MMY22" s="18"/>
      <c r="MMZ22" s="19"/>
      <c r="MNA22" s="26"/>
      <c r="MNB22" s="18"/>
      <c r="MNC22" s="19"/>
      <c r="MND22" s="26"/>
      <c r="MNE22" s="18"/>
      <c r="MNF22" s="19"/>
      <c r="MNG22" s="26"/>
      <c r="MNH22" s="18"/>
      <c r="MNI22" s="19"/>
      <c r="MNJ22" s="26"/>
      <c r="MNK22" s="18"/>
      <c r="MNL22" s="19"/>
      <c r="MNM22" s="26"/>
      <c r="MNN22" s="18"/>
      <c r="MNO22" s="19"/>
      <c r="MNP22" s="26"/>
      <c r="MNQ22" s="18"/>
      <c r="MNR22" s="19"/>
      <c r="MNS22" s="26"/>
      <c r="MNT22" s="18"/>
      <c r="MNU22" s="19"/>
      <c r="MNV22" s="26"/>
      <c r="MNW22" s="18"/>
      <c r="MNX22" s="19"/>
      <c r="MNY22" s="26"/>
      <c r="MNZ22" s="18"/>
      <c r="MOA22" s="19"/>
      <c r="MOB22" s="26"/>
      <c r="MOC22" s="18"/>
      <c r="MOD22" s="19"/>
      <c r="MOE22" s="26"/>
      <c r="MOF22" s="18"/>
      <c r="MOG22" s="19"/>
      <c r="MOH22" s="26"/>
      <c r="MOI22" s="18"/>
      <c r="MOJ22" s="19"/>
      <c r="MOK22" s="26"/>
      <c r="MOL22" s="18"/>
      <c r="MOM22" s="19"/>
      <c r="MON22" s="26"/>
      <c r="MOO22" s="18"/>
      <c r="MOP22" s="19"/>
      <c r="MOQ22" s="26"/>
      <c r="MOR22" s="18"/>
      <c r="MOS22" s="19"/>
      <c r="MOT22" s="26"/>
      <c r="MOU22" s="18"/>
      <c r="MOV22" s="19"/>
      <c r="MOW22" s="26"/>
      <c r="MOX22" s="18"/>
      <c r="MOY22" s="19"/>
      <c r="MOZ22" s="26"/>
      <c r="MPA22" s="18"/>
      <c r="MPB22" s="19"/>
      <c r="MPC22" s="26"/>
      <c r="MPD22" s="18"/>
      <c r="MPE22" s="19"/>
      <c r="MPF22" s="26"/>
      <c r="MPG22" s="18"/>
      <c r="MPH22" s="19"/>
      <c r="MPI22" s="26"/>
      <c r="MPJ22" s="18"/>
      <c r="MPK22" s="19"/>
      <c r="MPL22" s="26"/>
      <c r="MPM22" s="18"/>
      <c r="MPN22" s="19"/>
      <c r="MPO22" s="26"/>
      <c r="MPP22" s="18"/>
      <c r="MPQ22" s="19"/>
      <c r="MPR22" s="26"/>
      <c r="MPS22" s="18"/>
      <c r="MPT22" s="19"/>
      <c r="MPU22" s="26"/>
      <c r="MPV22" s="18"/>
      <c r="MPW22" s="19"/>
      <c r="MPX22" s="26"/>
      <c r="MPY22" s="18"/>
      <c r="MPZ22" s="19"/>
      <c r="MQA22" s="26"/>
      <c r="MQB22" s="18"/>
      <c r="MQC22" s="19"/>
      <c r="MQD22" s="26"/>
      <c r="MQE22" s="18"/>
      <c r="MQF22" s="19"/>
      <c r="MQG22" s="26"/>
      <c r="MQH22" s="18"/>
      <c r="MQI22" s="19"/>
      <c r="MQJ22" s="26"/>
      <c r="MQK22" s="18"/>
      <c r="MQL22" s="19"/>
      <c r="MQM22" s="26"/>
      <c r="MQN22" s="18"/>
      <c r="MQO22" s="19"/>
      <c r="MQP22" s="26"/>
      <c r="MQQ22" s="18"/>
      <c r="MQR22" s="19"/>
      <c r="MQS22" s="26"/>
      <c r="MQT22" s="18"/>
      <c r="MQU22" s="19"/>
      <c r="MQV22" s="26"/>
      <c r="MQW22" s="18"/>
      <c r="MQX22" s="19"/>
      <c r="MQY22" s="26"/>
      <c r="MQZ22" s="18"/>
      <c r="MRA22" s="19"/>
      <c r="MRB22" s="26"/>
      <c r="MRC22" s="18"/>
      <c r="MRD22" s="19"/>
      <c r="MRE22" s="26"/>
      <c r="MRF22" s="18"/>
      <c r="MRG22" s="19"/>
      <c r="MRH22" s="26"/>
      <c r="MRI22" s="18"/>
      <c r="MRJ22" s="19"/>
      <c r="MRK22" s="26"/>
      <c r="MRL22" s="18"/>
      <c r="MRM22" s="19"/>
      <c r="MRN22" s="26"/>
      <c r="MRO22" s="18"/>
      <c r="MRP22" s="19"/>
      <c r="MRQ22" s="26"/>
      <c r="MRR22" s="18"/>
      <c r="MRS22" s="19"/>
      <c r="MRT22" s="26"/>
      <c r="MRU22" s="18"/>
      <c r="MRV22" s="19"/>
      <c r="MRW22" s="26"/>
      <c r="MRX22" s="18"/>
      <c r="MRY22" s="19"/>
      <c r="MRZ22" s="26"/>
      <c r="MSA22" s="18"/>
      <c r="MSB22" s="19"/>
      <c r="MSC22" s="26"/>
      <c r="MSD22" s="18"/>
      <c r="MSE22" s="19"/>
      <c r="MSF22" s="26"/>
      <c r="MSG22" s="18"/>
      <c r="MSH22" s="19"/>
      <c r="MSI22" s="26"/>
      <c r="MSJ22" s="18"/>
      <c r="MSK22" s="19"/>
      <c r="MSL22" s="26"/>
      <c r="MSM22" s="18"/>
      <c r="MSN22" s="19"/>
      <c r="MSO22" s="26"/>
      <c r="MSP22" s="18"/>
      <c r="MSQ22" s="19"/>
      <c r="MSR22" s="26"/>
      <c r="MSS22" s="18"/>
      <c r="MST22" s="19"/>
      <c r="MSU22" s="26"/>
      <c r="MSV22" s="18"/>
      <c r="MSW22" s="19"/>
      <c r="MSX22" s="26"/>
      <c r="MSY22" s="18"/>
      <c r="MSZ22" s="19"/>
      <c r="MTA22" s="26"/>
      <c r="MTB22" s="18"/>
      <c r="MTC22" s="19"/>
      <c r="MTD22" s="26"/>
      <c r="MTE22" s="18"/>
      <c r="MTF22" s="19"/>
      <c r="MTG22" s="26"/>
      <c r="MTH22" s="18"/>
      <c r="MTI22" s="19"/>
      <c r="MTJ22" s="26"/>
      <c r="MTK22" s="18"/>
      <c r="MTL22" s="19"/>
      <c r="MTM22" s="26"/>
      <c r="MTN22" s="18"/>
      <c r="MTO22" s="19"/>
      <c r="MTP22" s="26"/>
      <c r="MTQ22" s="18"/>
      <c r="MTR22" s="19"/>
      <c r="MTS22" s="26"/>
      <c r="MTT22" s="18"/>
      <c r="MTU22" s="19"/>
      <c r="MTV22" s="26"/>
      <c r="MTW22" s="18"/>
      <c r="MTX22" s="19"/>
      <c r="MTY22" s="26"/>
      <c r="MTZ22" s="18"/>
      <c r="MUA22" s="19"/>
      <c r="MUB22" s="26"/>
      <c r="MUC22" s="18"/>
      <c r="MUD22" s="19"/>
      <c r="MUE22" s="26"/>
      <c r="MUF22" s="18"/>
      <c r="MUG22" s="19"/>
      <c r="MUH22" s="26"/>
      <c r="MUI22" s="18"/>
      <c r="MUJ22" s="19"/>
      <c r="MUK22" s="26"/>
      <c r="MUL22" s="18"/>
      <c r="MUM22" s="19"/>
      <c r="MUN22" s="26"/>
      <c r="MUO22" s="18"/>
      <c r="MUP22" s="19"/>
      <c r="MUQ22" s="26"/>
      <c r="MUR22" s="18"/>
      <c r="MUS22" s="19"/>
      <c r="MUT22" s="26"/>
      <c r="MUU22" s="18"/>
      <c r="MUV22" s="19"/>
      <c r="MUW22" s="26"/>
      <c r="MUX22" s="18"/>
      <c r="MUY22" s="19"/>
      <c r="MUZ22" s="26"/>
      <c r="MVA22" s="18"/>
      <c r="MVB22" s="19"/>
      <c r="MVC22" s="26"/>
      <c r="MVD22" s="18"/>
      <c r="MVE22" s="19"/>
      <c r="MVF22" s="26"/>
      <c r="MVG22" s="18"/>
      <c r="MVH22" s="19"/>
      <c r="MVI22" s="26"/>
      <c r="MVJ22" s="18"/>
      <c r="MVK22" s="19"/>
      <c r="MVL22" s="26"/>
      <c r="MVM22" s="18"/>
      <c r="MVN22" s="19"/>
      <c r="MVO22" s="26"/>
      <c r="MVP22" s="18"/>
      <c r="MVQ22" s="19"/>
      <c r="MVR22" s="26"/>
      <c r="MVS22" s="18"/>
      <c r="MVT22" s="19"/>
      <c r="MVU22" s="26"/>
      <c r="MVV22" s="18"/>
      <c r="MVW22" s="19"/>
      <c r="MVX22" s="26"/>
      <c r="MVY22" s="18"/>
      <c r="MVZ22" s="19"/>
      <c r="MWA22" s="26"/>
      <c r="MWB22" s="18"/>
      <c r="MWC22" s="19"/>
      <c r="MWD22" s="26"/>
      <c r="MWE22" s="18"/>
      <c r="MWF22" s="19"/>
      <c r="MWG22" s="26"/>
      <c r="MWH22" s="18"/>
      <c r="MWI22" s="19"/>
      <c r="MWJ22" s="26"/>
      <c r="MWK22" s="18"/>
      <c r="MWL22" s="19"/>
      <c r="MWM22" s="26"/>
      <c r="MWN22" s="18"/>
      <c r="MWO22" s="19"/>
      <c r="MWP22" s="26"/>
      <c r="MWQ22" s="18"/>
      <c r="MWR22" s="19"/>
      <c r="MWS22" s="26"/>
      <c r="MWT22" s="18"/>
      <c r="MWU22" s="19"/>
      <c r="MWV22" s="26"/>
      <c r="MWW22" s="18"/>
      <c r="MWX22" s="19"/>
      <c r="MWY22" s="26"/>
      <c r="MWZ22" s="18"/>
      <c r="MXA22" s="19"/>
      <c r="MXB22" s="26"/>
      <c r="MXC22" s="18"/>
      <c r="MXD22" s="19"/>
      <c r="MXE22" s="26"/>
      <c r="MXF22" s="18"/>
      <c r="MXG22" s="19"/>
      <c r="MXH22" s="26"/>
      <c r="MXI22" s="18"/>
      <c r="MXJ22" s="19"/>
      <c r="MXK22" s="26"/>
      <c r="MXL22" s="18"/>
      <c r="MXM22" s="19"/>
      <c r="MXN22" s="26"/>
      <c r="MXO22" s="18"/>
      <c r="MXP22" s="19"/>
      <c r="MXQ22" s="26"/>
      <c r="MXR22" s="18"/>
      <c r="MXS22" s="19"/>
      <c r="MXT22" s="26"/>
      <c r="MXU22" s="18"/>
      <c r="MXV22" s="19"/>
      <c r="MXW22" s="26"/>
      <c r="MXX22" s="18"/>
      <c r="MXY22" s="19"/>
      <c r="MXZ22" s="26"/>
      <c r="MYA22" s="18"/>
      <c r="MYB22" s="19"/>
      <c r="MYC22" s="26"/>
      <c r="MYD22" s="18"/>
      <c r="MYE22" s="19"/>
      <c r="MYF22" s="26"/>
      <c r="MYG22" s="18"/>
      <c r="MYH22" s="19"/>
      <c r="MYI22" s="26"/>
      <c r="MYJ22" s="18"/>
      <c r="MYK22" s="19"/>
      <c r="MYL22" s="26"/>
      <c r="MYM22" s="18"/>
      <c r="MYN22" s="19"/>
      <c r="MYO22" s="26"/>
      <c r="MYP22" s="18"/>
      <c r="MYQ22" s="19"/>
      <c r="MYR22" s="26"/>
      <c r="MYS22" s="18"/>
      <c r="MYT22" s="19"/>
      <c r="MYU22" s="26"/>
      <c r="MYV22" s="18"/>
      <c r="MYW22" s="19"/>
      <c r="MYX22" s="26"/>
      <c r="MYY22" s="18"/>
      <c r="MYZ22" s="19"/>
      <c r="MZA22" s="26"/>
      <c r="MZB22" s="18"/>
      <c r="MZC22" s="19"/>
      <c r="MZD22" s="26"/>
      <c r="MZE22" s="18"/>
      <c r="MZF22" s="19"/>
      <c r="MZG22" s="26"/>
      <c r="MZH22" s="18"/>
      <c r="MZI22" s="19"/>
      <c r="MZJ22" s="26"/>
      <c r="MZK22" s="18"/>
      <c r="MZL22" s="19"/>
      <c r="MZM22" s="26"/>
      <c r="MZN22" s="18"/>
      <c r="MZO22" s="19"/>
      <c r="MZP22" s="26"/>
      <c r="MZQ22" s="18"/>
      <c r="MZR22" s="19"/>
      <c r="MZS22" s="26"/>
      <c r="MZT22" s="18"/>
      <c r="MZU22" s="19"/>
      <c r="MZV22" s="26"/>
      <c r="MZW22" s="18"/>
      <c r="MZX22" s="19"/>
      <c r="MZY22" s="26"/>
      <c r="MZZ22" s="18"/>
      <c r="NAA22" s="19"/>
      <c r="NAB22" s="26"/>
      <c r="NAC22" s="18"/>
      <c r="NAD22" s="19"/>
      <c r="NAE22" s="26"/>
      <c r="NAF22" s="18"/>
      <c r="NAG22" s="19"/>
      <c r="NAH22" s="26"/>
      <c r="NAI22" s="18"/>
      <c r="NAJ22" s="19"/>
      <c r="NAK22" s="26"/>
      <c r="NAL22" s="18"/>
      <c r="NAM22" s="19"/>
      <c r="NAN22" s="26"/>
      <c r="NAO22" s="18"/>
      <c r="NAP22" s="19"/>
      <c r="NAQ22" s="26"/>
      <c r="NAR22" s="18"/>
      <c r="NAS22" s="19"/>
      <c r="NAT22" s="26"/>
      <c r="NAU22" s="18"/>
      <c r="NAV22" s="19"/>
      <c r="NAW22" s="26"/>
      <c r="NAX22" s="18"/>
      <c r="NAY22" s="19"/>
      <c r="NAZ22" s="26"/>
      <c r="NBA22" s="18"/>
      <c r="NBB22" s="19"/>
      <c r="NBC22" s="26"/>
      <c r="NBD22" s="18"/>
      <c r="NBE22" s="19"/>
      <c r="NBF22" s="26"/>
      <c r="NBG22" s="18"/>
      <c r="NBH22" s="19"/>
      <c r="NBI22" s="26"/>
      <c r="NBJ22" s="18"/>
      <c r="NBK22" s="19"/>
      <c r="NBL22" s="26"/>
      <c r="NBM22" s="18"/>
      <c r="NBN22" s="19"/>
      <c r="NBO22" s="26"/>
      <c r="NBP22" s="18"/>
      <c r="NBQ22" s="19"/>
      <c r="NBR22" s="26"/>
      <c r="NBS22" s="18"/>
      <c r="NBT22" s="19"/>
      <c r="NBU22" s="26"/>
      <c r="NBV22" s="18"/>
      <c r="NBW22" s="19"/>
      <c r="NBX22" s="26"/>
      <c r="NBY22" s="18"/>
      <c r="NBZ22" s="19"/>
      <c r="NCA22" s="26"/>
      <c r="NCB22" s="18"/>
      <c r="NCC22" s="19"/>
      <c r="NCD22" s="26"/>
      <c r="NCE22" s="18"/>
      <c r="NCF22" s="19"/>
      <c r="NCG22" s="26"/>
      <c r="NCH22" s="18"/>
      <c r="NCI22" s="19"/>
      <c r="NCJ22" s="26"/>
      <c r="NCK22" s="18"/>
      <c r="NCL22" s="19"/>
      <c r="NCM22" s="26"/>
      <c r="NCN22" s="18"/>
      <c r="NCO22" s="19"/>
      <c r="NCP22" s="26"/>
      <c r="NCQ22" s="18"/>
      <c r="NCR22" s="19"/>
      <c r="NCS22" s="26"/>
      <c r="NCT22" s="18"/>
      <c r="NCU22" s="19"/>
      <c r="NCV22" s="26"/>
      <c r="NCW22" s="18"/>
      <c r="NCX22" s="19"/>
      <c r="NCY22" s="26"/>
      <c r="NCZ22" s="18"/>
      <c r="NDA22" s="19"/>
      <c r="NDB22" s="26"/>
      <c r="NDC22" s="18"/>
      <c r="NDD22" s="19"/>
      <c r="NDE22" s="26"/>
      <c r="NDF22" s="18"/>
      <c r="NDG22" s="19"/>
      <c r="NDH22" s="26"/>
      <c r="NDI22" s="18"/>
      <c r="NDJ22" s="19"/>
      <c r="NDK22" s="26"/>
      <c r="NDL22" s="18"/>
      <c r="NDM22" s="19"/>
      <c r="NDN22" s="26"/>
      <c r="NDO22" s="18"/>
      <c r="NDP22" s="19"/>
      <c r="NDQ22" s="26"/>
      <c r="NDR22" s="18"/>
      <c r="NDS22" s="19"/>
      <c r="NDT22" s="26"/>
      <c r="NDU22" s="18"/>
      <c r="NDV22" s="19"/>
      <c r="NDW22" s="26"/>
      <c r="NDX22" s="18"/>
      <c r="NDY22" s="19"/>
      <c r="NDZ22" s="26"/>
      <c r="NEA22" s="18"/>
      <c r="NEB22" s="19"/>
      <c r="NEC22" s="26"/>
      <c r="NED22" s="18"/>
      <c r="NEE22" s="19"/>
      <c r="NEF22" s="26"/>
      <c r="NEG22" s="18"/>
      <c r="NEH22" s="19"/>
      <c r="NEI22" s="26"/>
      <c r="NEJ22" s="18"/>
      <c r="NEK22" s="19"/>
      <c r="NEL22" s="26"/>
      <c r="NEM22" s="18"/>
      <c r="NEN22" s="19"/>
      <c r="NEO22" s="26"/>
      <c r="NEP22" s="18"/>
      <c r="NEQ22" s="19"/>
      <c r="NER22" s="26"/>
      <c r="NES22" s="18"/>
      <c r="NET22" s="19"/>
      <c r="NEU22" s="26"/>
      <c r="NEV22" s="18"/>
      <c r="NEW22" s="19"/>
      <c r="NEX22" s="26"/>
      <c r="NEY22" s="18"/>
      <c r="NEZ22" s="19"/>
      <c r="NFA22" s="26"/>
      <c r="NFB22" s="18"/>
      <c r="NFC22" s="19"/>
      <c r="NFD22" s="26"/>
      <c r="NFE22" s="18"/>
      <c r="NFF22" s="19"/>
      <c r="NFG22" s="26"/>
      <c r="NFH22" s="18"/>
      <c r="NFI22" s="19"/>
      <c r="NFJ22" s="26"/>
      <c r="NFK22" s="18"/>
      <c r="NFL22" s="19"/>
      <c r="NFM22" s="26"/>
      <c r="NFN22" s="18"/>
      <c r="NFO22" s="19"/>
      <c r="NFP22" s="26"/>
      <c r="NFQ22" s="18"/>
      <c r="NFR22" s="19"/>
      <c r="NFS22" s="26"/>
      <c r="NFT22" s="18"/>
      <c r="NFU22" s="19"/>
      <c r="NFV22" s="26"/>
      <c r="NFW22" s="18"/>
      <c r="NFX22" s="19"/>
      <c r="NFY22" s="26"/>
      <c r="NFZ22" s="18"/>
      <c r="NGA22" s="19"/>
      <c r="NGB22" s="26"/>
      <c r="NGC22" s="18"/>
      <c r="NGD22" s="19"/>
      <c r="NGE22" s="26"/>
      <c r="NGF22" s="18"/>
      <c r="NGG22" s="19"/>
      <c r="NGH22" s="26"/>
      <c r="NGI22" s="18"/>
      <c r="NGJ22" s="19"/>
      <c r="NGK22" s="26"/>
      <c r="NGL22" s="18"/>
      <c r="NGM22" s="19"/>
      <c r="NGN22" s="26"/>
      <c r="NGO22" s="18"/>
      <c r="NGP22" s="19"/>
      <c r="NGQ22" s="26"/>
      <c r="NGR22" s="18"/>
      <c r="NGS22" s="19"/>
      <c r="NGT22" s="26"/>
      <c r="NGU22" s="18"/>
      <c r="NGV22" s="19"/>
      <c r="NGW22" s="26"/>
      <c r="NGX22" s="18"/>
      <c r="NGY22" s="19"/>
      <c r="NGZ22" s="26"/>
      <c r="NHA22" s="18"/>
      <c r="NHB22" s="19"/>
      <c r="NHC22" s="26"/>
      <c r="NHD22" s="18"/>
      <c r="NHE22" s="19"/>
      <c r="NHF22" s="26"/>
      <c r="NHG22" s="18"/>
      <c r="NHH22" s="19"/>
      <c r="NHI22" s="26"/>
      <c r="NHJ22" s="18"/>
      <c r="NHK22" s="19"/>
      <c r="NHL22" s="26"/>
      <c r="NHM22" s="18"/>
      <c r="NHN22" s="19"/>
      <c r="NHO22" s="26"/>
      <c r="NHP22" s="18"/>
      <c r="NHQ22" s="19"/>
      <c r="NHR22" s="26"/>
      <c r="NHS22" s="18"/>
      <c r="NHT22" s="19"/>
      <c r="NHU22" s="26"/>
      <c r="NHV22" s="18"/>
      <c r="NHW22" s="19"/>
      <c r="NHX22" s="26"/>
      <c r="NHY22" s="18"/>
      <c r="NHZ22" s="19"/>
      <c r="NIA22" s="26"/>
      <c r="NIB22" s="18"/>
      <c r="NIC22" s="19"/>
      <c r="NID22" s="26"/>
      <c r="NIE22" s="18"/>
      <c r="NIF22" s="19"/>
      <c r="NIG22" s="26"/>
      <c r="NIH22" s="18"/>
      <c r="NII22" s="19"/>
      <c r="NIJ22" s="26"/>
      <c r="NIK22" s="18"/>
      <c r="NIL22" s="19"/>
      <c r="NIM22" s="26"/>
      <c r="NIN22" s="18"/>
      <c r="NIO22" s="19"/>
      <c r="NIP22" s="26"/>
      <c r="NIQ22" s="18"/>
      <c r="NIR22" s="19"/>
      <c r="NIS22" s="26"/>
      <c r="NIT22" s="18"/>
      <c r="NIU22" s="19"/>
      <c r="NIV22" s="26"/>
      <c r="NIW22" s="18"/>
      <c r="NIX22" s="19"/>
      <c r="NIY22" s="26"/>
      <c r="NIZ22" s="18"/>
      <c r="NJA22" s="19"/>
      <c r="NJB22" s="26"/>
      <c r="NJC22" s="18"/>
      <c r="NJD22" s="19"/>
      <c r="NJE22" s="26"/>
      <c r="NJF22" s="18"/>
      <c r="NJG22" s="19"/>
      <c r="NJH22" s="26"/>
      <c r="NJI22" s="18"/>
      <c r="NJJ22" s="19"/>
      <c r="NJK22" s="26"/>
      <c r="NJL22" s="18"/>
      <c r="NJM22" s="19"/>
      <c r="NJN22" s="26"/>
      <c r="NJO22" s="18"/>
      <c r="NJP22" s="19"/>
      <c r="NJQ22" s="26"/>
      <c r="NJR22" s="18"/>
      <c r="NJS22" s="19"/>
      <c r="NJT22" s="26"/>
      <c r="NJU22" s="18"/>
      <c r="NJV22" s="19"/>
      <c r="NJW22" s="26"/>
      <c r="NJX22" s="18"/>
      <c r="NJY22" s="19"/>
      <c r="NJZ22" s="26"/>
      <c r="NKA22" s="18"/>
      <c r="NKB22" s="19"/>
      <c r="NKC22" s="26"/>
      <c r="NKD22" s="18"/>
      <c r="NKE22" s="19"/>
      <c r="NKF22" s="26"/>
      <c r="NKG22" s="18"/>
      <c r="NKH22" s="19"/>
      <c r="NKI22" s="26"/>
      <c r="NKJ22" s="18"/>
      <c r="NKK22" s="19"/>
      <c r="NKL22" s="26"/>
      <c r="NKM22" s="18"/>
      <c r="NKN22" s="19"/>
      <c r="NKO22" s="26"/>
      <c r="NKP22" s="18"/>
      <c r="NKQ22" s="19"/>
      <c r="NKR22" s="26"/>
      <c r="NKS22" s="18"/>
      <c r="NKT22" s="19"/>
      <c r="NKU22" s="26"/>
      <c r="NKV22" s="18"/>
      <c r="NKW22" s="19"/>
      <c r="NKX22" s="26"/>
      <c r="NKY22" s="18"/>
      <c r="NKZ22" s="19"/>
      <c r="NLA22" s="26"/>
      <c r="NLB22" s="18"/>
      <c r="NLC22" s="19"/>
      <c r="NLD22" s="26"/>
      <c r="NLE22" s="18"/>
      <c r="NLF22" s="19"/>
      <c r="NLG22" s="26"/>
      <c r="NLH22" s="18"/>
      <c r="NLI22" s="19"/>
      <c r="NLJ22" s="26"/>
      <c r="NLK22" s="18"/>
      <c r="NLL22" s="19"/>
      <c r="NLM22" s="26"/>
      <c r="NLN22" s="18"/>
      <c r="NLO22" s="19"/>
      <c r="NLP22" s="26"/>
      <c r="NLQ22" s="18"/>
      <c r="NLR22" s="19"/>
      <c r="NLS22" s="26"/>
      <c r="NLT22" s="18"/>
      <c r="NLU22" s="19"/>
      <c r="NLV22" s="26"/>
      <c r="NLW22" s="18"/>
      <c r="NLX22" s="19"/>
      <c r="NLY22" s="26"/>
      <c r="NLZ22" s="18"/>
      <c r="NMA22" s="19"/>
      <c r="NMB22" s="26"/>
      <c r="NMC22" s="18"/>
      <c r="NMD22" s="19"/>
      <c r="NME22" s="26"/>
      <c r="NMF22" s="18"/>
      <c r="NMG22" s="19"/>
      <c r="NMH22" s="26"/>
      <c r="NMI22" s="18"/>
      <c r="NMJ22" s="19"/>
      <c r="NMK22" s="26"/>
      <c r="NML22" s="18"/>
      <c r="NMM22" s="19"/>
      <c r="NMN22" s="26"/>
      <c r="NMO22" s="18"/>
      <c r="NMP22" s="19"/>
      <c r="NMQ22" s="26"/>
      <c r="NMR22" s="18"/>
      <c r="NMS22" s="19"/>
      <c r="NMT22" s="26"/>
      <c r="NMU22" s="18"/>
      <c r="NMV22" s="19"/>
      <c r="NMW22" s="26"/>
      <c r="NMX22" s="18"/>
      <c r="NMY22" s="19"/>
      <c r="NMZ22" s="26"/>
      <c r="NNA22" s="18"/>
      <c r="NNB22" s="19"/>
      <c r="NNC22" s="26"/>
      <c r="NND22" s="18"/>
      <c r="NNE22" s="19"/>
      <c r="NNF22" s="26"/>
      <c r="NNG22" s="18"/>
      <c r="NNH22" s="19"/>
      <c r="NNI22" s="26"/>
      <c r="NNJ22" s="18"/>
      <c r="NNK22" s="19"/>
      <c r="NNL22" s="26"/>
      <c r="NNM22" s="18"/>
      <c r="NNN22" s="19"/>
      <c r="NNO22" s="26"/>
      <c r="NNP22" s="18"/>
      <c r="NNQ22" s="19"/>
      <c r="NNR22" s="26"/>
      <c r="NNS22" s="18"/>
      <c r="NNT22" s="19"/>
      <c r="NNU22" s="26"/>
      <c r="NNV22" s="18"/>
      <c r="NNW22" s="19"/>
      <c r="NNX22" s="26"/>
      <c r="NNY22" s="18"/>
      <c r="NNZ22" s="19"/>
      <c r="NOA22" s="26"/>
      <c r="NOB22" s="18"/>
      <c r="NOC22" s="19"/>
      <c r="NOD22" s="26"/>
      <c r="NOE22" s="18"/>
      <c r="NOF22" s="19"/>
      <c r="NOG22" s="26"/>
      <c r="NOH22" s="18"/>
      <c r="NOI22" s="19"/>
      <c r="NOJ22" s="26"/>
      <c r="NOK22" s="18"/>
      <c r="NOL22" s="19"/>
      <c r="NOM22" s="26"/>
      <c r="NON22" s="18"/>
      <c r="NOO22" s="19"/>
      <c r="NOP22" s="26"/>
      <c r="NOQ22" s="18"/>
      <c r="NOR22" s="19"/>
      <c r="NOS22" s="26"/>
      <c r="NOT22" s="18"/>
      <c r="NOU22" s="19"/>
      <c r="NOV22" s="26"/>
      <c r="NOW22" s="18"/>
      <c r="NOX22" s="19"/>
      <c r="NOY22" s="26"/>
      <c r="NOZ22" s="18"/>
      <c r="NPA22" s="19"/>
      <c r="NPB22" s="26"/>
      <c r="NPC22" s="18"/>
      <c r="NPD22" s="19"/>
      <c r="NPE22" s="26"/>
      <c r="NPF22" s="18"/>
      <c r="NPG22" s="19"/>
      <c r="NPH22" s="26"/>
      <c r="NPI22" s="18"/>
      <c r="NPJ22" s="19"/>
      <c r="NPK22" s="26"/>
      <c r="NPL22" s="18"/>
      <c r="NPM22" s="19"/>
      <c r="NPN22" s="26"/>
      <c r="NPO22" s="18"/>
      <c r="NPP22" s="19"/>
      <c r="NPQ22" s="26"/>
      <c r="NPR22" s="18"/>
      <c r="NPS22" s="19"/>
      <c r="NPT22" s="26"/>
      <c r="NPU22" s="18"/>
      <c r="NPV22" s="19"/>
      <c r="NPW22" s="26"/>
      <c r="NPX22" s="18"/>
      <c r="NPY22" s="19"/>
      <c r="NPZ22" s="26"/>
      <c r="NQA22" s="18"/>
      <c r="NQB22" s="19"/>
      <c r="NQC22" s="26"/>
      <c r="NQD22" s="18"/>
      <c r="NQE22" s="19"/>
      <c r="NQF22" s="26"/>
      <c r="NQG22" s="18"/>
      <c r="NQH22" s="19"/>
      <c r="NQI22" s="26"/>
      <c r="NQJ22" s="18"/>
      <c r="NQK22" s="19"/>
      <c r="NQL22" s="26"/>
      <c r="NQM22" s="18"/>
      <c r="NQN22" s="19"/>
      <c r="NQO22" s="26"/>
      <c r="NQP22" s="18"/>
      <c r="NQQ22" s="19"/>
      <c r="NQR22" s="26"/>
      <c r="NQS22" s="18"/>
      <c r="NQT22" s="19"/>
      <c r="NQU22" s="26"/>
      <c r="NQV22" s="18"/>
      <c r="NQW22" s="19"/>
      <c r="NQX22" s="26"/>
      <c r="NQY22" s="18"/>
      <c r="NQZ22" s="19"/>
      <c r="NRA22" s="26"/>
      <c r="NRB22" s="18"/>
      <c r="NRC22" s="19"/>
      <c r="NRD22" s="26"/>
      <c r="NRE22" s="18"/>
      <c r="NRF22" s="19"/>
      <c r="NRG22" s="26"/>
      <c r="NRH22" s="18"/>
      <c r="NRI22" s="19"/>
      <c r="NRJ22" s="26"/>
      <c r="NRK22" s="18"/>
      <c r="NRL22" s="19"/>
      <c r="NRM22" s="26"/>
      <c r="NRN22" s="18"/>
      <c r="NRO22" s="19"/>
      <c r="NRP22" s="26"/>
      <c r="NRQ22" s="18"/>
      <c r="NRR22" s="19"/>
      <c r="NRS22" s="26"/>
      <c r="NRT22" s="18"/>
      <c r="NRU22" s="19"/>
      <c r="NRV22" s="26"/>
      <c r="NRW22" s="18"/>
      <c r="NRX22" s="19"/>
      <c r="NRY22" s="26"/>
      <c r="NRZ22" s="18"/>
      <c r="NSA22" s="19"/>
      <c r="NSB22" s="26"/>
      <c r="NSC22" s="18"/>
      <c r="NSD22" s="19"/>
      <c r="NSE22" s="26"/>
      <c r="NSF22" s="18"/>
      <c r="NSG22" s="19"/>
      <c r="NSH22" s="26"/>
      <c r="NSI22" s="18"/>
      <c r="NSJ22" s="19"/>
      <c r="NSK22" s="26"/>
      <c r="NSL22" s="18"/>
      <c r="NSM22" s="19"/>
      <c r="NSN22" s="26"/>
      <c r="NSO22" s="18"/>
      <c r="NSP22" s="19"/>
      <c r="NSQ22" s="26"/>
      <c r="NSR22" s="18"/>
      <c r="NSS22" s="19"/>
      <c r="NST22" s="26"/>
      <c r="NSU22" s="18"/>
      <c r="NSV22" s="19"/>
      <c r="NSW22" s="26"/>
      <c r="NSX22" s="18"/>
      <c r="NSY22" s="19"/>
      <c r="NSZ22" s="26"/>
      <c r="NTA22" s="18"/>
      <c r="NTB22" s="19"/>
      <c r="NTC22" s="26"/>
      <c r="NTD22" s="18"/>
      <c r="NTE22" s="19"/>
      <c r="NTF22" s="26"/>
      <c r="NTG22" s="18"/>
      <c r="NTH22" s="19"/>
      <c r="NTI22" s="26"/>
      <c r="NTJ22" s="18"/>
      <c r="NTK22" s="19"/>
      <c r="NTL22" s="26"/>
      <c r="NTM22" s="18"/>
      <c r="NTN22" s="19"/>
      <c r="NTO22" s="26"/>
      <c r="NTP22" s="18"/>
      <c r="NTQ22" s="19"/>
      <c r="NTR22" s="26"/>
      <c r="NTS22" s="18"/>
      <c r="NTT22" s="19"/>
      <c r="NTU22" s="26"/>
      <c r="NTV22" s="18"/>
      <c r="NTW22" s="19"/>
      <c r="NTX22" s="26"/>
      <c r="NTY22" s="18"/>
      <c r="NTZ22" s="19"/>
      <c r="NUA22" s="26"/>
      <c r="NUB22" s="18"/>
      <c r="NUC22" s="19"/>
      <c r="NUD22" s="26"/>
      <c r="NUE22" s="18"/>
      <c r="NUF22" s="19"/>
      <c r="NUG22" s="26"/>
      <c r="NUH22" s="18"/>
      <c r="NUI22" s="19"/>
      <c r="NUJ22" s="26"/>
      <c r="NUK22" s="18"/>
      <c r="NUL22" s="19"/>
      <c r="NUM22" s="26"/>
      <c r="NUN22" s="18"/>
      <c r="NUO22" s="19"/>
      <c r="NUP22" s="26"/>
      <c r="NUQ22" s="18"/>
      <c r="NUR22" s="19"/>
      <c r="NUS22" s="26"/>
      <c r="NUT22" s="18"/>
      <c r="NUU22" s="19"/>
      <c r="NUV22" s="26"/>
      <c r="NUW22" s="18"/>
      <c r="NUX22" s="19"/>
      <c r="NUY22" s="26"/>
      <c r="NUZ22" s="18"/>
      <c r="NVA22" s="19"/>
      <c r="NVB22" s="26"/>
      <c r="NVC22" s="18"/>
      <c r="NVD22" s="19"/>
      <c r="NVE22" s="26"/>
      <c r="NVF22" s="18"/>
      <c r="NVG22" s="19"/>
      <c r="NVH22" s="26"/>
      <c r="NVI22" s="18"/>
      <c r="NVJ22" s="19"/>
      <c r="NVK22" s="26"/>
      <c r="NVL22" s="18"/>
      <c r="NVM22" s="19"/>
      <c r="NVN22" s="26"/>
      <c r="NVO22" s="18"/>
      <c r="NVP22" s="19"/>
      <c r="NVQ22" s="26"/>
      <c r="NVR22" s="18"/>
      <c r="NVS22" s="19"/>
      <c r="NVT22" s="26"/>
      <c r="NVU22" s="18"/>
      <c r="NVV22" s="19"/>
      <c r="NVW22" s="26"/>
      <c r="NVX22" s="18"/>
      <c r="NVY22" s="19"/>
      <c r="NVZ22" s="26"/>
      <c r="NWA22" s="18"/>
      <c r="NWB22" s="19"/>
      <c r="NWC22" s="26"/>
      <c r="NWD22" s="18"/>
      <c r="NWE22" s="19"/>
      <c r="NWF22" s="26"/>
      <c r="NWG22" s="18"/>
      <c r="NWH22" s="19"/>
      <c r="NWI22" s="26"/>
      <c r="NWJ22" s="18"/>
      <c r="NWK22" s="19"/>
      <c r="NWL22" s="26"/>
      <c r="NWM22" s="18"/>
      <c r="NWN22" s="19"/>
      <c r="NWO22" s="26"/>
      <c r="NWP22" s="18"/>
      <c r="NWQ22" s="19"/>
      <c r="NWR22" s="26"/>
      <c r="NWS22" s="18"/>
      <c r="NWT22" s="19"/>
      <c r="NWU22" s="26"/>
      <c r="NWV22" s="18"/>
      <c r="NWW22" s="19"/>
      <c r="NWX22" s="26"/>
      <c r="NWY22" s="18"/>
      <c r="NWZ22" s="19"/>
      <c r="NXA22" s="26"/>
      <c r="NXB22" s="18"/>
      <c r="NXC22" s="19"/>
      <c r="NXD22" s="26"/>
      <c r="NXE22" s="18"/>
      <c r="NXF22" s="19"/>
      <c r="NXG22" s="26"/>
      <c r="NXH22" s="18"/>
      <c r="NXI22" s="19"/>
      <c r="NXJ22" s="26"/>
      <c r="NXK22" s="18"/>
      <c r="NXL22" s="19"/>
      <c r="NXM22" s="26"/>
      <c r="NXN22" s="18"/>
      <c r="NXO22" s="19"/>
      <c r="NXP22" s="26"/>
      <c r="NXQ22" s="18"/>
      <c r="NXR22" s="19"/>
      <c r="NXS22" s="26"/>
      <c r="NXT22" s="18"/>
      <c r="NXU22" s="19"/>
      <c r="NXV22" s="26"/>
      <c r="NXW22" s="18"/>
      <c r="NXX22" s="19"/>
      <c r="NXY22" s="26"/>
      <c r="NXZ22" s="18"/>
      <c r="NYA22" s="19"/>
      <c r="NYB22" s="26"/>
      <c r="NYC22" s="18"/>
      <c r="NYD22" s="19"/>
      <c r="NYE22" s="26"/>
      <c r="NYF22" s="18"/>
      <c r="NYG22" s="19"/>
      <c r="NYH22" s="26"/>
      <c r="NYI22" s="18"/>
      <c r="NYJ22" s="19"/>
      <c r="NYK22" s="26"/>
      <c r="NYL22" s="18"/>
      <c r="NYM22" s="19"/>
      <c r="NYN22" s="26"/>
      <c r="NYO22" s="18"/>
      <c r="NYP22" s="19"/>
      <c r="NYQ22" s="26"/>
      <c r="NYR22" s="18"/>
      <c r="NYS22" s="19"/>
      <c r="NYT22" s="26"/>
      <c r="NYU22" s="18"/>
      <c r="NYV22" s="19"/>
      <c r="NYW22" s="26"/>
      <c r="NYX22" s="18"/>
      <c r="NYY22" s="19"/>
      <c r="NYZ22" s="26"/>
      <c r="NZA22" s="18"/>
      <c r="NZB22" s="19"/>
      <c r="NZC22" s="26"/>
      <c r="NZD22" s="18"/>
      <c r="NZE22" s="19"/>
      <c r="NZF22" s="26"/>
      <c r="NZG22" s="18"/>
      <c r="NZH22" s="19"/>
      <c r="NZI22" s="26"/>
      <c r="NZJ22" s="18"/>
      <c r="NZK22" s="19"/>
      <c r="NZL22" s="26"/>
      <c r="NZM22" s="18"/>
      <c r="NZN22" s="19"/>
      <c r="NZO22" s="26"/>
      <c r="NZP22" s="18"/>
      <c r="NZQ22" s="19"/>
      <c r="NZR22" s="26"/>
      <c r="NZS22" s="18"/>
      <c r="NZT22" s="19"/>
      <c r="NZU22" s="26"/>
      <c r="NZV22" s="18"/>
      <c r="NZW22" s="19"/>
      <c r="NZX22" s="26"/>
      <c r="NZY22" s="18"/>
      <c r="NZZ22" s="19"/>
      <c r="OAA22" s="26"/>
      <c r="OAB22" s="18"/>
      <c r="OAC22" s="19"/>
      <c r="OAD22" s="26"/>
      <c r="OAE22" s="18"/>
      <c r="OAF22" s="19"/>
      <c r="OAG22" s="26"/>
      <c r="OAH22" s="18"/>
      <c r="OAI22" s="19"/>
      <c r="OAJ22" s="26"/>
      <c r="OAK22" s="18"/>
      <c r="OAL22" s="19"/>
      <c r="OAM22" s="26"/>
      <c r="OAN22" s="18"/>
      <c r="OAO22" s="19"/>
      <c r="OAP22" s="26"/>
      <c r="OAQ22" s="18"/>
      <c r="OAR22" s="19"/>
      <c r="OAS22" s="26"/>
      <c r="OAT22" s="18"/>
      <c r="OAU22" s="19"/>
      <c r="OAV22" s="26"/>
      <c r="OAW22" s="18"/>
      <c r="OAX22" s="19"/>
      <c r="OAY22" s="26"/>
      <c r="OAZ22" s="18"/>
      <c r="OBA22" s="19"/>
      <c r="OBB22" s="26"/>
      <c r="OBC22" s="18"/>
      <c r="OBD22" s="19"/>
      <c r="OBE22" s="26"/>
      <c r="OBF22" s="18"/>
      <c r="OBG22" s="19"/>
      <c r="OBH22" s="26"/>
      <c r="OBI22" s="18"/>
      <c r="OBJ22" s="19"/>
      <c r="OBK22" s="26"/>
      <c r="OBL22" s="18"/>
      <c r="OBM22" s="19"/>
      <c r="OBN22" s="26"/>
      <c r="OBO22" s="18"/>
      <c r="OBP22" s="19"/>
      <c r="OBQ22" s="26"/>
      <c r="OBR22" s="18"/>
      <c r="OBS22" s="19"/>
      <c r="OBT22" s="26"/>
      <c r="OBU22" s="18"/>
      <c r="OBV22" s="19"/>
      <c r="OBW22" s="26"/>
      <c r="OBX22" s="18"/>
      <c r="OBY22" s="19"/>
      <c r="OBZ22" s="26"/>
      <c r="OCA22" s="18"/>
      <c r="OCB22" s="19"/>
      <c r="OCC22" s="26"/>
      <c r="OCD22" s="18"/>
      <c r="OCE22" s="19"/>
      <c r="OCF22" s="26"/>
      <c r="OCG22" s="18"/>
      <c r="OCH22" s="19"/>
      <c r="OCI22" s="26"/>
      <c r="OCJ22" s="18"/>
      <c r="OCK22" s="19"/>
      <c r="OCL22" s="26"/>
      <c r="OCM22" s="18"/>
      <c r="OCN22" s="19"/>
      <c r="OCO22" s="26"/>
      <c r="OCP22" s="18"/>
      <c r="OCQ22" s="19"/>
      <c r="OCR22" s="26"/>
      <c r="OCS22" s="18"/>
      <c r="OCT22" s="19"/>
      <c r="OCU22" s="26"/>
      <c r="OCV22" s="18"/>
      <c r="OCW22" s="19"/>
      <c r="OCX22" s="26"/>
      <c r="OCY22" s="18"/>
      <c r="OCZ22" s="19"/>
      <c r="ODA22" s="26"/>
      <c r="ODB22" s="18"/>
      <c r="ODC22" s="19"/>
      <c r="ODD22" s="26"/>
      <c r="ODE22" s="18"/>
      <c r="ODF22" s="19"/>
      <c r="ODG22" s="26"/>
      <c r="ODH22" s="18"/>
      <c r="ODI22" s="19"/>
      <c r="ODJ22" s="26"/>
      <c r="ODK22" s="18"/>
      <c r="ODL22" s="19"/>
      <c r="ODM22" s="26"/>
      <c r="ODN22" s="18"/>
      <c r="ODO22" s="19"/>
      <c r="ODP22" s="26"/>
      <c r="ODQ22" s="18"/>
      <c r="ODR22" s="19"/>
      <c r="ODS22" s="26"/>
      <c r="ODT22" s="18"/>
      <c r="ODU22" s="19"/>
      <c r="ODV22" s="26"/>
      <c r="ODW22" s="18"/>
      <c r="ODX22" s="19"/>
      <c r="ODY22" s="26"/>
      <c r="ODZ22" s="18"/>
      <c r="OEA22" s="19"/>
      <c r="OEB22" s="26"/>
      <c r="OEC22" s="18"/>
      <c r="OED22" s="19"/>
      <c r="OEE22" s="26"/>
      <c r="OEF22" s="18"/>
      <c r="OEG22" s="19"/>
      <c r="OEH22" s="26"/>
      <c r="OEI22" s="18"/>
      <c r="OEJ22" s="19"/>
      <c r="OEK22" s="26"/>
      <c r="OEL22" s="18"/>
      <c r="OEM22" s="19"/>
      <c r="OEN22" s="26"/>
      <c r="OEO22" s="18"/>
      <c r="OEP22" s="19"/>
      <c r="OEQ22" s="26"/>
      <c r="OER22" s="18"/>
      <c r="OES22" s="19"/>
      <c r="OET22" s="26"/>
      <c r="OEU22" s="18"/>
      <c r="OEV22" s="19"/>
      <c r="OEW22" s="26"/>
      <c r="OEX22" s="18"/>
      <c r="OEY22" s="19"/>
      <c r="OEZ22" s="26"/>
      <c r="OFA22" s="18"/>
      <c r="OFB22" s="19"/>
      <c r="OFC22" s="26"/>
      <c r="OFD22" s="18"/>
      <c r="OFE22" s="19"/>
      <c r="OFF22" s="26"/>
      <c r="OFG22" s="18"/>
      <c r="OFH22" s="19"/>
      <c r="OFI22" s="26"/>
      <c r="OFJ22" s="18"/>
      <c r="OFK22" s="19"/>
      <c r="OFL22" s="26"/>
      <c r="OFM22" s="18"/>
      <c r="OFN22" s="19"/>
      <c r="OFO22" s="26"/>
      <c r="OFP22" s="18"/>
      <c r="OFQ22" s="19"/>
      <c r="OFR22" s="26"/>
      <c r="OFS22" s="18"/>
      <c r="OFT22" s="19"/>
      <c r="OFU22" s="26"/>
      <c r="OFV22" s="18"/>
      <c r="OFW22" s="19"/>
      <c r="OFX22" s="26"/>
      <c r="OFY22" s="18"/>
      <c r="OFZ22" s="19"/>
      <c r="OGA22" s="26"/>
      <c r="OGB22" s="18"/>
      <c r="OGC22" s="19"/>
      <c r="OGD22" s="26"/>
      <c r="OGE22" s="18"/>
      <c r="OGF22" s="19"/>
      <c r="OGG22" s="26"/>
      <c r="OGH22" s="18"/>
      <c r="OGI22" s="19"/>
      <c r="OGJ22" s="26"/>
      <c r="OGK22" s="18"/>
      <c r="OGL22" s="19"/>
      <c r="OGM22" s="26"/>
      <c r="OGN22" s="18"/>
      <c r="OGO22" s="19"/>
      <c r="OGP22" s="26"/>
      <c r="OGQ22" s="18"/>
      <c r="OGR22" s="19"/>
      <c r="OGS22" s="26"/>
      <c r="OGT22" s="18"/>
      <c r="OGU22" s="19"/>
      <c r="OGV22" s="26"/>
      <c r="OGW22" s="18"/>
      <c r="OGX22" s="19"/>
      <c r="OGY22" s="26"/>
      <c r="OGZ22" s="18"/>
      <c r="OHA22" s="19"/>
      <c r="OHB22" s="26"/>
      <c r="OHC22" s="18"/>
      <c r="OHD22" s="19"/>
      <c r="OHE22" s="26"/>
      <c r="OHF22" s="18"/>
      <c r="OHG22" s="19"/>
      <c r="OHH22" s="26"/>
      <c r="OHI22" s="18"/>
      <c r="OHJ22" s="19"/>
      <c r="OHK22" s="26"/>
      <c r="OHL22" s="18"/>
      <c r="OHM22" s="19"/>
      <c r="OHN22" s="26"/>
      <c r="OHO22" s="18"/>
      <c r="OHP22" s="19"/>
      <c r="OHQ22" s="26"/>
      <c r="OHR22" s="18"/>
      <c r="OHS22" s="19"/>
      <c r="OHT22" s="26"/>
      <c r="OHU22" s="18"/>
      <c r="OHV22" s="19"/>
      <c r="OHW22" s="26"/>
      <c r="OHX22" s="18"/>
      <c r="OHY22" s="19"/>
      <c r="OHZ22" s="26"/>
      <c r="OIA22" s="18"/>
      <c r="OIB22" s="19"/>
      <c r="OIC22" s="26"/>
      <c r="OID22" s="18"/>
      <c r="OIE22" s="19"/>
      <c r="OIF22" s="26"/>
      <c r="OIG22" s="18"/>
      <c r="OIH22" s="19"/>
      <c r="OII22" s="26"/>
      <c r="OIJ22" s="18"/>
      <c r="OIK22" s="19"/>
      <c r="OIL22" s="26"/>
      <c r="OIM22" s="18"/>
      <c r="OIN22" s="19"/>
      <c r="OIO22" s="26"/>
      <c r="OIP22" s="18"/>
      <c r="OIQ22" s="19"/>
      <c r="OIR22" s="26"/>
      <c r="OIS22" s="18"/>
      <c r="OIT22" s="19"/>
      <c r="OIU22" s="26"/>
      <c r="OIV22" s="18"/>
      <c r="OIW22" s="19"/>
      <c r="OIX22" s="26"/>
      <c r="OIY22" s="18"/>
      <c r="OIZ22" s="19"/>
      <c r="OJA22" s="26"/>
      <c r="OJB22" s="18"/>
      <c r="OJC22" s="19"/>
      <c r="OJD22" s="26"/>
      <c r="OJE22" s="18"/>
      <c r="OJF22" s="19"/>
      <c r="OJG22" s="26"/>
      <c r="OJH22" s="18"/>
      <c r="OJI22" s="19"/>
      <c r="OJJ22" s="26"/>
      <c r="OJK22" s="18"/>
      <c r="OJL22" s="19"/>
      <c r="OJM22" s="26"/>
      <c r="OJN22" s="18"/>
      <c r="OJO22" s="19"/>
      <c r="OJP22" s="26"/>
      <c r="OJQ22" s="18"/>
      <c r="OJR22" s="19"/>
      <c r="OJS22" s="26"/>
      <c r="OJT22" s="18"/>
      <c r="OJU22" s="19"/>
      <c r="OJV22" s="26"/>
      <c r="OJW22" s="18"/>
      <c r="OJX22" s="19"/>
      <c r="OJY22" s="26"/>
      <c r="OJZ22" s="18"/>
      <c r="OKA22" s="19"/>
      <c r="OKB22" s="26"/>
      <c r="OKC22" s="18"/>
      <c r="OKD22" s="19"/>
      <c r="OKE22" s="26"/>
      <c r="OKF22" s="18"/>
      <c r="OKG22" s="19"/>
      <c r="OKH22" s="26"/>
      <c r="OKI22" s="18"/>
      <c r="OKJ22" s="19"/>
      <c r="OKK22" s="26"/>
      <c r="OKL22" s="18"/>
      <c r="OKM22" s="19"/>
      <c r="OKN22" s="26"/>
      <c r="OKO22" s="18"/>
      <c r="OKP22" s="19"/>
      <c r="OKQ22" s="26"/>
      <c r="OKR22" s="18"/>
      <c r="OKS22" s="19"/>
      <c r="OKT22" s="26"/>
      <c r="OKU22" s="18"/>
      <c r="OKV22" s="19"/>
      <c r="OKW22" s="26"/>
      <c r="OKX22" s="18"/>
      <c r="OKY22" s="19"/>
      <c r="OKZ22" s="26"/>
      <c r="OLA22" s="18"/>
      <c r="OLB22" s="19"/>
      <c r="OLC22" s="26"/>
      <c r="OLD22" s="18"/>
      <c r="OLE22" s="19"/>
      <c r="OLF22" s="26"/>
      <c r="OLG22" s="18"/>
      <c r="OLH22" s="19"/>
      <c r="OLI22" s="26"/>
      <c r="OLJ22" s="18"/>
      <c r="OLK22" s="19"/>
      <c r="OLL22" s="26"/>
      <c r="OLM22" s="18"/>
      <c r="OLN22" s="19"/>
      <c r="OLO22" s="26"/>
      <c r="OLP22" s="18"/>
      <c r="OLQ22" s="19"/>
      <c r="OLR22" s="26"/>
      <c r="OLS22" s="18"/>
      <c r="OLT22" s="19"/>
      <c r="OLU22" s="26"/>
      <c r="OLV22" s="18"/>
      <c r="OLW22" s="19"/>
      <c r="OLX22" s="26"/>
      <c r="OLY22" s="18"/>
      <c r="OLZ22" s="19"/>
      <c r="OMA22" s="26"/>
      <c r="OMB22" s="18"/>
      <c r="OMC22" s="19"/>
      <c r="OMD22" s="26"/>
      <c r="OME22" s="18"/>
      <c r="OMF22" s="19"/>
      <c r="OMG22" s="26"/>
      <c r="OMH22" s="18"/>
      <c r="OMI22" s="19"/>
      <c r="OMJ22" s="26"/>
      <c r="OMK22" s="18"/>
      <c r="OML22" s="19"/>
      <c r="OMM22" s="26"/>
      <c r="OMN22" s="18"/>
      <c r="OMO22" s="19"/>
      <c r="OMP22" s="26"/>
      <c r="OMQ22" s="18"/>
      <c r="OMR22" s="19"/>
      <c r="OMS22" s="26"/>
      <c r="OMT22" s="18"/>
      <c r="OMU22" s="19"/>
      <c r="OMV22" s="26"/>
      <c r="OMW22" s="18"/>
      <c r="OMX22" s="19"/>
      <c r="OMY22" s="26"/>
      <c r="OMZ22" s="18"/>
      <c r="ONA22" s="19"/>
      <c r="ONB22" s="26"/>
      <c r="ONC22" s="18"/>
      <c r="OND22" s="19"/>
      <c r="ONE22" s="26"/>
      <c r="ONF22" s="18"/>
      <c r="ONG22" s="19"/>
      <c r="ONH22" s="26"/>
      <c r="ONI22" s="18"/>
      <c r="ONJ22" s="19"/>
      <c r="ONK22" s="26"/>
      <c r="ONL22" s="18"/>
      <c r="ONM22" s="19"/>
      <c r="ONN22" s="26"/>
      <c r="ONO22" s="18"/>
      <c r="ONP22" s="19"/>
      <c r="ONQ22" s="26"/>
      <c r="ONR22" s="18"/>
      <c r="ONS22" s="19"/>
      <c r="ONT22" s="26"/>
      <c r="ONU22" s="18"/>
      <c r="ONV22" s="19"/>
      <c r="ONW22" s="26"/>
      <c r="ONX22" s="18"/>
      <c r="ONY22" s="19"/>
      <c r="ONZ22" s="26"/>
      <c r="OOA22" s="18"/>
      <c r="OOB22" s="19"/>
      <c r="OOC22" s="26"/>
      <c r="OOD22" s="18"/>
      <c r="OOE22" s="19"/>
      <c r="OOF22" s="26"/>
      <c r="OOG22" s="18"/>
      <c r="OOH22" s="19"/>
      <c r="OOI22" s="26"/>
      <c r="OOJ22" s="18"/>
      <c r="OOK22" s="19"/>
      <c r="OOL22" s="26"/>
      <c r="OOM22" s="18"/>
      <c r="OON22" s="19"/>
      <c r="OOO22" s="26"/>
      <c r="OOP22" s="18"/>
      <c r="OOQ22" s="19"/>
      <c r="OOR22" s="26"/>
      <c r="OOS22" s="18"/>
      <c r="OOT22" s="19"/>
      <c r="OOU22" s="26"/>
      <c r="OOV22" s="18"/>
      <c r="OOW22" s="19"/>
      <c r="OOX22" s="26"/>
      <c r="OOY22" s="18"/>
      <c r="OOZ22" s="19"/>
      <c r="OPA22" s="26"/>
      <c r="OPB22" s="18"/>
      <c r="OPC22" s="19"/>
      <c r="OPD22" s="26"/>
      <c r="OPE22" s="18"/>
      <c r="OPF22" s="19"/>
      <c r="OPG22" s="26"/>
      <c r="OPH22" s="18"/>
      <c r="OPI22" s="19"/>
      <c r="OPJ22" s="26"/>
      <c r="OPK22" s="18"/>
      <c r="OPL22" s="19"/>
      <c r="OPM22" s="26"/>
      <c r="OPN22" s="18"/>
      <c r="OPO22" s="19"/>
      <c r="OPP22" s="26"/>
      <c r="OPQ22" s="18"/>
      <c r="OPR22" s="19"/>
      <c r="OPS22" s="26"/>
      <c r="OPT22" s="18"/>
      <c r="OPU22" s="19"/>
      <c r="OPV22" s="26"/>
      <c r="OPW22" s="18"/>
      <c r="OPX22" s="19"/>
      <c r="OPY22" s="26"/>
      <c r="OPZ22" s="18"/>
      <c r="OQA22" s="19"/>
      <c r="OQB22" s="26"/>
      <c r="OQC22" s="18"/>
      <c r="OQD22" s="19"/>
      <c r="OQE22" s="26"/>
      <c r="OQF22" s="18"/>
      <c r="OQG22" s="19"/>
      <c r="OQH22" s="26"/>
      <c r="OQI22" s="18"/>
      <c r="OQJ22" s="19"/>
      <c r="OQK22" s="26"/>
      <c r="OQL22" s="18"/>
      <c r="OQM22" s="19"/>
      <c r="OQN22" s="26"/>
      <c r="OQO22" s="18"/>
      <c r="OQP22" s="19"/>
      <c r="OQQ22" s="26"/>
      <c r="OQR22" s="18"/>
      <c r="OQS22" s="19"/>
      <c r="OQT22" s="26"/>
      <c r="OQU22" s="18"/>
      <c r="OQV22" s="19"/>
      <c r="OQW22" s="26"/>
      <c r="OQX22" s="18"/>
      <c r="OQY22" s="19"/>
      <c r="OQZ22" s="26"/>
      <c r="ORA22" s="18"/>
      <c r="ORB22" s="19"/>
      <c r="ORC22" s="26"/>
      <c r="ORD22" s="18"/>
      <c r="ORE22" s="19"/>
      <c r="ORF22" s="26"/>
      <c r="ORG22" s="18"/>
      <c r="ORH22" s="19"/>
      <c r="ORI22" s="26"/>
      <c r="ORJ22" s="18"/>
      <c r="ORK22" s="19"/>
      <c r="ORL22" s="26"/>
      <c r="ORM22" s="18"/>
      <c r="ORN22" s="19"/>
      <c r="ORO22" s="26"/>
      <c r="ORP22" s="18"/>
      <c r="ORQ22" s="19"/>
      <c r="ORR22" s="26"/>
      <c r="ORS22" s="18"/>
      <c r="ORT22" s="19"/>
      <c r="ORU22" s="26"/>
      <c r="ORV22" s="18"/>
      <c r="ORW22" s="19"/>
      <c r="ORX22" s="26"/>
      <c r="ORY22" s="18"/>
      <c r="ORZ22" s="19"/>
      <c r="OSA22" s="26"/>
      <c r="OSB22" s="18"/>
      <c r="OSC22" s="19"/>
      <c r="OSD22" s="26"/>
      <c r="OSE22" s="18"/>
      <c r="OSF22" s="19"/>
      <c r="OSG22" s="26"/>
      <c r="OSH22" s="18"/>
      <c r="OSI22" s="19"/>
      <c r="OSJ22" s="26"/>
      <c r="OSK22" s="18"/>
      <c r="OSL22" s="19"/>
      <c r="OSM22" s="26"/>
      <c r="OSN22" s="18"/>
      <c r="OSO22" s="19"/>
      <c r="OSP22" s="26"/>
      <c r="OSQ22" s="18"/>
      <c r="OSR22" s="19"/>
      <c r="OSS22" s="26"/>
      <c r="OST22" s="18"/>
      <c r="OSU22" s="19"/>
      <c r="OSV22" s="26"/>
      <c r="OSW22" s="18"/>
      <c r="OSX22" s="19"/>
      <c r="OSY22" s="26"/>
      <c r="OSZ22" s="18"/>
      <c r="OTA22" s="19"/>
      <c r="OTB22" s="26"/>
      <c r="OTC22" s="18"/>
      <c r="OTD22" s="19"/>
      <c r="OTE22" s="26"/>
      <c r="OTF22" s="18"/>
      <c r="OTG22" s="19"/>
      <c r="OTH22" s="26"/>
      <c r="OTI22" s="18"/>
      <c r="OTJ22" s="19"/>
      <c r="OTK22" s="26"/>
      <c r="OTL22" s="18"/>
      <c r="OTM22" s="19"/>
      <c r="OTN22" s="26"/>
      <c r="OTO22" s="18"/>
      <c r="OTP22" s="19"/>
      <c r="OTQ22" s="26"/>
      <c r="OTR22" s="18"/>
      <c r="OTS22" s="19"/>
      <c r="OTT22" s="26"/>
      <c r="OTU22" s="18"/>
      <c r="OTV22" s="19"/>
      <c r="OTW22" s="26"/>
      <c r="OTX22" s="18"/>
      <c r="OTY22" s="19"/>
      <c r="OTZ22" s="26"/>
      <c r="OUA22" s="18"/>
      <c r="OUB22" s="19"/>
      <c r="OUC22" s="26"/>
      <c r="OUD22" s="18"/>
      <c r="OUE22" s="19"/>
      <c r="OUF22" s="26"/>
      <c r="OUG22" s="18"/>
      <c r="OUH22" s="19"/>
      <c r="OUI22" s="26"/>
      <c r="OUJ22" s="18"/>
      <c r="OUK22" s="19"/>
      <c r="OUL22" s="26"/>
      <c r="OUM22" s="18"/>
      <c r="OUN22" s="19"/>
      <c r="OUO22" s="26"/>
      <c r="OUP22" s="18"/>
      <c r="OUQ22" s="19"/>
      <c r="OUR22" s="26"/>
      <c r="OUS22" s="18"/>
      <c r="OUT22" s="19"/>
      <c r="OUU22" s="26"/>
      <c r="OUV22" s="18"/>
      <c r="OUW22" s="19"/>
      <c r="OUX22" s="26"/>
      <c r="OUY22" s="18"/>
      <c r="OUZ22" s="19"/>
      <c r="OVA22" s="26"/>
      <c r="OVB22" s="18"/>
      <c r="OVC22" s="19"/>
      <c r="OVD22" s="26"/>
      <c r="OVE22" s="18"/>
      <c r="OVF22" s="19"/>
      <c r="OVG22" s="26"/>
      <c r="OVH22" s="18"/>
      <c r="OVI22" s="19"/>
      <c r="OVJ22" s="26"/>
      <c r="OVK22" s="18"/>
      <c r="OVL22" s="19"/>
      <c r="OVM22" s="26"/>
      <c r="OVN22" s="18"/>
      <c r="OVO22" s="19"/>
      <c r="OVP22" s="26"/>
      <c r="OVQ22" s="18"/>
      <c r="OVR22" s="19"/>
      <c r="OVS22" s="26"/>
      <c r="OVT22" s="18"/>
      <c r="OVU22" s="19"/>
      <c r="OVV22" s="26"/>
      <c r="OVW22" s="18"/>
      <c r="OVX22" s="19"/>
      <c r="OVY22" s="26"/>
      <c r="OVZ22" s="18"/>
      <c r="OWA22" s="19"/>
      <c r="OWB22" s="26"/>
      <c r="OWC22" s="18"/>
      <c r="OWD22" s="19"/>
      <c r="OWE22" s="26"/>
      <c r="OWF22" s="18"/>
      <c r="OWG22" s="19"/>
      <c r="OWH22" s="26"/>
      <c r="OWI22" s="18"/>
      <c r="OWJ22" s="19"/>
      <c r="OWK22" s="26"/>
      <c r="OWL22" s="18"/>
      <c r="OWM22" s="19"/>
      <c r="OWN22" s="26"/>
      <c r="OWO22" s="18"/>
      <c r="OWP22" s="19"/>
      <c r="OWQ22" s="26"/>
      <c r="OWR22" s="18"/>
      <c r="OWS22" s="19"/>
      <c r="OWT22" s="26"/>
      <c r="OWU22" s="18"/>
      <c r="OWV22" s="19"/>
      <c r="OWW22" s="26"/>
      <c r="OWX22" s="18"/>
      <c r="OWY22" s="19"/>
      <c r="OWZ22" s="26"/>
      <c r="OXA22" s="18"/>
      <c r="OXB22" s="19"/>
      <c r="OXC22" s="26"/>
      <c r="OXD22" s="18"/>
      <c r="OXE22" s="19"/>
      <c r="OXF22" s="26"/>
      <c r="OXG22" s="18"/>
      <c r="OXH22" s="19"/>
      <c r="OXI22" s="26"/>
      <c r="OXJ22" s="18"/>
      <c r="OXK22" s="19"/>
      <c r="OXL22" s="26"/>
      <c r="OXM22" s="18"/>
      <c r="OXN22" s="19"/>
      <c r="OXO22" s="26"/>
      <c r="OXP22" s="18"/>
      <c r="OXQ22" s="19"/>
      <c r="OXR22" s="26"/>
      <c r="OXS22" s="18"/>
      <c r="OXT22" s="19"/>
      <c r="OXU22" s="26"/>
      <c r="OXV22" s="18"/>
      <c r="OXW22" s="19"/>
      <c r="OXX22" s="26"/>
      <c r="OXY22" s="18"/>
      <c r="OXZ22" s="19"/>
      <c r="OYA22" s="26"/>
      <c r="OYB22" s="18"/>
      <c r="OYC22" s="19"/>
      <c r="OYD22" s="26"/>
      <c r="OYE22" s="18"/>
      <c r="OYF22" s="19"/>
      <c r="OYG22" s="26"/>
      <c r="OYH22" s="18"/>
      <c r="OYI22" s="19"/>
      <c r="OYJ22" s="26"/>
      <c r="OYK22" s="18"/>
      <c r="OYL22" s="19"/>
      <c r="OYM22" s="26"/>
      <c r="OYN22" s="18"/>
      <c r="OYO22" s="19"/>
      <c r="OYP22" s="26"/>
      <c r="OYQ22" s="18"/>
      <c r="OYR22" s="19"/>
      <c r="OYS22" s="26"/>
      <c r="OYT22" s="18"/>
      <c r="OYU22" s="19"/>
      <c r="OYV22" s="26"/>
      <c r="OYW22" s="18"/>
      <c r="OYX22" s="19"/>
      <c r="OYY22" s="26"/>
      <c r="OYZ22" s="18"/>
      <c r="OZA22" s="19"/>
      <c r="OZB22" s="26"/>
      <c r="OZC22" s="18"/>
      <c r="OZD22" s="19"/>
      <c r="OZE22" s="26"/>
      <c r="OZF22" s="18"/>
      <c r="OZG22" s="19"/>
      <c r="OZH22" s="26"/>
      <c r="OZI22" s="18"/>
      <c r="OZJ22" s="19"/>
      <c r="OZK22" s="26"/>
      <c r="OZL22" s="18"/>
      <c r="OZM22" s="19"/>
      <c r="OZN22" s="26"/>
      <c r="OZO22" s="18"/>
      <c r="OZP22" s="19"/>
      <c r="OZQ22" s="26"/>
      <c r="OZR22" s="18"/>
      <c r="OZS22" s="19"/>
      <c r="OZT22" s="26"/>
      <c r="OZU22" s="18"/>
      <c r="OZV22" s="19"/>
      <c r="OZW22" s="26"/>
      <c r="OZX22" s="18"/>
      <c r="OZY22" s="19"/>
      <c r="OZZ22" s="26"/>
      <c r="PAA22" s="18"/>
      <c r="PAB22" s="19"/>
      <c r="PAC22" s="26"/>
      <c r="PAD22" s="18"/>
      <c r="PAE22" s="19"/>
      <c r="PAF22" s="26"/>
      <c r="PAG22" s="18"/>
      <c r="PAH22" s="19"/>
      <c r="PAI22" s="26"/>
      <c r="PAJ22" s="18"/>
      <c r="PAK22" s="19"/>
      <c r="PAL22" s="26"/>
      <c r="PAM22" s="18"/>
      <c r="PAN22" s="19"/>
      <c r="PAO22" s="26"/>
      <c r="PAP22" s="18"/>
      <c r="PAQ22" s="19"/>
      <c r="PAR22" s="26"/>
      <c r="PAS22" s="18"/>
      <c r="PAT22" s="19"/>
      <c r="PAU22" s="26"/>
      <c r="PAV22" s="18"/>
      <c r="PAW22" s="19"/>
      <c r="PAX22" s="26"/>
      <c r="PAY22" s="18"/>
      <c r="PAZ22" s="19"/>
      <c r="PBA22" s="26"/>
      <c r="PBB22" s="18"/>
      <c r="PBC22" s="19"/>
      <c r="PBD22" s="26"/>
      <c r="PBE22" s="18"/>
      <c r="PBF22" s="19"/>
      <c r="PBG22" s="26"/>
      <c r="PBH22" s="18"/>
      <c r="PBI22" s="19"/>
      <c r="PBJ22" s="26"/>
      <c r="PBK22" s="18"/>
      <c r="PBL22" s="19"/>
      <c r="PBM22" s="26"/>
      <c r="PBN22" s="18"/>
      <c r="PBO22" s="19"/>
      <c r="PBP22" s="26"/>
      <c r="PBQ22" s="18"/>
      <c r="PBR22" s="19"/>
      <c r="PBS22" s="26"/>
      <c r="PBT22" s="18"/>
      <c r="PBU22" s="19"/>
      <c r="PBV22" s="26"/>
      <c r="PBW22" s="18"/>
      <c r="PBX22" s="19"/>
      <c r="PBY22" s="26"/>
      <c r="PBZ22" s="18"/>
      <c r="PCA22" s="19"/>
      <c r="PCB22" s="26"/>
      <c r="PCC22" s="18"/>
      <c r="PCD22" s="19"/>
      <c r="PCE22" s="26"/>
      <c r="PCF22" s="18"/>
      <c r="PCG22" s="19"/>
      <c r="PCH22" s="26"/>
      <c r="PCI22" s="18"/>
      <c r="PCJ22" s="19"/>
      <c r="PCK22" s="26"/>
      <c r="PCL22" s="18"/>
      <c r="PCM22" s="19"/>
      <c r="PCN22" s="26"/>
      <c r="PCO22" s="18"/>
      <c r="PCP22" s="19"/>
      <c r="PCQ22" s="26"/>
      <c r="PCR22" s="18"/>
      <c r="PCS22" s="19"/>
      <c r="PCT22" s="26"/>
      <c r="PCU22" s="18"/>
      <c r="PCV22" s="19"/>
      <c r="PCW22" s="26"/>
      <c r="PCX22" s="18"/>
      <c r="PCY22" s="19"/>
      <c r="PCZ22" s="26"/>
      <c r="PDA22" s="18"/>
      <c r="PDB22" s="19"/>
      <c r="PDC22" s="26"/>
      <c r="PDD22" s="18"/>
      <c r="PDE22" s="19"/>
      <c r="PDF22" s="26"/>
      <c r="PDG22" s="18"/>
      <c r="PDH22" s="19"/>
      <c r="PDI22" s="26"/>
      <c r="PDJ22" s="18"/>
      <c r="PDK22" s="19"/>
      <c r="PDL22" s="26"/>
      <c r="PDM22" s="18"/>
      <c r="PDN22" s="19"/>
      <c r="PDO22" s="26"/>
      <c r="PDP22" s="18"/>
      <c r="PDQ22" s="19"/>
      <c r="PDR22" s="26"/>
      <c r="PDS22" s="18"/>
      <c r="PDT22" s="19"/>
      <c r="PDU22" s="26"/>
      <c r="PDV22" s="18"/>
      <c r="PDW22" s="19"/>
      <c r="PDX22" s="26"/>
      <c r="PDY22" s="18"/>
      <c r="PDZ22" s="19"/>
      <c r="PEA22" s="26"/>
      <c r="PEB22" s="18"/>
      <c r="PEC22" s="19"/>
      <c r="PED22" s="26"/>
      <c r="PEE22" s="18"/>
      <c r="PEF22" s="19"/>
      <c r="PEG22" s="26"/>
      <c r="PEH22" s="18"/>
      <c r="PEI22" s="19"/>
      <c r="PEJ22" s="26"/>
      <c r="PEK22" s="18"/>
      <c r="PEL22" s="19"/>
      <c r="PEM22" s="26"/>
      <c r="PEN22" s="18"/>
      <c r="PEO22" s="19"/>
      <c r="PEP22" s="26"/>
      <c r="PEQ22" s="18"/>
      <c r="PER22" s="19"/>
      <c r="PES22" s="26"/>
      <c r="PET22" s="18"/>
      <c r="PEU22" s="19"/>
      <c r="PEV22" s="26"/>
      <c r="PEW22" s="18"/>
      <c r="PEX22" s="19"/>
      <c r="PEY22" s="26"/>
      <c r="PEZ22" s="18"/>
      <c r="PFA22" s="19"/>
      <c r="PFB22" s="26"/>
      <c r="PFC22" s="18"/>
      <c r="PFD22" s="19"/>
      <c r="PFE22" s="26"/>
      <c r="PFF22" s="18"/>
      <c r="PFG22" s="19"/>
      <c r="PFH22" s="26"/>
      <c r="PFI22" s="18"/>
      <c r="PFJ22" s="19"/>
      <c r="PFK22" s="26"/>
      <c r="PFL22" s="18"/>
      <c r="PFM22" s="19"/>
      <c r="PFN22" s="26"/>
      <c r="PFO22" s="18"/>
      <c r="PFP22" s="19"/>
      <c r="PFQ22" s="26"/>
      <c r="PFR22" s="18"/>
      <c r="PFS22" s="19"/>
      <c r="PFT22" s="26"/>
      <c r="PFU22" s="18"/>
      <c r="PFV22" s="19"/>
      <c r="PFW22" s="26"/>
      <c r="PFX22" s="18"/>
      <c r="PFY22" s="19"/>
      <c r="PFZ22" s="26"/>
      <c r="PGA22" s="18"/>
      <c r="PGB22" s="19"/>
      <c r="PGC22" s="26"/>
      <c r="PGD22" s="18"/>
      <c r="PGE22" s="19"/>
      <c r="PGF22" s="26"/>
      <c r="PGG22" s="18"/>
      <c r="PGH22" s="19"/>
      <c r="PGI22" s="26"/>
      <c r="PGJ22" s="18"/>
      <c r="PGK22" s="19"/>
      <c r="PGL22" s="26"/>
      <c r="PGM22" s="18"/>
      <c r="PGN22" s="19"/>
      <c r="PGO22" s="26"/>
      <c r="PGP22" s="18"/>
      <c r="PGQ22" s="19"/>
      <c r="PGR22" s="26"/>
      <c r="PGS22" s="18"/>
      <c r="PGT22" s="19"/>
      <c r="PGU22" s="26"/>
      <c r="PGV22" s="18"/>
      <c r="PGW22" s="19"/>
      <c r="PGX22" s="26"/>
      <c r="PGY22" s="18"/>
      <c r="PGZ22" s="19"/>
      <c r="PHA22" s="26"/>
      <c r="PHB22" s="18"/>
      <c r="PHC22" s="19"/>
      <c r="PHD22" s="26"/>
      <c r="PHE22" s="18"/>
      <c r="PHF22" s="19"/>
      <c r="PHG22" s="26"/>
      <c r="PHH22" s="18"/>
      <c r="PHI22" s="19"/>
      <c r="PHJ22" s="26"/>
      <c r="PHK22" s="18"/>
      <c r="PHL22" s="19"/>
      <c r="PHM22" s="26"/>
      <c r="PHN22" s="18"/>
      <c r="PHO22" s="19"/>
      <c r="PHP22" s="26"/>
      <c r="PHQ22" s="18"/>
      <c r="PHR22" s="19"/>
      <c r="PHS22" s="26"/>
      <c r="PHT22" s="18"/>
      <c r="PHU22" s="19"/>
      <c r="PHV22" s="26"/>
      <c r="PHW22" s="18"/>
      <c r="PHX22" s="19"/>
      <c r="PHY22" s="26"/>
      <c r="PHZ22" s="18"/>
      <c r="PIA22" s="19"/>
      <c r="PIB22" s="26"/>
      <c r="PIC22" s="18"/>
      <c r="PID22" s="19"/>
      <c r="PIE22" s="26"/>
      <c r="PIF22" s="18"/>
      <c r="PIG22" s="19"/>
      <c r="PIH22" s="26"/>
      <c r="PII22" s="18"/>
      <c r="PIJ22" s="19"/>
      <c r="PIK22" s="26"/>
      <c r="PIL22" s="18"/>
      <c r="PIM22" s="19"/>
      <c r="PIN22" s="26"/>
      <c r="PIO22" s="18"/>
      <c r="PIP22" s="19"/>
      <c r="PIQ22" s="26"/>
      <c r="PIR22" s="18"/>
      <c r="PIS22" s="19"/>
      <c r="PIT22" s="26"/>
      <c r="PIU22" s="18"/>
      <c r="PIV22" s="19"/>
      <c r="PIW22" s="26"/>
      <c r="PIX22" s="18"/>
      <c r="PIY22" s="19"/>
      <c r="PIZ22" s="26"/>
      <c r="PJA22" s="18"/>
      <c r="PJB22" s="19"/>
      <c r="PJC22" s="26"/>
      <c r="PJD22" s="18"/>
      <c r="PJE22" s="19"/>
      <c r="PJF22" s="26"/>
      <c r="PJG22" s="18"/>
      <c r="PJH22" s="19"/>
      <c r="PJI22" s="26"/>
      <c r="PJJ22" s="18"/>
      <c r="PJK22" s="19"/>
      <c r="PJL22" s="26"/>
      <c r="PJM22" s="18"/>
      <c r="PJN22" s="19"/>
      <c r="PJO22" s="26"/>
      <c r="PJP22" s="18"/>
      <c r="PJQ22" s="19"/>
      <c r="PJR22" s="26"/>
      <c r="PJS22" s="18"/>
      <c r="PJT22" s="19"/>
      <c r="PJU22" s="26"/>
      <c r="PJV22" s="18"/>
      <c r="PJW22" s="19"/>
      <c r="PJX22" s="26"/>
      <c r="PJY22" s="18"/>
      <c r="PJZ22" s="19"/>
      <c r="PKA22" s="26"/>
      <c r="PKB22" s="18"/>
      <c r="PKC22" s="19"/>
      <c r="PKD22" s="26"/>
      <c r="PKE22" s="18"/>
      <c r="PKF22" s="19"/>
      <c r="PKG22" s="26"/>
      <c r="PKH22" s="18"/>
      <c r="PKI22" s="19"/>
      <c r="PKJ22" s="26"/>
      <c r="PKK22" s="18"/>
      <c r="PKL22" s="19"/>
      <c r="PKM22" s="26"/>
      <c r="PKN22" s="18"/>
      <c r="PKO22" s="19"/>
      <c r="PKP22" s="26"/>
      <c r="PKQ22" s="18"/>
      <c r="PKR22" s="19"/>
      <c r="PKS22" s="26"/>
      <c r="PKT22" s="18"/>
      <c r="PKU22" s="19"/>
      <c r="PKV22" s="26"/>
      <c r="PKW22" s="18"/>
      <c r="PKX22" s="19"/>
      <c r="PKY22" s="26"/>
      <c r="PKZ22" s="18"/>
      <c r="PLA22" s="19"/>
      <c r="PLB22" s="26"/>
      <c r="PLC22" s="18"/>
      <c r="PLD22" s="19"/>
      <c r="PLE22" s="26"/>
      <c r="PLF22" s="18"/>
      <c r="PLG22" s="19"/>
      <c r="PLH22" s="26"/>
      <c r="PLI22" s="18"/>
      <c r="PLJ22" s="19"/>
      <c r="PLK22" s="26"/>
      <c r="PLL22" s="18"/>
      <c r="PLM22" s="19"/>
      <c r="PLN22" s="26"/>
      <c r="PLO22" s="18"/>
      <c r="PLP22" s="19"/>
      <c r="PLQ22" s="26"/>
      <c r="PLR22" s="18"/>
      <c r="PLS22" s="19"/>
      <c r="PLT22" s="26"/>
      <c r="PLU22" s="18"/>
      <c r="PLV22" s="19"/>
      <c r="PLW22" s="26"/>
      <c r="PLX22" s="18"/>
      <c r="PLY22" s="19"/>
      <c r="PLZ22" s="26"/>
      <c r="PMA22" s="18"/>
      <c r="PMB22" s="19"/>
      <c r="PMC22" s="26"/>
      <c r="PMD22" s="18"/>
      <c r="PME22" s="19"/>
      <c r="PMF22" s="26"/>
      <c r="PMG22" s="18"/>
      <c r="PMH22" s="19"/>
      <c r="PMI22" s="26"/>
      <c r="PMJ22" s="18"/>
      <c r="PMK22" s="19"/>
      <c r="PML22" s="26"/>
      <c r="PMM22" s="18"/>
      <c r="PMN22" s="19"/>
      <c r="PMO22" s="26"/>
      <c r="PMP22" s="18"/>
      <c r="PMQ22" s="19"/>
      <c r="PMR22" s="26"/>
      <c r="PMS22" s="18"/>
      <c r="PMT22" s="19"/>
      <c r="PMU22" s="26"/>
      <c r="PMV22" s="18"/>
      <c r="PMW22" s="19"/>
      <c r="PMX22" s="26"/>
      <c r="PMY22" s="18"/>
      <c r="PMZ22" s="19"/>
      <c r="PNA22" s="26"/>
      <c r="PNB22" s="18"/>
      <c r="PNC22" s="19"/>
      <c r="PND22" s="26"/>
      <c r="PNE22" s="18"/>
      <c r="PNF22" s="19"/>
      <c r="PNG22" s="26"/>
      <c r="PNH22" s="18"/>
      <c r="PNI22" s="19"/>
      <c r="PNJ22" s="26"/>
      <c r="PNK22" s="18"/>
      <c r="PNL22" s="19"/>
      <c r="PNM22" s="26"/>
      <c r="PNN22" s="18"/>
      <c r="PNO22" s="19"/>
      <c r="PNP22" s="26"/>
      <c r="PNQ22" s="18"/>
      <c r="PNR22" s="19"/>
      <c r="PNS22" s="26"/>
      <c r="PNT22" s="18"/>
      <c r="PNU22" s="19"/>
      <c r="PNV22" s="26"/>
      <c r="PNW22" s="18"/>
      <c r="PNX22" s="19"/>
      <c r="PNY22" s="26"/>
      <c r="PNZ22" s="18"/>
      <c r="POA22" s="19"/>
      <c r="POB22" s="26"/>
      <c r="POC22" s="18"/>
      <c r="POD22" s="19"/>
      <c r="POE22" s="26"/>
      <c r="POF22" s="18"/>
      <c r="POG22" s="19"/>
      <c r="POH22" s="26"/>
      <c r="POI22" s="18"/>
      <c r="POJ22" s="19"/>
      <c r="POK22" s="26"/>
      <c r="POL22" s="18"/>
      <c r="POM22" s="19"/>
      <c r="PON22" s="26"/>
      <c r="POO22" s="18"/>
      <c r="POP22" s="19"/>
      <c r="POQ22" s="26"/>
      <c r="POR22" s="18"/>
      <c r="POS22" s="19"/>
      <c r="POT22" s="26"/>
      <c r="POU22" s="18"/>
      <c r="POV22" s="19"/>
      <c r="POW22" s="26"/>
      <c r="POX22" s="18"/>
      <c r="POY22" s="19"/>
      <c r="POZ22" s="26"/>
      <c r="PPA22" s="18"/>
      <c r="PPB22" s="19"/>
      <c r="PPC22" s="26"/>
      <c r="PPD22" s="18"/>
      <c r="PPE22" s="19"/>
      <c r="PPF22" s="26"/>
      <c r="PPG22" s="18"/>
      <c r="PPH22" s="19"/>
      <c r="PPI22" s="26"/>
      <c r="PPJ22" s="18"/>
      <c r="PPK22" s="19"/>
      <c r="PPL22" s="26"/>
      <c r="PPM22" s="18"/>
      <c r="PPN22" s="19"/>
      <c r="PPO22" s="26"/>
      <c r="PPP22" s="18"/>
      <c r="PPQ22" s="19"/>
      <c r="PPR22" s="26"/>
      <c r="PPS22" s="18"/>
      <c r="PPT22" s="19"/>
      <c r="PPU22" s="26"/>
      <c r="PPV22" s="18"/>
      <c r="PPW22" s="19"/>
      <c r="PPX22" s="26"/>
      <c r="PPY22" s="18"/>
      <c r="PPZ22" s="19"/>
      <c r="PQA22" s="26"/>
      <c r="PQB22" s="18"/>
      <c r="PQC22" s="19"/>
      <c r="PQD22" s="26"/>
      <c r="PQE22" s="18"/>
      <c r="PQF22" s="19"/>
      <c r="PQG22" s="26"/>
      <c r="PQH22" s="18"/>
      <c r="PQI22" s="19"/>
      <c r="PQJ22" s="26"/>
      <c r="PQK22" s="18"/>
      <c r="PQL22" s="19"/>
      <c r="PQM22" s="26"/>
      <c r="PQN22" s="18"/>
      <c r="PQO22" s="19"/>
      <c r="PQP22" s="26"/>
      <c r="PQQ22" s="18"/>
      <c r="PQR22" s="19"/>
      <c r="PQS22" s="26"/>
      <c r="PQT22" s="18"/>
      <c r="PQU22" s="19"/>
      <c r="PQV22" s="26"/>
      <c r="PQW22" s="18"/>
      <c r="PQX22" s="19"/>
      <c r="PQY22" s="26"/>
      <c r="PQZ22" s="18"/>
      <c r="PRA22" s="19"/>
      <c r="PRB22" s="26"/>
      <c r="PRC22" s="18"/>
      <c r="PRD22" s="19"/>
      <c r="PRE22" s="26"/>
      <c r="PRF22" s="18"/>
      <c r="PRG22" s="19"/>
      <c r="PRH22" s="26"/>
      <c r="PRI22" s="18"/>
      <c r="PRJ22" s="19"/>
      <c r="PRK22" s="26"/>
      <c r="PRL22" s="18"/>
      <c r="PRM22" s="19"/>
      <c r="PRN22" s="26"/>
      <c r="PRO22" s="18"/>
      <c r="PRP22" s="19"/>
      <c r="PRQ22" s="26"/>
      <c r="PRR22" s="18"/>
      <c r="PRS22" s="19"/>
      <c r="PRT22" s="26"/>
      <c r="PRU22" s="18"/>
      <c r="PRV22" s="19"/>
      <c r="PRW22" s="26"/>
      <c r="PRX22" s="18"/>
      <c r="PRY22" s="19"/>
      <c r="PRZ22" s="26"/>
      <c r="PSA22" s="18"/>
      <c r="PSB22" s="19"/>
      <c r="PSC22" s="26"/>
      <c r="PSD22" s="18"/>
      <c r="PSE22" s="19"/>
      <c r="PSF22" s="26"/>
      <c r="PSG22" s="18"/>
      <c r="PSH22" s="19"/>
      <c r="PSI22" s="26"/>
      <c r="PSJ22" s="18"/>
      <c r="PSK22" s="19"/>
      <c r="PSL22" s="26"/>
      <c r="PSM22" s="18"/>
      <c r="PSN22" s="19"/>
      <c r="PSO22" s="26"/>
      <c r="PSP22" s="18"/>
      <c r="PSQ22" s="19"/>
      <c r="PSR22" s="26"/>
      <c r="PSS22" s="18"/>
      <c r="PST22" s="19"/>
      <c r="PSU22" s="26"/>
      <c r="PSV22" s="18"/>
      <c r="PSW22" s="19"/>
      <c r="PSX22" s="26"/>
      <c r="PSY22" s="18"/>
      <c r="PSZ22" s="19"/>
      <c r="PTA22" s="26"/>
      <c r="PTB22" s="18"/>
      <c r="PTC22" s="19"/>
      <c r="PTD22" s="26"/>
      <c r="PTE22" s="18"/>
      <c r="PTF22" s="19"/>
      <c r="PTG22" s="26"/>
      <c r="PTH22" s="18"/>
      <c r="PTI22" s="19"/>
      <c r="PTJ22" s="26"/>
      <c r="PTK22" s="18"/>
      <c r="PTL22" s="19"/>
      <c r="PTM22" s="26"/>
      <c r="PTN22" s="18"/>
      <c r="PTO22" s="19"/>
      <c r="PTP22" s="26"/>
      <c r="PTQ22" s="18"/>
      <c r="PTR22" s="19"/>
      <c r="PTS22" s="26"/>
      <c r="PTT22" s="18"/>
      <c r="PTU22" s="19"/>
      <c r="PTV22" s="26"/>
      <c r="PTW22" s="18"/>
      <c r="PTX22" s="19"/>
      <c r="PTY22" s="26"/>
      <c r="PTZ22" s="18"/>
      <c r="PUA22" s="19"/>
      <c r="PUB22" s="26"/>
      <c r="PUC22" s="18"/>
      <c r="PUD22" s="19"/>
      <c r="PUE22" s="26"/>
      <c r="PUF22" s="18"/>
      <c r="PUG22" s="19"/>
      <c r="PUH22" s="26"/>
      <c r="PUI22" s="18"/>
      <c r="PUJ22" s="19"/>
      <c r="PUK22" s="26"/>
      <c r="PUL22" s="18"/>
      <c r="PUM22" s="19"/>
      <c r="PUN22" s="26"/>
      <c r="PUO22" s="18"/>
      <c r="PUP22" s="19"/>
      <c r="PUQ22" s="26"/>
      <c r="PUR22" s="18"/>
      <c r="PUS22" s="19"/>
      <c r="PUT22" s="26"/>
      <c r="PUU22" s="18"/>
      <c r="PUV22" s="19"/>
      <c r="PUW22" s="26"/>
      <c r="PUX22" s="18"/>
      <c r="PUY22" s="19"/>
      <c r="PUZ22" s="26"/>
      <c r="PVA22" s="18"/>
      <c r="PVB22" s="19"/>
      <c r="PVC22" s="26"/>
      <c r="PVD22" s="18"/>
      <c r="PVE22" s="19"/>
      <c r="PVF22" s="26"/>
      <c r="PVG22" s="18"/>
      <c r="PVH22" s="19"/>
      <c r="PVI22" s="26"/>
      <c r="PVJ22" s="18"/>
      <c r="PVK22" s="19"/>
      <c r="PVL22" s="26"/>
      <c r="PVM22" s="18"/>
      <c r="PVN22" s="19"/>
      <c r="PVO22" s="26"/>
      <c r="PVP22" s="18"/>
      <c r="PVQ22" s="19"/>
      <c r="PVR22" s="26"/>
      <c r="PVS22" s="18"/>
      <c r="PVT22" s="19"/>
      <c r="PVU22" s="26"/>
      <c r="PVV22" s="18"/>
      <c r="PVW22" s="19"/>
      <c r="PVX22" s="26"/>
      <c r="PVY22" s="18"/>
      <c r="PVZ22" s="19"/>
      <c r="PWA22" s="26"/>
      <c r="PWB22" s="18"/>
      <c r="PWC22" s="19"/>
      <c r="PWD22" s="26"/>
      <c r="PWE22" s="18"/>
      <c r="PWF22" s="19"/>
      <c r="PWG22" s="26"/>
      <c r="PWH22" s="18"/>
      <c r="PWI22" s="19"/>
      <c r="PWJ22" s="26"/>
      <c r="PWK22" s="18"/>
      <c r="PWL22" s="19"/>
      <c r="PWM22" s="26"/>
      <c r="PWN22" s="18"/>
      <c r="PWO22" s="19"/>
      <c r="PWP22" s="26"/>
      <c r="PWQ22" s="18"/>
      <c r="PWR22" s="19"/>
      <c r="PWS22" s="26"/>
      <c r="PWT22" s="18"/>
      <c r="PWU22" s="19"/>
      <c r="PWV22" s="26"/>
      <c r="PWW22" s="18"/>
      <c r="PWX22" s="19"/>
      <c r="PWY22" s="26"/>
      <c r="PWZ22" s="18"/>
      <c r="PXA22" s="19"/>
      <c r="PXB22" s="26"/>
      <c r="PXC22" s="18"/>
      <c r="PXD22" s="19"/>
      <c r="PXE22" s="26"/>
      <c r="PXF22" s="18"/>
      <c r="PXG22" s="19"/>
      <c r="PXH22" s="26"/>
      <c r="PXI22" s="18"/>
      <c r="PXJ22" s="19"/>
      <c r="PXK22" s="26"/>
      <c r="PXL22" s="18"/>
      <c r="PXM22" s="19"/>
      <c r="PXN22" s="26"/>
      <c r="PXO22" s="18"/>
      <c r="PXP22" s="19"/>
      <c r="PXQ22" s="26"/>
      <c r="PXR22" s="18"/>
      <c r="PXS22" s="19"/>
      <c r="PXT22" s="26"/>
      <c r="PXU22" s="18"/>
      <c r="PXV22" s="19"/>
      <c r="PXW22" s="26"/>
      <c r="PXX22" s="18"/>
      <c r="PXY22" s="19"/>
      <c r="PXZ22" s="26"/>
      <c r="PYA22" s="18"/>
      <c r="PYB22" s="19"/>
      <c r="PYC22" s="26"/>
      <c r="PYD22" s="18"/>
      <c r="PYE22" s="19"/>
      <c r="PYF22" s="26"/>
      <c r="PYG22" s="18"/>
      <c r="PYH22" s="19"/>
      <c r="PYI22" s="26"/>
      <c r="PYJ22" s="18"/>
      <c r="PYK22" s="19"/>
      <c r="PYL22" s="26"/>
      <c r="PYM22" s="18"/>
      <c r="PYN22" s="19"/>
      <c r="PYO22" s="26"/>
      <c r="PYP22" s="18"/>
      <c r="PYQ22" s="19"/>
      <c r="PYR22" s="26"/>
      <c r="PYS22" s="18"/>
      <c r="PYT22" s="19"/>
      <c r="PYU22" s="26"/>
      <c r="PYV22" s="18"/>
      <c r="PYW22" s="19"/>
      <c r="PYX22" s="26"/>
      <c r="PYY22" s="18"/>
      <c r="PYZ22" s="19"/>
      <c r="PZA22" s="26"/>
      <c r="PZB22" s="18"/>
      <c r="PZC22" s="19"/>
      <c r="PZD22" s="26"/>
      <c r="PZE22" s="18"/>
      <c r="PZF22" s="19"/>
      <c r="PZG22" s="26"/>
      <c r="PZH22" s="18"/>
      <c r="PZI22" s="19"/>
      <c r="PZJ22" s="26"/>
      <c r="PZK22" s="18"/>
      <c r="PZL22" s="19"/>
      <c r="PZM22" s="26"/>
      <c r="PZN22" s="18"/>
      <c r="PZO22" s="19"/>
      <c r="PZP22" s="26"/>
      <c r="PZQ22" s="18"/>
      <c r="PZR22" s="19"/>
      <c r="PZS22" s="26"/>
      <c r="PZT22" s="18"/>
      <c r="PZU22" s="19"/>
      <c r="PZV22" s="26"/>
      <c r="PZW22" s="18"/>
      <c r="PZX22" s="19"/>
      <c r="PZY22" s="26"/>
      <c r="PZZ22" s="18"/>
      <c r="QAA22" s="19"/>
      <c r="QAB22" s="26"/>
      <c r="QAC22" s="18"/>
      <c r="QAD22" s="19"/>
      <c r="QAE22" s="26"/>
      <c r="QAF22" s="18"/>
      <c r="QAG22" s="19"/>
      <c r="QAH22" s="26"/>
      <c r="QAI22" s="18"/>
      <c r="QAJ22" s="19"/>
      <c r="QAK22" s="26"/>
      <c r="QAL22" s="18"/>
      <c r="QAM22" s="19"/>
      <c r="QAN22" s="26"/>
      <c r="QAO22" s="18"/>
      <c r="QAP22" s="19"/>
      <c r="QAQ22" s="26"/>
      <c r="QAR22" s="18"/>
      <c r="QAS22" s="19"/>
      <c r="QAT22" s="26"/>
      <c r="QAU22" s="18"/>
      <c r="QAV22" s="19"/>
      <c r="QAW22" s="26"/>
      <c r="QAX22" s="18"/>
      <c r="QAY22" s="19"/>
      <c r="QAZ22" s="26"/>
      <c r="QBA22" s="18"/>
      <c r="QBB22" s="19"/>
      <c r="QBC22" s="26"/>
      <c r="QBD22" s="18"/>
      <c r="QBE22" s="19"/>
      <c r="QBF22" s="26"/>
      <c r="QBG22" s="18"/>
      <c r="QBH22" s="19"/>
      <c r="QBI22" s="26"/>
      <c r="QBJ22" s="18"/>
      <c r="QBK22" s="19"/>
      <c r="QBL22" s="26"/>
      <c r="QBM22" s="18"/>
      <c r="QBN22" s="19"/>
      <c r="QBO22" s="26"/>
      <c r="QBP22" s="18"/>
      <c r="QBQ22" s="19"/>
      <c r="QBR22" s="26"/>
      <c r="QBS22" s="18"/>
      <c r="QBT22" s="19"/>
      <c r="QBU22" s="26"/>
      <c r="QBV22" s="18"/>
      <c r="QBW22" s="19"/>
      <c r="QBX22" s="26"/>
      <c r="QBY22" s="18"/>
      <c r="QBZ22" s="19"/>
      <c r="QCA22" s="26"/>
      <c r="QCB22" s="18"/>
      <c r="QCC22" s="19"/>
      <c r="QCD22" s="26"/>
      <c r="QCE22" s="18"/>
      <c r="QCF22" s="19"/>
      <c r="QCG22" s="26"/>
      <c r="QCH22" s="18"/>
      <c r="QCI22" s="19"/>
      <c r="QCJ22" s="26"/>
      <c r="QCK22" s="18"/>
      <c r="QCL22" s="19"/>
      <c r="QCM22" s="26"/>
      <c r="QCN22" s="18"/>
      <c r="QCO22" s="19"/>
      <c r="QCP22" s="26"/>
      <c r="QCQ22" s="18"/>
      <c r="QCR22" s="19"/>
      <c r="QCS22" s="26"/>
      <c r="QCT22" s="18"/>
      <c r="QCU22" s="19"/>
      <c r="QCV22" s="26"/>
      <c r="QCW22" s="18"/>
      <c r="QCX22" s="19"/>
      <c r="QCY22" s="26"/>
      <c r="QCZ22" s="18"/>
      <c r="QDA22" s="19"/>
      <c r="QDB22" s="26"/>
      <c r="QDC22" s="18"/>
      <c r="QDD22" s="19"/>
      <c r="QDE22" s="26"/>
      <c r="QDF22" s="18"/>
      <c r="QDG22" s="19"/>
      <c r="QDH22" s="26"/>
      <c r="QDI22" s="18"/>
      <c r="QDJ22" s="19"/>
      <c r="QDK22" s="26"/>
      <c r="QDL22" s="18"/>
      <c r="QDM22" s="19"/>
      <c r="QDN22" s="26"/>
      <c r="QDO22" s="18"/>
      <c r="QDP22" s="19"/>
      <c r="QDQ22" s="26"/>
      <c r="QDR22" s="18"/>
      <c r="QDS22" s="19"/>
      <c r="QDT22" s="26"/>
      <c r="QDU22" s="18"/>
      <c r="QDV22" s="19"/>
      <c r="QDW22" s="26"/>
      <c r="QDX22" s="18"/>
      <c r="QDY22" s="19"/>
      <c r="QDZ22" s="26"/>
      <c r="QEA22" s="18"/>
      <c r="QEB22" s="19"/>
      <c r="QEC22" s="26"/>
      <c r="QED22" s="18"/>
      <c r="QEE22" s="19"/>
      <c r="QEF22" s="26"/>
      <c r="QEG22" s="18"/>
      <c r="QEH22" s="19"/>
      <c r="QEI22" s="26"/>
      <c r="QEJ22" s="18"/>
      <c r="QEK22" s="19"/>
      <c r="QEL22" s="26"/>
      <c r="QEM22" s="18"/>
      <c r="QEN22" s="19"/>
      <c r="QEO22" s="26"/>
      <c r="QEP22" s="18"/>
      <c r="QEQ22" s="19"/>
      <c r="QER22" s="26"/>
      <c r="QES22" s="18"/>
      <c r="QET22" s="19"/>
      <c r="QEU22" s="26"/>
      <c r="QEV22" s="18"/>
      <c r="QEW22" s="19"/>
      <c r="QEX22" s="26"/>
      <c r="QEY22" s="18"/>
      <c r="QEZ22" s="19"/>
      <c r="QFA22" s="26"/>
      <c r="QFB22" s="18"/>
      <c r="QFC22" s="19"/>
      <c r="QFD22" s="26"/>
      <c r="QFE22" s="18"/>
      <c r="QFF22" s="19"/>
      <c r="QFG22" s="26"/>
      <c r="QFH22" s="18"/>
      <c r="QFI22" s="19"/>
      <c r="QFJ22" s="26"/>
      <c r="QFK22" s="18"/>
      <c r="QFL22" s="19"/>
      <c r="QFM22" s="26"/>
      <c r="QFN22" s="18"/>
      <c r="QFO22" s="19"/>
      <c r="QFP22" s="26"/>
      <c r="QFQ22" s="18"/>
      <c r="QFR22" s="19"/>
      <c r="QFS22" s="26"/>
      <c r="QFT22" s="18"/>
      <c r="QFU22" s="19"/>
      <c r="QFV22" s="26"/>
      <c r="QFW22" s="18"/>
      <c r="QFX22" s="19"/>
      <c r="QFY22" s="26"/>
      <c r="QFZ22" s="18"/>
      <c r="QGA22" s="19"/>
      <c r="QGB22" s="26"/>
      <c r="QGC22" s="18"/>
      <c r="QGD22" s="19"/>
      <c r="QGE22" s="26"/>
      <c r="QGF22" s="18"/>
      <c r="QGG22" s="19"/>
      <c r="QGH22" s="26"/>
      <c r="QGI22" s="18"/>
      <c r="QGJ22" s="19"/>
      <c r="QGK22" s="26"/>
      <c r="QGL22" s="18"/>
      <c r="QGM22" s="19"/>
      <c r="QGN22" s="26"/>
      <c r="QGO22" s="18"/>
      <c r="QGP22" s="19"/>
      <c r="QGQ22" s="26"/>
      <c r="QGR22" s="18"/>
      <c r="QGS22" s="19"/>
      <c r="QGT22" s="26"/>
      <c r="QGU22" s="18"/>
      <c r="QGV22" s="19"/>
      <c r="QGW22" s="26"/>
      <c r="QGX22" s="18"/>
      <c r="QGY22" s="19"/>
      <c r="QGZ22" s="26"/>
      <c r="QHA22" s="18"/>
      <c r="QHB22" s="19"/>
      <c r="QHC22" s="26"/>
      <c r="QHD22" s="18"/>
      <c r="QHE22" s="19"/>
      <c r="QHF22" s="26"/>
      <c r="QHG22" s="18"/>
      <c r="QHH22" s="19"/>
      <c r="QHI22" s="26"/>
      <c r="QHJ22" s="18"/>
      <c r="QHK22" s="19"/>
      <c r="QHL22" s="26"/>
      <c r="QHM22" s="18"/>
      <c r="QHN22" s="19"/>
      <c r="QHO22" s="26"/>
      <c r="QHP22" s="18"/>
      <c r="QHQ22" s="19"/>
      <c r="QHR22" s="26"/>
      <c r="QHS22" s="18"/>
      <c r="QHT22" s="19"/>
      <c r="QHU22" s="26"/>
      <c r="QHV22" s="18"/>
      <c r="QHW22" s="19"/>
      <c r="QHX22" s="26"/>
      <c r="QHY22" s="18"/>
      <c r="QHZ22" s="19"/>
      <c r="QIA22" s="26"/>
      <c r="QIB22" s="18"/>
      <c r="QIC22" s="19"/>
      <c r="QID22" s="26"/>
      <c r="QIE22" s="18"/>
      <c r="QIF22" s="19"/>
      <c r="QIG22" s="26"/>
      <c r="QIH22" s="18"/>
      <c r="QII22" s="19"/>
      <c r="QIJ22" s="26"/>
      <c r="QIK22" s="18"/>
      <c r="QIL22" s="19"/>
      <c r="QIM22" s="26"/>
      <c r="QIN22" s="18"/>
      <c r="QIO22" s="19"/>
      <c r="QIP22" s="26"/>
      <c r="QIQ22" s="18"/>
      <c r="QIR22" s="19"/>
      <c r="QIS22" s="26"/>
      <c r="QIT22" s="18"/>
      <c r="QIU22" s="19"/>
      <c r="QIV22" s="26"/>
      <c r="QIW22" s="18"/>
      <c r="QIX22" s="19"/>
      <c r="QIY22" s="26"/>
      <c r="QIZ22" s="18"/>
      <c r="QJA22" s="19"/>
      <c r="QJB22" s="26"/>
      <c r="QJC22" s="18"/>
      <c r="QJD22" s="19"/>
      <c r="QJE22" s="26"/>
      <c r="QJF22" s="18"/>
      <c r="QJG22" s="19"/>
      <c r="QJH22" s="26"/>
      <c r="QJI22" s="18"/>
      <c r="QJJ22" s="19"/>
      <c r="QJK22" s="26"/>
      <c r="QJL22" s="18"/>
      <c r="QJM22" s="19"/>
      <c r="QJN22" s="26"/>
      <c r="QJO22" s="18"/>
      <c r="QJP22" s="19"/>
      <c r="QJQ22" s="26"/>
      <c r="QJR22" s="18"/>
      <c r="QJS22" s="19"/>
      <c r="QJT22" s="26"/>
      <c r="QJU22" s="18"/>
      <c r="QJV22" s="19"/>
      <c r="QJW22" s="26"/>
      <c r="QJX22" s="18"/>
      <c r="QJY22" s="19"/>
      <c r="QJZ22" s="26"/>
      <c r="QKA22" s="18"/>
      <c r="QKB22" s="19"/>
      <c r="QKC22" s="26"/>
      <c r="QKD22" s="18"/>
      <c r="QKE22" s="19"/>
      <c r="QKF22" s="26"/>
      <c r="QKG22" s="18"/>
      <c r="QKH22" s="19"/>
      <c r="QKI22" s="26"/>
      <c r="QKJ22" s="18"/>
      <c r="QKK22" s="19"/>
      <c r="QKL22" s="26"/>
      <c r="QKM22" s="18"/>
      <c r="QKN22" s="19"/>
      <c r="QKO22" s="26"/>
      <c r="QKP22" s="18"/>
      <c r="QKQ22" s="19"/>
      <c r="QKR22" s="26"/>
      <c r="QKS22" s="18"/>
      <c r="QKT22" s="19"/>
      <c r="QKU22" s="26"/>
      <c r="QKV22" s="18"/>
      <c r="QKW22" s="19"/>
      <c r="QKX22" s="26"/>
      <c r="QKY22" s="18"/>
      <c r="QKZ22" s="19"/>
      <c r="QLA22" s="26"/>
      <c r="QLB22" s="18"/>
      <c r="QLC22" s="19"/>
      <c r="QLD22" s="26"/>
      <c r="QLE22" s="18"/>
      <c r="QLF22" s="19"/>
      <c r="QLG22" s="26"/>
      <c r="QLH22" s="18"/>
      <c r="QLI22" s="19"/>
      <c r="QLJ22" s="26"/>
      <c r="QLK22" s="18"/>
      <c r="QLL22" s="19"/>
      <c r="QLM22" s="26"/>
      <c r="QLN22" s="18"/>
      <c r="QLO22" s="19"/>
      <c r="QLP22" s="26"/>
      <c r="QLQ22" s="18"/>
      <c r="QLR22" s="19"/>
      <c r="QLS22" s="26"/>
      <c r="QLT22" s="18"/>
      <c r="QLU22" s="19"/>
      <c r="QLV22" s="26"/>
      <c r="QLW22" s="18"/>
      <c r="QLX22" s="19"/>
      <c r="QLY22" s="26"/>
      <c r="QLZ22" s="18"/>
      <c r="QMA22" s="19"/>
      <c r="QMB22" s="26"/>
      <c r="QMC22" s="18"/>
      <c r="QMD22" s="19"/>
      <c r="QME22" s="26"/>
      <c r="QMF22" s="18"/>
      <c r="QMG22" s="19"/>
      <c r="QMH22" s="26"/>
      <c r="QMI22" s="18"/>
      <c r="QMJ22" s="19"/>
      <c r="QMK22" s="26"/>
      <c r="QML22" s="18"/>
      <c r="QMM22" s="19"/>
      <c r="QMN22" s="26"/>
      <c r="QMO22" s="18"/>
      <c r="QMP22" s="19"/>
      <c r="QMQ22" s="26"/>
      <c r="QMR22" s="18"/>
      <c r="QMS22" s="19"/>
      <c r="QMT22" s="26"/>
      <c r="QMU22" s="18"/>
      <c r="QMV22" s="19"/>
      <c r="QMW22" s="26"/>
      <c r="QMX22" s="18"/>
      <c r="QMY22" s="19"/>
      <c r="QMZ22" s="26"/>
      <c r="QNA22" s="18"/>
      <c r="QNB22" s="19"/>
      <c r="QNC22" s="26"/>
      <c r="QND22" s="18"/>
      <c r="QNE22" s="19"/>
      <c r="QNF22" s="26"/>
      <c r="QNG22" s="18"/>
      <c r="QNH22" s="19"/>
      <c r="QNI22" s="26"/>
      <c r="QNJ22" s="18"/>
      <c r="QNK22" s="19"/>
      <c r="QNL22" s="26"/>
      <c r="QNM22" s="18"/>
      <c r="QNN22" s="19"/>
      <c r="QNO22" s="26"/>
      <c r="QNP22" s="18"/>
      <c r="QNQ22" s="19"/>
      <c r="QNR22" s="26"/>
      <c r="QNS22" s="18"/>
      <c r="QNT22" s="19"/>
      <c r="QNU22" s="26"/>
      <c r="QNV22" s="18"/>
      <c r="QNW22" s="19"/>
      <c r="QNX22" s="26"/>
      <c r="QNY22" s="18"/>
      <c r="QNZ22" s="19"/>
      <c r="QOA22" s="26"/>
      <c r="QOB22" s="18"/>
      <c r="QOC22" s="19"/>
      <c r="QOD22" s="26"/>
      <c r="QOE22" s="18"/>
      <c r="QOF22" s="19"/>
      <c r="QOG22" s="26"/>
      <c r="QOH22" s="18"/>
      <c r="QOI22" s="19"/>
      <c r="QOJ22" s="26"/>
      <c r="QOK22" s="18"/>
      <c r="QOL22" s="19"/>
      <c r="QOM22" s="26"/>
      <c r="QON22" s="18"/>
      <c r="QOO22" s="19"/>
      <c r="QOP22" s="26"/>
      <c r="QOQ22" s="18"/>
      <c r="QOR22" s="19"/>
      <c r="QOS22" s="26"/>
      <c r="QOT22" s="18"/>
      <c r="QOU22" s="19"/>
      <c r="QOV22" s="26"/>
      <c r="QOW22" s="18"/>
      <c r="QOX22" s="19"/>
      <c r="QOY22" s="26"/>
      <c r="QOZ22" s="18"/>
      <c r="QPA22" s="19"/>
      <c r="QPB22" s="26"/>
      <c r="QPC22" s="18"/>
      <c r="QPD22" s="19"/>
      <c r="QPE22" s="26"/>
      <c r="QPF22" s="18"/>
      <c r="QPG22" s="19"/>
      <c r="QPH22" s="26"/>
      <c r="QPI22" s="18"/>
      <c r="QPJ22" s="19"/>
      <c r="QPK22" s="26"/>
      <c r="QPL22" s="18"/>
      <c r="QPM22" s="19"/>
      <c r="QPN22" s="26"/>
      <c r="QPO22" s="18"/>
      <c r="QPP22" s="19"/>
      <c r="QPQ22" s="26"/>
      <c r="QPR22" s="18"/>
      <c r="QPS22" s="19"/>
      <c r="QPT22" s="26"/>
      <c r="QPU22" s="18"/>
      <c r="QPV22" s="19"/>
      <c r="QPW22" s="26"/>
      <c r="QPX22" s="18"/>
      <c r="QPY22" s="19"/>
      <c r="QPZ22" s="26"/>
      <c r="QQA22" s="18"/>
      <c r="QQB22" s="19"/>
      <c r="QQC22" s="26"/>
      <c r="QQD22" s="18"/>
      <c r="QQE22" s="19"/>
      <c r="QQF22" s="26"/>
      <c r="QQG22" s="18"/>
      <c r="QQH22" s="19"/>
      <c r="QQI22" s="26"/>
      <c r="QQJ22" s="18"/>
      <c r="QQK22" s="19"/>
      <c r="QQL22" s="26"/>
      <c r="QQM22" s="18"/>
      <c r="QQN22" s="19"/>
      <c r="QQO22" s="26"/>
      <c r="QQP22" s="18"/>
      <c r="QQQ22" s="19"/>
      <c r="QQR22" s="26"/>
      <c r="QQS22" s="18"/>
      <c r="QQT22" s="19"/>
      <c r="QQU22" s="26"/>
      <c r="QQV22" s="18"/>
      <c r="QQW22" s="19"/>
      <c r="QQX22" s="26"/>
      <c r="QQY22" s="18"/>
      <c r="QQZ22" s="19"/>
      <c r="QRA22" s="26"/>
      <c r="QRB22" s="18"/>
      <c r="QRC22" s="19"/>
      <c r="QRD22" s="26"/>
      <c r="QRE22" s="18"/>
      <c r="QRF22" s="19"/>
      <c r="QRG22" s="26"/>
      <c r="QRH22" s="18"/>
      <c r="QRI22" s="19"/>
      <c r="QRJ22" s="26"/>
      <c r="QRK22" s="18"/>
      <c r="QRL22" s="19"/>
      <c r="QRM22" s="26"/>
      <c r="QRN22" s="18"/>
      <c r="QRO22" s="19"/>
      <c r="QRP22" s="26"/>
      <c r="QRQ22" s="18"/>
      <c r="QRR22" s="19"/>
      <c r="QRS22" s="26"/>
      <c r="QRT22" s="18"/>
      <c r="QRU22" s="19"/>
      <c r="QRV22" s="26"/>
      <c r="QRW22" s="18"/>
      <c r="QRX22" s="19"/>
      <c r="QRY22" s="26"/>
      <c r="QRZ22" s="18"/>
      <c r="QSA22" s="19"/>
      <c r="QSB22" s="26"/>
      <c r="QSC22" s="18"/>
      <c r="QSD22" s="19"/>
      <c r="QSE22" s="26"/>
      <c r="QSF22" s="18"/>
      <c r="QSG22" s="19"/>
      <c r="QSH22" s="26"/>
      <c r="QSI22" s="18"/>
      <c r="QSJ22" s="19"/>
      <c r="QSK22" s="26"/>
      <c r="QSL22" s="18"/>
      <c r="QSM22" s="19"/>
      <c r="QSN22" s="26"/>
      <c r="QSO22" s="18"/>
      <c r="QSP22" s="19"/>
      <c r="QSQ22" s="26"/>
      <c r="QSR22" s="18"/>
      <c r="QSS22" s="19"/>
      <c r="QST22" s="26"/>
      <c r="QSU22" s="18"/>
      <c r="QSV22" s="19"/>
      <c r="QSW22" s="26"/>
      <c r="QSX22" s="18"/>
      <c r="QSY22" s="19"/>
      <c r="QSZ22" s="26"/>
      <c r="QTA22" s="18"/>
      <c r="QTB22" s="19"/>
      <c r="QTC22" s="26"/>
      <c r="QTD22" s="18"/>
      <c r="QTE22" s="19"/>
      <c r="QTF22" s="26"/>
      <c r="QTG22" s="18"/>
      <c r="QTH22" s="19"/>
      <c r="QTI22" s="26"/>
      <c r="QTJ22" s="18"/>
      <c r="QTK22" s="19"/>
      <c r="QTL22" s="26"/>
      <c r="QTM22" s="18"/>
      <c r="QTN22" s="19"/>
      <c r="QTO22" s="26"/>
      <c r="QTP22" s="18"/>
      <c r="QTQ22" s="19"/>
      <c r="QTR22" s="26"/>
      <c r="QTS22" s="18"/>
      <c r="QTT22" s="19"/>
      <c r="QTU22" s="26"/>
      <c r="QTV22" s="18"/>
      <c r="QTW22" s="19"/>
      <c r="QTX22" s="26"/>
      <c r="QTY22" s="18"/>
      <c r="QTZ22" s="19"/>
      <c r="QUA22" s="26"/>
      <c r="QUB22" s="18"/>
      <c r="QUC22" s="19"/>
      <c r="QUD22" s="26"/>
      <c r="QUE22" s="18"/>
      <c r="QUF22" s="19"/>
      <c r="QUG22" s="26"/>
      <c r="QUH22" s="18"/>
      <c r="QUI22" s="19"/>
      <c r="QUJ22" s="26"/>
      <c r="QUK22" s="18"/>
      <c r="QUL22" s="19"/>
      <c r="QUM22" s="26"/>
      <c r="QUN22" s="18"/>
      <c r="QUO22" s="19"/>
      <c r="QUP22" s="26"/>
      <c r="QUQ22" s="18"/>
      <c r="QUR22" s="19"/>
      <c r="QUS22" s="26"/>
      <c r="QUT22" s="18"/>
      <c r="QUU22" s="19"/>
      <c r="QUV22" s="26"/>
      <c r="QUW22" s="18"/>
      <c r="QUX22" s="19"/>
      <c r="QUY22" s="26"/>
      <c r="QUZ22" s="18"/>
      <c r="QVA22" s="19"/>
      <c r="QVB22" s="26"/>
      <c r="QVC22" s="18"/>
      <c r="QVD22" s="19"/>
      <c r="QVE22" s="26"/>
      <c r="QVF22" s="18"/>
      <c r="QVG22" s="19"/>
      <c r="QVH22" s="26"/>
      <c r="QVI22" s="18"/>
      <c r="QVJ22" s="19"/>
      <c r="QVK22" s="26"/>
      <c r="QVL22" s="18"/>
      <c r="QVM22" s="19"/>
      <c r="QVN22" s="26"/>
      <c r="QVO22" s="18"/>
      <c r="QVP22" s="19"/>
      <c r="QVQ22" s="26"/>
      <c r="QVR22" s="18"/>
      <c r="QVS22" s="19"/>
      <c r="QVT22" s="26"/>
      <c r="QVU22" s="18"/>
      <c r="QVV22" s="19"/>
      <c r="QVW22" s="26"/>
      <c r="QVX22" s="18"/>
      <c r="QVY22" s="19"/>
      <c r="QVZ22" s="26"/>
      <c r="QWA22" s="18"/>
      <c r="QWB22" s="19"/>
      <c r="QWC22" s="26"/>
      <c r="QWD22" s="18"/>
      <c r="QWE22" s="19"/>
      <c r="QWF22" s="26"/>
      <c r="QWG22" s="18"/>
      <c r="QWH22" s="19"/>
      <c r="QWI22" s="26"/>
      <c r="QWJ22" s="18"/>
      <c r="QWK22" s="19"/>
      <c r="QWL22" s="26"/>
      <c r="QWM22" s="18"/>
      <c r="QWN22" s="19"/>
      <c r="QWO22" s="26"/>
      <c r="QWP22" s="18"/>
      <c r="QWQ22" s="19"/>
      <c r="QWR22" s="26"/>
      <c r="QWS22" s="18"/>
      <c r="QWT22" s="19"/>
      <c r="QWU22" s="26"/>
      <c r="QWV22" s="18"/>
      <c r="QWW22" s="19"/>
      <c r="QWX22" s="26"/>
      <c r="QWY22" s="18"/>
      <c r="QWZ22" s="19"/>
      <c r="QXA22" s="26"/>
      <c r="QXB22" s="18"/>
      <c r="QXC22" s="19"/>
      <c r="QXD22" s="26"/>
      <c r="QXE22" s="18"/>
      <c r="QXF22" s="19"/>
      <c r="QXG22" s="26"/>
      <c r="QXH22" s="18"/>
      <c r="QXI22" s="19"/>
      <c r="QXJ22" s="26"/>
      <c r="QXK22" s="18"/>
      <c r="QXL22" s="19"/>
      <c r="QXM22" s="26"/>
      <c r="QXN22" s="18"/>
      <c r="QXO22" s="19"/>
      <c r="QXP22" s="26"/>
      <c r="QXQ22" s="18"/>
      <c r="QXR22" s="19"/>
      <c r="QXS22" s="26"/>
      <c r="QXT22" s="18"/>
      <c r="QXU22" s="19"/>
      <c r="QXV22" s="26"/>
      <c r="QXW22" s="18"/>
      <c r="QXX22" s="19"/>
      <c r="QXY22" s="26"/>
      <c r="QXZ22" s="18"/>
      <c r="QYA22" s="19"/>
      <c r="QYB22" s="26"/>
      <c r="QYC22" s="18"/>
      <c r="QYD22" s="19"/>
      <c r="QYE22" s="26"/>
      <c r="QYF22" s="18"/>
      <c r="QYG22" s="19"/>
      <c r="QYH22" s="26"/>
      <c r="QYI22" s="18"/>
      <c r="QYJ22" s="19"/>
      <c r="QYK22" s="26"/>
      <c r="QYL22" s="18"/>
      <c r="QYM22" s="19"/>
      <c r="QYN22" s="26"/>
      <c r="QYO22" s="18"/>
      <c r="QYP22" s="19"/>
      <c r="QYQ22" s="26"/>
      <c r="QYR22" s="18"/>
      <c r="QYS22" s="19"/>
      <c r="QYT22" s="26"/>
      <c r="QYU22" s="18"/>
      <c r="QYV22" s="19"/>
      <c r="QYW22" s="26"/>
      <c r="QYX22" s="18"/>
      <c r="QYY22" s="19"/>
      <c r="QYZ22" s="26"/>
      <c r="QZA22" s="18"/>
      <c r="QZB22" s="19"/>
      <c r="QZC22" s="26"/>
      <c r="QZD22" s="18"/>
      <c r="QZE22" s="19"/>
      <c r="QZF22" s="26"/>
      <c r="QZG22" s="18"/>
      <c r="QZH22" s="19"/>
      <c r="QZI22" s="26"/>
      <c r="QZJ22" s="18"/>
      <c r="QZK22" s="19"/>
      <c r="QZL22" s="26"/>
      <c r="QZM22" s="18"/>
      <c r="QZN22" s="19"/>
      <c r="QZO22" s="26"/>
      <c r="QZP22" s="18"/>
      <c r="QZQ22" s="19"/>
      <c r="QZR22" s="26"/>
      <c r="QZS22" s="18"/>
      <c r="QZT22" s="19"/>
      <c r="QZU22" s="26"/>
      <c r="QZV22" s="18"/>
      <c r="QZW22" s="19"/>
      <c r="QZX22" s="26"/>
      <c r="QZY22" s="18"/>
      <c r="QZZ22" s="19"/>
      <c r="RAA22" s="26"/>
      <c r="RAB22" s="18"/>
      <c r="RAC22" s="19"/>
      <c r="RAD22" s="26"/>
      <c r="RAE22" s="18"/>
      <c r="RAF22" s="19"/>
      <c r="RAG22" s="26"/>
      <c r="RAH22" s="18"/>
      <c r="RAI22" s="19"/>
      <c r="RAJ22" s="26"/>
      <c r="RAK22" s="18"/>
      <c r="RAL22" s="19"/>
      <c r="RAM22" s="26"/>
      <c r="RAN22" s="18"/>
      <c r="RAO22" s="19"/>
      <c r="RAP22" s="26"/>
      <c r="RAQ22" s="18"/>
      <c r="RAR22" s="19"/>
      <c r="RAS22" s="26"/>
      <c r="RAT22" s="18"/>
      <c r="RAU22" s="19"/>
      <c r="RAV22" s="26"/>
      <c r="RAW22" s="18"/>
      <c r="RAX22" s="19"/>
      <c r="RAY22" s="26"/>
      <c r="RAZ22" s="18"/>
      <c r="RBA22" s="19"/>
      <c r="RBB22" s="26"/>
      <c r="RBC22" s="18"/>
      <c r="RBD22" s="19"/>
      <c r="RBE22" s="26"/>
      <c r="RBF22" s="18"/>
      <c r="RBG22" s="19"/>
      <c r="RBH22" s="26"/>
      <c r="RBI22" s="18"/>
      <c r="RBJ22" s="19"/>
      <c r="RBK22" s="26"/>
      <c r="RBL22" s="18"/>
      <c r="RBM22" s="19"/>
      <c r="RBN22" s="26"/>
      <c r="RBO22" s="18"/>
      <c r="RBP22" s="19"/>
      <c r="RBQ22" s="26"/>
      <c r="RBR22" s="18"/>
      <c r="RBS22" s="19"/>
      <c r="RBT22" s="26"/>
      <c r="RBU22" s="18"/>
      <c r="RBV22" s="19"/>
      <c r="RBW22" s="26"/>
      <c r="RBX22" s="18"/>
      <c r="RBY22" s="19"/>
      <c r="RBZ22" s="26"/>
      <c r="RCA22" s="18"/>
      <c r="RCB22" s="19"/>
      <c r="RCC22" s="26"/>
      <c r="RCD22" s="18"/>
      <c r="RCE22" s="19"/>
      <c r="RCF22" s="26"/>
      <c r="RCG22" s="18"/>
      <c r="RCH22" s="19"/>
      <c r="RCI22" s="26"/>
      <c r="RCJ22" s="18"/>
      <c r="RCK22" s="19"/>
      <c r="RCL22" s="26"/>
      <c r="RCM22" s="18"/>
      <c r="RCN22" s="19"/>
      <c r="RCO22" s="26"/>
      <c r="RCP22" s="18"/>
      <c r="RCQ22" s="19"/>
      <c r="RCR22" s="26"/>
      <c r="RCS22" s="18"/>
      <c r="RCT22" s="19"/>
      <c r="RCU22" s="26"/>
      <c r="RCV22" s="18"/>
      <c r="RCW22" s="19"/>
      <c r="RCX22" s="26"/>
      <c r="RCY22" s="18"/>
      <c r="RCZ22" s="19"/>
      <c r="RDA22" s="26"/>
      <c r="RDB22" s="18"/>
      <c r="RDC22" s="19"/>
      <c r="RDD22" s="26"/>
      <c r="RDE22" s="18"/>
      <c r="RDF22" s="19"/>
      <c r="RDG22" s="26"/>
      <c r="RDH22" s="18"/>
      <c r="RDI22" s="19"/>
      <c r="RDJ22" s="26"/>
      <c r="RDK22" s="18"/>
      <c r="RDL22" s="19"/>
      <c r="RDM22" s="26"/>
      <c r="RDN22" s="18"/>
      <c r="RDO22" s="19"/>
      <c r="RDP22" s="26"/>
      <c r="RDQ22" s="18"/>
      <c r="RDR22" s="19"/>
      <c r="RDS22" s="26"/>
      <c r="RDT22" s="18"/>
      <c r="RDU22" s="19"/>
      <c r="RDV22" s="26"/>
      <c r="RDW22" s="18"/>
      <c r="RDX22" s="19"/>
      <c r="RDY22" s="26"/>
      <c r="RDZ22" s="18"/>
      <c r="REA22" s="19"/>
      <c r="REB22" s="26"/>
      <c r="REC22" s="18"/>
      <c r="RED22" s="19"/>
      <c r="REE22" s="26"/>
      <c r="REF22" s="18"/>
      <c r="REG22" s="19"/>
      <c r="REH22" s="26"/>
      <c r="REI22" s="18"/>
      <c r="REJ22" s="19"/>
      <c r="REK22" s="26"/>
      <c r="REL22" s="18"/>
      <c r="REM22" s="19"/>
      <c r="REN22" s="26"/>
      <c r="REO22" s="18"/>
      <c r="REP22" s="19"/>
      <c r="REQ22" s="26"/>
      <c r="RER22" s="18"/>
      <c r="RES22" s="19"/>
      <c r="RET22" s="26"/>
      <c r="REU22" s="18"/>
      <c r="REV22" s="19"/>
      <c r="REW22" s="26"/>
      <c r="REX22" s="18"/>
      <c r="REY22" s="19"/>
      <c r="REZ22" s="26"/>
      <c r="RFA22" s="18"/>
      <c r="RFB22" s="19"/>
      <c r="RFC22" s="26"/>
      <c r="RFD22" s="18"/>
      <c r="RFE22" s="19"/>
      <c r="RFF22" s="26"/>
      <c r="RFG22" s="18"/>
      <c r="RFH22" s="19"/>
      <c r="RFI22" s="26"/>
      <c r="RFJ22" s="18"/>
      <c r="RFK22" s="19"/>
      <c r="RFL22" s="26"/>
      <c r="RFM22" s="18"/>
      <c r="RFN22" s="19"/>
      <c r="RFO22" s="26"/>
      <c r="RFP22" s="18"/>
      <c r="RFQ22" s="19"/>
      <c r="RFR22" s="26"/>
      <c r="RFS22" s="18"/>
      <c r="RFT22" s="19"/>
      <c r="RFU22" s="26"/>
      <c r="RFV22" s="18"/>
      <c r="RFW22" s="19"/>
      <c r="RFX22" s="26"/>
      <c r="RFY22" s="18"/>
      <c r="RFZ22" s="19"/>
      <c r="RGA22" s="26"/>
      <c r="RGB22" s="18"/>
      <c r="RGC22" s="19"/>
      <c r="RGD22" s="26"/>
      <c r="RGE22" s="18"/>
      <c r="RGF22" s="19"/>
      <c r="RGG22" s="26"/>
      <c r="RGH22" s="18"/>
      <c r="RGI22" s="19"/>
      <c r="RGJ22" s="26"/>
      <c r="RGK22" s="18"/>
      <c r="RGL22" s="19"/>
      <c r="RGM22" s="26"/>
      <c r="RGN22" s="18"/>
      <c r="RGO22" s="19"/>
      <c r="RGP22" s="26"/>
      <c r="RGQ22" s="18"/>
      <c r="RGR22" s="19"/>
      <c r="RGS22" s="26"/>
      <c r="RGT22" s="18"/>
      <c r="RGU22" s="19"/>
      <c r="RGV22" s="26"/>
      <c r="RGW22" s="18"/>
      <c r="RGX22" s="19"/>
      <c r="RGY22" s="26"/>
      <c r="RGZ22" s="18"/>
      <c r="RHA22" s="19"/>
      <c r="RHB22" s="26"/>
      <c r="RHC22" s="18"/>
      <c r="RHD22" s="19"/>
      <c r="RHE22" s="26"/>
      <c r="RHF22" s="18"/>
      <c r="RHG22" s="19"/>
      <c r="RHH22" s="26"/>
      <c r="RHI22" s="18"/>
      <c r="RHJ22" s="19"/>
      <c r="RHK22" s="26"/>
      <c r="RHL22" s="18"/>
      <c r="RHM22" s="19"/>
      <c r="RHN22" s="26"/>
      <c r="RHO22" s="18"/>
      <c r="RHP22" s="19"/>
      <c r="RHQ22" s="26"/>
      <c r="RHR22" s="18"/>
      <c r="RHS22" s="19"/>
      <c r="RHT22" s="26"/>
      <c r="RHU22" s="18"/>
      <c r="RHV22" s="19"/>
      <c r="RHW22" s="26"/>
      <c r="RHX22" s="18"/>
      <c r="RHY22" s="19"/>
      <c r="RHZ22" s="26"/>
      <c r="RIA22" s="18"/>
      <c r="RIB22" s="19"/>
      <c r="RIC22" s="26"/>
      <c r="RID22" s="18"/>
      <c r="RIE22" s="19"/>
      <c r="RIF22" s="26"/>
      <c r="RIG22" s="18"/>
      <c r="RIH22" s="19"/>
      <c r="RII22" s="26"/>
      <c r="RIJ22" s="18"/>
      <c r="RIK22" s="19"/>
      <c r="RIL22" s="26"/>
      <c r="RIM22" s="18"/>
      <c r="RIN22" s="19"/>
      <c r="RIO22" s="26"/>
      <c r="RIP22" s="18"/>
      <c r="RIQ22" s="19"/>
      <c r="RIR22" s="26"/>
      <c r="RIS22" s="18"/>
      <c r="RIT22" s="19"/>
      <c r="RIU22" s="26"/>
      <c r="RIV22" s="18"/>
      <c r="RIW22" s="19"/>
      <c r="RIX22" s="26"/>
      <c r="RIY22" s="18"/>
      <c r="RIZ22" s="19"/>
      <c r="RJA22" s="26"/>
      <c r="RJB22" s="18"/>
      <c r="RJC22" s="19"/>
      <c r="RJD22" s="26"/>
      <c r="RJE22" s="18"/>
      <c r="RJF22" s="19"/>
      <c r="RJG22" s="26"/>
      <c r="RJH22" s="18"/>
      <c r="RJI22" s="19"/>
      <c r="RJJ22" s="26"/>
      <c r="RJK22" s="18"/>
      <c r="RJL22" s="19"/>
      <c r="RJM22" s="26"/>
      <c r="RJN22" s="18"/>
      <c r="RJO22" s="19"/>
      <c r="RJP22" s="26"/>
      <c r="RJQ22" s="18"/>
      <c r="RJR22" s="19"/>
      <c r="RJS22" s="26"/>
      <c r="RJT22" s="18"/>
      <c r="RJU22" s="19"/>
      <c r="RJV22" s="26"/>
      <c r="RJW22" s="18"/>
      <c r="RJX22" s="19"/>
      <c r="RJY22" s="26"/>
      <c r="RJZ22" s="18"/>
      <c r="RKA22" s="19"/>
      <c r="RKB22" s="26"/>
      <c r="RKC22" s="18"/>
      <c r="RKD22" s="19"/>
      <c r="RKE22" s="26"/>
      <c r="RKF22" s="18"/>
      <c r="RKG22" s="19"/>
      <c r="RKH22" s="26"/>
      <c r="RKI22" s="18"/>
      <c r="RKJ22" s="19"/>
      <c r="RKK22" s="26"/>
      <c r="RKL22" s="18"/>
      <c r="RKM22" s="19"/>
      <c r="RKN22" s="26"/>
      <c r="RKO22" s="18"/>
      <c r="RKP22" s="19"/>
      <c r="RKQ22" s="26"/>
      <c r="RKR22" s="18"/>
      <c r="RKS22" s="19"/>
      <c r="RKT22" s="26"/>
      <c r="RKU22" s="18"/>
      <c r="RKV22" s="19"/>
      <c r="RKW22" s="26"/>
      <c r="RKX22" s="18"/>
      <c r="RKY22" s="19"/>
      <c r="RKZ22" s="26"/>
      <c r="RLA22" s="18"/>
      <c r="RLB22" s="19"/>
      <c r="RLC22" s="26"/>
      <c r="RLD22" s="18"/>
      <c r="RLE22" s="19"/>
      <c r="RLF22" s="26"/>
      <c r="RLG22" s="18"/>
      <c r="RLH22" s="19"/>
      <c r="RLI22" s="26"/>
      <c r="RLJ22" s="18"/>
      <c r="RLK22" s="19"/>
      <c r="RLL22" s="26"/>
      <c r="RLM22" s="18"/>
      <c r="RLN22" s="19"/>
      <c r="RLO22" s="26"/>
      <c r="RLP22" s="18"/>
      <c r="RLQ22" s="19"/>
      <c r="RLR22" s="26"/>
      <c r="RLS22" s="18"/>
      <c r="RLT22" s="19"/>
      <c r="RLU22" s="26"/>
      <c r="RLV22" s="18"/>
      <c r="RLW22" s="19"/>
      <c r="RLX22" s="26"/>
      <c r="RLY22" s="18"/>
      <c r="RLZ22" s="19"/>
      <c r="RMA22" s="26"/>
      <c r="RMB22" s="18"/>
      <c r="RMC22" s="19"/>
      <c r="RMD22" s="26"/>
      <c r="RME22" s="18"/>
      <c r="RMF22" s="19"/>
      <c r="RMG22" s="26"/>
      <c r="RMH22" s="18"/>
      <c r="RMI22" s="19"/>
      <c r="RMJ22" s="26"/>
      <c r="RMK22" s="18"/>
      <c r="RML22" s="19"/>
      <c r="RMM22" s="26"/>
      <c r="RMN22" s="18"/>
      <c r="RMO22" s="19"/>
      <c r="RMP22" s="26"/>
      <c r="RMQ22" s="18"/>
      <c r="RMR22" s="19"/>
      <c r="RMS22" s="26"/>
      <c r="RMT22" s="18"/>
      <c r="RMU22" s="19"/>
      <c r="RMV22" s="26"/>
      <c r="RMW22" s="18"/>
      <c r="RMX22" s="19"/>
      <c r="RMY22" s="26"/>
      <c r="RMZ22" s="18"/>
      <c r="RNA22" s="19"/>
      <c r="RNB22" s="26"/>
      <c r="RNC22" s="18"/>
      <c r="RND22" s="19"/>
      <c r="RNE22" s="26"/>
      <c r="RNF22" s="18"/>
      <c r="RNG22" s="19"/>
      <c r="RNH22" s="26"/>
      <c r="RNI22" s="18"/>
      <c r="RNJ22" s="19"/>
      <c r="RNK22" s="26"/>
      <c r="RNL22" s="18"/>
      <c r="RNM22" s="19"/>
      <c r="RNN22" s="26"/>
      <c r="RNO22" s="18"/>
      <c r="RNP22" s="19"/>
      <c r="RNQ22" s="26"/>
      <c r="RNR22" s="18"/>
      <c r="RNS22" s="19"/>
      <c r="RNT22" s="26"/>
      <c r="RNU22" s="18"/>
      <c r="RNV22" s="19"/>
      <c r="RNW22" s="26"/>
      <c r="RNX22" s="18"/>
      <c r="RNY22" s="19"/>
      <c r="RNZ22" s="26"/>
      <c r="ROA22" s="18"/>
      <c r="ROB22" s="19"/>
      <c r="ROC22" s="26"/>
      <c r="ROD22" s="18"/>
      <c r="ROE22" s="19"/>
      <c r="ROF22" s="26"/>
      <c r="ROG22" s="18"/>
      <c r="ROH22" s="19"/>
      <c r="ROI22" s="26"/>
      <c r="ROJ22" s="18"/>
      <c r="ROK22" s="19"/>
      <c r="ROL22" s="26"/>
      <c r="ROM22" s="18"/>
      <c r="RON22" s="19"/>
      <c r="ROO22" s="26"/>
      <c r="ROP22" s="18"/>
      <c r="ROQ22" s="19"/>
      <c r="ROR22" s="26"/>
      <c r="ROS22" s="18"/>
      <c r="ROT22" s="19"/>
      <c r="ROU22" s="26"/>
      <c r="ROV22" s="18"/>
      <c r="ROW22" s="19"/>
      <c r="ROX22" s="26"/>
      <c r="ROY22" s="18"/>
      <c r="ROZ22" s="19"/>
      <c r="RPA22" s="26"/>
      <c r="RPB22" s="18"/>
      <c r="RPC22" s="19"/>
      <c r="RPD22" s="26"/>
      <c r="RPE22" s="18"/>
      <c r="RPF22" s="19"/>
      <c r="RPG22" s="26"/>
      <c r="RPH22" s="18"/>
      <c r="RPI22" s="19"/>
      <c r="RPJ22" s="26"/>
      <c r="RPK22" s="18"/>
      <c r="RPL22" s="19"/>
      <c r="RPM22" s="26"/>
      <c r="RPN22" s="18"/>
      <c r="RPO22" s="19"/>
      <c r="RPP22" s="26"/>
      <c r="RPQ22" s="18"/>
      <c r="RPR22" s="19"/>
      <c r="RPS22" s="26"/>
      <c r="RPT22" s="18"/>
      <c r="RPU22" s="19"/>
      <c r="RPV22" s="26"/>
      <c r="RPW22" s="18"/>
      <c r="RPX22" s="19"/>
      <c r="RPY22" s="26"/>
      <c r="RPZ22" s="18"/>
      <c r="RQA22" s="19"/>
      <c r="RQB22" s="26"/>
      <c r="RQC22" s="18"/>
      <c r="RQD22" s="19"/>
      <c r="RQE22" s="26"/>
      <c r="RQF22" s="18"/>
      <c r="RQG22" s="19"/>
      <c r="RQH22" s="26"/>
      <c r="RQI22" s="18"/>
      <c r="RQJ22" s="19"/>
      <c r="RQK22" s="26"/>
      <c r="RQL22" s="18"/>
      <c r="RQM22" s="19"/>
      <c r="RQN22" s="26"/>
      <c r="RQO22" s="18"/>
      <c r="RQP22" s="19"/>
      <c r="RQQ22" s="26"/>
      <c r="RQR22" s="18"/>
      <c r="RQS22" s="19"/>
      <c r="RQT22" s="26"/>
      <c r="RQU22" s="18"/>
      <c r="RQV22" s="19"/>
      <c r="RQW22" s="26"/>
      <c r="RQX22" s="18"/>
      <c r="RQY22" s="19"/>
      <c r="RQZ22" s="26"/>
      <c r="RRA22" s="18"/>
      <c r="RRB22" s="19"/>
      <c r="RRC22" s="26"/>
      <c r="RRD22" s="18"/>
      <c r="RRE22" s="19"/>
      <c r="RRF22" s="26"/>
      <c r="RRG22" s="18"/>
      <c r="RRH22" s="19"/>
      <c r="RRI22" s="26"/>
      <c r="RRJ22" s="18"/>
      <c r="RRK22" s="19"/>
      <c r="RRL22" s="26"/>
      <c r="RRM22" s="18"/>
      <c r="RRN22" s="19"/>
      <c r="RRO22" s="26"/>
      <c r="RRP22" s="18"/>
      <c r="RRQ22" s="19"/>
      <c r="RRR22" s="26"/>
      <c r="RRS22" s="18"/>
      <c r="RRT22" s="19"/>
      <c r="RRU22" s="26"/>
      <c r="RRV22" s="18"/>
      <c r="RRW22" s="19"/>
      <c r="RRX22" s="26"/>
      <c r="RRY22" s="18"/>
      <c r="RRZ22" s="19"/>
      <c r="RSA22" s="26"/>
      <c r="RSB22" s="18"/>
      <c r="RSC22" s="19"/>
      <c r="RSD22" s="26"/>
      <c r="RSE22" s="18"/>
      <c r="RSF22" s="19"/>
      <c r="RSG22" s="26"/>
      <c r="RSH22" s="18"/>
      <c r="RSI22" s="19"/>
      <c r="RSJ22" s="26"/>
      <c r="RSK22" s="18"/>
      <c r="RSL22" s="19"/>
      <c r="RSM22" s="26"/>
      <c r="RSN22" s="18"/>
      <c r="RSO22" s="19"/>
      <c r="RSP22" s="26"/>
      <c r="RSQ22" s="18"/>
      <c r="RSR22" s="19"/>
      <c r="RSS22" s="26"/>
      <c r="RST22" s="18"/>
      <c r="RSU22" s="19"/>
      <c r="RSV22" s="26"/>
      <c r="RSW22" s="18"/>
      <c r="RSX22" s="19"/>
      <c r="RSY22" s="26"/>
      <c r="RSZ22" s="18"/>
      <c r="RTA22" s="19"/>
      <c r="RTB22" s="26"/>
      <c r="RTC22" s="18"/>
      <c r="RTD22" s="19"/>
      <c r="RTE22" s="26"/>
      <c r="RTF22" s="18"/>
      <c r="RTG22" s="19"/>
      <c r="RTH22" s="26"/>
      <c r="RTI22" s="18"/>
      <c r="RTJ22" s="19"/>
      <c r="RTK22" s="26"/>
      <c r="RTL22" s="18"/>
      <c r="RTM22" s="19"/>
      <c r="RTN22" s="26"/>
      <c r="RTO22" s="18"/>
      <c r="RTP22" s="19"/>
      <c r="RTQ22" s="26"/>
      <c r="RTR22" s="18"/>
      <c r="RTS22" s="19"/>
      <c r="RTT22" s="26"/>
      <c r="RTU22" s="18"/>
      <c r="RTV22" s="19"/>
      <c r="RTW22" s="26"/>
      <c r="RTX22" s="18"/>
      <c r="RTY22" s="19"/>
      <c r="RTZ22" s="26"/>
      <c r="RUA22" s="18"/>
      <c r="RUB22" s="19"/>
      <c r="RUC22" s="26"/>
      <c r="RUD22" s="18"/>
      <c r="RUE22" s="19"/>
      <c r="RUF22" s="26"/>
      <c r="RUG22" s="18"/>
      <c r="RUH22" s="19"/>
      <c r="RUI22" s="26"/>
      <c r="RUJ22" s="18"/>
      <c r="RUK22" s="19"/>
      <c r="RUL22" s="26"/>
      <c r="RUM22" s="18"/>
      <c r="RUN22" s="19"/>
      <c r="RUO22" s="26"/>
      <c r="RUP22" s="18"/>
      <c r="RUQ22" s="19"/>
      <c r="RUR22" s="26"/>
      <c r="RUS22" s="18"/>
      <c r="RUT22" s="19"/>
      <c r="RUU22" s="26"/>
      <c r="RUV22" s="18"/>
      <c r="RUW22" s="19"/>
      <c r="RUX22" s="26"/>
      <c r="RUY22" s="18"/>
      <c r="RUZ22" s="19"/>
      <c r="RVA22" s="26"/>
      <c r="RVB22" s="18"/>
      <c r="RVC22" s="19"/>
      <c r="RVD22" s="26"/>
      <c r="RVE22" s="18"/>
      <c r="RVF22" s="19"/>
      <c r="RVG22" s="26"/>
      <c r="RVH22" s="18"/>
      <c r="RVI22" s="19"/>
      <c r="RVJ22" s="26"/>
      <c r="RVK22" s="18"/>
      <c r="RVL22" s="19"/>
      <c r="RVM22" s="26"/>
      <c r="RVN22" s="18"/>
      <c r="RVO22" s="19"/>
      <c r="RVP22" s="26"/>
      <c r="RVQ22" s="18"/>
      <c r="RVR22" s="19"/>
      <c r="RVS22" s="26"/>
      <c r="RVT22" s="18"/>
      <c r="RVU22" s="19"/>
      <c r="RVV22" s="26"/>
      <c r="RVW22" s="18"/>
      <c r="RVX22" s="19"/>
      <c r="RVY22" s="26"/>
      <c r="RVZ22" s="18"/>
      <c r="RWA22" s="19"/>
      <c r="RWB22" s="26"/>
      <c r="RWC22" s="18"/>
      <c r="RWD22" s="19"/>
      <c r="RWE22" s="26"/>
      <c r="RWF22" s="18"/>
      <c r="RWG22" s="19"/>
      <c r="RWH22" s="26"/>
      <c r="RWI22" s="18"/>
      <c r="RWJ22" s="19"/>
      <c r="RWK22" s="26"/>
      <c r="RWL22" s="18"/>
      <c r="RWM22" s="19"/>
      <c r="RWN22" s="26"/>
      <c r="RWO22" s="18"/>
      <c r="RWP22" s="19"/>
      <c r="RWQ22" s="26"/>
      <c r="RWR22" s="18"/>
      <c r="RWS22" s="19"/>
      <c r="RWT22" s="26"/>
      <c r="RWU22" s="18"/>
      <c r="RWV22" s="19"/>
      <c r="RWW22" s="26"/>
      <c r="RWX22" s="18"/>
      <c r="RWY22" s="19"/>
      <c r="RWZ22" s="26"/>
      <c r="RXA22" s="18"/>
      <c r="RXB22" s="19"/>
      <c r="RXC22" s="26"/>
      <c r="RXD22" s="18"/>
      <c r="RXE22" s="19"/>
      <c r="RXF22" s="26"/>
      <c r="RXG22" s="18"/>
      <c r="RXH22" s="19"/>
      <c r="RXI22" s="26"/>
      <c r="RXJ22" s="18"/>
      <c r="RXK22" s="19"/>
      <c r="RXL22" s="26"/>
      <c r="RXM22" s="18"/>
      <c r="RXN22" s="19"/>
      <c r="RXO22" s="26"/>
      <c r="RXP22" s="18"/>
      <c r="RXQ22" s="19"/>
      <c r="RXR22" s="26"/>
      <c r="RXS22" s="18"/>
      <c r="RXT22" s="19"/>
      <c r="RXU22" s="26"/>
      <c r="RXV22" s="18"/>
      <c r="RXW22" s="19"/>
      <c r="RXX22" s="26"/>
      <c r="RXY22" s="18"/>
      <c r="RXZ22" s="19"/>
      <c r="RYA22" s="26"/>
      <c r="RYB22" s="18"/>
      <c r="RYC22" s="19"/>
      <c r="RYD22" s="26"/>
      <c r="RYE22" s="18"/>
      <c r="RYF22" s="19"/>
      <c r="RYG22" s="26"/>
      <c r="RYH22" s="18"/>
      <c r="RYI22" s="19"/>
      <c r="RYJ22" s="26"/>
      <c r="RYK22" s="18"/>
      <c r="RYL22" s="19"/>
      <c r="RYM22" s="26"/>
      <c r="RYN22" s="18"/>
      <c r="RYO22" s="19"/>
      <c r="RYP22" s="26"/>
      <c r="RYQ22" s="18"/>
      <c r="RYR22" s="19"/>
      <c r="RYS22" s="26"/>
      <c r="RYT22" s="18"/>
      <c r="RYU22" s="19"/>
      <c r="RYV22" s="26"/>
      <c r="RYW22" s="18"/>
      <c r="RYX22" s="19"/>
      <c r="RYY22" s="26"/>
      <c r="RYZ22" s="18"/>
      <c r="RZA22" s="19"/>
      <c r="RZB22" s="26"/>
      <c r="RZC22" s="18"/>
      <c r="RZD22" s="19"/>
      <c r="RZE22" s="26"/>
      <c r="RZF22" s="18"/>
      <c r="RZG22" s="19"/>
      <c r="RZH22" s="26"/>
      <c r="RZI22" s="18"/>
      <c r="RZJ22" s="19"/>
      <c r="RZK22" s="26"/>
      <c r="RZL22" s="18"/>
      <c r="RZM22" s="19"/>
      <c r="RZN22" s="26"/>
      <c r="RZO22" s="18"/>
      <c r="RZP22" s="19"/>
      <c r="RZQ22" s="26"/>
      <c r="RZR22" s="18"/>
      <c r="RZS22" s="19"/>
      <c r="RZT22" s="26"/>
      <c r="RZU22" s="18"/>
      <c r="RZV22" s="19"/>
      <c r="RZW22" s="26"/>
      <c r="RZX22" s="18"/>
      <c r="RZY22" s="19"/>
      <c r="RZZ22" s="26"/>
      <c r="SAA22" s="18"/>
      <c r="SAB22" s="19"/>
      <c r="SAC22" s="26"/>
      <c r="SAD22" s="18"/>
      <c r="SAE22" s="19"/>
      <c r="SAF22" s="26"/>
      <c r="SAG22" s="18"/>
      <c r="SAH22" s="19"/>
      <c r="SAI22" s="26"/>
      <c r="SAJ22" s="18"/>
      <c r="SAK22" s="19"/>
      <c r="SAL22" s="26"/>
      <c r="SAM22" s="18"/>
      <c r="SAN22" s="19"/>
      <c r="SAO22" s="26"/>
      <c r="SAP22" s="18"/>
      <c r="SAQ22" s="19"/>
      <c r="SAR22" s="26"/>
      <c r="SAS22" s="18"/>
      <c r="SAT22" s="19"/>
      <c r="SAU22" s="26"/>
      <c r="SAV22" s="18"/>
      <c r="SAW22" s="19"/>
      <c r="SAX22" s="26"/>
      <c r="SAY22" s="18"/>
      <c r="SAZ22" s="19"/>
      <c r="SBA22" s="26"/>
      <c r="SBB22" s="18"/>
      <c r="SBC22" s="19"/>
      <c r="SBD22" s="26"/>
      <c r="SBE22" s="18"/>
      <c r="SBF22" s="19"/>
      <c r="SBG22" s="26"/>
      <c r="SBH22" s="18"/>
      <c r="SBI22" s="19"/>
      <c r="SBJ22" s="26"/>
      <c r="SBK22" s="18"/>
      <c r="SBL22" s="19"/>
      <c r="SBM22" s="26"/>
      <c r="SBN22" s="18"/>
      <c r="SBO22" s="19"/>
      <c r="SBP22" s="26"/>
      <c r="SBQ22" s="18"/>
      <c r="SBR22" s="19"/>
      <c r="SBS22" s="26"/>
      <c r="SBT22" s="18"/>
      <c r="SBU22" s="19"/>
      <c r="SBV22" s="26"/>
      <c r="SBW22" s="18"/>
      <c r="SBX22" s="19"/>
      <c r="SBY22" s="26"/>
      <c r="SBZ22" s="18"/>
      <c r="SCA22" s="19"/>
      <c r="SCB22" s="26"/>
      <c r="SCC22" s="18"/>
      <c r="SCD22" s="19"/>
      <c r="SCE22" s="26"/>
      <c r="SCF22" s="18"/>
      <c r="SCG22" s="19"/>
      <c r="SCH22" s="26"/>
      <c r="SCI22" s="18"/>
      <c r="SCJ22" s="19"/>
      <c r="SCK22" s="26"/>
      <c r="SCL22" s="18"/>
      <c r="SCM22" s="19"/>
      <c r="SCN22" s="26"/>
      <c r="SCO22" s="18"/>
      <c r="SCP22" s="19"/>
      <c r="SCQ22" s="26"/>
      <c r="SCR22" s="18"/>
      <c r="SCS22" s="19"/>
      <c r="SCT22" s="26"/>
      <c r="SCU22" s="18"/>
      <c r="SCV22" s="19"/>
      <c r="SCW22" s="26"/>
      <c r="SCX22" s="18"/>
      <c r="SCY22" s="19"/>
      <c r="SCZ22" s="26"/>
      <c r="SDA22" s="18"/>
      <c r="SDB22" s="19"/>
      <c r="SDC22" s="26"/>
      <c r="SDD22" s="18"/>
      <c r="SDE22" s="19"/>
      <c r="SDF22" s="26"/>
      <c r="SDG22" s="18"/>
      <c r="SDH22" s="19"/>
      <c r="SDI22" s="26"/>
      <c r="SDJ22" s="18"/>
      <c r="SDK22" s="19"/>
      <c r="SDL22" s="26"/>
      <c r="SDM22" s="18"/>
      <c r="SDN22" s="19"/>
      <c r="SDO22" s="26"/>
      <c r="SDP22" s="18"/>
      <c r="SDQ22" s="19"/>
      <c r="SDR22" s="26"/>
      <c r="SDS22" s="18"/>
      <c r="SDT22" s="19"/>
      <c r="SDU22" s="26"/>
      <c r="SDV22" s="18"/>
      <c r="SDW22" s="19"/>
      <c r="SDX22" s="26"/>
      <c r="SDY22" s="18"/>
      <c r="SDZ22" s="19"/>
      <c r="SEA22" s="26"/>
      <c r="SEB22" s="18"/>
      <c r="SEC22" s="19"/>
      <c r="SED22" s="26"/>
      <c r="SEE22" s="18"/>
      <c r="SEF22" s="19"/>
      <c r="SEG22" s="26"/>
      <c r="SEH22" s="18"/>
      <c r="SEI22" s="19"/>
      <c r="SEJ22" s="26"/>
      <c r="SEK22" s="18"/>
      <c r="SEL22" s="19"/>
      <c r="SEM22" s="26"/>
      <c r="SEN22" s="18"/>
      <c r="SEO22" s="19"/>
      <c r="SEP22" s="26"/>
      <c r="SEQ22" s="18"/>
      <c r="SER22" s="19"/>
      <c r="SES22" s="26"/>
      <c r="SET22" s="18"/>
      <c r="SEU22" s="19"/>
      <c r="SEV22" s="26"/>
      <c r="SEW22" s="18"/>
      <c r="SEX22" s="19"/>
      <c r="SEY22" s="26"/>
      <c r="SEZ22" s="18"/>
      <c r="SFA22" s="19"/>
      <c r="SFB22" s="26"/>
      <c r="SFC22" s="18"/>
      <c r="SFD22" s="19"/>
      <c r="SFE22" s="26"/>
      <c r="SFF22" s="18"/>
      <c r="SFG22" s="19"/>
      <c r="SFH22" s="26"/>
      <c r="SFI22" s="18"/>
      <c r="SFJ22" s="19"/>
      <c r="SFK22" s="26"/>
      <c r="SFL22" s="18"/>
      <c r="SFM22" s="19"/>
      <c r="SFN22" s="26"/>
      <c r="SFO22" s="18"/>
      <c r="SFP22" s="19"/>
      <c r="SFQ22" s="26"/>
      <c r="SFR22" s="18"/>
      <c r="SFS22" s="19"/>
      <c r="SFT22" s="26"/>
      <c r="SFU22" s="18"/>
      <c r="SFV22" s="19"/>
      <c r="SFW22" s="26"/>
      <c r="SFX22" s="18"/>
      <c r="SFY22" s="19"/>
      <c r="SFZ22" s="26"/>
      <c r="SGA22" s="18"/>
      <c r="SGB22" s="19"/>
      <c r="SGC22" s="26"/>
      <c r="SGD22" s="18"/>
      <c r="SGE22" s="19"/>
      <c r="SGF22" s="26"/>
      <c r="SGG22" s="18"/>
      <c r="SGH22" s="19"/>
      <c r="SGI22" s="26"/>
      <c r="SGJ22" s="18"/>
      <c r="SGK22" s="19"/>
      <c r="SGL22" s="26"/>
      <c r="SGM22" s="18"/>
      <c r="SGN22" s="19"/>
      <c r="SGO22" s="26"/>
      <c r="SGP22" s="18"/>
      <c r="SGQ22" s="19"/>
      <c r="SGR22" s="26"/>
      <c r="SGS22" s="18"/>
      <c r="SGT22" s="19"/>
      <c r="SGU22" s="26"/>
      <c r="SGV22" s="18"/>
      <c r="SGW22" s="19"/>
      <c r="SGX22" s="26"/>
      <c r="SGY22" s="18"/>
      <c r="SGZ22" s="19"/>
      <c r="SHA22" s="26"/>
      <c r="SHB22" s="18"/>
      <c r="SHC22" s="19"/>
      <c r="SHD22" s="26"/>
      <c r="SHE22" s="18"/>
      <c r="SHF22" s="19"/>
      <c r="SHG22" s="26"/>
      <c r="SHH22" s="18"/>
      <c r="SHI22" s="19"/>
      <c r="SHJ22" s="26"/>
      <c r="SHK22" s="18"/>
      <c r="SHL22" s="19"/>
      <c r="SHM22" s="26"/>
      <c r="SHN22" s="18"/>
      <c r="SHO22" s="19"/>
      <c r="SHP22" s="26"/>
      <c r="SHQ22" s="18"/>
      <c r="SHR22" s="19"/>
      <c r="SHS22" s="26"/>
      <c r="SHT22" s="18"/>
      <c r="SHU22" s="19"/>
      <c r="SHV22" s="26"/>
      <c r="SHW22" s="18"/>
      <c r="SHX22" s="19"/>
      <c r="SHY22" s="26"/>
      <c r="SHZ22" s="18"/>
      <c r="SIA22" s="19"/>
      <c r="SIB22" s="26"/>
      <c r="SIC22" s="18"/>
      <c r="SID22" s="19"/>
      <c r="SIE22" s="26"/>
      <c r="SIF22" s="18"/>
      <c r="SIG22" s="19"/>
      <c r="SIH22" s="26"/>
      <c r="SII22" s="18"/>
      <c r="SIJ22" s="19"/>
      <c r="SIK22" s="26"/>
      <c r="SIL22" s="18"/>
      <c r="SIM22" s="19"/>
      <c r="SIN22" s="26"/>
      <c r="SIO22" s="18"/>
      <c r="SIP22" s="19"/>
      <c r="SIQ22" s="26"/>
      <c r="SIR22" s="18"/>
      <c r="SIS22" s="19"/>
      <c r="SIT22" s="26"/>
      <c r="SIU22" s="18"/>
      <c r="SIV22" s="19"/>
      <c r="SIW22" s="26"/>
      <c r="SIX22" s="18"/>
      <c r="SIY22" s="19"/>
      <c r="SIZ22" s="26"/>
      <c r="SJA22" s="18"/>
      <c r="SJB22" s="19"/>
      <c r="SJC22" s="26"/>
      <c r="SJD22" s="18"/>
      <c r="SJE22" s="19"/>
      <c r="SJF22" s="26"/>
      <c r="SJG22" s="18"/>
      <c r="SJH22" s="19"/>
      <c r="SJI22" s="26"/>
      <c r="SJJ22" s="18"/>
      <c r="SJK22" s="19"/>
      <c r="SJL22" s="26"/>
      <c r="SJM22" s="18"/>
      <c r="SJN22" s="19"/>
      <c r="SJO22" s="26"/>
      <c r="SJP22" s="18"/>
      <c r="SJQ22" s="19"/>
      <c r="SJR22" s="26"/>
      <c r="SJS22" s="18"/>
      <c r="SJT22" s="19"/>
      <c r="SJU22" s="26"/>
      <c r="SJV22" s="18"/>
      <c r="SJW22" s="19"/>
      <c r="SJX22" s="26"/>
      <c r="SJY22" s="18"/>
      <c r="SJZ22" s="19"/>
      <c r="SKA22" s="26"/>
      <c r="SKB22" s="18"/>
      <c r="SKC22" s="19"/>
      <c r="SKD22" s="26"/>
      <c r="SKE22" s="18"/>
      <c r="SKF22" s="19"/>
      <c r="SKG22" s="26"/>
      <c r="SKH22" s="18"/>
      <c r="SKI22" s="19"/>
      <c r="SKJ22" s="26"/>
      <c r="SKK22" s="18"/>
      <c r="SKL22" s="19"/>
      <c r="SKM22" s="26"/>
      <c r="SKN22" s="18"/>
      <c r="SKO22" s="19"/>
      <c r="SKP22" s="26"/>
      <c r="SKQ22" s="18"/>
      <c r="SKR22" s="19"/>
      <c r="SKS22" s="26"/>
      <c r="SKT22" s="18"/>
      <c r="SKU22" s="19"/>
      <c r="SKV22" s="26"/>
      <c r="SKW22" s="18"/>
      <c r="SKX22" s="19"/>
      <c r="SKY22" s="26"/>
      <c r="SKZ22" s="18"/>
      <c r="SLA22" s="19"/>
      <c r="SLB22" s="26"/>
      <c r="SLC22" s="18"/>
      <c r="SLD22" s="19"/>
      <c r="SLE22" s="26"/>
      <c r="SLF22" s="18"/>
      <c r="SLG22" s="19"/>
      <c r="SLH22" s="26"/>
      <c r="SLI22" s="18"/>
      <c r="SLJ22" s="19"/>
      <c r="SLK22" s="26"/>
      <c r="SLL22" s="18"/>
      <c r="SLM22" s="19"/>
      <c r="SLN22" s="26"/>
      <c r="SLO22" s="18"/>
      <c r="SLP22" s="19"/>
      <c r="SLQ22" s="26"/>
      <c r="SLR22" s="18"/>
      <c r="SLS22" s="19"/>
      <c r="SLT22" s="26"/>
      <c r="SLU22" s="18"/>
      <c r="SLV22" s="19"/>
      <c r="SLW22" s="26"/>
      <c r="SLX22" s="18"/>
      <c r="SLY22" s="19"/>
      <c r="SLZ22" s="26"/>
      <c r="SMA22" s="18"/>
      <c r="SMB22" s="19"/>
      <c r="SMC22" s="26"/>
      <c r="SMD22" s="18"/>
      <c r="SME22" s="19"/>
      <c r="SMF22" s="26"/>
      <c r="SMG22" s="18"/>
      <c r="SMH22" s="19"/>
      <c r="SMI22" s="26"/>
      <c r="SMJ22" s="18"/>
      <c r="SMK22" s="19"/>
      <c r="SML22" s="26"/>
      <c r="SMM22" s="18"/>
      <c r="SMN22" s="19"/>
      <c r="SMO22" s="26"/>
      <c r="SMP22" s="18"/>
      <c r="SMQ22" s="19"/>
      <c r="SMR22" s="26"/>
      <c r="SMS22" s="18"/>
      <c r="SMT22" s="19"/>
      <c r="SMU22" s="26"/>
      <c r="SMV22" s="18"/>
      <c r="SMW22" s="19"/>
      <c r="SMX22" s="26"/>
      <c r="SMY22" s="18"/>
      <c r="SMZ22" s="19"/>
      <c r="SNA22" s="26"/>
      <c r="SNB22" s="18"/>
      <c r="SNC22" s="19"/>
      <c r="SND22" s="26"/>
      <c r="SNE22" s="18"/>
      <c r="SNF22" s="19"/>
      <c r="SNG22" s="26"/>
      <c r="SNH22" s="18"/>
      <c r="SNI22" s="19"/>
      <c r="SNJ22" s="26"/>
      <c r="SNK22" s="18"/>
      <c r="SNL22" s="19"/>
      <c r="SNM22" s="26"/>
      <c r="SNN22" s="18"/>
      <c r="SNO22" s="19"/>
      <c r="SNP22" s="26"/>
      <c r="SNQ22" s="18"/>
      <c r="SNR22" s="19"/>
      <c r="SNS22" s="26"/>
      <c r="SNT22" s="18"/>
      <c r="SNU22" s="19"/>
      <c r="SNV22" s="26"/>
      <c r="SNW22" s="18"/>
      <c r="SNX22" s="19"/>
      <c r="SNY22" s="26"/>
      <c r="SNZ22" s="18"/>
      <c r="SOA22" s="19"/>
      <c r="SOB22" s="26"/>
      <c r="SOC22" s="18"/>
      <c r="SOD22" s="19"/>
      <c r="SOE22" s="26"/>
      <c r="SOF22" s="18"/>
      <c r="SOG22" s="19"/>
      <c r="SOH22" s="26"/>
      <c r="SOI22" s="18"/>
      <c r="SOJ22" s="19"/>
      <c r="SOK22" s="26"/>
      <c r="SOL22" s="18"/>
      <c r="SOM22" s="19"/>
      <c r="SON22" s="26"/>
      <c r="SOO22" s="18"/>
      <c r="SOP22" s="19"/>
      <c r="SOQ22" s="26"/>
      <c r="SOR22" s="18"/>
      <c r="SOS22" s="19"/>
      <c r="SOT22" s="26"/>
      <c r="SOU22" s="18"/>
      <c r="SOV22" s="19"/>
      <c r="SOW22" s="26"/>
      <c r="SOX22" s="18"/>
      <c r="SOY22" s="19"/>
      <c r="SOZ22" s="26"/>
      <c r="SPA22" s="18"/>
      <c r="SPB22" s="19"/>
      <c r="SPC22" s="26"/>
      <c r="SPD22" s="18"/>
      <c r="SPE22" s="19"/>
      <c r="SPF22" s="26"/>
      <c r="SPG22" s="18"/>
      <c r="SPH22" s="19"/>
      <c r="SPI22" s="26"/>
      <c r="SPJ22" s="18"/>
      <c r="SPK22" s="19"/>
      <c r="SPL22" s="26"/>
      <c r="SPM22" s="18"/>
      <c r="SPN22" s="19"/>
      <c r="SPO22" s="26"/>
      <c r="SPP22" s="18"/>
      <c r="SPQ22" s="19"/>
      <c r="SPR22" s="26"/>
      <c r="SPS22" s="18"/>
      <c r="SPT22" s="19"/>
      <c r="SPU22" s="26"/>
      <c r="SPV22" s="18"/>
      <c r="SPW22" s="19"/>
      <c r="SPX22" s="26"/>
      <c r="SPY22" s="18"/>
      <c r="SPZ22" s="19"/>
      <c r="SQA22" s="26"/>
      <c r="SQB22" s="18"/>
      <c r="SQC22" s="19"/>
      <c r="SQD22" s="26"/>
      <c r="SQE22" s="18"/>
      <c r="SQF22" s="19"/>
      <c r="SQG22" s="26"/>
      <c r="SQH22" s="18"/>
      <c r="SQI22" s="19"/>
      <c r="SQJ22" s="26"/>
      <c r="SQK22" s="18"/>
      <c r="SQL22" s="19"/>
      <c r="SQM22" s="26"/>
      <c r="SQN22" s="18"/>
      <c r="SQO22" s="19"/>
      <c r="SQP22" s="26"/>
      <c r="SQQ22" s="18"/>
      <c r="SQR22" s="19"/>
      <c r="SQS22" s="26"/>
      <c r="SQT22" s="18"/>
      <c r="SQU22" s="19"/>
      <c r="SQV22" s="26"/>
      <c r="SQW22" s="18"/>
      <c r="SQX22" s="19"/>
      <c r="SQY22" s="26"/>
      <c r="SQZ22" s="18"/>
      <c r="SRA22" s="19"/>
      <c r="SRB22" s="26"/>
      <c r="SRC22" s="18"/>
      <c r="SRD22" s="19"/>
      <c r="SRE22" s="26"/>
      <c r="SRF22" s="18"/>
      <c r="SRG22" s="19"/>
      <c r="SRH22" s="26"/>
      <c r="SRI22" s="18"/>
      <c r="SRJ22" s="19"/>
      <c r="SRK22" s="26"/>
      <c r="SRL22" s="18"/>
      <c r="SRM22" s="19"/>
      <c r="SRN22" s="26"/>
      <c r="SRO22" s="18"/>
      <c r="SRP22" s="19"/>
      <c r="SRQ22" s="26"/>
      <c r="SRR22" s="18"/>
      <c r="SRS22" s="19"/>
      <c r="SRT22" s="26"/>
      <c r="SRU22" s="18"/>
      <c r="SRV22" s="19"/>
      <c r="SRW22" s="26"/>
      <c r="SRX22" s="18"/>
      <c r="SRY22" s="19"/>
      <c r="SRZ22" s="26"/>
      <c r="SSA22" s="18"/>
      <c r="SSB22" s="19"/>
      <c r="SSC22" s="26"/>
      <c r="SSD22" s="18"/>
      <c r="SSE22" s="19"/>
      <c r="SSF22" s="26"/>
      <c r="SSG22" s="18"/>
      <c r="SSH22" s="19"/>
      <c r="SSI22" s="26"/>
      <c r="SSJ22" s="18"/>
      <c r="SSK22" s="19"/>
      <c r="SSL22" s="26"/>
      <c r="SSM22" s="18"/>
      <c r="SSN22" s="19"/>
      <c r="SSO22" s="26"/>
      <c r="SSP22" s="18"/>
      <c r="SSQ22" s="19"/>
      <c r="SSR22" s="26"/>
      <c r="SSS22" s="18"/>
      <c r="SST22" s="19"/>
      <c r="SSU22" s="26"/>
      <c r="SSV22" s="18"/>
      <c r="SSW22" s="19"/>
      <c r="SSX22" s="26"/>
      <c r="SSY22" s="18"/>
      <c r="SSZ22" s="19"/>
      <c r="STA22" s="26"/>
      <c r="STB22" s="18"/>
      <c r="STC22" s="19"/>
      <c r="STD22" s="26"/>
      <c r="STE22" s="18"/>
      <c r="STF22" s="19"/>
      <c r="STG22" s="26"/>
      <c r="STH22" s="18"/>
      <c r="STI22" s="19"/>
      <c r="STJ22" s="26"/>
      <c r="STK22" s="18"/>
      <c r="STL22" s="19"/>
      <c r="STM22" s="26"/>
      <c r="STN22" s="18"/>
      <c r="STO22" s="19"/>
      <c r="STP22" s="26"/>
      <c r="STQ22" s="18"/>
      <c r="STR22" s="19"/>
      <c r="STS22" s="26"/>
      <c r="STT22" s="18"/>
      <c r="STU22" s="19"/>
      <c r="STV22" s="26"/>
      <c r="STW22" s="18"/>
      <c r="STX22" s="19"/>
      <c r="STY22" s="26"/>
      <c r="STZ22" s="18"/>
      <c r="SUA22" s="19"/>
      <c r="SUB22" s="26"/>
      <c r="SUC22" s="18"/>
      <c r="SUD22" s="19"/>
      <c r="SUE22" s="26"/>
      <c r="SUF22" s="18"/>
      <c r="SUG22" s="19"/>
      <c r="SUH22" s="26"/>
      <c r="SUI22" s="18"/>
      <c r="SUJ22" s="19"/>
      <c r="SUK22" s="26"/>
      <c r="SUL22" s="18"/>
      <c r="SUM22" s="19"/>
      <c r="SUN22" s="26"/>
      <c r="SUO22" s="18"/>
      <c r="SUP22" s="19"/>
      <c r="SUQ22" s="26"/>
      <c r="SUR22" s="18"/>
      <c r="SUS22" s="19"/>
      <c r="SUT22" s="26"/>
      <c r="SUU22" s="18"/>
      <c r="SUV22" s="19"/>
      <c r="SUW22" s="26"/>
      <c r="SUX22" s="18"/>
      <c r="SUY22" s="19"/>
      <c r="SUZ22" s="26"/>
      <c r="SVA22" s="18"/>
      <c r="SVB22" s="19"/>
      <c r="SVC22" s="26"/>
      <c r="SVD22" s="18"/>
      <c r="SVE22" s="19"/>
      <c r="SVF22" s="26"/>
      <c r="SVG22" s="18"/>
      <c r="SVH22" s="19"/>
      <c r="SVI22" s="26"/>
      <c r="SVJ22" s="18"/>
      <c r="SVK22" s="19"/>
      <c r="SVL22" s="26"/>
      <c r="SVM22" s="18"/>
      <c r="SVN22" s="19"/>
      <c r="SVO22" s="26"/>
      <c r="SVP22" s="18"/>
      <c r="SVQ22" s="19"/>
      <c r="SVR22" s="26"/>
      <c r="SVS22" s="18"/>
      <c r="SVT22" s="19"/>
      <c r="SVU22" s="26"/>
      <c r="SVV22" s="18"/>
      <c r="SVW22" s="19"/>
      <c r="SVX22" s="26"/>
      <c r="SVY22" s="18"/>
      <c r="SVZ22" s="19"/>
      <c r="SWA22" s="26"/>
      <c r="SWB22" s="18"/>
      <c r="SWC22" s="19"/>
      <c r="SWD22" s="26"/>
      <c r="SWE22" s="18"/>
      <c r="SWF22" s="19"/>
      <c r="SWG22" s="26"/>
      <c r="SWH22" s="18"/>
      <c r="SWI22" s="19"/>
      <c r="SWJ22" s="26"/>
      <c r="SWK22" s="18"/>
      <c r="SWL22" s="19"/>
      <c r="SWM22" s="26"/>
      <c r="SWN22" s="18"/>
      <c r="SWO22" s="19"/>
      <c r="SWP22" s="26"/>
      <c r="SWQ22" s="18"/>
      <c r="SWR22" s="19"/>
      <c r="SWS22" s="26"/>
      <c r="SWT22" s="18"/>
      <c r="SWU22" s="19"/>
      <c r="SWV22" s="26"/>
      <c r="SWW22" s="18"/>
      <c r="SWX22" s="19"/>
      <c r="SWY22" s="26"/>
      <c r="SWZ22" s="18"/>
      <c r="SXA22" s="19"/>
      <c r="SXB22" s="26"/>
      <c r="SXC22" s="18"/>
      <c r="SXD22" s="19"/>
      <c r="SXE22" s="26"/>
      <c r="SXF22" s="18"/>
      <c r="SXG22" s="19"/>
      <c r="SXH22" s="26"/>
      <c r="SXI22" s="18"/>
      <c r="SXJ22" s="19"/>
      <c r="SXK22" s="26"/>
      <c r="SXL22" s="18"/>
      <c r="SXM22" s="19"/>
      <c r="SXN22" s="26"/>
      <c r="SXO22" s="18"/>
      <c r="SXP22" s="19"/>
      <c r="SXQ22" s="26"/>
      <c r="SXR22" s="18"/>
      <c r="SXS22" s="19"/>
      <c r="SXT22" s="26"/>
      <c r="SXU22" s="18"/>
      <c r="SXV22" s="19"/>
      <c r="SXW22" s="26"/>
      <c r="SXX22" s="18"/>
      <c r="SXY22" s="19"/>
      <c r="SXZ22" s="26"/>
      <c r="SYA22" s="18"/>
      <c r="SYB22" s="19"/>
      <c r="SYC22" s="26"/>
      <c r="SYD22" s="18"/>
      <c r="SYE22" s="19"/>
      <c r="SYF22" s="26"/>
      <c r="SYG22" s="18"/>
      <c r="SYH22" s="19"/>
      <c r="SYI22" s="26"/>
      <c r="SYJ22" s="18"/>
      <c r="SYK22" s="19"/>
      <c r="SYL22" s="26"/>
      <c r="SYM22" s="18"/>
      <c r="SYN22" s="19"/>
      <c r="SYO22" s="26"/>
      <c r="SYP22" s="18"/>
      <c r="SYQ22" s="19"/>
      <c r="SYR22" s="26"/>
      <c r="SYS22" s="18"/>
      <c r="SYT22" s="19"/>
      <c r="SYU22" s="26"/>
      <c r="SYV22" s="18"/>
      <c r="SYW22" s="19"/>
      <c r="SYX22" s="26"/>
      <c r="SYY22" s="18"/>
      <c r="SYZ22" s="19"/>
      <c r="SZA22" s="26"/>
      <c r="SZB22" s="18"/>
      <c r="SZC22" s="19"/>
      <c r="SZD22" s="26"/>
      <c r="SZE22" s="18"/>
      <c r="SZF22" s="19"/>
      <c r="SZG22" s="26"/>
      <c r="SZH22" s="18"/>
      <c r="SZI22" s="19"/>
      <c r="SZJ22" s="26"/>
      <c r="SZK22" s="18"/>
      <c r="SZL22" s="19"/>
      <c r="SZM22" s="26"/>
      <c r="SZN22" s="18"/>
      <c r="SZO22" s="19"/>
      <c r="SZP22" s="26"/>
      <c r="SZQ22" s="18"/>
      <c r="SZR22" s="19"/>
      <c r="SZS22" s="26"/>
      <c r="SZT22" s="18"/>
      <c r="SZU22" s="19"/>
      <c r="SZV22" s="26"/>
      <c r="SZW22" s="18"/>
      <c r="SZX22" s="19"/>
      <c r="SZY22" s="26"/>
      <c r="SZZ22" s="18"/>
      <c r="TAA22" s="19"/>
      <c r="TAB22" s="26"/>
      <c r="TAC22" s="18"/>
      <c r="TAD22" s="19"/>
      <c r="TAE22" s="26"/>
      <c r="TAF22" s="18"/>
      <c r="TAG22" s="19"/>
      <c r="TAH22" s="26"/>
      <c r="TAI22" s="18"/>
      <c r="TAJ22" s="19"/>
      <c r="TAK22" s="26"/>
      <c r="TAL22" s="18"/>
      <c r="TAM22" s="19"/>
      <c r="TAN22" s="26"/>
      <c r="TAO22" s="18"/>
      <c r="TAP22" s="19"/>
      <c r="TAQ22" s="26"/>
      <c r="TAR22" s="18"/>
      <c r="TAS22" s="19"/>
      <c r="TAT22" s="26"/>
      <c r="TAU22" s="18"/>
      <c r="TAV22" s="19"/>
      <c r="TAW22" s="26"/>
      <c r="TAX22" s="18"/>
      <c r="TAY22" s="19"/>
      <c r="TAZ22" s="26"/>
      <c r="TBA22" s="18"/>
      <c r="TBB22" s="19"/>
      <c r="TBC22" s="26"/>
      <c r="TBD22" s="18"/>
      <c r="TBE22" s="19"/>
      <c r="TBF22" s="26"/>
      <c r="TBG22" s="18"/>
      <c r="TBH22" s="19"/>
      <c r="TBI22" s="26"/>
      <c r="TBJ22" s="18"/>
      <c r="TBK22" s="19"/>
      <c r="TBL22" s="26"/>
      <c r="TBM22" s="18"/>
      <c r="TBN22" s="19"/>
      <c r="TBO22" s="26"/>
      <c r="TBP22" s="18"/>
      <c r="TBQ22" s="19"/>
      <c r="TBR22" s="26"/>
      <c r="TBS22" s="18"/>
      <c r="TBT22" s="19"/>
      <c r="TBU22" s="26"/>
      <c r="TBV22" s="18"/>
      <c r="TBW22" s="19"/>
      <c r="TBX22" s="26"/>
      <c r="TBY22" s="18"/>
      <c r="TBZ22" s="19"/>
      <c r="TCA22" s="26"/>
      <c r="TCB22" s="18"/>
      <c r="TCC22" s="19"/>
      <c r="TCD22" s="26"/>
      <c r="TCE22" s="18"/>
      <c r="TCF22" s="19"/>
      <c r="TCG22" s="26"/>
      <c r="TCH22" s="18"/>
      <c r="TCI22" s="19"/>
      <c r="TCJ22" s="26"/>
      <c r="TCK22" s="18"/>
      <c r="TCL22" s="19"/>
      <c r="TCM22" s="26"/>
      <c r="TCN22" s="18"/>
      <c r="TCO22" s="19"/>
      <c r="TCP22" s="26"/>
      <c r="TCQ22" s="18"/>
      <c r="TCR22" s="19"/>
      <c r="TCS22" s="26"/>
      <c r="TCT22" s="18"/>
      <c r="TCU22" s="19"/>
      <c r="TCV22" s="26"/>
      <c r="TCW22" s="18"/>
      <c r="TCX22" s="19"/>
      <c r="TCY22" s="26"/>
      <c r="TCZ22" s="18"/>
      <c r="TDA22" s="19"/>
      <c r="TDB22" s="26"/>
      <c r="TDC22" s="18"/>
      <c r="TDD22" s="19"/>
      <c r="TDE22" s="26"/>
      <c r="TDF22" s="18"/>
      <c r="TDG22" s="19"/>
      <c r="TDH22" s="26"/>
      <c r="TDI22" s="18"/>
      <c r="TDJ22" s="19"/>
      <c r="TDK22" s="26"/>
      <c r="TDL22" s="18"/>
      <c r="TDM22" s="19"/>
      <c r="TDN22" s="26"/>
      <c r="TDO22" s="18"/>
      <c r="TDP22" s="19"/>
      <c r="TDQ22" s="26"/>
      <c r="TDR22" s="18"/>
      <c r="TDS22" s="19"/>
      <c r="TDT22" s="26"/>
      <c r="TDU22" s="18"/>
      <c r="TDV22" s="19"/>
      <c r="TDW22" s="26"/>
      <c r="TDX22" s="18"/>
      <c r="TDY22" s="19"/>
      <c r="TDZ22" s="26"/>
      <c r="TEA22" s="18"/>
      <c r="TEB22" s="19"/>
      <c r="TEC22" s="26"/>
      <c r="TED22" s="18"/>
      <c r="TEE22" s="19"/>
      <c r="TEF22" s="26"/>
      <c r="TEG22" s="18"/>
      <c r="TEH22" s="19"/>
      <c r="TEI22" s="26"/>
      <c r="TEJ22" s="18"/>
      <c r="TEK22" s="19"/>
      <c r="TEL22" s="26"/>
      <c r="TEM22" s="18"/>
      <c r="TEN22" s="19"/>
      <c r="TEO22" s="26"/>
      <c r="TEP22" s="18"/>
      <c r="TEQ22" s="19"/>
      <c r="TER22" s="26"/>
      <c r="TES22" s="18"/>
      <c r="TET22" s="19"/>
      <c r="TEU22" s="26"/>
      <c r="TEV22" s="18"/>
      <c r="TEW22" s="19"/>
      <c r="TEX22" s="26"/>
      <c r="TEY22" s="18"/>
      <c r="TEZ22" s="19"/>
      <c r="TFA22" s="26"/>
      <c r="TFB22" s="18"/>
      <c r="TFC22" s="19"/>
      <c r="TFD22" s="26"/>
      <c r="TFE22" s="18"/>
      <c r="TFF22" s="19"/>
      <c r="TFG22" s="26"/>
      <c r="TFH22" s="18"/>
      <c r="TFI22" s="19"/>
      <c r="TFJ22" s="26"/>
      <c r="TFK22" s="18"/>
      <c r="TFL22" s="19"/>
      <c r="TFM22" s="26"/>
      <c r="TFN22" s="18"/>
      <c r="TFO22" s="19"/>
      <c r="TFP22" s="26"/>
      <c r="TFQ22" s="18"/>
      <c r="TFR22" s="19"/>
      <c r="TFS22" s="26"/>
      <c r="TFT22" s="18"/>
      <c r="TFU22" s="19"/>
      <c r="TFV22" s="26"/>
      <c r="TFW22" s="18"/>
      <c r="TFX22" s="19"/>
      <c r="TFY22" s="26"/>
      <c r="TFZ22" s="18"/>
      <c r="TGA22" s="19"/>
      <c r="TGB22" s="26"/>
      <c r="TGC22" s="18"/>
      <c r="TGD22" s="19"/>
      <c r="TGE22" s="26"/>
      <c r="TGF22" s="18"/>
      <c r="TGG22" s="19"/>
      <c r="TGH22" s="26"/>
      <c r="TGI22" s="18"/>
      <c r="TGJ22" s="19"/>
      <c r="TGK22" s="26"/>
      <c r="TGL22" s="18"/>
      <c r="TGM22" s="19"/>
      <c r="TGN22" s="26"/>
      <c r="TGO22" s="18"/>
      <c r="TGP22" s="19"/>
      <c r="TGQ22" s="26"/>
      <c r="TGR22" s="18"/>
      <c r="TGS22" s="19"/>
      <c r="TGT22" s="26"/>
      <c r="TGU22" s="18"/>
      <c r="TGV22" s="19"/>
      <c r="TGW22" s="26"/>
      <c r="TGX22" s="18"/>
      <c r="TGY22" s="19"/>
      <c r="TGZ22" s="26"/>
      <c r="THA22" s="18"/>
      <c r="THB22" s="19"/>
      <c r="THC22" s="26"/>
      <c r="THD22" s="18"/>
      <c r="THE22" s="19"/>
      <c r="THF22" s="26"/>
      <c r="THG22" s="18"/>
      <c r="THH22" s="19"/>
      <c r="THI22" s="26"/>
      <c r="THJ22" s="18"/>
      <c r="THK22" s="19"/>
      <c r="THL22" s="26"/>
      <c r="THM22" s="18"/>
      <c r="THN22" s="19"/>
      <c r="THO22" s="26"/>
      <c r="THP22" s="18"/>
      <c r="THQ22" s="19"/>
      <c r="THR22" s="26"/>
      <c r="THS22" s="18"/>
      <c r="THT22" s="19"/>
      <c r="THU22" s="26"/>
      <c r="THV22" s="18"/>
      <c r="THW22" s="19"/>
      <c r="THX22" s="26"/>
      <c r="THY22" s="18"/>
      <c r="THZ22" s="19"/>
      <c r="TIA22" s="26"/>
      <c r="TIB22" s="18"/>
      <c r="TIC22" s="19"/>
      <c r="TID22" s="26"/>
      <c r="TIE22" s="18"/>
      <c r="TIF22" s="19"/>
      <c r="TIG22" s="26"/>
      <c r="TIH22" s="18"/>
      <c r="TII22" s="19"/>
      <c r="TIJ22" s="26"/>
      <c r="TIK22" s="18"/>
      <c r="TIL22" s="19"/>
      <c r="TIM22" s="26"/>
      <c r="TIN22" s="18"/>
      <c r="TIO22" s="19"/>
      <c r="TIP22" s="26"/>
      <c r="TIQ22" s="18"/>
      <c r="TIR22" s="19"/>
      <c r="TIS22" s="26"/>
      <c r="TIT22" s="18"/>
      <c r="TIU22" s="19"/>
      <c r="TIV22" s="26"/>
      <c r="TIW22" s="18"/>
      <c r="TIX22" s="19"/>
      <c r="TIY22" s="26"/>
      <c r="TIZ22" s="18"/>
      <c r="TJA22" s="19"/>
      <c r="TJB22" s="26"/>
      <c r="TJC22" s="18"/>
      <c r="TJD22" s="19"/>
      <c r="TJE22" s="26"/>
      <c r="TJF22" s="18"/>
      <c r="TJG22" s="19"/>
      <c r="TJH22" s="26"/>
      <c r="TJI22" s="18"/>
      <c r="TJJ22" s="19"/>
      <c r="TJK22" s="26"/>
      <c r="TJL22" s="18"/>
      <c r="TJM22" s="19"/>
      <c r="TJN22" s="26"/>
      <c r="TJO22" s="18"/>
      <c r="TJP22" s="19"/>
      <c r="TJQ22" s="26"/>
      <c r="TJR22" s="18"/>
      <c r="TJS22" s="19"/>
      <c r="TJT22" s="26"/>
      <c r="TJU22" s="18"/>
      <c r="TJV22" s="19"/>
      <c r="TJW22" s="26"/>
      <c r="TJX22" s="18"/>
      <c r="TJY22" s="19"/>
      <c r="TJZ22" s="26"/>
      <c r="TKA22" s="18"/>
      <c r="TKB22" s="19"/>
      <c r="TKC22" s="26"/>
      <c r="TKD22" s="18"/>
      <c r="TKE22" s="19"/>
      <c r="TKF22" s="26"/>
      <c r="TKG22" s="18"/>
      <c r="TKH22" s="19"/>
      <c r="TKI22" s="26"/>
      <c r="TKJ22" s="18"/>
      <c r="TKK22" s="19"/>
      <c r="TKL22" s="26"/>
      <c r="TKM22" s="18"/>
      <c r="TKN22" s="19"/>
      <c r="TKO22" s="26"/>
      <c r="TKP22" s="18"/>
      <c r="TKQ22" s="19"/>
      <c r="TKR22" s="26"/>
      <c r="TKS22" s="18"/>
      <c r="TKT22" s="19"/>
      <c r="TKU22" s="26"/>
      <c r="TKV22" s="18"/>
      <c r="TKW22" s="19"/>
      <c r="TKX22" s="26"/>
      <c r="TKY22" s="18"/>
      <c r="TKZ22" s="19"/>
      <c r="TLA22" s="26"/>
      <c r="TLB22" s="18"/>
      <c r="TLC22" s="19"/>
      <c r="TLD22" s="26"/>
      <c r="TLE22" s="18"/>
      <c r="TLF22" s="19"/>
      <c r="TLG22" s="26"/>
      <c r="TLH22" s="18"/>
      <c r="TLI22" s="19"/>
      <c r="TLJ22" s="26"/>
      <c r="TLK22" s="18"/>
      <c r="TLL22" s="19"/>
      <c r="TLM22" s="26"/>
      <c r="TLN22" s="18"/>
      <c r="TLO22" s="19"/>
      <c r="TLP22" s="26"/>
      <c r="TLQ22" s="18"/>
      <c r="TLR22" s="19"/>
      <c r="TLS22" s="26"/>
      <c r="TLT22" s="18"/>
      <c r="TLU22" s="19"/>
      <c r="TLV22" s="26"/>
      <c r="TLW22" s="18"/>
      <c r="TLX22" s="19"/>
      <c r="TLY22" s="26"/>
      <c r="TLZ22" s="18"/>
      <c r="TMA22" s="19"/>
      <c r="TMB22" s="26"/>
      <c r="TMC22" s="18"/>
      <c r="TMD22" s="19"/>
      <c r="TME22" s="26"/>
      <c r="TMF22" s="18"/>
      <c r="TMG22" s="19"/>
      <c r="TMH22" s="26"/>
      <c r="TMI22" s="18"/>
      <c r="TMJ22" s="19"/>
      <c r="TMK22" s="26"/>
      <c r="TML22" s="18"/>
      <c r="TMM22" s="19"/>
      <c r="TMN22" s="26"/>
      <c r="TMO22" s="18"/>
      <c r="TMP22" s="19"/>
      <c r="TMQ22" s="26"/>
      <c r="TMR22" s="18"/>
      <c r="TMS22" s="19"/>
      <c r="TMT22" s="26"/>
      <c r="TMU22" s="18"/>
      <c r="TMV22" s="19"/>
      <c r="TMW22" s="26"/>
      <c r="TMX22" s="18"/>
      <c r="TMY22" s="19"/>
      <c r="TMZ22" s="26"/>
      <c r="TNA22" s="18"/>
      <c r="TNB22" s="19"/>
      <c r="TNC22" s="26"/>
      <c r="TND22" s="18"/>
      <c r="TNE22" s="19"/>
      <c r="TNF22" s="26"/>
      <c r="TNG22" s="18"/>
      <c r="TNH22" s="19"/>
      <c r="TNI22" s="26"/>
      <c r="TNJ22" s="18"/>
      <c r="TNK22" s="19"/>
      <c r="TNL22" s="26"/>
      <c r="TNM22" s="18"/>
      <c r="TNN22" s="19"/>
      <c r="TNO22" s="26"/>
      <c r="TNP22" s="18"/>
      <c r="TNQ22" s="19"/>
      <c r="TNR22" s="26"/>
      <c r="TNS22" s="18"/>
      <c r="TNT22" s="19"/>
      <c r="TNU22" s="26"/>
      <c r="TNV22" s="18"/>
      <c r="TNW22" s="19"/>
      <c r="TNX22" s="26"/>
      <c r="TNY22" s="18"/>
      <c r="TNZ22" s="19"/>
      <c r="TOA22" s="26"/>
      <c r="TOB22" s="18"/>
      <c r="TOC22" s="19"/>
      <c r="TOD22" s="26"/>
      <c r="TOE22" s="18"/>
      <c r="TOF22" s="19"/>
      <c r="TOG22" s="26"/>
      <c r="TOH22" s="18"/>
      <c r="TOI22" s="19"/>
      <c r="TOJ22" s="26"/>
      <c r="TOK22" s="18"/>
      <c r="TOL22" s="19"/>
      <c r="TOM22" s="26"/>
      <c r="TON22" s="18"/>
      <c r="TOO22" s="19"/>
      <c r="TOP22" s="26"/>
      <c r="TOQ22" s="18"/>
      <c r="TOR22" s="19"/>
      <c r="TOS22" s="26"/>
      <c r="TOT22" s="18"/>
      <c r="TOU22" s="19"/>
      <c r="TOV22" s="26"/>
      <c r="TOW22" s="18"/>
      <c r="TOX22" s="19"/>
      <c r="TOY22" s="26"/>
      <c r="TOZ22" s="18"/>
      <c r="TPA22" s="19"/>
      <c r="TPB22" s="26"/>
      <c r="TPC22" s="18"/>
      <c r="TPD22" s="19"/>
      <c r="TPE22" s="26"/>
      <c r="TPF22" s="18"/>
      <c r="TPG22" s="19"/>
      <c r="TPH22" s="26"/>
      <c r="TPI22" s="18"/>
      <c r="TPJ22" s="19"/>
      <c r="TPK22" s="26"/>
      <c r="TPL22" s="18"/>
      <c r="TPM22" s="19"/>
      <c r="TPN22" s="26"/>
      <c r="TPO22" s="18"/>
      <c r="TPP22" s="19"/>
      <c r="TPQ22" s="26"/>
      <c r="TPR22" s="18"/>
      <c r="TPS22" s="19"/>
      <c r="TPT22" s="26"/>
      <c r="TPU22" s="18"/>
      <c r="TPV22" s="19"/>
      <c r="TPW22" s="26"/>
      <c r="TPX22" s="18"/>
      <c r="TPY22" s="19"/>
      <c r="TPZ22" s="26"/>
      <c r="TQA22" s="18"/>
      <c r="TQB22" s="19"/>
      <c r="TQC22" s="26"/>
      <c r="TQD22" s="18"/>
      <c r="TQE22" s="19"/>
      <c r="TQF22" s="26"/>
      <c r="TQG22" s="18"/>
      <c r="TQH22" s="19"/>
      <c r="TQI22" s="26"/>
      <c r="TQJ22" s="18"/>
      <c r="TQK22" s="19"/>
      <c r="TQL22" s="26"/>
      <c r="TQM22" s="18"/>
      <c r="TQN22" s="19"/>
      <c r="TQO22" s="26"/>
      <c r="TQP22" s="18"/>
      <c r="TQQ22" s="19"/>
      <c r="TQR22" s="26"/>
      <c r="TQS22" s="18"/>
      <c r="TQT22" s="19"/>
      <c r="TQU22" s="26"/>
      <c r="TQV22" s="18"/>
      <c r="TQW22" s="19"/>
      <c r="TQX22" s="26"/>
      <c r="TQY22" s="18"/>
      <c r="TQZ22" s="19"/>
      <c r="TRA22" s="26"/>
      <c r="TRB22" s="18"/>
      <c r="TRC22" s="19"/>
      <c r="TRD22" s="26"/>
      <c r="TRE22" s="18"/>
      <c r="TRF22" s="19"/>
      <c r="TRG22" s="26"/>
      <c r="TRH22" s="18"/>
      <c r="TRI22" s="19"/>
      <c r="TRJ22" s="26"/>
      <c r="TRK22" s="18"/>
      <c r="TRL22" s="19"/>
      <c r="TRM22" s="26"/>
      <c r="TRN22" s="18"/>
      <c r="TRO22" s="19"/>
      <c r="TRP22" s="26"/>
      <c r="TRQ22" s="18"/>
      <c r="TRR22" s="19"/>
      <c r="TRS22" s="26"/>
      <c r="TRT22" s="18"/>
      <c r="TRU22" s="19"/>
      <c r="TRV22" s="26"/>
      <c r="TRW22" s="18"/>
      <c r="TRX22" s="19"/>
      <c r="TRY22" s="26"/>
      <c r="TRZ22" s="18"/>
      <c r="TSA22" s="19"/>
      <c r="TSB22" s="26"/>
      <c r="TSC22" s="18"/>
      <c r="TSD22" s="19"/>
      <c r="TSE22" s="26"/>
      <c r="TSF22" s="18"/>
      <c r="TSG22" s="19"/>
      <c r="TSH22" s="26"/>
      <c r="TSI22" s="18"/>
      <c r="TSJ22" s="19"/>
      <c r="TSK22" s="26"/>
      <c r="TSL22" s="18"/>
      <c r="TSM22" s="19"/>
      <c r="TSN22" s="26"/>
      <c r="TSO22" s="18"/>
      <c r="TSP22" s="19"/>
      <c r="TSQ22" s="26"/>
      <c r="TSR22" s="18"/>
      <c r="TSS22" s="19"/>
      <c r="TST22" s="26"/>
      <c r="TSU22" s="18"/>
      <c r="TSV22" s="19"/>
      <c r="TSW22" s="26"/>
      <c r="TSX22" s="18"/>
      <c r="TSY22" s="19"/>
      <c r="TSZ22" s="26"/>
      <c r="TTA22" s="18"/>
      <c r="TTB22" s="19"/>
      <c r="TTC22" s="26"/>
      <c r="TTD22" s="18"/>
      <c r="TTE22" s="19"/>
      <c r="TTF22" s="26"/>
      <c r="TTG22" s="18"/>
      <c r="TTH22" s="19"/>
      <c r="TTI22" s="26"/>
      <c r="TTJ22" s="18"/>
      <c r="TTK22" s="19"/>
      <c r="TTL22" s="26"/>
      <c r="TTM22" s="18"/>
      <c r="TTN22" s="19"/>
      <c r="TTO22" s="26"/>
      <c r="TTP22" s="18"/>
      <c r="TTQ22" s="19"/>
      <c r="TTR22" s="26"/>
      <c r="TTS22" s="18"/>
      <c r="TTT22" s="19"/>
      <c r="TTU22" s="26"/>
      <c r="TTV22" s="18"/>
      <c r="TTW22" s="19"/>
      <c r="TTX22" s="26"/>
      <c r="TTY22" s="18"/>
      <c r="TTZ22" s="19"/>
      <c r="TUA22" s="26"/>
      <c r="TUB22" s="18"/>
      <c r="TUC22" s="19"/>
      <c r="TUD22" s="26"/>
      <c r="TUE22" s="18"/>
      <c r="TUF22" s="19"/>
      <c r="TUG22" s="26"/>
      <c r="TUH22" s="18"/>
      <c r="TUI22" s="19"/>
      <c r="TUJ22" s="26"/>
      <c r="TUK22" s="18"/>
      <c r="TUL22" s="19"/>
      <c r="TUM22" s="26"/>
      <c r="TUN22" s="18"/>
      <c r="TUO22" s="19"/>
      <c r="TUP22" s="26"/>
      <c r="TUQ22" s="18"/>
      <c r="TUR22" s="19"/>
      <c r="TUS22" s="26"/>
      <c r="TUT22" s="18"/>
      <c r="TUU22" s="19"/>
      <c r="TUV22" s="26"/>
      <c r="TUW22" s="18"/>
      <c r="TUX22" s="19"/>
      <c r="TUY22" s="26"/>
      <c r="TUZ22" s="18"/>
      <c r="TVA22" s="19"/>
      <c r="TVB22" s="26"/>
      <c r="TVC22" s="18"/>
      <c r="TVD22" s="19"/>
      <c r="TVE22" s="26"/>
      <c r="TVF22" s="18"/>
      <c r="TVG22" s="19"/>
      <c r="TVH22" s="26"/>
      <c r="TVI22" s="18"/>
      <c r="TVJ22" s="19"/>
      <c r="TVK22" s="26"/>
      <c r="TVL22" s="18"/>
      <c r="TVM22" s="19"/>
      <c r="TVN22" s="26"/>
      <c r="TVO22" s="18"/>
      <c r="TVP22" s="19"/>
      <c r="TVQ22" s="26"/>
      <c r="TVR22" s="18"/>
      <c r="TVS22" s="19"/>
      <c r="TVT22" s="26"/>
      <c r="TVU22" s="18"/>
      <c r="TVV22" s="19"/>
      <c r="TVW22" s="26"/>
      <c r="TVX22" s="18"/>
      <c r="TVY22" s="19"/>
      <c r="TVZ22" s="26"/>
      <c r="TWA22" s="18"/>
      <c r="TWB22" s="19"/>
      <c r="TWC22" s="26"/>
      <c r="TWD22" s="18"/>
      <c r="TWE22" s="19"/>
      <c r="TWF22" s="26"/>
      <c r="TWG22" s="18"/>
      <c r="TWH22" s="19"/>
      <c r="TWI22" s="26"/>
      <c r="TWJ22" s="18"/>
      <c r="TWK22" s="19"/>
      <c r="TWL22" s="26"/>
      <c r="TWM22" s="18"/>
      <c r="TWN22" s="19"/>
      <c r="TWO22" s="26"/>
      <c r="TWP22" s="18"/>
      <c r="TWQ22" s="19"/>
      <c r="TWR22" s="26"/>
      <c r="TWS22" s="18"/>
      <c r="TWT22" s="19"/>
      <c r="TWU22" s="26"/>
      <c r="TWV22" s="18"/>
      <c r="TWW22" s="19"/>
      <c r="TWX22" s="26"/>
      <c r="TWY22" s="18"/>
      <c r="TWZ22" s="19"/>
      <c r="TXA22" s="26"/>
      <c r="TXB22" s="18"/>
      <c r="TXC22" s="19"/>
      <c r="TXD22" s="26"/>
      <c r="TXE22" s="18"/>
      <c r="TXF22" s="19"/>
      <c r="TXG22" s="26"/>
      <c r="TXH22" s="18"/>
      <c r="TXI22" s="19"/>
      <c r="TXJ22" s="26"/>
      <c r="TXK22" s="18"/>
      <c r="TXL22" s="19"/>
      <c r="TXM22" s="26"/>
      <c r="TXN22" s="18"/>
      <c r="TXO22" s="19"/>
      <c r="TXP22" s="26"/>
      <c r="TXQ22" s="18"/>
      <c r="TXR22" s="19"/>
      <c r="TXS22" s="26"/>
      <c r="TXT22" s="18"/>
      <c r="TXU22" s="19"/>
      <c r="TXV22" s="26"/>
      <c r="TXW22" s="18"/>
      <c r="TXX22" s="19"/>
      <c r="TXY22" s="26"/>
      <c r="TXZ22" s="18"/>
      <c r="TYA22" s="19"/>
      <c r="TYB22" s="26"/>
      <c r="TYC22" s="18"/>
      <c r="TYD22" s="19"/>
      <c r="TYE22" s="26"/>
      <c r="TYF22" s="18"/>
      <c r="TYG22" s="19"/>
      <c r="TYH22" s="26"/>
      <c r="TYI22" s="18"/>
      <c r="TYJ22" s="19"/>
      <c r="TYK22" s="26"/>
      <c r="TYL22" s="18"/>
      <c r="TYM22" s="19"/>
      <c r="TYN22" s="26"/>
      <c r="TYO22" s="18"/>
      <c r="TYP22" s="19"/>
      <c r="TYQ22" s="26"/>
      <c r="TYR22" s="18"/>
      <c r="TYS22" s="19"/>
      <c r="TYT22" s="26"/>
      <c r="TYU22" s="18"/>
      <c r="TYV22" s="19"/>
      <c r="TYW22" s="26"/>
      <c r="TYX22" s="18"/>
      <c r="TYY22" s="19"/>
      <c r="TYZ22" s="26"/>
      <c r="TZA22" s="18"/>
      <c r="TZB22" s="19"/>
      <c r="TZC22" s="26"/>
      <c r="TZD22" s="18"/>
      <c r="TZE22" s="19"/>
      <c r="TZF22" s="26"/>
      <c r="TZG22" s="18"/>
      <c r="TZH22" s="19"/>
      <c r="TZI22" s="26"/>
      <c r="TZJ22" s="18"/>
      <c r="TZK22" s="19"/>
      <c r="TZL22" s="26"/>
      <c r="TZM22" s="18"/>
      <c r="TZN22" s="19"/>
      <c r="TZO22" s="26"/>
      <c r="TZP22" s="18"/>
      <c r="TZQ22" s="19"/>
      <c r="TZR22" s="26"/>
      <c r="TZS22" s="18"/>
      <c r="TZT22" s="19"/>
      <c r="TZU22" s="26"/>
      <c r="TZV22" s="18"/>
      <c r="TZW22" s="19"/>
      <c r="TZX22" s="26"/>
      <c r="TZY22" s="18"/>
      <c r="TZZ22" s="19"/>
      <c r="UAA22" s="26"/>
      <c r="UAB22" s="18"/>
      <c r="UAC22" s="19"/>
      <c r="UAD22" s="26"/>
      <c r="UAE22" s="18"/>
      <c r="UAF22" s="19"/>
      <c r="UAG22" s="26"/>
      <c r="UAH22" s="18"/>
      <c r="UAI22" s="19"/>
      <c r="UAJ22" s="26"/>
      <c r="UAK22" s="18"/>
      <c r="UAL22" s="19"/>
      <c r="UAM22" s="26"/>
      <c r="UAN22" s="18"/>
      <c r="UAO22" s="19"/>
      <c r="UAP22" s="26"/>
      <c r="UAQ22" s="18"/>
      <c r="UAR22" s="19"/>
      <c r="UAS22" s="26"/>
      <c r="UAT22" s="18"/>
      <c r="UAU22" s="19"/>
      <c r="UAV22" s="26"/>
      <c r="UAW22" s="18"/>
      <c r="UAX22" s="19"/>
      <c r="UAY22" s="26"/>
      <c r="UAZ22" s="18"/>
      <c r="UBA22" s="19"/>
      <c r="UBB22" s="26"/>
      <c r="UBC22" s="18"/>
      <c r="UBD22" s="19"/>
      <c r="UBE22" s="26"/>
      <c r="UBF22" s="18"/>
      <c r="UBG22" s="19"/>
      <c r="UBH22" s="26"/>
      <c r="UBI22" s="18"/>
      <c r="UBJ22" s="19"/>
      <c r="UBK22" s="26"/>
      <c r="UBL22" s="18"/>
      <c r="UBM22" s="19"/>
      <c r="UBN22" s="26"/>
      <c r="UBO22" s="18"/>
      <c r="UBP22" s="19"/>
      <c r="UBQ22" s="26"/>
      <c r="UBR22" s="18"/>
      <c r="UBS22" s="19"/>
      <c r="UBT22" s="26"/>
      <c r="UBU22" s="18"/>
      <c r="UBV22" s="19"/>
      <c r="UBW22" s="26"/>
      <c r="UBX22" s="18"/>
      <c r="UBY22" s="19"/>
      <c r="UBZ22" s="26"/>
      <c r="UCA22" s="18"/>
      <c r="UCB22" s="19"/>
      <c r="UCC22" s="26"/>
      <c r="UCD22" s="18"/>
      <c r="UCE22" s="19"/>
      <c r="UCF22" s="26"/>
      <c r="UCG22" s="18"/>
      <c r="UCH22" s="19"/>
      <c r="UCI22" s="26"/>
      <c r="UCJ22" s="18"/>
      <c r="UCK22" s="19"/>
      <c r="UCL22" s="26"/>
      <c r="UCM22" s="18"/>
      <c r="UCN22" s="19"/>
      <c r="UCO22" s="26"/>
      <c r="UCP22" s="18"/>
      <c r="UCQ22" s="19"/>
      <c r="UCR22" s="26"/>
      <c r="UCS22" s="18"/>
      <c r="UCT22" s="19"/>
      <c r="UCU22" s="26"/>
      <c r="UCV22" s="18"/>
      <c r="UCW22" s="19"/>
      <c r="UCX22" s="26"/>
      <c r="UCY22" s="18"/>
      <c r="UCZ22" s="19"/>
      <c r="UDA22" s="26"/>
      <c r="UDB22" s="18"/>
      <c r="UDC22" s="19"/>
      <c r="UDD22" s="26"/>
      <c r="UDE22" s="18"/>
      <c r="UDF22" s="19"/>
      <c r="UDG22" s="26"/>
      <c r="UDH22" s="18"/>
      <c r="UDI22" s="19"/>
      <c r="UDJ22" s="26"/>
      <c r="UDK22" s="18"/>
      <c r="UDL22" s="19"/>
      <c r="UDM22" s="26"/>
      <c r="UDN22" s="18"/>
      <c r="UDO22" s="19"/>
      <c r="UDP22" s="26"/>
      <c r="UDQ22" s="18"/>
      <c r="UDR22" s="19"/>
      <c r="UDS22" s="26"/>
      <c r="UDT22" s="18"/>
      <c r="UDU22" s="19"/>
      <c r="UDV22" s="26"/>
      <c r="UDW22" s="18"/>
      <c r="UDX22" s="19"/>
      <c r="UDY22" s="26"/>
      <c r="UDZ22" s="18"/>
      <c r="UEA22" s="19"/>
      <c r="UEB22" s="26"/>
      <c r="UEC22" s="18"/>
      <c r="UED22" s="19"/>
      <c r="UEE22" s="26"/>
      <c r="UEF22" s="18"/>
      <c r="UEG22" s="19"/>
      <c r="UEH22" s="26"/>
      <c r="UEI22" s="18"/>
      <c r="UEJ22" s="19"/>
      <c r="UEK22" s="26"/>
      <c r="UEL22" s="18"/>
      <c r="UEM22" s="19"/>
      <c r="UEN22" s="26"/>
      <c r="UEO22" s="18"/>
      <c r="UEP22" s="19"/>
      <c r="UEQ22" s="26"/>
      <c r="UER22" s="18"/>
      <c r="UES22" s="19"/>
      <c r="UET22" s="26"/>
      <c r="UEU22" s="18"/>
      <c r="UEV22" s="19"/>
      <c r="UEW22" s="26"/>
      <c r="UEX22" s="18"/>
      <c r="UEY22" s="19"/>
      <c r="UEZ22" s="26"/>
      <c r="UFA22" s="18"/>
      <c r="UFB22" s="19"/>
      <c r="UFC22" s="26"/>
      <c r="UFD22" s="18"/>
      <c r="UFE22" s="19"/>
      <c r="UFF22" s="26"/>
      <c r="UFG22" s="18"/>
      <c r="UFH22" s="19"/>
      <c r="UFI22" s="26"/>
      <c r="UFJ22" s="18"/>
      <c r="UFK22" s="19"/>
      <c r="UFL22" s="26"/>
      <c r="UFM22" s="18"/>
      <c r="UFN22" s="19"/>
      <c r="UFO22" s="26"/>
      <c r="UFP22" s="18"/>
      <c r="UFQ22" s="19"/>
      <c r="UFR22" s="26"/>
      <c r="UFS22" s="18"/>
      <c r="UFT22" s="19"/>
      <c r="UFU22" s="26"/>
      <c r="UFV22" s="18"/>
      <c r="UFW22" s="19"/>
      <c r="UFX22" s="26"/>
      <c r="UFY22" s="18"/>
      <c r="UFZ22" s="19"/>
      <c r="UGA22" s="26"/>
      <c r="UGB22" s="18"/>
      <c r="UGC22" s="19"/>
      <c r="UGD22" s="26"/>
      <c r="UGE22" s="18"/>
      <c r="UGF22" s="19"/>
      <c r="UGG22" s="26"/>
      <c r="UGH22" s="18"/>
      <c r="UGI22" s="19"/>
      <c r="UGJ22" s="26"/>
      <c r="UGK22" s="18"/>
      <c r="UGL22" s="19"/>
      <c r="UGM22" s="26"/>
      <c r="UGN22" s="18"/>
      <c r="UGO22" s="19"/>
      <c r="UGP22" s="26"/>
      <c r="UGQ22" s="18"/>
      <c r="UGR22" s="19"/>
      <c r="UGS22" s="26"/>
      <c r="UGT22" s="18"/>
      <c r="UGU22" s="19"/>
      <c r="UGV22" s="26"/>
      <c r="UGW22" s="18"/>
      <c r="UGX22" s="19"/>
      <c r="UGY22" s="26"/>
      <c r="UGZ22" s="18"/>
      <c r="UHA22" s="19"/>
      <c r="UHB22" s="26"/>
      <c r="UHC22" s="18"/>
      <c r="UHD22" s="19"/>
      <c r="UHE22" s="26"/>
      <c r="UHF22" s="18"/>
      <c r="UHG22" s="19"/>
      <c r="UHH22" s="26"/>
      <c r="UHI22" s="18"/>
      <c r="UHJ22" s="19"/>
      <c r="UHK22" s="26"/>
      <c r="UHL22" s="18"/>
      <c r="UHM22" s="19"/>
      <c r="UHN22" s="26"/>
      <c r="UHO22" s="18"/>
      <c r="UHP22" s="19"/>
      <c r="UHQ22" s="26"/>
      <c r="UHR22" s="18"/>
      <c r="UHS22" s="19"/>
      <c r="UHT22" s="26"/>
      <c r="UHU22" s="18"/>
      <c r="UHV22" s="19"/>
      <c r="UHW22" s="26"/>
      <c r="UHX22" s="18"/>
      <c r="UHY22" s="19"/>
      <c r="UHZ22" s="26"/>
      <c r="UIA22" s="18"/>
      <c r="UIB22" s="19"/>
      <c r="UIC22" s="26"/>
      <c r="UID22" s="18"/>
      <c r="UIE22" s="19"/>
      <c r="UIF22" s="26"/>
      <c r="UIG22" s="18"/>
      <c r="UIH22" s="19"/>
      <c r="UII22" s="26"/>
      <c r="UIJ22" s="18"/>
      <c r="UIK22" s="19"/>
      <c r="UIL22" s="26"/>
      <c r="UIM22" s="18"/>
      <c r="UIN22" s="19"/>
      <c r="UIO22" s="26"/>
      <c r="UIP22" s="18"/>
      <c r="UIQ22" s="19"/>
      <c r="UIR22" s="26"/>
      <c r="UIS22" s="18"/>
      <c r="UIT22" s="19"/>
      <c r="UIU22" s="26"/>
      <c r="UIV22" s="18"/>
      <c r="UIW22" s="19"/>
      <c r="UIX22" s="26"/>
      <c r="UIY22" s="18"/>
      <c r="UIZ22" s="19"/>
      <c r="UJA22" s="26"/>
      <c r="UJB22" s="18"/>
      <c r="UJC22" s="19"/>
      <c r="UJD22" s="26"/>
      <c r="UJE22" s="18"/>
      <c r="UJF22" s="19"/>
      <c r="UJG22" s="26"/>
      <c r="UJH22" s="18"/>
      <c r="UJI22" s="19"/>
      <c r="UJJ22" s="26"/>
      <c r="UJK22" s="18"/>
      <c r="UJL22" s="19"/>
      <c r="UJM22" s="26"/>
      <c r="UJN22" s="18"/>
      <c r="UJO22" s="19"/>
      <c r="UJP22" s="26"/>
      <c r="UJQ22" s="18"/>
      <c r="UJR22" s="19"/>
      <c r="UJS22" s="26"/>
      <c r="UJT22" s="18"/>
      <c r="UJU22" s="19"/>
      <c r="UJV22" s="26"/>
      <c r="UJW22" s="18"/>
      <c r="UJX22" s="19"/>
      <c r="UJY22" s="26"/>
      <c r="UJZ22" s="18"/>
      <c r="UKA22" s="19"/>
      <c r="UKB22" s="26"/>
      <c r="UKC22" s="18"/>
      <c r="UKD22" s="19"/>
      <c r="UKE22" s="26"/>
      <c r="UKF22" s="18"/>
      <c r="UKG22" s="19"/>
      <c r="UKH22" s="26"/>
      <c r="UKI22" s="18"/>
      <c r="UKJ22" s="19"/>
      <c r="UKK22" s="26"/>
      <c r="UKL22" s="18"/>
      <c r="UKM22" s="19"/>
      <c r="UKN22" s="26"/>
      <c r="UKO22" s="18"/>
      <c r="UKP22" s="19"/>
      <c r="UKQ22" s="26"/>
      <c r="UKR22" s="18"/>
      <c r="UKS22" s="19"/>
      <c r="UKT22" s="26"/>
      <c r="UKU22" s="18"/>
      <c r="UKV22" s="19"/>
      <c r="UKW22" s="26"/>
      <c r="UKX22" s="18"/>
      <c r="UKY22" s="19"/>
      <c r="UKZ22" s="26"/>
      <c r="ULA22" s="18"/>
      <c r="ULB22" s="19"/>
      <c r="ULC22" s="26"/>
      <c r="ULD22" s="18"/>
      <c r="ULE22" s="19"/>
      <c r="ULF22" s="26"/>
      <c r="ULG22" s="18"/>
      <c r="ULH22" s="19"/>
      <c r="ULI22" s="26"/>
      <c r="ULJ22" s="18"/>
      <c r="ULK22" s="19"/>
      <c r="ULL22" s="26"/>
      <c r="ULM22" s="18"/>
      <c r="ULN22" s="19"/>
      <c r="ULO22" s="26"/>
      <c r="ULP22" s="18"/>
      <c r="ULQ22" s="19"/>
      <c r="ULR22" s="26"/>
      <c r="ULS22" s="18"/>
      <c r="ULT22" s="19"/>
      <c r="ULU22" s="26"/>
      <c r="ULV22" s="18"/>
      <c r="ULW22" s="19"/>
      <c r="ULX22" s="26"/>
      <c r="ULY22" s="18"/>
      <c r="ULZ22" s="19"/>
      <c r="UMA22" s="26"/>
      <c r="UMB22" s="18"/>
      <c r="UMC22" s="19"/>
      <c r="UMD22" s="26"/>
      <c r="UME22" s="18"/>
      <c r="UMF22" s="19"/>
      <c r="UMG22" s="26"/>
      <c r="UMH22" s="18"/>
      <c r="UMI22" s="19"/>
      <c r="UMJ22" s="26"/>
      <c r="UMK22" s="18"/>
      <c r="UML22" s="19"/>
      <c r="UMM22" s="26"/>
      <c r="UMN22" s="18"/>
      <c r="UMO22" s="19"/>
      <c r="UMP22" s="26"/>
      <c r="UMQ22" s="18"/>
      <c r="UMR22" s="19"/>
      <c r="UMS22" s="26"/>
      <c r="UMT22" s="18"/>
      <c r="UMU22" s="19"/>
      <c r="UMV22" s="26"/>
      <c r="UMW22" s="18"/>
      <c r="UMX22" s="19"/>
      <c r="UMY22" s="26"/>
      <c r="UMZ22" s="18"/>
      <c r="UNA22" s="19"/>
      <c r="UNB22" s="26"/>
      <c r="UNC22" s="18"/>
      <c r="UND22" s="19"/>
      <c r="UNE22" s="26"/>
      <c r="UNF22" s="18"/>
      <c r="UNG22" s="19"/>
      <c r="UNH22" s="26"/>
      <c r="UNI22" s="18"/>
      <c r="UNJ22" s="19"/>
      <c r="UNK22" s="26"/>
      <c r="UNL22" s="18"/>
      <c r="UNM22" s="19"/>
      <c r="UNN22" s="26"/>
      <c r="UNO22" s="18"/>
      <c r="UNP22" s="19"/>
      <c r="UNQ22" s="26"/>
      <c r="UNR22" s="18"/>
      <c r="UNS22" s="19"/>
      <c r="UNT22" s="26"/>
      <c r="UNU22" s="18"/>
      <c r="UNV22" s="19"/>
      <c r="UNW22" s="26"/>
      <c r="UNX22" s="18"/>
      <c r="UNY22" s="19"/>
      <c r="UNZ22" s="26"/>
      <c r="UOA22" s="18"/>
      <c r="UOB22" s="19"/>
      <c r="UOC22" s="26"/>
      <c r="UOD22" s="18"/>
      <c r="UOE22" s="19"/>
      <c r="UOF22" s="26"/>
      <c r="UOG22" s="18"/>
      <c r="UOH22" s="19"/>
      <c r="UOI22" s="26"/>
      <c r="UOJ22" s="18"/>
      <c r="UOK22" s="19"/>
      <c r="UOL22" s="26"/>
      <c r="UOM22" s="18"/>
      <c r="UON22" s="19"/>
      <c r="UOO22" s="26"/>
      <c r="UOP22" s="18"/>
      <c r="UOQ22" s="19"/>
      <c r="UOR22" s="26"/>
      <c r="UOS22" s="18"/>
      <c r="UOT22" s="19"/>
      <c r="UOU22" s="26"/>
      <c r="UOV22" s="18"/>
      <c r="UOW22" s="19"/>
      <c r="UOX22" s="26"/>
      <c r="UOY22" s="18"/>
      <c r="UOZ22" s="19"/>
      <c r="UPA22" s="26"/>
      <c r="UPB22" s="18"/>
      <c r="UPC22" s="19"/>
      <c r="UPD22" s="26"/>
      <c r="UPE22" s="18"/>
      <c r="UPF22" s="19"/>
      <c r="UPG22" s="26"/>
      <c r="UPH22" s="18"/>
      <c r="UPI22" s="19"/>
      <c r="UPJ22" s="26"/>
      <c r="UPK22" s="18"/>
      <c r="UPL22" s="19"/>
      <c r="UPM22" s="26"/>
      <c r="UPN22" s="18"/>
      <c r="UPO22" s="19"/>
      <c r="UPP22" s="26"/>
      <c r="UPQ22" s="18"/>
      <c r="UPR22" s="19"/>
      <c r="UPS22" s="26"/>
      <c r="UPT22" s="18"/>
      <c r="UPU22" s="19"/>
      <c r="UPV22" s="26"/>
      <c r="UPW22" s="18"/>
      <c r="UPX22" s="19"/>
      <c r="UPY22" s="26"/>
      <c r="UPZ22" s="18"/>
      <c r="UQA22" s="19"/>
      <c r="UQB22" s="26"/>
      <c r="UQC22" s="18"/>
      <c r="UQD22" s="19"/>
      <c r="UQE22" s="26"/>
      <c r="UQF22" s="18"/>
      <c r="UQG22" s="19"/>
      <c r="UQH22" s="26"/>
      <c r="UQI22" s="18"/>
      <c r="UQJ22" s="19"/>
      <c r="UQK22" s="26"/>
      <c r="UQL22" s="18"/>
      <c r="UQM22" s="19"/>
      <c r="UQN22" s="26"/>
      <c r="UQO22" s="18"/>
      <c r="UQP22" s="19"/>
      <c r="UQQ22" s="26"/>
      <c r="UQR22" s="18"/>
      <c r="UQS22" s="19"/>
      <c r="UQT22" s="26"/>
      <c r="UQU22" s="18"/>
      <c r="UQV22" s="19"/>
      <c r="UQW22" s="26"/>
      <c r="UQX22" s="18"/>
      <c r="UQY22" s="19"/>
      <c r="UQZ22" s="26"/>
      <c r="URA22" s="18"/>
      <c r="URB22" s="19"/>
      <c r="URC22" s="26"/>
      <c r="URD22" s="18"/>
      <c r="URE22" s="19"/>
      <c r="URF22" s="26"/>
      <c r="URG22" s="18"/>
      <c r="URH22" s="19"/>
      <c r="URI22" s="26"/>
      <c r="URJ22" s="18"/>
      <c r="URK22" s="19"/>
      <c r="URL22" s="26"/>
      <c r="URM22" s="18"/>
      <c r="URN22" s="19"/>
      <c r="URO22" s="26"/>
      <c r="URP22" s="18"/>
      <c r="URQ22" s="19"/>
      <c r="URR22" s="26"/>
      <c r="URS22" s="18"/>
      <c r="URT22" s="19"/>
      <c r="URU22" s="26"/>
      <c r="URV22" s="18"/>
      <c r="URW22" s="19"/>
      <c r="URX22" s="26"/>
      <c r="URY22" s="18"/>
      <c r="URZ22" s="19"/>
      <c r="USA22" s="26"/>
      <c r="USB22" s="18"/>
      <c r="USC22" s="19"/>
      <c r="USD22" s="26"/>
      <c r="USE22" s="18"/>
      <c r="USF22" s="19"/>
      <c r="USG22" s="26"/>
      <c r="USH22" s="18"/>
      <c r="USI22" s="19"/>
      <c r="USJ22" s="26"/>
      <c r="USK22" s="18"/>
      <c r="USL22" s="19"/>
      <c r="USM22" s="26"/>
      <c r="USN22" s="18"/>
      <c r="USO22" s="19"/>
      <c r="USP22" s="26"/>
      <c r="USQ22" s="18"/>
      <c r="USR22" s="19"/>
      <c r="USS22" s="26"/>
      <c r="UST22" s="18"/>
      <c r="USU22" s="19"/>
      <c r="USV22" s="26"/>
      <c r="USW22" s="18"/>
      <c r="USX22" s="19"/>
      <c r="USY22" s="26"/>
      <c r="USZ22" s="18"/>
      <c r="UTA22" s="19"/>
      <c r="UTB22" s="26"/>
      <c r="UTC22" s="18"/>
      <c r="UTD22" s="19"/>
      <c r="UTE22" s="26"/>
      <c r="UTF22" s="18"/>
      <c r="UTG22" s="19"/>
      <c r="UTH22" s="26"/>
      <c r="UTI22" s="18"/>
      <c r="UTJ22" s="19"/>
      <c r="UTK22" s="26"/>
      <c r="UTL22" s="18"/>
      <c r="UTM22" s="19"/>
      <c r="UTN22" s="26"/>
      <c r="UTO22" s="18"/>
      <c r="UTP22" s="19"/>
      <c r="UTQ22" s="26"/>
      <c r="UTR22" s="18"/>
      <c r="UTS22" s="19"/>
      <c r="UTT22" s="26"/>
      <c r="UTU22" s="18"/>
      <c r="UTV22" s="19"/>
      <c r="UTW22" s="26"/>
      <c r="UTX22" s="18"/>
      <c r="UTY22" s="19"/>
      <c r="UTZ22" s="26"/>
      <c r="UUA22" s="18"/>
      <c r="UUB22" s="19"/>
      <c r="UUC22" s="26"/>
      <c r="UUD22" s="18"/>
      <c r="UUE22" s="19"/>
      <c r="UUF22" s="26"/>
      <c r="UUG22" s="18"/>
      <c r="UUH22" s="19"/>
      <c r="UUI22" s="26"/>
      <c r="UUJ22" s="18"/>
      <c r="UUK22" s="19"/>
      <c r="UUL22" s="26"/>
      <c r="UUM22" s="18"/>
      <c r="UUN22" s="19"/>
      <c r="UUO22" s="26"/>
      <c r="UUP22" s="18"/>
      <c r="UUQ22" s="19"/>
      <c r="UUR22" s="26"/>
      <c r="UUS22" s="18"/>
      <c r="UUT22" s="19"/>
      <c r="UUU22" s="26"/>
      <c r="UUV22" s="18"/>
      <c r="UUW22" s="19"/>
      <c r="UUX22" s="26"/>
      <c r="UUY22" s="18"/>
      <c r="UUZ22" s="19"/>
      <c r="UVA22" s="26"/>
      <c r="UVB22" s="18"/>
      <c r="UVC22" s="19"/>
      <c r="UVD22" s="26"/>
      <c r="UVE22" s="18"/>
      <c r="UVF22" s="19"/>
      <c r="UVG22" s="26"/>
      <c r="UVH22" s="18"/>
      <c r="UVI22" s="19"/>
      <c r="UVJ22" s="26"/>
      <c r="UVK22" s="18"/>
      <c r="UVL22" s="19"/>
      <c r="UVM22" s="26"/>
      <c r="UVN22" s="18"/>
      <c r="UVO22" s="19"/>
      <c r="UVP22" s="26"/>
      <c r="UVQ22" s="18"/>
      <c r="UVR22" s="19"/>
      <c r="UVS22" s="26"/>
      <c r="UVT22" s="18"/>
      <c r="UVU22" s="19"/>
      <c r="UVV22" s="26"/>
      <c r="UVW22" s="18"/>
      <c r="UVX22" s="19"/>
      <c r="UVY22" s="26"/>
      <c r="UVZ22" s="18"/>
      <c r="UWA22" s="19"/>
      <c r="UWB22" s="26"/>
      <c r="UWC22" s="18"/>
      <c r="UWD22" s="19"/>
      <c r="UWE22" s="26"/>
      <c r="UWF22" s="18"/>
      <c r="UWG22" s="19"/>
      <c r="UWH22" s="26"/>
      <c r="UWI22" s="18"/>
      <c r="UWJ22" s="19"/>
      <c r="UWK22" s="26"/>
      <c r="UWL22" s="18"/>
      <c r="UWM22" s="19"/>
      <c r="UWN22" s="26"/>
      <c r="UWO22" s="18"/>
      <c r="UWP22" s="19"/>
      <c r="UWQ22" s="26"/>
      <c r="UWR22" s="18"/>
      <c r="UWS22" s="19"/>
      <c r="UWT22" s="26"/>
      <c r="UWU22" s="18"/>
      <c r="UWV22" s="19"/>
      <c r="UWW22" s="26"/>
      <c r="UWX22" s="18"/>
      <c r="UWY22" s="19"/>
      <c r="UWZ22" s="26"/>
      <c r="UXA22" s="18"/>
      <c r="UXB22" s="19"/>
      <c r="UXC22" s="26"/>
      <c r="UXD22" s="18"/>
      <c r="UXE22" s="19"/>
      <c r="UXF22" s="26"/>
      <c r="UXG22" s="18"/>
      <c r="UXH22" s="19"/>
      <c r="UXI22" s="26"/>
      <c r="UXJ22" s="18"/>
      <c r="UXK22" s="19"/>
      <c r="UXL22" s="26"/>
      <c r="UXM22" s="18"/>
      <c r="UXN22" s="19"/>
      <c r="UXO22" s="26"/>
      <c r="UXP22" s="18"/>
      <c r="UXQ22" s="19"/>
      <c r="UXR22" s="26"/>
      <c r="UXS22" s="18"/>
      <c r="UXT22" s="19"/>
      <c r="UXU22" s="26"/>
      <c r="UXV22" s="18"/>
      <c r="UXW22" s="19"/>
      <c r="UXX22" s="26"/>
      <c r="UXY22" s="18"/>
      <c r="UXZ22" s="19"/>
      <c r="UYA22" s="26"/>
      <c r="UYB22" s="18"/>
      <c r="UYC22" s="19"/>
      <c r="UYD22" s="26"/>
      <c r="UYE22" s="18"/>
      <c r="UYF22" s="19"/>
      <c r="UYG22" s="26"/>
      <c r="UYH22" s="18"/>
      <c r="UYI22" s="19"/>
      <c r="UYJ22" s="26"/>
      <c r="UYK22" s="18"/>
      <c r="UYL22" s="19"/>
      <c r="UYM22" s="26"/>
      <c r="UYN22" s="18"/>
      <c r="UYO22" s="19"/>
      <c r="UYP22" s="26"/>
      <c r="UYQ22" s="18"/>
      <c r="UYR22" s="19"/>
      <c r="UYS22" s="26"/>
      <c r="UYT22" s="18"/>
      <c r="UYU22" s="19"/>
      <c r="UYV22" s="26"/>
      <c r="UYW22" s="18"/>
      <c r="UYX22" s="19"/>
      <c r="UYY22" s="26"/>
      <c r="UYZ22" s="18"/>
      <c r="UZA22" s="19"/>
      <c r="UZB22" s="26"/>
      <c r="UZC22" s="18"/>
      <c r="UZD22" s="19"/>
      <c r="UZE22" s="26"/>
      <c r="UZF22" s="18"/>
      <c r="UZG22" s="19"/>
      <c r="UZH22" s="26"/>
      <c r="UZI22" s="18"/>
      <c r="UZJ22" s="19"/>
      <c r="UZK22" s="26"/>
      <c r="UZL22" s="18"/>
      <c r="UZM22" s="19"/>
      <c r="UZN22" s="26"/>
      <c r="UZO22" s="18"/>
      <c r="UZP22" s="19"/>
      <c r="UZQ22" s="26"/>
      <c r="UZR22" s="18"/>
      <c r="UZS22" s="19"/>
      <c r="UZT22" s="26"/>
      <c r="UZU22" s="18"/>
      <c r="UZV22" s="19"/>
      <c r="UZW22" s="26"/>
      <c r="UZX22" s="18"/>
      <c r="UZY22" s="19"/>
      <c r="UZZ22" s="26"/>
      <c r="VAA22" s="18"/>
      <c r="VAB22" s="19"/>
      <c r="VAC22" s="26"/>
      <c r="VAD22" s="18"/>
      <c r="VAE22" s="19"/>
      <c r="VAF22" s="26"/>
      <c r="VAG22" s="18"/>
      <c r="VAH22" s="19"/>
      <c r="VAI22" s="26"/>
      <c r="VAJ22" s="18"/>
      <c r="VAK22" s="19"/>
      <c r="VAL22" s="26"/>
      <c r="VAM22" s="18"/>
      <c r="VAN22" s="19"/>
      <c r="VAO22" s="26"/>
      <c r="VAP22" s="18"/>
      <c r="VAQ22" s="19"/>
      <c r="VAR22" s="26"/>
      <c r="VAS22" s="18"/>
      <c r="VAT22" s="19"/>
      <c r="VAU22" s="26"/>
      <c r="VAV22" s="18"/>
      <c r="VAW22" s="19"/>
      <c r="VAX22" s="26"/>
      <c r="VAY22" s="18"/>
      <c r="VAZ22" s="19"/>
      <c r="VBA22" s="26"/>
      <c r="VBB22" s="18"/>
      <c r="VBC22" s="19"/>
      <c r="VBD22" s="26"/>
      <c r="VBE22" s="18"/>
      <c r="VBF22" s="19"/>
      <c r="VBG22" s="26"/>
      <c r="VBH22" s="18"/>
      <c r="VBI22" s="19"/>
      <c r="VBJ22" s="26"/>
      <c r="VBK22" s="18"/>
      <c r="VBL22" s="19"/>
      <c r="VBM22" s="26"/>
      <c r="VBN22" s="18"/>
      <c r="VBO22" s="19"/>
      <c r="VBP22" s="26"/>
      <c r="VBQ22" s="18"/>
      <c r="VBR22" s="19"/>
      <c r="VBS22" s="26"/>
      <c r="VBT22" s="18"/>
      <c r="VBU22" s="19"/>
      <c r="VBV22" s="26"/>
      <c r="VBW22" s="18"/>
      <c r="VBX22" s="19"/>
      <c r="VBY22" s="26"/>
      <c r="VBZ22" s="18"/>
      <c r="VCA22" s="19"/>
      <c r="VCB22" s="26"/>
      <c r="VCC22" s="18"/>
      <c r="VCD22" s="19"/>
      <c r="VCE22" s="26"/>
      <c r="VCF22" s="18"/>
      <c r="VCG22" s="19"/>
      <c r="VCH22" s="26"/>
      <c r="VCI22" s="18"/>
      <c r="VCJ22" s="19"/>
      <c r="VCK22" s="26"/>
      <c r="VCL22" s="18"/>
      <c r="VCM22" s="19"/>
      <c r="VCN22" s="26"/>
      <c r="VCO22" s="18"/>
      <c r="VCP22" s="19"/>
      <c r="VCQ22" s="26"/>
      <c r="VCR22" s="18"/>
      <c r="VCS22" s="19"/>
      <c r="VCT22" s="26"/>
      <c r="VCU22" s="18"/>
      <c r="VCV22" s="19"/>
      <c r="VCW22" s="26"/>
      <c r="VCX22" s="18"/>
      <c r="VCY22" s="19"/>
      <c r="VCZ22" s="26"/>
      <c r="VDA22" s="18"/>
      <c r="VDB22" s="19"/>
      <c r="VDC22" s="26"/>
      <c r="VDD22" s="18"/>
      <c r="VDE22" s="19"/>
      <c r="VDF22" s="26"/>
      <c r="VDG22" s="18"/>
      <c r="VDH22" s="19"/>
      <c r="VDI22" s="26"/>
      <c r="VDJ22" s="18"/>
      <c r="VDK22" s="19"/>
      <c r="VDL22" s="26"/>
      <c r="VDM22" s="18"/>
      <c r="VDN22" s="19"/>
      <c r="VDO22" s="26"/>
      <c r="VDP22" s="18"/>
      <c r="VDQ22" s="19"/>
      <c r="VDR22" s="26"/>
      <c r="VDS22" s="18"/>
      <c r="VDT22" s="19"/>
      <c r="VDU22" s="26"/>
      <c r="VDV22" s="18"/>
      <c r="VDW22" s="19"/>
      <c r="VDX22" s="26"/>
      <c r="VDY22" s="18"/>
      <c r="VDZ22" s="19"/>
      <c r="VEA22" s="26"/>
      <c r="VEB22" s="18"/>
      <c r="VEC22" s="19"/>
      <c r="VED22" s="26"/>
      <c r="VEE22" s="18"/>
      <c r="VEF22" s="19"/>
      <c r="VEG22" s="26"/>
      <c r="VEH22" s="18"/>
      <c r="VEI22" s="19"/>
      <c r="VEJ22" s="26"/>
      <c r="VEK22" s="18"/>
      <c r="VEL22" s="19"/>
      <c r="VEM22" s="26"/>
      <c r="VEN22" s="18"/>
      <c r="VEO22" s="19"/>
      <c r="VEP22" s="26"/>
      <c r="VEQ22" s="18"/>
      <c r="VER22" s="19"/>
      <c r="VES22" s="26"/>
      <c r="VET22" s="18"/>
      <c r="VEU22" s="19"/>
      <c r="VEV22" s="26"/>
      <c r="VEW22" s="18"/>
      <c r="VEX22" s="19"/>
      <c r="VEY22" s="26"/>
      <c r="VEZ22" s="18"/>
      <c r="VFA22" s="19"/>
      <c r="VFB22" s="26"/>
      <c r="VFC22" s="18"/>
      <c r="VFD22" s="19"/>
      <c r="VFE22" s="26"/>
      <c r="VFF22" s="18"/>
      <c r="VFG22" s="19"/>
      <c r="VFH22" s="26"/>
      <c r="VFI22" s="18"/>
      <c r="VFJ22" s="19"/>
      <c r="VFK22" s="26"/>
      <c r="VFL22" s="18"/>
      <c r="VFM22" s="19"/>
      <c r="VFN22" s="26"/>
      <c r="VFO22" s="18"/>
      <c r="VFP22" s="19"/>
      <c r="VFQ22" s="26"/>
      <c r="VFR22" s="18"/>
      <c r="VFS22" s="19"/>
      <c r="VFT22" s="26"/>
      <c r="VFU22" s="18"/>
      <c r="VFV22" s="19"/>
      <c r="VFW22" s="26"/>
      <c r="VFX22" s="18"/>
      <c r="VFY22" s="19"/>
      <c r="VFZ22" s="26"/>
      <c r="VGA22" s="18"/>
      <c r="VGB22" s="19"/>
      <c r="VGC22" s="26"/>
      <c r="VGD22" s="18"/>
      <c r="VGE22" s="19"/>
      <c r="VGF22" s="26"/>
      <c r="VGG22" s="18"/>
      <c r="VGH22" s="19"/>
      <c r="VGI22" s="26"/>
      <c r="VGJ22" s="18"/>
      <c r="VGK22" s="19"/>
      <c r="VGL22" s="26"/>
      <c r="VGM22" s="18"/>
      <c r="VGN22" s="19"/>
      <c r="VGO22" s="26"/>
      <c r="VGP22" s="18"/>
      <c r="VGQ22" s="19"/>
      <c r="VGR22" s="26"/>
      <c r="VGS22" s="18"/>
      <c r="VGT22" s="19"/>
      <c r="VGU22" s="26"/>
      <c r="VGV22" s="18"/>
      <c r="VGW22" s="19"/>
      <c r="VGX22" s="26"/>
      <c r="VGY22" s="18"/>
      <c r="VGZ22" s="19"/>
      <c r="VHA22" s="26"/>
      <c r="VHB22" s="18"/>
      <c r="VHC22" s="19"/>
      <c r="VHD22" s="26"/>
      <c r="VHE22" s="18"/>
      <c r="VHF22" s="19"/>
      <c r="VHG22" s="26"/>
      <c r="VHH22" s="18"/>
      <c r="VHI22" s="19"/>
      <c r="VHJ22" s="26"/>
      <c r="VHK22" s="18"/>
      <c r="VHL22" s="19"/>
      <c r="VHM22" s="26"/>
      <c r="VHN22" s="18"/>
      <c r="VHO22" s="19"/>
      <c r="VHP22" s="26"/>
      <c r="VHQ22" s="18"/>
      <c r="VHR22" s="19"/>
      <c r="VHS22" s="26"/>
      <c r="VHT22" s="18"/>
      <c r="VHU22" s="19"/>
      <c r="VHV22" s="26"/>
      <c r="VHW22" s="18"/>
      <c r="VHX22" s="19"/>
      <c r="VHY22" s="26"/>
      <c r="VHZ22" s="18"/>
      <c r="VIA22" s="19"/>
      <c r="VIB22" s="26"/>
      <c r="VIC22" s="18"/>
      <c r="VID22" s="19"/>
      <c r="VIE22" s="26"/>
      <c r="VIF22" s="18"/>
      <c r="VIG22" s="19"/>
      <c r="VIH22" s="26"/>
      <c r="VII22" s="18"/>
      <c r="VIJ22" s="19"/>
      <c r="VIK22" s="26"/>
      <c r="VIL22" s="18"/>
      <c r="VIM22" s="19"/>
      <c r="VIN22" s="26"/>
      <c r="VIO22" s="18"/>
      <c r="VIP22" s="19"/>
      <c r="VIQ22" s="26"/>
      <c r="VIR22" s="18"/>
      <c r="VIS22" s="19"/>
      <c r="VIT22" s="26"/>
      <c r="VIU22" s="18"/>
      <c r="VIV22" s="19"/>
      <c r="VIW22" s="26"/>
      <c r="VIX22" s="18"/>
      <c r="VIY22" s="19"/>
      <c r="VIZ22" s="26"/>
      <c r="VJA22" s="18"/>
      <c r="VJB22" s="19"/>
      <c r="VJC22" s="26"/>
      <c r="VJD22" s="18"/>
      <c r="VJE22" s="19"/>
      <c r="VJF22" s="26"/>
      <c r="VJG22" s="18"/>
      <c r="VJH22" s="19"/>
      <c r="VJI22" s="26"/>
      <c r="VJJ22" s="18"/>
      <c r="VJK22" s="19"/>
      <c r="VJL22" s="26"/>
      <c r="VJM22" s="18"/>
      <c r="VJN22" s="19"/>
      <c r="VJO22" s="26"/>
      <c r="VJP22" s="18"/>
      <c r="VJQ22" s="19"/>
      <c r="VJR22" s="26"/>
      <c r="VJS22" s="18"/>
      <c r="VJT22" s="19"/>
      <c r="VJU22" s="26"/>
      <c r="VJV22" s="18"/>
      <c r="VJW22" s="19"/>
      <c r="VJX22" s="26"/>
      <c r="VJY22" s="18"/>
      <c r="VJZ22" s="19"/>
      <c r="VKA22" s="26"/>
      <c r="VKB22" s="18"/>
      <c r="VKC22" s="19"/>
      <c r="VKD22" s="26"/>
      <c r="VKE22" s="18"/>
      <c r="VKF22" s="19"/>
      <c r="VKG22" s="26"/>
      <c r="VKH22" s="18"/>
      <c r="VKI22" s="19"/>
      <c r="VKJ22" s="26"/>
      <c r="VKK22" s="18"/>
      <c r="VKL22" s="19"/>
      <c r="VKM22" s="26"/>
      <c r="VKN22" s="18"/>
      <c r="VKO22" s="19"/>
      <c r="VKP22" s="26"/>
      <c r="VKQ22" s="18"/>
      <c r="VKR22" s="19"/>
      <c r="VKS22" s="26"/>
      <c r="VKT22" s="18"/>
      <c r="VKU22" s="19"/>
      <c r="VKV22" s="26"/>
      <c r="VKW22" s="18"/>
      <c r="VKX22" s="19"/>
      <c r="VKY22" s="26"/>
      <c r="VKZ22" s="18"/>
      <c r="VLA22" s="19"/>
      <c r="VLB22" s="26"/>
      <c r="VLC22" s="18"/>
      <c r="VLD22" s="19"/>
      <c r="VLE22" s="26"/>
      <c r="VLF22" s="18"/>
      <c r="VLG22" s="19"/>
      <c r="VLH22" s="26"/>
      <c r="VLI22" s="18"/>
      <c r="VLJ22" s="19"/>
      <c r="VLK22" s="26"/>
      <c r="VLL22" s="18"/>
      <c r="VLM22" s="19"/>
      <c r="VLN22" s="26"/>
      <c r="VLO22" s="18"/>
      <c r="VLP22" s="19"/>
      <c r="VLQ22" s="26"/>
      <c r="VLR22" s="18"/>
      <c r="VLS22" s="19"/>
      <c r="VLT22" s="26"/>
      <c r="VLU22" s="18"/>
      <c r="VLV22" s="19"/>
      <c r="VLW22" s="26"/>
      <c r="VLX22" s="18"/>
      <c r="VLY22" s="19"/>
      <c r="VLZ22" s="26"/>
      <c r="VMA22" s="18"/>
      <c r="VMB22" s="19"/>
      <c r="VMC22" s="26"/>
      <c r="VMD22" s="18"/>
      <c r="VME22" s="19"/>
      <c r="VMF22" s="26"/>
      <c r="VMG22" s="18"/>
      <c r="VMH22" s="19"/>
      <c r="VMI22" s="26"/>
      <c r="VMJ22" s="18"/>
      <c r="VMK22" s="19"/>
      <c r="VML22" s="26"/>
      <c r="VMM22" s="18"/>
      <c r="VMN22" s="19"/>
      <c r="VMO22" s="26"/>
      <c r="VMP22" s="18"/>
      <c r="VMQ22" s="19"/>
      <c r="VMR22" s="26"/>
      <c r="VMS22" s="18"/>
      <c r="VMT22" s="19"/>
      <c r="VMU22" s="26"/>
      <c r="VMV22" s="18"/>
      <c r="VMW22" s="19"/>
      <c r="VMX22" s="26"/>
      <c r="VMY22" s="18"/>
      <c r="VMZ22" s="19"/>
      <c r="VNA22" s="26"/>
      <c r="VNB22" s="18"/>
      <c r="VNC22" s="19"/>
      <c r="VND22" s="26"/>
      <c r="VNE22" s="18"/>
      <c r="VNF22" s="19"/>
      <c r="VNG22" s="26"/>
      <c r="VNH22" s="18"/>
      <c r="VNI22" s="19"/>
      <c r="VNJ22" s="26"/>
      <c r="VNK22" s="18"/>
      <c r="VNL22" s="19"/>
      <c r="VNM22" s="26"/>
      <c r="VNN22" s="18"/>
      <c r="VNO22" s="19"/>
      <c r="VNP22" s="26"/>
      <c r="VNQ22" s="18"/>
      <c r="VNR22" s="19"/>
      <c r="VNS22" s="26"/>
      <c r="VNT22" s="18"/>
      <c r="VNU22" s="19"/>
      <c r="VNV22" s="26"/>
      <c r="VNW22" s="18"/>
      <c r="VNX22" s="19"/>
      <c r="VNY22" s="26"/>
      <c r="VNZ22" s="18"/>
      <c r="VOA22" s="19"/>
      <c r="VOB22" s="26"/>
      <c r="VOC22" s="18"/>
      <c r="VOD22" s="19"/>
      <c r="VOE22" s="26"/>
      <c r="VOF22" s="18"/>
      <c r="VOG22" s="19"/>
      <c r="VOH22" s="26"/>
      <c r="VOI22" s="18"/>
      <c r="VOJ22" s="19"/>
      <c r="VOK22" s="26"/>
      <c r="VOL22" s="18"/>
      <c r="VOM22" s="19"/>
      <c r="VON22" s="26"/>
      <c r="VOO22" s="18"/>
      <c r="VOP22" s="19"/>
      <c r="VOQ22" s="26"/>
      <c r="VOR22" s="18"/>
      <c r="VOS22" s="19"/>
      <c r="VOT22" s="26"/>
      <c r="VOU22" s="18"/>
      <c r="VOV22" s="19"/>
      <c r="VOW22" s="26"/>
      <c r="VOX22" s="18"/>
      <c r="VOY22" s="19"/>
      <c r="VOZ22" s="26"/>
      <c r="VPA22" s="18"/>
      <c r="VPB22" s="19"/>
      <c r="VPC22" s="26"/>
      <c r="VPD22" s="18"/>
      <c r="VPE22" s="19"/>
      <c r="VPF22" s="26"/>
      <c r="VPG22" s="18"/>
      <c r="VPH22" s="19"/>
      <c r="VPI22" s="26"/>
      <c r="VPJ22" s="18"/>
      <c r="VPK22" s="19"/>
      <c r="VPL22" s="26"/>
      <c r="VPM22" s="18"/>
      <c r="VPN22" s="19"/>
      <c r="VPO22" s="26"/>
      <c r="VPP22" s="18"/>
      <c r="VPQ22" s="19"/>
      <c r="VPR22" s="26"/>
      <c r="VPS22" s="18"/>
      <c r="VPT22" s="19"/>
      <c r="VPU22" s="26"/>
      <c r="VPV22" s="18"/>
      <c r="VPW22" s="19"/>
      <c r="VPX22" s="26"/>
      <c r="VPY22" s="18"/>
      <c r="VPZ22" s="19"/>
      <c r="VQA22" s="26"/>
      <c r="VQB22" s="18"/>
      <c r="VQC22" s="19"/>
      <c r="VQD22" s="26"/>
      <c r="VQE22" s="18"/>
      <c r="VQF22" s="19"/>
      <c r="VQG22" s="26"/>
      <c r="VQH22" s="18"/>
      <c r="VQI22" s="19"/>
      <c r="VQJ22" s="26"/>
      <c r="VQK22" s="18"/>
      <c r="VQL22" s="19"/>
      <c r="VQM22" s="26"/>
      <c r="VQN22" s="18"/>
      <c r="VQO22" s="19"/>
      <c r="VQP22" s="26"/>
      <c r="VQQ22" s="18"/>
      <c r="VQR22" s="19"/>
      <c r="VQS22" s="26"/>
      <c r="VQT22" s="18"/>
      <c r="VQU22" s="19"/>
      <c r="VQV22" s="26"/>
      <c r="VQW22" s="18"/>
      <c r="VQX22" s="19"/>
      <c r="VQY22" s="26"/>
      <c r="VQZ22" s="18"/>
      <c r="VRA22" s="19"/>
      <c r="VRB22" s="26"/>
      <c r="VRC22" s="18"/>
      <c r="VRD22" s="19"/>
      <c r="VRE22" s="26"/>
      <c r="VRF22" s="18"/>
      <c r="VRG22" s="19"/>
      <c r="VRH22" s="26"/>
      <c r="VRI22" s="18"/>
      <c r="VRJ22" s="19"/>
      <c r="VRK22" s="26"/>
      <c r="VRL22" s="18"/>
      <c r="VRM22" s="19"/>
      <c r="VRN22" s="26"/>
      <c r="VRO22" s="18"/>
      <c r="VRP22" s="19"/>
      <c r="VRQ22" s="26"/>
      <c r="VRR22" s="18"/>
      <c r="VRS22" s="19"/>
      <c r="VRT22" s="26"/>
      <c r="VRU22" s="18"/>
      <c r="VRV22" s="19"/>
      <c r="VRW22" s="26"/>
      <c r="VRX22" s="18"/>
      <c r="VRY22" s="19"/>
      <c r="VRZ22" s="26"/>
      <c r="VSA22" s="18"/>
      <c r="VSB22" s="19"/>
      <c r="VSC22" s="26"/>
      <c r="VSD22" s="18"/>
      <c r="VSE22" s="19"/>
      <c r="VSF22" s="26"/>
      <c r="VSG22" s="18"/>
      <c r="VSH22" s="19"/>
      <c r="VSI22" s="26"/>
      <c r="VSJ22" s="18"/>
      <c r="VSK22" s="19"/>
      <c r="VSL22" s="26"/>
      <c r="VSM22" s="18"/>
      <c r="VSN22" s="19"/>
      <c r="VSO22" s="26"/>
      <c r="VSP22" s="18"/>
      <c r="VSQ22" s="19"/>
      <c r="VSR22" s="26"/>
      <c r="VSS22" s="18"/>
      <c r="VST22" s="19"/>
      <c r="VSU22" s="26"/>
      <c r="VSV22" s="18"/>
      <c r="VSW22" s="19"/>
      <c r="VSX22" s="26"/>
      <c r="VSY22" s="18"/>
      <c r="VSZ22" s="19"/>
      <c r="VTA22" s="26"/>
      <c r="VTB22" s="18"/>
      <c r="VTC22" s="19"/>
      <c r="VTD22" s="26"/>
      <c r="VTE22" s="18"/>
      <c r="VTF22" s="19"/>
      <c r="VTG22" s="26"/>
      <c r="VTH22" s="18"/>
      <c r="VTI22" s="19"/>
      <c r="VTJ22" s="26"/>
      <c r="VTK22" s="18"/>
      <c r="VTL22" s="19"/>
      <c r="VTM22" s="26"/>
      <c r="VTN22" s="18"/>
      <c r="VTO22" s="19"/>
      <c r="VTP22" s="26"/>
      <c r="VTQ22" s="18"/>
      <c r="VTR22" s="19"/>
      <c r="VTS22" s="26"/>
      <c r="VTT22" s="18"/>
      <c r="VTU22" s="19"/>
      <c r="VTV22" s="26"/>
      <c r="VTW22" s="18"/>
      <c r="VTX22" s="19"/>
      <c r="VTY22" s="26"/>
      <c r="VTZ22" s="18"/>
      <c r="VUA22" s="19"/>
      <c r="VUB22" s="26"/>
      <c r="VUC22" s="18"/>
      <c r="VUD22" s="19"/>
      <c r="VUE22" s="26"/>
      <c r="VUF22" s="18"/>
      <c r="VUG22" s="19"/>
      <c r="VUH22" s="26"/>
      <c r="VUI22" s="18"/>
      <c r="VUJ22" s="19"/>
      <c r="VUK22" s="26"/>
      <c r="VUL22" s="18"/>
      <c r="VUM22" s="19"/>
      <c r="VUN22" s="26"/>
      <c r="VUO22" s="18"/>
      <c r="VUP22" s="19"/>
      <c r="VUQ22" s="26"/>
      <c r="VUR22" s="18"/>
      <c r="VUS22" s="19"/>
      <c r="VUT22" s="26"/>
      <c r="VUU22" s="18"/>
      <c r="VUV22" s="19"/>
      <c r="VUW22" s="26"/>
      <c r="VUX22" s="18"/>
      <c r="VUY22" s="19"/>
      <c r="VUZ22" s="26"/>
      <c r="VVA22" s="18"/>
      <c r="VVB22" s="19"/>
      <c r="VVC22" s="26"/>
      <c r="VVD22" s="18"/>
      <c r="VVE22" s="19"/>
      <c r="VVF22" s="26"/>
      <c r="VVG22" s="18"/>
      <c r="VVH22" s="19"/>
      <c r="VVI22" s="26"/>
      <c r="VVJ22" s="18"/>
      <c r="VVK22" s="19"/>
      <c r="VVL22" s="26"/>
      <c r="VVM22" s="18"/>
      <c r="VVN22" s="19"/>
      <c r="VVO22" s="26"/>
      <c r="VVP22" s="18"/>
      <c r="VVQ22" s="19"/>
      <c r="VVR22" s="26"/>
      <c r="VVS22" s="18"/>
      <c r="VVT22" s="19"/>
      <c r="VVU22" s="26"/>
      <c r="VVV22" s="18"/>
      <c r="VVW22" s="19"/>
      <c r="VVX22" s="26"/>
      <c r="VVY22" s="18"/>
      <c r="VVZ22" s="19"/>
      <c r="VWA22" s="26"/>
      <c r="VWB22" s="18"/>
      <c r="VWC22" s="19"/>
      <c r="VWD22" s="26"/>
      <c r="VWE22" s="18"/>
      <c r="VWF22" s="19"/>
      <c r="VWG22" s="26"/>
      <c r="VWH22" s="18"/>
      <c r="VWI22" s="19"/>
      <c r="VWJ22" s="26"/>
      <c r="VWK22" s="18"/>
      <c r="VWL22" s="19"/>
      <c r="VWM22" s="26"/>
      <c r="VWN22" s="18"/>
      <c r="VWO22" s="19"/>
      <c r="VWP22" s="26"/>
      <c r="VWQ22" s="18"/>
      <c r="VWR22" s="19"/>
      <c r="VWS22" s="26"/>
      <c r="VWT22" s="18"/>
      <c r="VWU22" s="19"/>
      <c r="VWV22" s="26"/>
      <c r="VWW22" s="18"/>
      <c r="VWX22" s="19"/>
      <c r="VWY22" s="26"/>
      <c r="VWZ22" s="18"/>
      <c r="VXA22" s="19"/>
      <c r="VXB22" s="26"/>
      <c r="VXC22" s="18"/>
      <c r="VXD22" s="19"/>
      <c r="VXE22" s="26"/>
      <c r="VXF22" s="18"/>
      <c r="VXG22" s="19"/>
      <c r="VXH22" s="26"/>
      <c r="VXI22" s="18"/>
      <c r="VXJ22" s="19"/>
      <c r="VXK22" s="26"/>
      <c r="VXL22" s="18"/>
      <c r="VXM22" s="19"/>
      <c r="VXN22" s="26"/>
      <c r="VXO22" s="18"/>
      <c r="VXP22" s="19"/>
      <c r="VXQ22" s="26"/>
      <c r="VXR22" s="18"/>
      <c r="VXS22" s="19"/>
      <c r="VXT22" s="26"/>
      <c r="VXU22" s="18"/>
      <c r="VXV22" s="19"/>
      <c r="VXW22" s="26"/>
      <c r="VXX22" s="18"/>
      <c r="VXY22" s="19"/>
      <c r="VXZ22" s="26"/>
      <c r="VYA22" s="18"/>
      <c r="VYB22" s="19"/>
      <c r="VYC22" s="26"/>
      <c r="VYD22" s="18"/>
      <c r="VYE22" s="19"/>
      <c r="VYF22" s="26"/>
      <c r="VYG22" s="18"/>
      <c r="VYH22" s="19"/>
      <c r="VYI22" s="26"/>
      <c r="VYJ22" s="18"/>
      <c r="VYK22" s="19"/>
      <c r="VYL22" s="26"/>
      <c r="VYM22" s="18"/>
      <c r="VYN22" s="19"/>
      <c r="VYO22" s="26"/>
      <c r="VYP22" s="18"/>
      <c r="VYQ22" s="19"/>
      <c r="VYR22" s="26"/>
      <c r="VYS22" s="18"/>
      <c r="VYT22" s="19"/>
      <c r="VYU22" s="26"/>
      <c r="VYV22" s="18"/>
      <c r="VYW22" s="19"/>
      <c r="VYX22" s="26"/>
      <c r="VYY22" s="18"/>
      <c r="VYZ22" s="19"/>
      <c r="VZA22" s="26"/>
      <c r="VZB22" s="18"/>
      <c r="VZC22" s="19"/>
      <c r="VZD22" s="26"/>
      <c r="VZE22" s="18"/>
      <c r="VZF22" s="19"/>
      <c r="VZG22" s="26"/>
      <c r="VZH22" s="18"/>
      <c r="VZI22" s="19"/>
      <c r="VZJ22" s="26"/>
      <c r="VZK22" s="18"/>
      <c r="VZL22" s="19"/>
      <c r="VZM22" s="26"/>
      <c r="VZN22" s="18"/>
      <c r="VZO22" s="19"/>
      <c r="VZP22" s="26"/>
      <c r="VZQ22" s="18"/>
      <c r="VZR22" s="19"/>
      <c r="VZS22" s="26"/>
      <c r="VZT22" s="18"/>
      <c r="VZU22" s="19"/>
      <c r="VZV22" s="26"/>
      <c r="VZW22" s="18"/>
      <c r="VZX22" s="19"/>
      <c r="VZY22" s="26"/>
      <c r="VZZ22" s="18"/>
      <c r="WAA22" s="19"/>
      <c r="WAB22" s="26"/>
      <c r="WAC22" s="18"/>
      <c r="WAD22" s="19"/>
      <c r="WAE22" s="26"/>
      <c r="WAF22" s="18"/>
      <c r="WAG22" s="19"/>
      <c r="WAH22" s="26"/>
      <c r="WAI22" s="18"/>
      <c r="WAJ22" s="19"/>
      <c r="WAK22" s="26"/>
      <c r="WAL22" s="18"/>
      <c r="WAM22" s="19"/>
      <c r="WAN22" s="26"/>
      <c r="WAO22" s="18"/>
      <c r="WAP22" s="19"/>
      <c r="WAQ22" s="26"/>
      <c r="WAR22" s="18"/>
      <c r="WAS22" s="19"/>
      <c r="WAT22" s="26"/>
      <c r="WAU22" s="18"/>
      <c r="WAV22" s="19"/>
      <c r="WAW22" s="26"/>
      <c r="WAX22" s="18"/>
      <c r="WAY22" s="19"/>
      <c r="WAZ22" s="26"/>
      <c r="WBA22" s="18"/>
      <c r="WBB22" s="19"/>
      <c r="WBC22" s="26"/>
      <c r="WBD22" s="18"/>
      <c r="WBE22" s="19"/>
      <c r="WBF22" s="26"/>
      <c r="WBG22" s="18"/>
      <c r="WBH22" s="19"/>
      <c r="WBI22" s="26"/>
      <c r="WBJ22" s="18"/>
      <c r="WBK22" s="19"/>
      <c r="WBL22" s="26"/>
      <c r="WBM22" s="18"/>
      <c r="WBN22" s="19"/>
      <c r="WBO22" s="26"/>
      <c r="WBP22" s="18"/>
      <c r="WBQ22" s="19"/>
      <c r="WBR22" s="26"/>
      <c r="WBS22" s="18"/>
      <c r="WBT22" s="19"/>
      <c r="WBU22" s="26"/>
      <c r="WBV22" s="18"/>
      <c r="WBW22" s="19"/>
      <c r="WBX22" s="26"/>
      <c r="WBY22" s="18"/>
      <c r="WBZ22" s="19"/>
      <c r="WCA22" s="26"/>
      <c r="WCB22" s="18"/>
      <c r="WCC22" s="19"/>
      <c r="WCD22" s="26"/>
      <c r="WCE22" s="18"/>
      <c r="WCF22" s="19"/>
      <c r="WCG22" s="26"/>
      <c r="WCH22" s="18"/>
      <c r="WCI22" s="19"/>
      <c r="WCJ22" s="26"/>
      <c r="WCK22" s="18"/>
      <c r="WCL22" s="19"/>
      <c r="WCM22" s="26"/>
      <c r="WCN22" s="18"/>
      <c r="WCO22" s="19"/>
      <c r="WCP22" s="26"/>
      <c r="WCQ22" s="18"/>
      <c r="WCR22" s="19"/>
      <c r="WCS22" s="26"/>
      <c r="WCT22" s="18"/>
      <c r="WCU22" s="19"/>
      <c r="WCV22" s="26"/>
      <c r="WCW22" s="18"/>
      <c r="WCX22" s="19"/>
      <c r="WCY22" s="26"/>
      <c r="WCZ22" s="18"/>
      <c r="WDA22" s="19"/>
      <c r="WDB22" s="26"/>
      <c r="WDC22" s="18"/>
      <c r="WDD22" s="19"/>
      <c r="WDE22" s="26"/>
      <c r="WDF22" s="18"/>
      <c r="WDG22" s="19"/>
      <c r="WDH22" s="26"/>
      <c r="WDI22" s="18"/>
      <c r="WDJ22" s="19"/>
      <c r="WDK22" s="26"/>
      <c r="WDL22" s="18"/>
      <c r="WDM22" s="19"/>
      <c r="WDN22" s="26"/>
      <c r="WDO22" s="18"/>
      <c r="WDP22" s="19"/>
      <c r="WDQ22" s="26"/>
      <c r="WDR22" s="18"/>
      <c r="WDS22" s="19"/>
      <c r="WDT22" s="26"/>
      <c r="WDU22" s="18"/>
      <c r="WDV22" s="19"/>
      <c r="WDW22" s="26"/>
      <c r="WDX22" s="18"/>
      <c r="WDY22" s="19"/>
      <c r="WDZ22" s="26"/>
      <c r="WEA22" s="18"/>
      <c r="WEB22" s="19"/>
      <c r="WEC22" s="26"/>
      <c r="WED22" s="18"/>
      <c r="WEE22" s="19"/>
      <c r="WEF22" s="26"/>
      <c r="WEG22" s="18"/>
      <c r="WEH22" s="19"/>
      <c r="WEI22" s="26"/>
      <c r="WEJ22" s="18"/>
      <c r="WEK22" s="19"/>
      <c r="WEL22" s="26"/>
      <c r="WEM22" s="18"/>
      <c r="WEN22" s="19"/>
      <c r="WEO22" s="26"/>
      <c r="WEP22" s="18"/>
      <c r="WEQ22" s="19"/>
      <c r="WER22" s="26"/>
      <c r="WES22" s="18"/>
      <c r="WET22" s="19"/>
      <c r="WEU22" s="26"/>
      <c r="WEV22" s="18"/>
      <c r="WEW22" s="19"/>
      <c r="WEX22" s="26"/>
      <c r="WEY22" s="18"/>
      <c r="WEZ22" s="19"/>
      <c r="WFA22" s="26"/>
      <c r="WFB22" s="18"/>
      <c r="WFC22" s="19"/>
      <c r="WFD22" s="26"/>
      <c r="WFE22" s="18"/>
      <c r="WFF22" s="19"/>
      <c r="WFG22" s="26"/>
      <c r="WFH22" s="18"/>
      <c r="WFI22" s="19"/>
      <c r="WFJ22" s="26"/>
      <c r="WFK22" s="18"/>
      <c r="WFL22" s="19"/>
      <c r="WFM22" s="26"/>
      <c r="WFN22" s="18"/>
      <c r="WFO22" s="19"/>
      <c r="WFP22" s="26"/>
      <c r="WFQ22" s="18"/>
      <c r="WFR22" s="19"/>
      <c r="WFS22" s="26"/>
      <c r="WFT22" s="18"/>
      <c r="WFU22" s="19"/>
      <c r="WFV22" s="26"/>
      <c r="WFW22" s="18"/>
      <c r="WFX22" s="19"/>
      <c r="WFY22" s="26"/>
      <c r="WFZ22" s="18"/>
      <c r="WGA22" s="19"/>
      <c r="WGB22" s="26"/>
      <c r="WGC22" s="18"/>
      <c r="WGD22" s="19"/>
      <c r="WGE22" s="26"/>
      <c r="WGF22" s="18"/>
      <c r="WGG22" s="19"/>
      <c r="WGH22" s="26"/>
      <c r="WGI22" s="18"/>
      <c r="WGJ22" s="19"/>
      <c r="WGK22" s="26"/>
      <c r="WGL22" s="18"/>
      <c r="WGM22" s="19"/>
      <c r="WGN22" s="26"/>
      <c r="WGO22" s="18"/>
      <c r="WGP22" s="19"/>
      <c r="WGQ22" s="26"/>
      <c r="WGR22" s="18"/>
      <c r="WGS22" s="19"/>
      <c r="WGT22" s="26"/>
      <c r="WGU22" s="18"/>
      <c r="WGV22" s="19"/>
      <c r="WGW22" s="26"/>
      <c r="WGX22" s="18"/>
      <c r="WGY22" s="19"/>
      <c r="WGZ22" s="26"/>
      <c r="WHA22" s="18"/>
      <c r="WHB22" s="19"/>
      <c r="WHC22" s="26"/>
      <c r="WHD22" s="18"/>
      <c r="WHE22" s="19"/>
      <c r="WHF22" s="26"/>
      <c r="WHG22" s="18"/>
      <c r="WHH22" s="19"/>
      <c r="WHI22" s="26"/>
      <c r="WHJ22" s="18"/>
      <c r="WHK22" s="19"/>
      <c r="WHL22" s="26"/>
      <c r="WHM22" s="18"/>
      <c r="WHN22" s="19"/>
      <c r="WHO22" s="26"/>
      <c r="WHP22" s="18"/>
      <c r="WHQ22" s="19"/>
      <c r="WHR22" s="26"/>
      <c r="WHS22" s="18"/>
      <c r="WHT22" s="19"/>
      <c r="WHU22" s="26"/>
      <c r="WHV22" s="18"/>
      <c r="WHW22" s="19"/>
      <c r="WHX22" s="26"/>
      <c r="WHY22" s="18"/>
      <c r="WHZ22" s="19"/>
      <c r="WIA22" s="26"/>
      <c r="WIB22" s="18"/>
      <c r="WIC22" s="19"/>
      <c r="WID22" s="26"/>
      <c r="WIE22" s="18"/>
      <c r="WIF22" s="19"/>
      <c r="WIG22" s="26"/>
      <c r="WIH22" s="18"/>
      <c r="WII22" s="19"/>
      <c r="WIJ22" s="26"/>
      <c r="WIK22" s="18"/>
      <c r="WIL22" s="19"/>
      <c r="WIM22" s="26"/>
      <c r="WIN22" s="18"/>
      <c r="WIO22" s="19"/>
      <c r="WIP22" s="26"/>
      <c r="WIQ22" s="18"/>
      <c r="WIR22" s="19"/>
      <c r="WIS22" s="26"/>
      <c r="WIT22" s="18"/>
      <c r="WIU22" s="19"/>
      <c r="WIV22" s="26"/>
      <c r="WIW22" s="18"/>
      <c r="WIX22" s="19"/>
      <c r="WIY22" s="26"/>
      <c r="WIZ22" s="18"/>
      <c r="WJA22" s="19"/>
      <c r="WJB22" s="26"/>
      <c r="WJC22" s="18"/>
      <c r="WJD22" s="19"/>
      <c r="WJE22" s="26"/>
      <c r="WJF22" s="18"/>
      <c r="WJG22" s="19"/>
      <c r="WJH22" s="26"/>
      <c r="WJI22" s="18"/>
      <c r="WJJ22" s="19"/>
      <c r="WJK22" s="26"/>
      <c r="WJL22" s="18"/>
      <c r="WJM22" s="19"/>
      <c r="WJN22" s="26"/>
      <c r="WJO22" s="18"/>
      <c r="WJP22" s="19"/>
      <c r="WJQ22" s="26"/>
      <c r="WJR22" s="18"/>
      <c r="WJS22" s="19"/>
      <c r="WJT22" s="26"/>
      <c r="WJU22" s="18"/>
      <c r="WJV22" s="19"/>
      <c r="WJW22" s="26"/>
      <c r="WJX22" s="18"/>
      <c r="WJY22" s="19"/>
      <c r="WJZ22" s="26"/>
      <c r="WKA22" s="18"/>
      <c r="WKB22" s="19"/>
      <c r="WKC22" s="26"/>
      <c r="WKD22" s="18"/>
      <c r="WKE22" s="19"/>
      <c r="WKF22" s="26"/>
      <c r="WKG22" s="18"/>
      <c r="WKH22" s="19"/>
      <c r="WKI22" s="26"/>
      <c r="WKJ22" s="18"/>
      <c r="WKK22" s="19"/>
      <c r="WKL22" s="26"/>
      <c r="WKM22" s="18"/>
      <c r="WKN22" s="19"/>
      <c r="WKO22" s="26"/>
      <c r="WKP22" s="18"/>
      <c r="WKQ22" s="19"/>
      <c r="WKR22" s="26"/>
      <c r="WKS22" s="18"/>
      <c r="WKT22" s="19"/>
      <c r="WKU22" s="26"/>
      <c r="WKV22" s="18"/>
      <c r="WKW22" s="19"/>
      <c r="WKX22" s="26"/>
      <c r="WKY22" s="18"/>
      <c r="WKZ22" s="19"/>
      <c r="WLA22" s="26"/>
      <c r="WLB22" s="18"/>
      <c r="WLC22" s="19"/>
      <c r="WLD22" s="26"/>
      <c r="WLE22" s="18"/>
      <c r="WLF22" s="19"/>
      <c r="WLG22" s="26"/>
      <c r="WLH22" s="18"/>
      <c r="WLI22" s="19"/>
      <c r="WLJ22" s="26"/>
      <c r="WLK22" s="18"/>
      <c r="WLL22" s="19"/>
      <c r="WLM22" s="26"/>
      <c r="WLN22" s="18"/>
      <c r="WLO22" s="19"/>
      <c r="WLP22" s="26"/>
      <c r="WLQ22" s="18"/>
      <c r="WLR22" s="19"/>
      <c r="WLS22" s="26"/>
      <c r="WLT22" s="18"/>
      <c r="WLU22" s="19"/>
      <c r="WLV22" s="26"/>
      <c r="WLW22" s="18"/>
      <c r="WLX22" s="19"/>
      <c r="WLY22" s="26"/>
      <c r="WLZ22" s="18"/>
      <c r="WMA22" s="19"/>
      <c r="WMB22" s="26"/>
      <c r="WMC22" s="18"/>
      <c r="WMD22" s="19"/>
      <c r="WME22" s="26"/>
      <c r="WMF22" s="18"/>
      <c r="WMG22" s="19"/>
      <c r="WMH22" s="26"/>
      <c r="WMI22" s="18"/>
      <c r="WMJ22" s="19"/>
      <c r="WMK22" s="26"/>
      <c r="WML22" s="18"/>
      <c r="WMM22" s="19"/>
      <c r="WMN22" s="26"/>
      <c r="WMO22" s="18"/>
      <c r="WMP22" s="19"/>
      <c r="WMQ22" s="26"/>
      <c r="WMR22" s="18"/>
      <c r="WMS22" s="19"/>
      <c r="WMT22" s="26"/>
      <c r="WMU22" s="18"/>
      <c r="WMV22" s="19"/>
      <c r="WMW22" s="26"/>
      <c r="WMX22" s="18"/>
      <c r="WMY22" s="19"/>
      <c r="WMZ22" s="26"/>
      <c r="WNA22" s="18"/>
      <c r="WNB22" s="19"/>
      <c r="WNC22" s="26"/>
      <c r="WND22" s="18"/>
      <c r="WNE22" s="19"/>
      <c r="WNF22" s="26"/>
      <c r="WNG22" s="18"/>
      <c r="WNH22" s="19"/>
      <c r="WNI22" s="26"/>
      <c r="WNJ22" s="18"/>
      <c r="WNK22" s="19"/>
      <c r="WNL22" s="26"/>
      <c r="WNM22" s="18"/>
      <c r="WNN22" s="19"/>
      <c r="WNO22" s="26"/>
      <c r="WNP22" s="18"/>
      <c r="WNQ22" s="19"/>
      <c r="WNR22" s="26"/>
      <c r="WNS22" s="18"/>
      <c r="WNT22" s="19"/>
      <c r="WNU22" s="26"/>
      <c r="WNV22" s="18"/>
      <c r="WNW22" s="19"/>
      <c r="WNX22" s="26"/>
      <c r="WNY22" s="18"/>
      <c r="WNZ22" s="19"/>
      <c r="WOA22" s="26"/>
      <c r="WOB22" s="18"/>
      <c r="WOC22" s="19"/>
      <c r="WOD22" s="26"/>
      <c r="WOE22" s="18"/>
      <c r="WOF22" s="19"/>
      <c r="WOG22" s="26"/>
      <c r="WOH22" s="18"/>
      <c r="WOI22" s="19"/>
      <c r="WOJ22" s="26"/>
      <c r="WOK22" s="18"/>
      <c r="WOL22" s="19"/>
      <c r="WOM22" s="26"/>
      <c r="WON22" s="18"/>
      <c r="WOO22" s="19"/>
      <c r="WOP22" s="26"/>
      <c r="WOQ22" s="18"/>
      <c r="WOR22" s="19"/>
      <c r="WOS22" s="26"/>
      <c r="WOT22" s="18"/>
      <c r="WOU22" s="19"/>
      <c r="WOV22" s="26"/>
      <c r="WOW22" s="18"/>
      <c r="WOX22" s="19"/>
      <c r="WOY22" s="26"/>
      <c r="WOZ22" s="18"/>
      <c r="WPA22" s="19"/>
      <c r="WPB22" s="26"/>
      <c r="WPC22" s="18"/>
      <c r="WPD22" s="19"/>
      <c r="WPE22" s="26"/>
      <c r="WPF22" s="18"/>
      <c r="WPG22" s="19"/>
      <c r="WPH22" s="26"/>
      <c r="WPI22" s="18"/>
      <c r="WPJ22" s="19"/>
      <c r="WPK22" s="26"/>
      <c r="WPL22" s="18"/>
      <c r="WPM22" s="19"/>
      <c r="WPN22" s="26"/>
      <c r="WPO22" s="18"/>
      <c r="WPP22" s="19"/>
      <c r="WPQ22" s="26"/>
      <c r="WPR22" s="18"/>
      <c r="WPS22" s="19"/>
      <c r="WPT22" s="26"/>
      <c r="WPU22" s="18"/>
      <c r="WPV22" s="19"/>
      <c r="WPW22" s="26"/>
      <c r="WPX22" s="18"/>
      <c r="WPY22" s="19"/>
      <c r="WPZ22" s="26"/>
      <c r="WQA22" s="18"/>
      <c r="WQB22" s="19"/>
      <c r="WQC22" s="26"/>
      <c r="WQD22" s="18"/>
      <c r="WQE22" s="19"/>
      <c r="WQF22" s="26"/>
      <c r="WQG22" s="18"/>
      <c r="WQH22" s="19"/>
      <c r="WQI22" s="26"/>
      <c r="WQJ22" s="18"/>
      <c r="WQK22" s="19"/>
      <c r="WQL22" s="26"/>
      <c r="WQM22" s="18"/>
      <c r="WQN22" s="19"/>
      <c r="WQO22" s="26"/>
      <c r="WQP22" s="18"/>
      <c r="WQQ22" s="19"/>
      <c r="WQR22" s="26"/>
      <c r="WQS22" s="18"/>
      <c r="WQT22" s="19"/>
      <c r="WQU22" s="26"/>
      <c r="WQV22" s="18"/>
      <c r="WQW22" s="19"/>
      <c r="WQX22" s="26"/>
      <c r="WQY22" s="18"/>
      <c r="WQZ22" s="19"/>
      <c r="WRA22" s="26"/>
      <c r="WRB22" s="18"/>
      <c r="WRC22" s="19"/>
      <c r="WRD22" s="26"/>
      <c r="WRE22" s="18"/>
      <c r="WRF22" s="19"/>
      <c r="WRG22" s="26"/>
      <c r="WRH22" s="18"/>
      <c r="WRI22" s="19"/>
      <c r="WRJ22" s="26"/>
      <c r="WRK22" s="18"/>
      <c r="WRL22" s="19"/>
      <c r="WRM22" s="26"/>
      <c r="WRN22" s="18"/>
      <c r="WRO22" s="19"/>
      <c r="WRP22" s="26"/>
      <c r="WRQ22" s="18"/>
      <c r="WRR22" s="19"/>
      <c r="WRS22" s="26"/>
      <c r="WRT22" s="18"/>
      <c r="WRU22" s="19"/>
      <c r="WRV22" s="26"/>
      <c r="WRW22" s="18"/>
      <c r="WRX22" s="19"/>
      <c r="WRY22" s="26"/>
      <c r="WRZ22" s="18"/>
      <c r="WSA22" s="19"/>
      <c r="WSB22" s="26"/>
      <c r="WSC22" s="18"/>
      <c r="WSD22" s="19"/>
      <c r="WSE22" s="26"/>
      <c r="WSF22" s="18"/>
      <c r="WSG22" s="19"/>
      <c r="WSH22" s="26"/>
      <c r="WSI22" s="18"/>
      <c r="WSJ22" s="19"/>
      <c r="WSK22" s="26"/>
      <c r="WSL22" s="18"/>
      <c r="WSM22" s="19"/>
      <c r="WSN22" s="26"/>
      <c r="WSO22" s="18"/>
      <c r="WSP22" s="19"/>
      <c r="WSQ22" s="26"/>
      <c r="WSR22" s="18"/>
      <c r="WSS22" s="19"/>
      <c r="WST22" s="26"/>
      <c r="WSU22" s="18"/>
      <c r="WSV22" s="19"/>
      <c r="WSW22" s="26"/>
      <c r="WSX22" s="18"/>
      <c r="WSY22" s="19"/>
      <c r="WSZ22" s="26"/>
      <c r="WTA22" s="18"/>
      <c r="WTB22" s="19"/>
      <c r="WTC22" s="26"/>
      <c r="WTD22" s="18"/>
      <c r="WTE22" s="19"/>
      <c r="WTF22" s="26"/>
      <c r="WTG22" s="18"/>
      <c r="WTH22" s="19"/>
      <c r="WTI22" s="26"/>
      <c r="WTJ22" s="18"/>
      <c r="WTK22" s="19"/>
      <c r="WTL22" s="26"/>
      <c r="WTM22" s="18"/>
      <c r="WTN22" s="19"/>
      <c r="WTO22" s="26"/>
      <c r="WTP22" s="18"/>
      <c r="WTQ22" s="19"/>
      <c r="WTR22" s="26"/>
      <c r="WTS22" s="18"/>
      <c r="WTT22" s="19"/>
      <c r="WTU22" s="26"/>
      <c r="WTV22" s="18"/>
      <c r="WTW22" s="19"/>
      <c r="WTX22" s="26"/>
      <c r="WTY22" s="18"/>
      <c r="WTZ22" s="19"/>
      <c r="WUA22" s="26"/>
      <c r="WUB22" s="18"/>
      <c r="WUC22" s="19"/>
      <c r="WUD22" s="26"/>
      <c r="WUE22" s="18"/>
      <c r="WUF22" s="19"/>
      <c r="WUG22" s="26"/>
      <c r="WUH22" s="18"/>
      <c r="WUI22" s="19"/>
      <c r="WUJ22" s="26"/>
      <c r="WUK22" s="18"/>
      <c r="WUL22" s="19"/>
      <c r="WUM22" s="26"/>
      <c r="WUN22" s="18"/>
      <c r="WUO22" s="19"/>
      <c r="WUP22" s="26"/>
      <c r="WUQ22" s="18"/>
      <c r="WUR22" s="19"/>
      <c r="WUS22" s="26"/>
      <c r="WUT22" s="18"/>
      <c r="WUU22" s="19"/>
      <c r="WUV22" s="26"/>
      <c r="WUW22" s="18"/>
      <c r="WUX22" s="19"/>
      <c r="WUY22" s="26"/>
      <c r="WUZ22" s="18"/>
      <c r="WVA22" s="19"/>
      <c r="WVB22" s="26"/>
      <c r="WVC22" s="18"/>
      <c r="WVD22" s="19"/>
      <c r="WVE22" s="26"/>
      <c r="WVF22" s="18"/>
      <c r="WVG22" s="19"/>
      <c r="WVH22" s="26"/>
      <c r="WVI22" s="18"/>
      <c r="WVJ22" s="19"/>
      <c r="WVK22" s="26"/>
      <c r="WVL22" s="18"/>
      <c r="WVM22" s="19"/>
      <c r="WVN22" s="26"/>
      <c r="WVO22" s="18"/>
      <c r="WVP22" s="19"/>
      <c r="WVQ22" s="26"/>
      <c r="WVR22" s="18"/>
      <c r="WVS22" s="19"/>
      <c r="WVT22" s="26"/>
      <c r="WVU22" s="18"/>
      <c r="WVV22" s="19"/>
      <c r="WVW22" s="26"/>
      <c r="WVX22" s="18"/>
      <c r="WVY22" s="19"/>
      <c r="WVZ22" s="26"/>
      <c r="WWA22" s="18"/>
      <c r="WWB22" s="19"/>
      <c r="WWC22" s="26"/>
      <c r="WWD22" s="18"/>
      <c r="WWE22" s="19"/>
      <c r="WWF22" s="26"/>
      <c r="WWG22" s="18"/>
      <c r="WWH22" s="19"/>
      <c r="WWI22" s="26"/>
      <c r="WWJ22" s="18"/>
      <c r="WWK22" s="19"/>
      <c r="WWL22" s="26"/>
      <c r="WWM22" s="18"/>
      <c r="WWN22" s="19"/>
      <c r="WWO22" s="26"/>
      <c r="WWP22" s="18"/>
      <c r="WWQ22" s="19"/>
      <c r="WWR22" s="26"/>
      <c r="WWS22" s="18"/>
      <c r="WWT22" s="19"/>
      <c r="WWU22" s="26"/>
      <c r="WWV22" s="18"/>
      <c r="WWW22" s="19"/>
      <c r="WWX22" s="26"/>
      <c r="WWY22" s="18"/>
      <c r="WWZ22" s="19"/>
      <c r="WXA22" s="26"/>
      <c r="WXB22" s="18"/>
      <c r="WXC22" s="19"/>
      <c r="WXD22" s="26"/>
      <c r="WXE22" s="18"/>
      <c r="WXF22" s="19"/>
      <c r="WXG22" s="26"/>
      <c r="WXH22" s="18"/>
      <c r="WXI22" s="19"/>
      <c r="WXJ22" s="26"/>
      <c r="WXK22" s="18"/>
      <c r="WXL22" s="19"/>
      <c r="WXM22" s="26"/>
      <c r="WXN22" s="18"/>
      <c r="WXO22" s="19"/>
      <c r="WXP22" s="26"/>
      <c r="WXQ22" s="18"/>
      <c r="WXR22" s="19"/>
      <c r="WXS22" s="26"/>
      <c r="WXT22" s="18"/>
      <c r="WXU22" s="19"/>
      <c r="WXV22" s="26"/>
      <c r="WXW22" s="18"/>
      <c r="WXX22" s="19"/>
      <c r="WXY22" s="26"/>
      <c r="WXZ22" s="18"/>
      <c r="WYA22" s="19"/>
      <c r="WYB22" s="26"/>
      <c r="WYC22" s="18"/>
      <c r="WYD22" s="19"/>
      <c r="WYE22" s="26"/>
      <c r="WYF22" s="18"/>
      <c r="WYG22" s="19"/>
      <c r="WYH22" s="26"/>
      <c r="WYI22" s="18"/>
      <c r="WYJ22" s="19"/>
      <c r="WYK22" s="26"/>
      <c r="WYL22" s="18"/>
      <c r="WYM22" s="19"/>
      <c r="WYN22" s="26"/>
      <c r="WYO22" s="18"/>
      <c r="WYP22" s="19"/>
      <c r="WYQ22" s="26"/>
      <c r="WYR22" s="18"/>
      <c r="WYS22" s="19"/>
      <c r="WYT22" s="26"/>
      <c r="WYU22" s="18"/>
      <c r="WYV22" s="19"/>
      <c r="WYW22" s="26"/>
      <c r="WYX22" s="18"/>
      <c r="WYY22" s="19"/>
      <c r="WYZ22" s="26"/>
      <c r="WZA22" s="18"/>
      <c r="WZB22" s="19"/>
      <c r="WZC22" s="26"/>
      <c r="WZD22" s="18"/>
      <c r="WZE22" s="19"/>
      <c r="WZF22" s="26"/>
      <c r="WZG22" s="18"/>
      <c r="WZH22" s="19"/>
      <c r="WZI22" s="26"/>
      <c r="WZJ22" s="18"/>
      <c r="WZK22" s="19"/>
      <c r="WZL22" s="26"/>
      <c r="WZM22" s="18"/>
      <c r="WZN22" s="19"/>
      <c r="WZO22" s="26"/>
      <c r="WZP22" s="18"/>
      <c r="WZQ22" s="19"/>
      <c r="WZR22" s="26"/>
      <c r="WZS22" s="18"/>
      <c r="WZT22" s="19"/>
      <c r="WZU22" s="26"/>
      <c r="WZV22" s="18"/>
      <c r="WZW22" s="19"/>
      <c r="WZX22" s="26"/>
      <c r="WZY22" s="18"/>
      <c r="WZZ22" s="19"/>
      <c r="XAA22" s="26"/>
      <c r="XAB22" s="18"/>
      <c r="XAC22" s="19"/>
      <c r="XAD22" s="26"/>
      <c r="XAE22" s="18"/>
      <c r="XAF22" s="19"/>
      <c r="XAG22" s="26"/>
      <c r="XAH22" s="18"/>
      <c r="XAI22" s="19"/>
      <c r="XAJ22" s="26"/>
      <c r="XAK22" s="18"/>
      <c r="XAL22" s="19"/>
      <c r="XAM22" s="26"/>
      <c r="XAN22" s="18"/>
      <c r="XAO22" s="19"/>
      <c r="XAP22" s="26"/>
      <c r="XAQ22" s="18"/>
      <c r="XAR22" s="19"/>
      <c r="XAS22" s="26"/>
      <c r="XAT22" s="18"/>
      <c r="XAU22" s="19"/>
      <c r="XAV22" s="26"/>
      <c r="XAW22" s="18"/>
      <c r="XAX22" s="19"/>
      <c r="XAY22" s="26"/>
      <c r="XAZ22" s="18"/>
      <c r="XBA22" s="19"/>
      <c r="XBB22" s="26"/>
      <c r="XBC22" s="18"/>
      <c r="XBD22" s="19"/>
      <c r="XBE22" s="26"/>
      <c r="XBF22" s="18"/>
      <c r="XBG22" s="19"/>
      <c r="XBH22" s="26"/>
      <c r="XBI22" s="18"/>
      <c r="XBJ22" s="19"/>
      <c r="XBK22" s="26"/>
      <c r="XBL22" s="18"/>
      <c r="XBM22" s="19"/>
      <c r="XBN22" s="26"/>
      <c r="XBO22" s="18"/>
      <c r="XBP22" s="19"/>
      <c r="XBQ22" s="26"/>
      <c r="XBR22" s="18"/>
      <c r="XBS22" s="19"/>
      <c r="XBT22" s="26"/>
      <c r="XBU22" s="18"/>
      <c r="XBV22" s="19"/>
      <c r="XBW22" s="26"/>
      <c r="XBX22" s="18"/>
      <c r="XBY22" s="19"/>
      <c r="XBZ22" s="26"/>
      <c r="XCA22" s="18"/>
      <c r="XCB22" s="19"/>
      <c r="XCC22" s="26"/>
      <c r="XCD22" s="18"/>
      <c r="XCE22" s="19"/>
      <c r="XCF22" s="26"/>
      <c r="XCG22" s="18"/>
      <c r="XCH22" s="19"/>
      <c r="XCI22" s="26"/>
      <c r="XCJ22" s="18"/>
      <c r="XCK22" s="19"/>
      <c r="XCL22" s="26"/>
      <c r="XCM22" s="18"/>
      <c r="XCN22" s="19"/>
      <c r="XCO22" s="26"/>
      <c r="XCP22" s="18"/>
      <c r="XCQ22" s="19"/>
      <c r="XCR22" s="26"/>
      <c r="XCS22" s="18"/>
      <c r="XCT22" s="19"/>
      <c r="XCU22" s="26"/>
      <c r="XCV22" s="18"/>
      <c r="XCW22" s="19"/>
      <c r="XCX22" s="26"/>
      <c r="XCY22" s="18"/>
      <c r="XCZ22" s="19"/>
      <c r="XDA22" s="26"/>
      <c r="XDB22" s="18"/>
      <c r="XDC22" s="19"/>
      <c r="XDD22" s="26"/>
      <c r="XDE22" s="18"/>
      <c r="XDF22" s="19"/>
      <c r="XDG22" s="26"/>
      <c r="XDH22" s="18"/>
      <c r="XDI22" s="19"/>
      <c r="XDJ22" s="26"/>
      <c r="XDK22" s="18"/>
      <c r="XDL22" s="19"/>
      <c r="XDM22" s="26"/>
      <c r="XDN22" s="18"/>
      <c r="XDO22" s="19"/>
      <c r="XDP22" s="26"/>
      <c r="XDQ22" s="18"/>
      <c r="XDR22" s="19"/>
      <c r="XDS22" s="26"/>
      <c r="XDT22" s="18"/>
      <c r="XDU22" s="19"/>
      <c r="XDV22" s="26"/>
      <c r="XDW22" s="18"/>
      <c r="XDX22" s="19"/>
      <c r="XDY22" s="26"/>
      <c r="XDZ22" s="18"/>
      <c r="XEA22" s="19"/>
      <c r="XEB22" s="26"/>
      <c r="XEC22" s="18"/>
      <c r="XED22" s="19"/>
      <c r="XEE22" s="26"/>
      <c r="XEF22" s="18"/>
      <c r="XEG22" s="19"/>
      <c r="XEH22" s="26"/>
      <c r="XEI22" s="18"/>
      <c r="XEJ22" s="19"/>
      <c r="XEK22" s="26"/>
      <c r="XEL22" s="18"/>
      <c r="XEM22" s="19"/>
      <c r="XEN22" s="26"/>
      <c r="XEO22" s="18"/>
      <c r="XEP22" s="19"/>
      <c r="XEQ22" s="26"/>
      <c r="XER22" s="18"/>
      <c r="XES22" s="19"/>
      <c r="XET22" s="26"/>
      <c r="XEU22" s="18"/>
      <c r="XEV22" s="19"/>
      <c r="XEW22" s="26"/>
      <c r="XEX22" s="18"/>
      <c r="XEY22" s="19"/>
      <c r="XEZ22" s="26"/>
      <c r="XFA22" s="10"/>
    </row>
    <row r="23" spans="1:16381" ht="24.5" customHeight="1" thickBot="1" x14ac:dyDescent="0.4">
      <c r="A23" s="106"/>
      <c r="B23" s="107"/>
      <c r="C23" s="108"/>
    </row>
    <row r="24" spans="1:16381" ht="12.5" customHeight="1" thickBot="1" x14ac:dyDescent="0.4">
      <c r="A24" s="105"/>
      <c r="B24" s="105"/>
      <c r="C24" s="105"/>
    </row>
    <row r="25" spans="1:16381" s="11" customFormat="1" ht="16.5" customHeight="1" thickBot="1" x14ac:dyDescent="0.4">
      <c r="A25" s="45" t="s">
        <v>23</v>
      </c>
      <c r="B25" s="46"/>
      <c r="C25" s="4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/>
      <c r="JH25" s="37"/>
      <c r="JI25" s="37"/>
      <c r="JJ25" s="37"/>
      <c r="JK25" s="37"/>
      <c r="JL25" s="37"/>
      <c r="JM25" s="37"/>
      <c r="JN25" s="37"/>
      <c r="JO25" s="37"/>
      <c r="JP25" s="37"/>
      <c r="JQ25" s="37"/>
      <c r="JR25" s="37"/>
      <c r="JS25" s="37"/>
      <c r="JT25" s="37"/>
      <c r="JU25" s="37"/>
      <c r="JV25" s="37"/>
      <c r="JW25" s="37"/>
      <c r="JX25" s="37"/>
      <c r="JY25" s="37"/>
      <c r="JZ25" s="37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  <c r="KN25" s="37"/>
      <c r="KO25" s="37"/>
      <c r="KP25" s="37"/>
      <c r="KQ25" s="37"/>
      <c r="KR25" s="37"/>
      <c r="KS25" s="37"/>
      <c r="KT25" s="37"/>
      <c r="KU25" s="37"/>
      <c r="KV25" s="37"/>
      <c r="KW25" s="37"/>
      <c r="KX25" s="37"/>
      <c r="KY25" s="37"/>
      <c r="KZ25" s="37"/>
      <c r="LA25" s="37"/>
      <c r="LB25" s="37"/>
      <c r="LC25" s="37"/>
      <c r="LD25" s="37"/>
      <c r="LE25" s="37"/>
      <c r="LF25" s="37"/>
      <c r="LG25" s="37"/>
      <c r="LH25" s="37"/>
      <c r="LI25" s="37"/>
      <c r="LJ25" s="37"/>
      <c r="LK25" s="37"/>
      <c r="LL25" s="37"/>
      <c r="LM25" s="37"/>
      <c r="LN25" s="37"/>
      <c r="LO25" s="37"/>
      <c r="LP25" s="37"/>
      <c r="LQ25" s="37"/>
      <c r="LR25" s="37"/>
      <c r="LS25" s="37"/>
      <c r="LT25" s="37"/>
      <c r="LU25" s="37"/>
      <c r="LV25" s="37"/>
      <c r="LW25" s="37"/>
      <c r="LX25" s="37"/>
      <c r="LY25" s="37"/>
      <c r="LZ25" s="37"/>
      <c r="MA25" s="37"/>
      <c r="MB25" s="37"/>
      <c r="MC25" s="37"/>
      <c r="MD25" s="37"/>
      <c r="ME25" s="37"/>
      <c r="MF25" s="37"/>
      <c r="MG25" s="37"/>
      <c r="MH25" s="37"/>
      <c r="MI25" s="37"/>
      <c r="MJ25" s="37"/>
      <c r="MK25" s="37"/>
      <c r="ML25" s="37"/>
      <c r="MM25" s="37"/>
      <c r="MN25" s="37"/>
      <c r="MO25" s="37"/>
      <c r="MP25" s="37"/>
      <c r="MQ25" s="37"/>
      <c r="MR25" s="37"/>
      <c r="MS25" s="37"/>
      <c r="MT25" s="37"/>
      <c r="MU25" s="37"/>
      <c r="MV25" s="37"/>
      <c r="MW25" s="37"/>
      <c r="MX25" s="37"/>
      <c r="MY25" s="37"/>
      <c r="MZ25" s="37"/>
      <c r="NA25" s="37"/>
      <c r="NB25" s="37"/>
      <c r="NC25" s="37"/>
      <c r="ND25" s="37"/>
      <c r="NE25" s="37"/>
      <c r="NF25" s="37"/>
      <c r="NG25" s="37"/>
      <c r="NH25" s="37"/>
      <c r="NI25" s="37"/>
      <c r="NJ25" s="37"/>
      <c r="NK25" s="37"/>
      <c r="NL25" s="37"/>
      <c r="NM25" s="37"/>
      <c r="NN25" s="37"/>
      <c r="NO25" s="37"/>
      <c r="NP25" s="37"/>
      <c r="NQ25" s="37"/>
      <c r="NR25" s="37"/>
      <c r="NS25" s="37"/>
      <c r="NT25" s="37"/>
      <c r="NU25" s="37"/>
      <c r="NV25" s="37"/>
      <c r="NW25" s="37"/>
      <c r="NX25" s="37"/>
      <c r="NY25" s="37"/>
      <c r="NZ25" s="37"/>
      <c r="OA25" s="37"/>
      <c r="OB25" s="37"/>
      <c r="OC25" s="37"/>
      <c r="OD25" s="37"/>
      <c r="OE25" s="37"/>
      <c r="OF25" s="37"/>
      <c r="OG25" s="37"/>
      <c r="OH25" s="37"/>
      <c r="OI25" s="37"/>
      <c r="OJ25" s="37"/>
      <c r="OK25" s="37"/>
      <c r="OL25" s="37"/>
      <c r="OM25" s="37"/>
      <c r="ON25" s="37"/>
      <c r="OO25" s="37"/>
      <c r="OP25" s="37"/>
      <c r="OQ25" s="37"/>
      <c r="OR25" s="37"/>
      <c r="OS25" s="37"/>
      <c r="OT25" s="37"/>
      <c r="OU25" s="37"/>
      <c r="OV25" s="37"/>
      <c r="OW25" s="37"/>
      <c r="OX25" s="37"/>
      <c r="OY25" s="37"/>
      <c r="OZ25" s="37"/>
      <c r="PA25" s="37"/>
      <c r="PB25" s="37"/>
      <c r="PC25" s="37"/>
      <c r="PD25" s="37"/>
      <c r="PE25" s="37"/>
      <c r="PF25" s="37"/>
      <c r="PG25" s="37"/>
      <c r="PH25" s="37"/>
      <c r="PI25" s="37"/>
      <c r="PJ25" s="37"/>
      <c r="PK25" s="37"/>
      <c r="PL25" s="37"/>
      <c r="PM25" s="37"/>
      <c r="PN25" s="37"/>
      <c r="PO25" s="37"/>
      <c r="PP25" s="37"/>
      <c r="PQ25" s="37"/>
      <c r="PR25" s="37"/>
      <c r="PS25" s="37"/>
      <c r="PT25" s="37"/>
      <c r="PU25" s="37"/>
      <c r="PV25" s="37"/>
      <c r="PW25" s="37"/>
      <c r="PX25" s="37"/>
      <c r="PY25" s="37"/>
      <c r="PZ25" s="37"/>
      <c r="QA25" s="37"/>
      <c r="QB25" s="37"/>
      <c r="QC25" s="37"/>
      <c r="QD25" s="37"/>
      <c r="QE25" s="37"/>
      <c r="QF25" s="37"/>
      <c r="QG25" s="37"/>
      <c r="QH25" s="37"/>
      <c r="QI25" s="37"/>
      <c r="QJ25" s="37"/>
      <c r="QK25" s="37"/>
      <c r="QL25" s="37"/>
      <c r="QM25" s="37"/>
      <c r="QN25" s="37"/>
      <c r="QO25" s="37"/>
      <c r="QP25" s="37"/>
      <c r="QQ25" s="37"/>
      <c r="QR25" s="37"/>
      <c r="QS25" s="37"/>
      <c r="QT25" s="37"/>
      <c r="QU25" s="37"/>
      <c r="QV25" s="37"/>
      <c r="QW25" s="37"/>
      <c r="QX25" s="37"/>
      <c r="QY25" s="37"/>
      <c r="QZ25" s="37"/>
      <c r="RA25" s="37"/>
      <c r="RB25" s="37"/>
      <c r="RC25" s="37"/>
      <c r="RD25" s="37"/>
      <c r="RE25" s="37"/>
      <c r="RF25" s="37"/>
      <c r="RG25" s="37"/>
      <c r="RH25" s="37"/>
      <c r="RI25" s="37"/>
      <c r="RJ25" s="37"/>
      <c r="RK25" s="37"/>
      <c r="RL25" s="37"/>
      <c r="RM25" s="37"/>
      <c r="RN25" s="37"/>
      <c r="RO25" s="37"/>
      <c r="RP25" s="37"/>
      <c r="RQ25" s="37"/>
      <c r="RR25" s="37"/>
      <c r="RS25" s="37"/>
      <c r="RT25" s="37"/>
      <c r="RU25" s="37"/>
      <c r="RV25" s="37"/>
      <c r="RW25" s="37"/>
      <c r="RX25" s="37"/>
      <c r="RY25" s="37"/>
      <c r="RZ25" s="37"/>
      <c r="SA25" s="37"/>
      <c r="SB25" s="37"/>
      <c r="SC25" s="37"/>
      <c r="SD25" s="37"/>
      <c r="SE25" s="37"/>
      <c r="SF25" s="37"/>
      <c r="SG25" s="37"/>
      <c r="SH25" s="37"/>
      <c r="SI25" s="37"/>
      <c r="SJ25" s="37"/>
      <c r="SK25" s="37"/>
      <c r="SL25" s="37"/>
      <c r="SM25" s="37"/>
      <c r="SN25" s="37"/>
      <c r="SO25" s="37"/>
      <c r="SP25" s="37"/>
      <c r="SQ25" s="37"/>
      <c r="SR25" s="37"/>
      <c r="SS25" s="37"/>
      <c r="ST25" s="37"/>
      <c r="SU25" s="37"/>
      <c r="SV25" s="37"/>
      <c r="SW25" s="37"/>
      <c r="SX25" s="37"/>
      <c r="SY25" s="37"/>
      <c r="SZ25" s="37"/>
      <c r="TA25" s="37"/>
      <c r="TB25" s="37"/>
      <c r="TC25" s="37"/>
      <c r="TD25" s="37"/>
      <c r="TE25" s="37"/>
      <c r="TF25" s="37"/>
      <c r="TG25" s="37"/>
      <c r="TH25" s="37"/>
      <c r="TI25" s="37"/>
      <c r="TJ25" s="37"/>
      <c r="TK25" s="37"/>
      <c r="TL25" s="37"/>
      <c r="TM25" s="37"/>
      <c r="TN25" s="37"/>
      <c r="TO25" s="37"/>
      <c r="TP25" s="37"/>
      <c r="TQ25" s="37"/>
      <c r="TR25" s="37"/>
      <c r="TS25" s="37"/>
      <c r="TT25" s="37"/>
      <c r="TU25" s="37"/>
      <c r="TV25" s="37"/>
      <c r="TW25" s="37"/>
      <c r="TX25" s="37"/>
      <c r="TY25" s="37"/>
      <c r="TZ25" s="37"/>
      <c r="UA25" s="37"/>
      <c r="UB25" s="37"/>
      <c r="UC25" s="37"/>
      <c r="UD25" s="37"/>
      <c r="UE25" s="37"/>
      <c r="UF25" s="37"/>
      <c r="UG25" s="37"/>
      <c r="UH25" s="37"/>
      <c r="UI25" s="37"/>
      <c r="UJ25" s="37"/>
      <c r="UK25" s="37"/>
      <c r="UL25" s="37"/>
      <c r="UM25" s="37"/>
      <c r="UN25" s="37"/>
      <c r="UO25" s="37"/>
      <c r="UP25" s="37"/>
      <c r="UQ25" s="37"/>
      <c r="UR25" s="37"/>
      <c r="US25" s="37"/>
      <c r="UT25" s="37"/>
      <c r="UU25" s="37"/>
      <c r="UV25" s="37"/>
      <c r="UW25" s="37"/>
      <c r="UX25" s="37"/>
      <c r="UY25" s="37"/>
      <c r="UZ25" s="37"/>
      <c r="VA25" s="37"/>
      <c r="VB25" s="37"/>
      <c r="VC25" s="37"/>
      <c r="VD25" s="37"/>
      <c r="VE25" s="37"/>
      <c r="VF25" s="37"/>
      <c r="VG25" s="37"/>
      <c r="VH25" s="37"/>
      <c r="VI25" s="37"/>
      <c r="VJ25" s="37"/>
      <c r="VK25" s="37"/>
      <c r="VL25" s="37"/>
      <c r="VM25" s="37"/>
      <c r="VN25" s="37"/>
      <c r="VO25" s="37"/>
      <c r="VP25" s="37"/>
      <c r="VQ25" s="37"/>
      <c r="VR25" s="37"/>
      <c r="VS25" s="37"/>
      <c r="VT25" s="37"/>
      <c r="VU25" s="37"/>
      <c r="VV25" s="37"/>
      <c r="VW25" s="37"/>
      <c r="VX25" s="37"/>
      <c r="VY25" s="37"/>
      <c r="VZ25" s="37"/>
      <c r="WA25" s="37"/>
      <c r="WB25" s="37"/>
      <c r="WC25" s="37"/>
      <c r="WD25" s="37"/>
      <c r="WE25" s="37"/>
      <c r="WF25" s="37"/>
      <c r="WG25" s="37"/>
      <c r="WH25" s="37"/>
      <c r="WI25" s="37"/>
      <c r="WJ25" s="37"/>
      <c r="WK25" s="37"/>
      <c r="WL25" s="37"/>
      <c r="WM25" s="37"/>
      <c r="WN25" s="37"/>
      <c r="WO25" s="37"/>
      <c r="WP25" s="37"/>
      <c r="WQ25" s="37"/>
      <c r="WR25" s="37"/>
      <c r="WS25" s="37"/>
      <c r="WT25" s="37"/>
      <c r="WU25" s="37"/>
      <c r="WV25" s="37"/>
      <c r="WW25" s="37"/>
      <c r="WX25" s="37"/>
      <c r="WY25" s="37"/>
      <c r="WZ25" s="37"/>
      <c r="XA25" s="37"/>
      <c r="XB25" s="37"/>
      <c r="XC25" s="37"/>
      <c r="XD25" s="37"/>
      <c r="XE25" s="37"/>
      <c r="XF25" s="37"/>
      <c r="XG25" s="37"/>
      <c r="XH25" s="37"/>
      <c r="XI25" s="37"/>
      <c r="XJ25" s="37"/>
      <c r="XK25" s="37"/>
      <c r="XL25" s="37"/>
      <c r="XM25" s="37"/>
      <c r="XN25" s="37"/>
      <c r="XO25" s="37"/>
      <c r="XP25" s="37"/>
      <c r="XQ25" s="37"/>
      <c r="XR25" s="37"/>
      <c r="XS25" s="37"/>
      <c r="XT25" s="37"/>
      <c r="XU25" s="37"/>
      <c r="XV25" s="37"/>
      <c r="XW25" s="37"/>
      <c r="XX25" s="37"/>
      <c r="XY25" s="37"/>
      <c r="XZ25" s="37"/>
      <c r="YA25" s="37"/>
      <c r="YB25" s="37"/>
      <c r="YC25" s="37"/>
      <c r="YD25" s="37"/>
      <c r="YE25" s="37"/>
      <c r="YF25" s="37"/>
      <c r="YG25" s="37"/>
      <c r="YH25" s="37"/>
      <c r="YI25" s="37"/>
      <c r="YJ25" s="37"/>
      <c r="YK25" s="37"/>
      <c r="YL25" s="37"/>
      <c r="YM25" s="37"/>
      <c r="YN25" s="37"/>
      <c r="YO25" s="37"/>
      <c r="YP25" s="37"/>
      <c r="YQ25" s="37"/>
      <c r="YR25" s="37"/>
      <c r="YS25" s="37"/>
      <c r="YT25" s="37"/>
      <c r="YU25" s="37"/>
      <c r="YV25" s="37"/>
      <c r="YW25" s="37"/>
      <c r="YX25" s="37"/>
      <c r="YY25" s="37"/>
      <c r="YZ25" s="37"/>
      <c r="ZA25" s="37"/>
      <c r="ZB25" s="37"/>
      <c r="ZC25" s="37"/>
      <c r="ZD25" s="37"/>
      <c r="ZE25" s="37"/>
      <c r="ZF25" s="37"/>
      <c r="ZG25" s="37"/>
      <c r="ZH25" s="37"/>
      <c r="ZI25" s="37"/>
      <c r="ZJ25" s="37"/>
      <c r="ZK25" s="37"/>
      <c r="ZL25" s="37"/>
      <c r="ZM25" s="37"/>
      <c r="ZN25" s="37"/>
      <c r="ZO25" s="37"/>
      <c r="ZP25" s="37"/>
      <c r="ZQ25" s="37"/>
      <c r="ZR25" s="37"/>
      <c r="ZS25" s="37"/>
      <c r="ZT25" s="37"/>
      <c r="ZU25" s="37"/>
      <c r="ZV25" s="37"/>
      <c r="ZW25" s="37"/>
      <c r="ZX25" s="37"/>
      <c r="ZY25" s="37"/>
      <c r="ZZ25" s="37"/>
      <c r="AAA25" s="37"/>
      <c r="AAB25" s="37"/>
      <c r="AAC25" s="37"/>
      <c r="AAD25" s="37"/>
      <c r="AAE25" s="37"/>
      <c r="AAF25" s="37"/>
      <c r="AAG25" s="37"/>
      <c r="AAH25" s="37"/>
      <c r="AAI25" s="37"/>
      <c r="AAJ25" s="37"/>
      <c r="AAK25" s="37"/>
      <c r="AAL25" s="37"/>
      <c r="AAM25" s="37"/>
      <c r="AAN25" s="37"/>
      <c r="AAO25" s="37"/>
      <c r="AAP25" s="37"/>
      <c r="AAQ25" s="37"/>
      <c r="AAR25" s="37"/>
      <c r="AAS25" s="37"/>
      <c r="AAT25" s="37"/>
      <c r="AAU25" s="37"/>
      <c r="AAV25" s="37"/>
      <c r="AAW25" s="37"/>
      <c r="AAX25" s="37"/>
      <c r="AAY25" s="37"/>
      <c r="AAZ25" s="37"/>
      <c r="ABA25" s="37"/>
      <c r="ABB25" s="37"/>
      <c r="ABC25" s="37"/>
      <c r="ABD25" s="37"/>
      <c r="ABE25" s="37"/>
      <c r="ABF25" s="37"/>
      <c r="ABG25" s="37"/>
      <c r="ABH25" s="37"/>
      <c r="ABI25" s="37"/>
      <c r="ABJ25" s="37"/>
      <c r="ABK25" s="37"/>
      <c r="ABL25" s="37"/>
      <c r="ABM25" s="37"/>
      <c r="ABN25" s="37"/>
      <c r="ABO25" s="37"/>
      <c r="ABP25" s="37"/>
      <c r="ABQ25" s="37"/>
      <c r="ABR25" s="37"/>
      <c r="ABS25" s="37"/>
      <c r="ABT25" s="37"/>
      <c r="ABU25" s="37"/>
      <c r="ABV25" s="37"/>
      <c r="ABW25" s="37"/>
      <c r="ABX25" s="37"/>
      <c r="ABY25" s="37"/>
      <c r="ABZ25" s="37"/>
      <c r="ACA25" s="37"/>
      <c r="ACB25" s="37"/>
      <c r="ACC25" s="37"/>
      <c r="ACD25" s="37"/>
      <c r="ACE25" s="37"/>
      <c r="ACF25" s="37"/>
      <c r="ACG25" s="37"/>
      <c r="ACH25" s="37"/>
      <c r="ACI25" s="37"/>
      <c r="ACJ25" s="37"/>
      <c r="ACK25" s="37"/>
      <c r="ACL25" s="37"/>
      <c r="ACM25" s="37"/>
      <c r="ACN25" s="37"/>
      <c r="ACO25" s="37"/>
      <c r="ACP25" s="37"/>
      <c r="ACQ25" s="37"/>
      <c r="ACR25" s="37"/>
      <c r="ACS25" s="37"/>
      <c r="ACT25" s="37"/>
      <c r="ACU25" s="37"/>
      <c r="ACV25" s="37"/>
      <c r="ACW25" s="37"/>
      <c r="ACX25" s="37"/>
      <c r="ACY25" s="37"/>
      <c r="ACZ25" s="37"/>
      <c r="ADA25" s="37"/>
      <c r="ADB25" s="37"/>
      <c r="ADC25" s="37"/>
      <c r="ADD25" s="37"/>
      <c r="ADE25" s="37"/>
      <c r="ADF25" s="37"/>
      <c r="ADG25" s="37"/>
      <c r="ADH25" s="37"/>
      <c r="ADI25" s="37"/>
      <c r="ADJ25" s="37"/>
      <c r="ADK25" s="37"/>
      <c r="ADL25" s="37"/>
      <c r="ADM25" s="37"/>
      <c r="ADN25" s="37"/>
      <c r="ADO25" s="37"/>
      <c r="ADP25" s="37"/>
      <c r="ADQ25" s="37"/>
      <c r="ADR25" s="37"/>
      <c r="ADS25" s="37"/>
      <c r="ADT25" s="37"/>
      <c r="ADU25" s="37"/>
      <c r="ADV25" s="37"/>
      <c r="ADW25" s="37"/>
      <c r="ADX25" s="37"/>
      <c r="ADY25" s="37"/>
      <c r="ADZ25" s="37"/>
      <c r="AEA25" s="37"/>
      <c r="AEB25" s="37"/>
      <c r="AEC25" s="37"/>
      <c r="AED25" s="37"/>
      <c r="AEE25" s="37"/>
      <c r="AEF25" s="37"/>
      <c r="AEG25" s="37"/>
      <c r="AEH25" s="37"/>
      <c r="AEI25" s="37"/>
      <c r="AEJ25" s="37"/>
      <c r="AEK25" s="37"/>
      <c r="AEL25" s="37"/>
      <c r="AEM25" s="37"/>
      <c r="AEN25" s="37"/>
      <c r="AEO25" s="37"/>
      <c r="AEP25" s="37"/>
      <c r="AEQ25" s="37"/>
      <c r="AER25" s="37"/>
      <c r="AES25" s="37"/>
      <c r="AET25" s="37"/>
      <c r="AEU25" s="37"/>
      <c r="AEV25" s="37"/>
      <c r="AEW25" s="37"/>
      <c r="AEX25" s="37"/>
      <c r="AEY25" s="37"/>
      <c r="AEZ25" s="37"/>
      <c r="AFA25" s="37"/>
      <c r="AFB25" s="37"/>
      <c r="AFC25" s="37"/>
      <c r="AFD25" s="37"/>
      <c r="AFE25" s="37"/>
      <c r="AFF25" s="37"/>
      <c r="AFG25" s="37"/>
      <c r="AFH25" s="37"/>
      <c r="AFI25" s="37"/>
      <c r="AFJ25" s="37"/>
      <c r="AFK25" s="37"/>
      <c r="AFL25" s="37"/>
      <c r="AFM25" s="37"/>
      <c r="AFN25" s="37"/>
      <c r="AFO25" s="37"/>
      <c r="AFP25" s="37"/>
      <c r="AFQ25" s="37"/>
      <c r="AFR25" s="37"/>
      <c r="AFS25" s="37"/>
      <c r="AFT25" s="37"/>
      <c r="AFU25" s="37"/>
      <c r="AFV25" s="37"/>
      <c r="AFW25" s="37"/>
      <c r="AFX25" s="37"/>
      <c r="AFY25" s="37"/>
      <c r="AFZ25" s="37"/>
      <c r="AGA25" s="37"/>
      <c r="AGB25" s="37"/>
      <c r="AGC25" s="37"/>
      <c r="AGD25" s="37"/>
      <c r="AGE25" s="37"/>
      <c r="AGF25" s="37"/>
      <c r="AGG25" s="37"/>
      <c r="AGH25" s="37"/>
      <c r="AGI25" s="37"/>
      <c r="AGJ25" s="37"/>
      <c r="AGK25" s="37"/>
      <c r="AGL25" s="37"/>
      <c r="AGM25" s="37"/>
      <c r="AGN25" s="37"/>
      <c r="AGO25" s="37"/>
      <c r="AGP25" s="37"/>
      <c r="AGQ25" s="37"/>
      <c r="AGR25" s="37"/>
      <c r="AGS25" s="37"/>
      <c r="AGT25" s="37"/>
      <c r="AGU25" s="37"/>
      <c r="AGV25" s="37"/>
      <c r="AGW25" s="37"/>
      <c r="AGX25" s="37"/>
      <c r="AGY25" s="37"/>
      <c r="AGZ25" s="37"/>
      <c r="AHA25" s="37"/>
      <c r="AHB25" s="37"/>
      <c r="AHC25" s="37"/>
      <c r="AHD25" s="37"/>
      <c r="AHE25" s="37"/>
      <c r="AHF25" s="37"/>
      <c r="AHG25" s="37"/>
      <c r="AHH25" s="37"/>
      <c r="AHI25" s="37"/>
      <c r="AHJ25" s="37"/>
      <c r="AHK25" s="37"/>
      <c r="AHL25" s="37"/>
      <c r="AHM25" s="37"/>
      <c r="AHN25" s="37"/>
      <c r="AHO25" s="37"/>
      <c r="AHP25" s="37"/>
      <c r="AHQ25" s="37"/>
      <c r="AHR25" s="37"/>
      <c r="AHS25" s="37"/>
      <c r="AHT25" s="37"/>
      <c r="AHU25" s="37"/>
      <c r="AHV25" s="37"/>
      <c r="AHW25" s="37"/>
      <c r="AHX25" s="37"/>
      <c r="AHY25" s="37"/>
      <c r="AHZ25" s="37"/>
      <c r="AIA25" s="37"/>
      <c r="AIB25" s="37"/>
      <c r="AIC25" s="37"/>
      <c r="AID25" s="37"/>
      <c r="AIE25" s="37"/>
      <c r="AIF25" s="37"/>
      <c r="AIG25" s="37"/>
      <c r="AIH25" s="37"/>
      <c r="AII25" s="37"/>
      <c r="AIJ25" s="37"/>
      <c r="AIK25" s="37"/>
      <c r="AIL25" s="37"/>
      <c r="AIM25" s="37"/>
      <c r="AIN25" s="37"/>
      <c r="AIO25" s="37"/>
      <c r="AIP25" s="37"/>
      <c r="AIQ25" s="37"/>
      <c r="AIR25" s="37"/>
      <c r="AIS25" s="37"/>
      <c r="AIT25" s="37"/>
      <c r="AIU25" s="37"/>
      <c r="AIV25" s="37"/>
      <c r="AIW25" s="37"/>
      <c r="AIX25" s="37"/>
      <c r="AIY25" s="37"/>
      <c r="AIZ25" s="37"/>
      <c r="AJA25" s="37"/>
      <c r="AJB25" s="37"/>
      <c r="AJC25" s="37"/>
      <c r="AJD25" s="37"/>
      <c r="AJE25" s="37"/>
      <c r="AJF25" s="37"/>
      <c r="AJG25" s="37"/>
      <c r="AJH25" s="37"/>
      <c r="AJI25" s="37"/>
      <c r="AJJ25" s="37"/>
      <c r="AJK25" s="37"/>
      <c r="AJL25" s="37"/>
      <c r="AJM25" s="37"/>
      <c r="AJN25" s="37"/>
      <c r="AJO25" s="37"/>
      <c r="AJP25" s="37"/>
      <c r="AJQ25" s="37"/>
      <c r="AJR25" s="37"/>
      <c r="AJS25" s="37"/>
      <c r="AJT25" s="37"/>
      <c r="AJU25" s="37"/>
      <c r="AJV25" s="37"/>
      <c r="AJW25" s="37"/>
      <c r="AJX25" s="37"/>
      <c r="AJY25" s="37"/>
      <c r="AJZ25" s="37"/>
      <c r="AKA25" s="37"/>
      <c r="AKB25" s="37"/>
      <c r="AKC25" s="37"/>
      <c r="AKD25" s="37"/>
      <c r="AKE25" s="37"/>
      <c r="AKF25" s="37"/>
      <c r="AKG25" s="37"/>
      <c r="AKH25" s="37"/>
      <c r="AKI25" s="37"/>
      <c r="AKJ25" s="37"/>
      <c r="AKK25" s="37"/>
      <c r="AKL25" s="37"/>
      <c r="AKM25" s="37"/>
      <c r="AKN25" s="37"/>
      <c r="AKO25" s="37"/>
      <c r="AKP25" s="37"/>
      <c r="AKQ25" s="37"/>
      <c r="AKR25" s="37"/>
      <c r="AKS25" s="37"/>
      <c r="AKT25" s="37"/>
      <c r="AKU25" s="37"/>
      <c r="AKV25" s="37"/>
      <c r="AKW25" s="37"/>
      <c r="AKX25" s="37"/>
      <c r="AKY25" s="37"/>
      <c r="AKZ25" s="37"/>
      <c r="ALA25" s="37"/>
      <c r="ALB25" s="37"/>
      <c r="ALC25" s="37"/>
      <c r="ALD25" s="37"/>
      <c r="ALE25" s="37"/>
      <c r="ALF25" s="37"/>
      <c r="ALG25" s="37"/>
      <c r="ALH25" s="37"/>
      <c r="ALI25" s="37"/>
      <c r="ALJ25" s="37"/>
      <c r="ALK25" s="37"/>
      <c r="ALL25" s="37"/>
      <c r="ALM25" s="37"/>
      <c r="ALN25" s="37"/>
      <c r="ALO25" s="37"/>
      <c r="ALP25" s="37"/>
      <c r="ALQ25" s="37"/>
      <c r="ALR25" s="37"/>
      <c r="ALS25" s="37"/>
      <c r="ALT25" s="37"/>
      <c r="ALU25" s="37"/>
      <c r="ALV25" s="37"/>
      <c r="ALW25" s="37"/>
      <c r="ALX25" s="37"/>
      <c r="ALY25" s="37"/>
      <c r="ALZ25" s="37"/>
      <c r="AMA25" s="37"/>
      <c r="AMB25" s="37"/>
      <c r="AMC25" s="37"/>
      <c r="AMD25" s="37"/>
      <c r="AME25" s="37"/>
      <c r="AMF25" s="37"/>
      <c r="AMG25" s="37"/>
      <c r="AMH25" s="37"/>
      <c r="AMI25" s="37"/>
      <c r="AMJ25" s="37"/>
      <c r="AMK25" s="37"/>
      <c r="AML25" s="37"/>
      <c r="AMM25" s="37"/>
      <c r="AMN25" s="37"/>
      <c r="AMO25" s="37"/>
      <c r="AMP25" s="37"/>
      <c r="AMQ25" s="37"/>
      <c r="AMR25" s="37"/>
      <c r="AMS25" s="37"/>
      <c r="AMT25" s="37"/>
      <c r="AMU25" s="37"/>
      <c r="AMV25" s="37"/>
      <c r="AMW25" s="37"/>
      <c r="AMX25" s="37"/>
      <c r="AMY25" s="37"/>
      <c r="AMZ25" s="37"/>
      <c r="ANA25" s="37"/>
      <c r="ANB25" s="37"/>
      <c r="ANC25" s="37"/>
      <c r="AND25" s="37"/>
      <c r="ANE25" s="37"/>
      <c r="ANF25" s="37"/>
      <c r="ANG25" s="37"/>
      <c r="ANH25" s="37"/>
      <c r="ANI25" s="37"/>
      <c r="ANJ25" s="37"/>
      <c r="ANK25" s="37"/>
      <c r="ANL25" s="37"/>
      <c r="ANM25" s="37"/>
      <c r="ANN25" s="37"/>
      <c r="ANO25" s="37"/>
      <c r="ANP25" s="37"/>
      <c r="ANQ25" s="37"/>
      <c r="ANR25" s="37"/>
      <c r="ANS25" s="37"/>
      <c r="ANT25" s="37"/>
      <c r="ANU25" s="37"/>
      <c r="ANV25" s="37"/>
      <c r="ANW25" s="37"/>
      <c r="ANX25" s="37"/>
      <c r="ANY25" s="37"/>
      <c r="ANZ25" s="37"/>
      <c r="AOA25" s="37"/>
      <c r="AOB25" s="37"/>
      <c r="AOC25" s="37"/>
      <c r="AOD25" s="37"/>
      <c r="AOE25" s="37"/>
      <c r="AOF25" s="37"/>
      <c r="AOG25" s="37"/>
      <c r="AOH25" s="37"/>
      <c r="AOI25" s="37"/>
      <c r="AOJ25" s="37"/>
      <c r="AOK25" s="37"/>
      <c r="AOL25" s="37"/>
      <c r="AOM25" s="37"/>
      <c r="AON25" s="37"/>
      <c r="AOO25" s="37"/>
      <c r="AOP25" s="37"/>
      <c r="AOQ25" s="37"/>
      <c r="AOR25" s="37"/>
      <c r="AOS25" s="37"/>
      <c r="AOT25" s="37"/>
      <c r="AOU25" s="37"/>
      <c r="AOV25" s="37"/>
      <c r="AOW25" s="37"/>
      <c r="AOX25" s="37"/>
      <c r="AOY25" s="37"/>
      <c r="AOZ25" s="37"/>
      <c r="APA25" s="37"/>
      <c r="APB25" s="37"/>
      <c r="APC25" s="37"/>
      <c r="APD25" s="37"/>
      <c r="APE25" s="37"/>
      <c r="APF25" s="37"/>
      <c r="APG25" s="37"/>
      <c r="APH25" s="37"/>
      <c r="API25" s="37"/>
      <c r="APJ25" s="37"/>
      <c r="APK25" s="37"/>
      <c r="APL25" s="37"/>
      <c r="APM25" s="37"/>
      <c r="APN25" s="37"/>
      <c r="APO25" s="37"/>
      <c r="APP25" s="37"/>
      <c r="APQ25" s="37"/>
      <c r="APR25" s="37"/>
      <c r="APS25" s="37"/>
      <c r="APT25" s="37"/>
      <c r="APU25" s="37"/>
      <c r="APV25" s="37"/>
      <c r="APW25" s="37"/>
      <c r="APX25" s="37"/>
      <c r="APY25" s="37"/>
      <c r="APZ25" s="37"/>
      <c r="AQA25" s="37"/>
      <c r="AQB25" s="37"/>
      <c r="AQC25" s="37"/>
      <c r="AQD25" s="37"/>
      <c r="AQE25" s="37"/>
      <c r="AQF25" s="37"/>
      <c r="AQG25" s="37"/>
      <c r="AQH25" s="37"/>
      <c r="AQI25" s="37"/>
      <c r="AQJ25" s="37"/>
      <c r="AQK25" s="37"/>
      <c r="AQL25" s="37"/>
      <c r="AQM25" s="37"/>
      <c r="AQN25" s="37"/>
      <c r="AQO25" s="37"/>
      <c r="AQP25" s="37"/>
      <c r="AQQ25" s="37"/>
      <c r="AQR25" s="37"/>
      <c r="AQS25" s="37"/>
      <c r="AQT25" s="37"/>
      <c r="AQU25" s="37"/>
      <c r="AQV25" s="37"/>
      <c r="AQW25" s="37"/>
      <c r="AQX25" s="37"/>
      <c r="AQY25" s="37"/>
      <c r="AQZ25" s="37"/>
      <c r="ARA25" s="37"/>
      <c r="ARB25" s="37"/>
      <c r="ARC25" s="37"/>
      <c r="ARD25" s="37"/>
      <c r="ARE25" s="37"/>
      <c r="ARF25" s="37"/>
      <c r="ARG25" s="37"/>
      <c r="ARH25" s="37"/>
      <c r="ARI25" s="37"/>
      <c r="ARJ25" s="37"/>
      <c r="ARK25" s="37"/>
      <c r="ARL25" s="37"/>
      <c r="ARM25" s="37"/>
      <c r="ARN25" s="37"/>
      <c r="ARO25" s="37"/>
      <c r="ARP25" s="37"/>
      <c r="ARQ25" s="37"/>
      <c r="ARR25" s="37"/>
      <c r="ARS25" s="37"/>
      <c r="ART25" s="37"/>
      <c r="ARU25" s="37"/>
      <c r="ARV25" s="37"/>
      <c r="ARW25" s="37"/>
      <c r="ARX25" s="37"/>
      <c r="ARY25" s="37"/>
      <c r="ARZ25" s="37"/>
      <c r="ASA25" s="37"/>
      <c r="ASB25" s="37"/>
      <c r="ASC25" s="37"/>
      <c r="ASD25" s="37"/>
      <c r="ASE25" s="37"/>
      <c r="ASF25" s="37"/>
      <c r="ASG25" s="37"/>
      <c r="ASH25" s="37"/>
      <c r="ASI25" s="37"/>
      <c r="ASJ25" s="37"/>
      <c r="ASK25" s="37"/>
      <c r="ASL25" s="37"/>
      <c r="ASM25" s="37"/>
      <c r="ASN25" s="37"/>
      <c r="ASO25" s="37"/>
      <c r="ASP25" s="37"/>
      <c r="ASQ25" s="37"/>
      <c r="ASR25" s="37"/>
      <c r="ASS25" s="37"/>
      <c r="AST25" s="37"/>
      <c r="ASU25" s="37"/>
      <c r="ASV25" s="37"/>
      <c r="ASW25" s="37"/>
      <c r="ASX25" s="37"/>
      <c r="ASY25" s="37"/>
      <c r="ASZ25" s="37"/>
      <c r="ATA25" s="37"/>
      <c r="ATB25" s="37"/>
      <c r="ATC25" s="37"/>
      <c r="ATD25" s="37"/>
      <c r="ATE25" s="37"/>
      <c r="ATF25" s="37"/>
      <c r="ATG25" s="37"/>
      <c r="ATH25" s="37"/>
      <c r="ATI25" s="37"/>
      <c r="ATJ25" s="37"/>
      <c r="ATK25" s="37"/>
      <c r="ATL25" s="37"/>
      <c r="ATM25" s="37"/>
      <c r="ATN25" s="37"/>
      <c r="ATO25" s="37"/>
      <c r="ATP25" s="37"/>
      <c r="ATQ25" s="37"/>
      <c r="ATR25" s="37"/>
      <c r="ATS25" s="37"/>
      <c r="ATT25" s="37"/>
      <c r="ATU25" s="37"/>
      <c r="ATV25" s="37"/>
      <c r="ATW25" s="37"/>
      <c r="ATX25" s="37"/>
      <c r="ATY25" s="37"/>
      <c r="ATZ25" s="37"/>
      <c r="AUA25" s="37"/>
      <c r="AUB25" s="37"/>
      <c r="AUC25" s="37"/>
      <c r="AUD25" s="37"/>
      <c r="AUE25" s="37"/>
      <c r="AUF25" s="37"/>
      <c r="AUG25" s="37"/>
      <c r="AUH25" s="37"/>
      <c r="AUI25" s="37"/>
      <c r="AUJ25" s="37"/>
      <c r="AUK25" s="37"/>
      <c r="AUL25" s="37"/>
      <c r="AUM25" s="37"/>
      <c r="AUN25" s="37"/>
      <c r="AUO25" s="37"/>
      <c r="AUP25" s="37"/>
      <c r="AUQ25" s="37"/>
      <c r="AUR25" s="37"/>
      <c r="AUS25" s="37"/>
      <c r="AUT25" s="37"/>
      <c r="AUU25" s="37"/>
      <c r="AUV25" s="37"/>
      <c r="AUW25" s="37"/>
      <c r="AUX25" s="37"/>
      <c r="AUY25" s="37"/>
      <c r="AUZ25" s="37"/>
      <c r="AVA25" s="37"/>
      <c r="AVB25" s="37"/>
      <c r="AVC25" s="37"/>
      <c r="AVD25" s="37"/>
      <c r="AVE25" s="37"/>
      <c r="AVF25" s="37"/>
      <c r="AVG25" s="37"/>
      <c r="AVH25" s="37"/>
      <c r="AVI25" s="37"/>
      <c r="AVJ25" s="37"/>
      <c r="AVK25" s="37"/>
      <c r="AVL25" s="37"/>
      <c r="AVM25" s="37"/>
      <c r="AVN25" s="37"/>
      <c r="AVO25" s="37"/>
      <c r="AVP25" s="37"/>
      <c r="AVQ25" s="37"/>
      <c r="AVR25" s="37"/>
      <c r="AVS25" s="37"/>
      <c r="AVT25" s="37"/>
      <c r="AVU25" s="37"/>
      <c r="AVV25" s="37"/>
      <c r="AVW25" s="37"/>
      <c r="AVX25" s="37"/>
      <c r="AVY25" s="37"/>
      <c r="AVZ25" s="37"/>
      <c r="AWA25" s="37"/>
      <c r="AWB25" s="37"/>
      <c r="AWC25" s="37"/>
      <c r="AWD25" s="37"/>
      <c r="AWE25" s="37"/>
      <c r="AWF25" s="37"/>
      <c r="AWG25" s="37"/>
      <c r="AWH25" s="37"/>
      <c r="AWI25" s="37"/>
      <c r="AWJ25" s="37"/>
      <c r="AWK25" s="37"/>
      <c r="AWL25" s="37"/>
      <c r="AWM25" s="37"/>
      <c r="AWN25" s="37"/>
      <c r="AWO25" s="37"/>
      <c r="AWP25" s="37"/>
      <c r="AWQ25" s="37"/>
      <c r="AWR25" s="37"/>
      <c r="AWS25" s="37"/>
      <c r="AWT25" s="37"/>
      <c r="AWU25" s="37"/>
      <c r="AWV25" s="37"/>
      <c r="AWW25" s="37"/>
      <c r="AWX25" s="37"/>
      <c r="AWY25" s="37"/>
      <c r="AWZ25" s="37"/>
      <c r="AXA25" s="37"/>
      <c r="AXB25" s="37"/>
      <c r="AXC25" s="37"/>
      <c r="AXD25" s="37"/>
      <c r="AXE25" s="37"/>
      <c r="AXF25" s="37"/>
      <c r="AXG25" s="37"/>
      <c r="AXH25" s="37"/>
      <c r="AXI25" s="37"/>
      <c r="AXJ25" s="37"/>
      <c r="AXK25" s="37"/>
      <c r="AXL25" s="37"/>
      <c r="AXM25" s="37"/>
      <c r="AXN25" s="37"/>
      <c r="AXO25" s="37"/>
      <c r="AXP25" s="37"/>
      <c r="AXQ25" s="37"/>
      <c r="AXR25" s="37"/>
      <c r="AXS25" s="37"/>
      <c r="AXT25" s="37"/>
      <c r="AXU25" s="37"/>
      <c r="AXV25" s="37"/>
      <c r="AXW25" s="37"/>
      <c r="AXX25" s="37"/>
      <c r="AXY25" s="37"/>
      <c r="AXZ25" s="37"/>
      <c r="AYA25" s="37"/>
      <c r="AYB25" s="37"/>
      <c r="AYC25" s="37"/>
      <c r="AYD25" s="37"/>
      <c r="AYE25" s="37"/>
      <c r="AYF25" s="37"/>
      <c r="AYG25" s="37"/>
      <c r="AYH25" s="37"/>
      <c r="AYI25" s="37"/>
      <c r="AYJ25" s="37"/>
      <c r="AYK25" s="37"/>
      <c r="AYL25" s="37"/>
      <c r="AYM25" s="37"/>
      <c r="AYN25" s="37"/>
      <c r="AYO25" s="37"/>
      <c r="AYP25" s="37"/>
      <c r="AYQ25" s="37"/>
      <c r="AYR25" s="37"/>
      <c r="AYS25" s="37"/>
      <c r="AYT25" s="37"/>
      <c r="AYU25" s="37"/>
      <c r="AYV25" s="37"/>
      <c r="AYW25" s="37"/>
      <c r="AYX25" s="37"/>
      <c r="AYY25" s="37"/>
      <c r="AYZ25" s="37"/>
      <c r="AZA25" s="37"/>
      <c r="AZB25" s="37"/>
      <c r="AZC25" s="37"/>
      <c r="AZD25" s="37"/>
      <c r="AZE25" s="37"/>
      <c r="AZF25" s="37"/>
      <c r="AZG25" s="37"/>
      <c r="AZH25" s="37"/>
      <c r="AZI25" s="37"/>
      <c r="AZJ25" s="37"/>
      <c r="AZK25" s="37"/>
      <c r="AZL25" s="37"/>
      <c r="AZM25" s="37"/>
      <c r="AZN25" s="37"/>
      <c r="AZO25" s="37"/>
      <c r="AZP25" s="37"/>
      <c r="AZQ25" s="37"/>
      <c r="AZR25" s="37"/>
      <c r="AZS25" s="37"/>
      <c r="AZT25" s="37"/>
      <c r="AZU25" s="37"/>
      <c r="AZV25" s="37"/>
      <c r="AZW25" s="37"/>
      <c r="AZX25" s="37"/>
      <c r="AZY25" s="37"/>
      <c r="AZZ25" s="37"/>
      <c r="BAA25" s="37"/>
      <c r="BAB25" s="37"/>
      <c r="BAC25" s="37"/>
      <c r="BAD25" s="37"/>
      <c r="BAE25" s="37"/>
      <c r="BAF25" s="37"/>
      <c r="BAG25" s="37"/>
      <c r="BAH25" s="37"/>
      <c r="BAI25" s="37"/>
      <c r="BAJ25" s="37"/>
      <c r="BAK25" s="37"/>
      <c r="BAL25" s="37"/>
      <c r="BAM25" s="37"/>
      <c r="BAN25" s="37"/>
      <c r="BAO25" s="37"/>
      <c r="BAP25" s="37"/>
      <c r="BAQ25" s="37"/>
      <c r="BAR25" s="37"/>
      <c r="BAS25" s="37"/>
      <c r="BAT25" s="37"/>
      <c r="BAU25" s="37"/>
      <c r="BAV25" s="37"/>
      <c r="BAW25" s="37"/>
      <c r="BAX25" s="37"/>
      <c r="BAY25" s="37"/>
      <c r="BAZ25" s="37"/>
      <c r="BBA25" s="37"/>
      <c r="BBB25" s="37"/>
      <c r="BBC25" s="37"/>
      <c r="BBD25" s="37"/>
      <c r="BBE25" s="37"/>
      <c r="BBF25" s="37"/>
      <c r="BBG25" s="37"/>
      <c r="BBH25" s="37"/>
      <c r="BBI25" s="37"/>
      <c r="BBJ25" s="37"/>
      <c r="BBK25" s="37"/>
      <c r="BBL25" s="37"/>
      <c r="BBM25" s="37"/>
      <c r="BBN25" s="37"/>
      <c r="BBO25" s="37"/>
      <c r="BBP25" s="37"/>
      <c r="BBQ25" s="37"/>
      <c r="BBR25" s="37"/>
      <c r="BBS25" s="37"/>
      <c r="BBT25" s="37"/>
      <c r="BBU25" s="37"/>
      <c r="BBV25" s="37"/>
      <c r="BBW25" s="37"/>
      <c r="BBX25" s="37"/>
      <c r="BBY25" s="37"/>
      <c r="BBZ25" s="37"/>
      <c r="BCA25" s="37"/>
      <c r="BCB25" s="37"/>
      <c r="BCC25" s="37"/>
      <c r="BCD25" s="37"/>
      <c r="BCE25" s="37"/>
      <c r="BCF25" s="37"/>
      <c r="BCG25" s="37"/>
      <c r="BCH25" s="37"/>
      <c r="BCI25" s="37"/>
      <c r="BCJ25" s="37"/>
      <c r="BCK25" s="37"/>
      <c r="BCL25" s="37"/>
      <c r="BCM25" s="37"/>
      <c r="BCN25" s="37"/>
      <c r="BCO25" s="37"/>
      <c r="BCP25" s="37"/>
      <c r="BCQ25" s="37"/>
      <c r="BCR25" s="37"/>
      <c r="BCS25" s="37"/>
      <c r="BCT25" s="37"/>
      <c r="BCU25" s="37"/>
      <c r="BCV25" s="37"/>
      <c r="BCW25" s="37"/>
      <c r="BCX25" s="37"/>
      <c r="BCY25" s="37"/>
      <c r="BCZ25" s="37"/>
      <c r="BDA25" s="37"/>
      <c r="BDB25" s="37"/>
      <c r="BDC25" s="37"/>
      <c r="BDD25" s="37"/>
      <c r="BDE25" s="37"/>
      <c r="BDF25" s="37"/>
      <c r="BDG25" s="37"/>
      <c r="BDH25" s="37"/>
      <c r="BDI25" s="37"/>
      <c r="BDJ25" s="37"/>
      <c r="BDK25" s="37"/>
      <c r="BDL25" s="37"/>
      <c r="BDM25" s="37"/>
      <c r="BDN25" s="37"/>
      <c r="BDO25" s="37"/>
      <c r="BDP25" s="37"/>
      <c r="BDQ25" s="37"/>
      <c r="BDR25" s="37"/>
      <c r="BDS25" s="37"/>
      <c r="BDT25" s="37"/>
      <c r="BDU25" s="37"/>
      <c r="BDV25" s="37"/>
      <c r="BDW25" s="37"/>
      <c r="BDX25" s="37"/>
      <c r="BDY25" s="37"/>
      <c r="BDZ25" s="37"/>
      <c r="BEA25" s="37"/>
      <c r="BEB25" s="37"/>
      <c r="BEC25" s="37"/>
      <c r="BED25" s="37"/>
      <c r="BEE25" s="37"/>
      <c r="BEF25" s="37"/>
      <c r="BEG25" s="37"/>
      <c r="BEH25" s="37"/>
      <c r="BEI25" s="37"/>
      <c r="BEJ25" s="37"/>
      <c r="BEK25" s="37"/>
      <c r="BEL25" s="37"/>
      <c r="BEM25" s="37"/>
      <c r="BEN25" s="37"/>
      <c r="BEO25" s="37"/>
      <c r="BEP25" s="37"/>
      <c r="BEQ25" s="37"/>
      <c r="BER25" s="37"/>
      <c r="BES25" s="37"/>
      <c r="BET25" s="37"/>
      <c r="BEU25" s="37"/>
      <c r="BEV25" s="37"/>
      <c r="BEW25" s="37"/>
      <c r="BEX25" s="37"/>
      <c r="BEY25" s="37"/>
      <c r="BEZ25" s="37"/>
      <c r="BFA25" s="37"/>
      <c r="BFB25" s="37"/>
      <c r="BFC25" s="37"/>
      <c r="BFD25" s="37"/>
      <c r="BFE25" s="37"/>
      <c r="BFF25" s="37"/>
      <c r="BFG25" s="37"/>
      <c r="BFH25" s="37"/>
      <c r="BFI25" s="37"/>
      <c r="BFJ25" s="37"/>
      <c r="BFK25" s="37"/>
      <c r="BFL25" s="37"/>
      <c r="BFM25" s="37"/>
      <c r="BFN25" s="37"/>
      <c r="BFO25" s="37"/>
      <c r="BFP25" s="37"/>
      <c r="BFQ25" s="37"/>
      <c r="BFR25" s="37"/>
      <c r="BFS25" s="37"/>
      <c r="BFT25" s="37"/>
      <c r="BFU25" s="37"/>
      <c r="BFV25" s="37"/>
      <c r="BFW25" s="37"/>
      <c r="BFX25" s="37"/>
      <c r="BFY25" s="37"/>
      <c r="BFZ25" s="37"/>
      <c r="BGA25" s="37"/>
      <c r="BGB25" s="37"/>
      <c r="BGC25" s="37"/>
      <c r="BGD25" s="37"/>
      <c r="BGE25" s="37"/>
      <c r="BGF25" s="37"/>
      <c r="BGG25" s="37"/>
      <c r="BGH25" s="37"/>
      <c r="BGI25" s="37"/>
      <c r="BGJ25" s="37"/>
      <c r="BGK25" s="37"/>
      <c r="BGL25" s="37"/>
      <c r="BGM25" s="37"/>
      <c r="BGN25" s="37"/>
      <c r="BGO25" s="37"/>
      <c r="BGP25" s="37"/>
      <c r="BGQ25" s="37"/>
      <c r="BGR25" s="37"/>
      <c r="BGS25" s="37"/>
      <c r="BGT25" s="37"/>
      <c r="BGU25" s="37"/>
      <c r="BGV25" s="37"/>
      <c r="BGW25" s="37"/>
      <c r="BGX25" s="37"/>
      <c r="BGY25" s="37"/>
      <c r="BGZ25" s="37"/>
      <c r="BHA25" s="37"/>
      <c r="BHB25" s="37"/>
      <c r="BHC25" s="37"/>
      <c r="BHD25" s="37"/>
      <c r="BHE25" s="37"/>
      <c r="BHF25" s="37"/>
      <c r="BHG25" s="37"/>
      <c r="BHH25" s="37"/>
      <c r="BHI25" s="37"/>
      <c r="BHJ25" s="37"/>
      <c r="BHK25" s="37"/>
      <c r="BHL25" s="37"/>
      <c r="BHM25" s="37"/>
      <c r="BHN25" s="37"/>
      <c r="BHO25" s="37"/>
      <c r="BHP25" s="37"/>
      <c r="BHQ25" s="37"/>
      <c r="BHR25" s="37"/>
      <c r="BHS25" s="37"/>
      <c r="BHT25" s="37"/>
      <c r="BHU25" s="37"/>
      <c r="BHV25" s="37"/>
      <c r="BHW25" s="37"/>
      <c r="BHX25" s="37"/>
      <c r="BHY25" s="37"/>
      <c r="BHZ25" s="37"/>
      <c r="BIA25" s="37"/>
      <c r="BIB25" s="37"/>
      <c r="BIC25" s="37"/>
      <c r="BID25" s="37"/>
      <c r="BIE25" s="37"/>
      <c r="BIF25" s="37"/>
      <c r="BIG25" s="37"/>
      <c r="BIH25" s="37"/>
      <c r="BII25" s="37"/>
      <c r="BIJ25" s="37"/>
      <c r="BIK25" s="37"/>
      <c r="BIL25" s="37"/>
      <c r="BIM25" s="37"/>
      <c r="BIN25" s="37"/>
      <c r="BIO25" s="37"/>
      <c r="BIP25" s="37"/>
      <c r="BIQ25" s="37"/>
      <c r="BIR25" s="37"/>
      <c r="BIS25" s="37"/>
      <c r="BIT25" s="37"/>
      <c r="BIU25" s="37"/>
      <c r="BIV25" s="37"/>
      <c r="BIW25" s="37"/>
      <c r="BIX25" s="37"/>
      <c r="BIY25" s="37"/>
      <c r="BIZ25" s="37"/>
      <c r="BJA25" s="37"/>
      <c r="BJB25" s="37"/>
      <c r="BJC25" s="37"/>
      <c r="BJD25" s="37"/>
      <c r="BJE25" s="37"/>
      <c r="BJF25" s="37"/>
      <c r="BJG25" s="37"/>
      <c r="BJH25" s="37"/>
      <c r="BJI25" s="37"/>
      <c r="BJJ25" s="37"/>
      <c r="BJK25" s="37"/>
      <c r="BJL25" s="37"/>
      <c r="BJM25" s="37"/>
      <c r="BJN25" s="37"/>
      <c r="BJO25" s="37"/>
      <c r="BJP25" s="37"/>
      <c r="BJQ25" s="37"/>
      <c r="BJR25" s="37"/>
      <c r="BJS25" s="37"/>
      <c r="BJT25" s="37"/>
      <c r="BJU25" s="37"/>
      <c r="BJV25" s="37"/>
      <c r="BJW25" s="37"/>
      <c r="BJX25" s="37"/>
      <c r="BJY25" s="37"/>
      <c r="BJZ25" s="37"/>
      <c r="BKA25" s="37"/>
      <c r="BKB25" s="37"/>
      <c r="BKC25" s="37"/>
      <c r="BKD25" s="37"/>
      <c r="BKE25" s="37"/>
      <c r="BKF25" s="37"/>
      <c r="BKG25" s="37"/>
      <c r="BKH25" s="37"/>
      <c r="BKI25" s="37"/>
      <c r="BKJ25" s="37"/>
      <c r="BKK25" s="37"/>
      <c r="BKL25" s="37"/>
      <c r="BKM25" s="37"/>
      <c r="BKN25" s="37"/>
      <c r="BKO25" s="37"/>
      <c r="BKP25" s="37"/>
      <c r="BKQ25" s="37"/>
      <c r="BKR25" s="37"/>
      <c r="BKS25" s="37"/>
      <c r="BKT25" s="37"/>
      <c r="BKU25" s="37"/>
      <c r="BKV25" s="37"/>
      <c r="BKW25" s="37"/>
      <c r="BKX25" s="37"/>
      <c r="BKY25" s="37"/>
      <c r="BKZ25" s="37"/>
      <c r="BLA25" s="37"/>
      <c r="BLB25" s="37"/>
      <c r="BLC25" s="37"/>
      <c r="BLD25" s="37"/>
      <c r="BLE25" s="37"/>
      <c r="BLF25" s="37"/>
      <c r="BLG25" s="37"/>
      <c r="BLH25" s="37"/>
      <c r="BLI25" s="37"/>
      <c r="BLJ25" s="37"/>
      <c r="BLK25" s="37"/>
      <c r="BLL25" s="37"/>
      <c r="BLM25" s="37"/>
      <c r="BLN25" s="37"/>
      <c r="BLO25" s="37"/>
      <c r="BLP25" s="37"/>
      <c r="BLQ25" s="37"/>
      <c r="BLR25" s="37"/>
      <c r="BLS25" s="37"/>
      <c r="BLT25" s="37"/>
      <c r="BLU25" s="37"/>
      <c r="BLV25" s="37"/>
      <c r="BLW25" s="37"/>
      <c r="BLX25" s="37"/>
      <c r="BLY25" s="37"/>
      <c r="BLZ25" s="37"/>
      <c r="BMA25" s="37"/>
      <c r="BMB25" s="37"/>
      <c r="BMC25" s="37"/>
      <c r="BMD25" s="37"/>
      <c r="BME25" s="37"/>
      <c r="BMF25" s="37"/>
      <c r="BMG25" s="37"/>
      <c r="BMH25" s="37"/>
      <c r="BMI25" s="37"/>
      <c r="BMJ25" s="37"/>
      <c r="BMK25" s="37"/>
      <c r="BML25" s="37"/>
      <c r="BMM25" s="37"/>
      <c r="BMN25" s="37"/>
      <c r="BMO25" s="37"/>
      <c r="BMP25" s="37"/>
      <c r="BMQ25" s="37"/>
      <c r="BMR25" s="37"/>
      <c r="BMS25" s="37"/>
      <c r="BMT25" s="37"/>
      <c r="BMU25" s="37"/>
      <c r="BMV25" s="37"/>
      <c r="BMW25" s="37"/>
      <c r="BMX25" s="37"/>
      <c r="BMY25" s="37"/>
      <c r="BMZ25" s="37"/>
      <c r="BNA25" s="37"/>
      <c r="BNB25" s="37"/>
      <c r="BNC25" s="37"/>
      <c r="BND25" s="37"/>
      <c r="BNE25" s="37"/>
      <c r="BNF25" s="37"/>
      <c r="BNG25" s="37"/>
      <c r="BNH25" s="37"/>
      <c r="BNI25" s="37"/>
      <c r="BNJ25" s="37"/>
      <c r="BNK25" s="37"/>
      <c r="BNL25" s="37"/>
      <c r="BNM25" s="37"/>
      <c r="BNN25" s="37"/>
      <c r="BNO25" s="37"/>
      <c r="BNP25" s="37"/>
      <c r="BNQ25" s="37"/>
      <c r="BNR25" s="37"/>
      <c r="BNS25" s="37"/>
      <c r="BNT25" s="37"/>
      <c r="BNU25" s="37"/>
      <c r="BNV25" s="37"/>
      <c r="BNW25" s="37"/>
      <c r="BNX25" s="37"/>
      <c r="BNY25" s="37"/>
      <c r="BNZ25" s="37"/>
      <c r="BOA25" s="37"/>
      <c r="BOB25" s="37"/>
      <c r="BOC25" s="37"/>
      <c r="BOD25" s="37"/>
      <c r="BOE25" s="37"/>
      <c r="BOF25" s="37"/>
      <c r="BOG25" s="37"/>
      <c r="BOH25" s="37"/>
      <c r="BOI25" s="37"/>
      <c r="BOJ25" s="37"/>
      <c r="BOK25" s="37"/>
      <c r="BOL25" s="37"/>
      <c r="BOM25" s="37"/>
      <c r="BON25" s="37"/>
      <c r="BOO25" s="37"/>
      <c r="BOP25" s="37"/>
      <c r="BOQ25" s="37"/>
      <c r="BOR25" s="37"/>
      <c r="BOS25" s="37"/>
      <c r="BOT25" s="37"/>
      <c r="BOU25" s="37"/>
      <c r="BOV25" s="37"/>
      <c r="BOW25" s="37"/>
      <c r="BOX25" s="37"/>
      <c r="BOY25" s="37"/>
      <c r="BOZ25" s="37"/>
      <c r="BPA25" s="37"/>
      <c r="BPB25" s="37"/>
      <c r="BPC25" s="37"/>
      <c r="BPD25" s="37"/>
      <c r="BPE25" s="37"/>
      <c r="BPF25" s="37"/>
      <c r="BPG25" s="37"/>
      <c r="BPH25" s="37"/>
      <c r="BPI25" s="37"/>
      <c r="BPJ25" s="37"/>
      <c r="BPK25" s="37"/>
      <c r="BPL25" s="37"/>
      <c r="BPM25" s="37"/>
      <c r="BPN25" s="37"/>
      <c r="BPO25" s="37"/>
      <c r="BPP25" s="37"/>
      <c r="BPQ25" s="37"/>
      <c r="BPR25" s="37"/>
      <c r="BPS25" s="37"/>
      <c r="BPT25" s="37"/>
      <c r="BPU25" s="37"/>
      <c r="BPV25" s="37"/>
      <c r="BPW25" s="37"/>
      <c r="BPX25" s="37"/>
      <c r="BPY25" s="37"/>
      <c r="BPZ25" s="37"/>
      <c r="BQA25" s="37"/>
      <c r="BQB25" s="37"/>
      <c r="BQC25" s="37"/>
      <c r="BQD25" s="37"/>
      <c r="BQE25" s="37"/>
      <c r="BQF25" s="37"/>
      <c r="BQG25" s="37"/>
      <c r="BQH25" s="37"/>
      <c r="BQI25" s="37"/>
      <c r="BQJ25" s="37"/>
      <c r="BQK25" s="37"/>
      <c r="BQL25" s="37"/>
      <c r="BQM25" s="37"/>
      <c r="BQN25" s="37"/>
      <c r="BQO25" s="37"/>
      <c r="BQP25" s="37"/>
      <c r="BQQ25" s="37"/>
      <c r="BQR25" s="37"/>
      <c r="BQS25" s="37"/>
      <c r="BQT25" s="37"/>
      <c r="BQU25" s="37"/>
      <c r="BQV25" s="37"/>
      <c r="BQW25" s="37"/>
      <c r="BQX25" s="37"/>
      <c r="BQY25" s="37"/>
      <c r="BQZ25" s="37"/>
      <c r="BRA25" s="37"/>
      <c r="BRB25" s="37"/>
      <c r="BRC25" s="37"/>
      <c r="BRD25" s="37"/>
      <c r="BRE25" s="37"/>
      <c r="BRF25" s="37"/>
      <c r="BRG25" s="37"/>
      <c r="BRH25" s="37"/>
      <c r="BRI25" s="37"/>
      <c r="BRJ25" s="37"/>
      <c r="BRK25" s="37"/>
      <c r="BRL25" s="37"/>
      <c r="BRM25" s="37"/>
      <c r="BRN25" s="37"/>
      <c r="BRO25" s="37"/>
      <c r="BRP25" s="37"/>
      <c r="BRQ25" s="37"/>
      <c r="BRR25" s="37"/>
      <c r="BRS25" s="37"/>
      <c r="BRT25" s="37"/>
      <c r="BRU25" s="37"/>
      <c r="BRV25" s="37"/>
      <c r="BRW25" s="37"/>
      <c r="BRX25" s="37"/>
      <c r="BRY25" s="37"/>
      <c r="BRZ25" s="37"/>
      <c r="BSA25" s="37"/>
      <c r="BSB25" s="37"/>
      <c r="BSC25" s="37"/>
      <c r="BSD25" s="37"/>
      <c r="BSE25" s="37"/>
      <c r="BSF25" s="37"/>
      <c r="BSG25" s="37"/>
      <c r="BSH25" s="37"/>
      <c r="BSI25" s="37"/>
      <c r="BSJ25" s="37"/>
      <c r="BSK25" s="37"/>
      <c r="BSL25" s="37"/>
      <c r="BSM25" s="37"/>
      <c r="BSN25" s="37"/>
      <c r="BSO25" s="37"/>
      <c r="BSP25" s="37"/>
      <c r="BSQ25" s="37"/>
      <c r="BSR25" s="37"/>
      <c r="BSS25" s="37"/>
      <c r="BST25" s="37"/>
      <c r="BSU25" s="37"/>
      <c r="BSV25" s="37"/>
      <c r="BSW25" s="37"/>
      <c r="BSX25" s="37"/>
      <c r="BSY25" s="37"/>
      <c r="BSZ25" s="37"/>
      <c r="BTA25" s="37"/>
      <c r="BTB25" s="37"/>
      <c r="BTC25" s="37"/>
      <c r="BTD25" s="37"/>
      <c r="BTE25" s="37"/>
      <c r="BTF25" s="37"/>
      <c r="BTG25" s="37"/>
      <c r="BTH25" s="37"/>
      <c r="BTI25" s="37"/>
      <c r="BTJ25" s="37"/>
      <c r="BTK25" s="37"/>
      <c r="BTL25" s="37"/>
      <c r="BTM25" s="37"/>
      <c r="BTN25" s="37"/>
      <c r="BTO25" s="37"/>
      <c r="BTP25" s="37"/>
      <c r="BTQ25" s="37"/>
      <c r="BTR25" s="37"/>
      <c r="BTS25" s="37"/>
      <c r="BTT25" s="37"/>
      <c r="BTU25" s="37"/>
      <c r="BTV25" s="37"/>
      <c r="BTW25" s="37"/>
      <c r="BTX25" s="37"/>
      <c r="BTY25" s="37"/>
      <c r="BTZ25" s="37"/>
      <c r="BUA25" s="37"/>
      <c r="BUB25" s="37"/>
      <c r="BUC25" s="37"/>
      <c r="BUD25" s="37"/>
      <c r="BUE25" s="37"/>
      <c r="BUF25" s="37"/>
      <c r="BUG25" s="37"/>
      <c r="BUH25" s="37"/>
      <c r="BUI25" s="37"/>
      <c r="BUJ25" s="37"/>
      <c r="BUK25" s="37"/>
      <c r="BUL25" s="37"/>
      <c r="BUM25" s="37"/>
      <c r="BUN25" s="37"/>
      <c r="BUO25" s="37"/>
      <c r="BUP25" s="37"/>
      <c r="BUQ25" s="37"/>
      <c r="BUR25" s="37"/>
      <c r="BUS25" s="37"/>
      <c r="BUT25" s="37"/>
      <c r="BUU25" s="37"/>
      <c r="BUV25" s="37"/>
      <c r="BUW25" s="37"/>
      <c r="BUX25" s="37"/>
      <c r="BUY25" s="37"/>
      <c r="BUZ25" s="37"/>
      <c r="BVA25" s="37"/>
      <c r="BVB25" s="37"/>
      <c r="BVC25" s="37"/>
      <c r="BVD25" s="37"/>
      <c r="BVE25" s="37"/>
      <c r="BVF25" s="37"/>
      <c r="BVG25" s="37"/>
      <c r="BVH25" s="37"/>
      <c r="BVI25" s="37"/>
      <c r="BVJ25" s="37"/>
      <c r="BVK25" s="37"/>
      <c r="BVL25" s="37"/>
      <c r="BVM25" s="37"/>
      <c r="BVN25" s="37"/>
      <c r="BVO25" s="37"/>
      <c r="BVP25" s="37"/>
      <c r="BVQ25" s="37"/>
      <c r="BVR25" s="37"/>
      <c r="BVS25" s="37"/>
      <c r="BVT25" s="37"/>
      <c r="BVU25" s="37"/>
      <c r="BVV25" s="37"/>
      <c r="BVW25" s="37"/>
      <c r="BVX25" s="37"/>
      <c r="BVY25" s="37"/>
      <c r="BVZ25" s="37"/>
      <c r="BWA25" s="37"/>
      <c r="BWB25" s="37"/>
      <c r="BWC25" s="37"/>
      <c r="BWD25" s="37"/>
      <c r="BWE25" s="37"/>
      <c r="BWF25" s="37"/>
      <c r="BWG25" s="37"/>
      <c r="BWH25" s="37"/>
      <c r="BWI25" s="37"/>
      <c r="BWJ25" s="37"/>
      <c r="BWK25" s="37"/>
      <c r="BWL25" s="37"/>
      <c r="BWM25" s="37"/>
      <c r="BWN25" s="37"/>
      <c r="BWO25" s="37"/>
      <c r="BWP25" s="37"/>
      <c r="BWQ25" s="37"/>
      <c r="BWR25" s="37"/>
      <c r="BWS25" s="37"/>
      <c r="BWT25" s="37"/>
      <c r="BWU25" s="37"/>
      <c r="BWV25" s="37"/>
      <c r="BWW25" s="37"/>
      <c r="BWX25" s="37"/>
      <c r="BWY25" s="37"/>
      <c r="BWZ25" s="37"/>
      <c r="BXA25" s="37"/>
      <c r="BXB25" s="37"/>
      <c r="BXC25" s="37"/>
      <c r="BXD25" s="37"/>
      <c r="BXE25" s="37"/>
      <c r="BXF25" s="37"/>
      <c r="BXG25" s="37"/>
      <c r="BXH25" s="37"/>
      <c r="BXI25" s="37"/>
      <c r="BXJ25" s="37"/>
      <c r="BXK25" s="37"/>
      <c r="BXL25" s="37"/>
      <c r="BXM25" s="37"/>
      <c r="BXN25" s="37"/>
      <c r="BXO25" s="37"/>
      <c r="BXP25" s="37"/>
      <c r="BXQ25" s="37"/>
      <c r="BXR25" s="37"/>
      <c r="BXS25" s="37"/>
      <c r="BXT25" s="37"/>
      <c r="BXU25" s="37"/>
      <c r="BXV25" s="37"/>
      <c r="BXW25" s="37"/>
      <c r="BXX25" s="37"/>
      <c r="BXY25" s="37"/>
      <c r="BXZ25" s="37"/>
      <c r="BYA25" s="37"/>
      <c r="BYB25" s="37"/>
      <c r="BYC25" s="37"/>
      <c r="BYD25" s="37"/>
      <c r="BYE25" s="37"/>
      <c r="BYF25" s="37"/>
      <c r="BYG25" s="37"/>
      <c r="BYH25" s="37"/>
      <c r="BYI25" s="37"/>
      <c r="BYJ25" s="37"/>
      <c r="BYK25" s="37"/>
      <c r="BYL25" s="37"/>
      <c r="BYM25" s="37"/>
      <c r="BYN25" s="37"/>
      <c r="BYO25" s="37"/>
      <c r="BYP25" s="37"/>
      <c r="BYQ25" s="37"/>
      <c r="BYR25" s="37"/>
      <c r="BYS25" s="37"/>
      <c r="BYT25" s="37"/>
      <c r="BYU25" s="37"/>
      <c r="BYV25" s="37"/>
      <c r="BYW25" s="37"/>
      <c r="BYX25" s="37"/>
      <c r="BYY25" s="37"/>
      <c r="BYZ25" s="37"/>
      <c r="BZA25" s="37"/>
      <c r="BZB25" s="37"/>
      <c r="BZC25" s="37"/>
      <c r="BZD25" s="37"/>
      <c r="BZE25" s="37"/>
      <c r="BZF25" s="37"/>
      <c r="BZG25" s="37"/>
      <c r="BZH25" s="37"/>
      <c r="BZI25" s="37"/>
      <c r="BZJ25" s="37"/>
      <c r="BZK25" s="37"/>
      <c r="BZL25" s="37"/>
      <c r="BZM25" s="37"/>
      <c r="BZN25" s="37"/>
      <c r="BZO25" s="37"/>
      <c r="BZP25" s="37"/>
      <c r="BZQ25" s="37"/>
      <c r="BZR25" s="37"/>
      <c r="BZS25" s="37"/>
      <c r="BZT25" s="37"/>
      <c r="BZU25" s="37"/>
      <c r="BZV25" s="37"/>
      <c r="BZW25" s="37"/>
      <c r="BZX25" s="37"/>
      <c r="BZY25" s="37"/>
      <c r="BZZ25" s="37"/>
      <c r="CAA25" s="37"/>
      <c r="CAB25" s="37"/>
      <c r="CAC25" s="37"/>
      <c r="CAD25" s="37"/>
      <c r="CAE25" s="37"/>
      <c r="CAF25" s="37"/>
      <c r="CAG25" s="37"/>
      <c r="CAH25" s="37"/>
      <c r="CAI25" s="37"/>
      <c r="CAJ25" s="37"/>
      <c r="CAK25" s="37"/>
      <c r="CAL25" s="37"/>
      <c r="CAM25" s="37"/>
      <c r="CAN25" s="37"/>
      <c r="CAO25" s="37"/>
      <c r="CAP25" s="37"/>
      <c r="CAQ25" s="37"/>
      <c r="CAR25" s="37"/>
      <c r="CAS25" s="37"/>
      <c r="CAT25" s="37"/>
      <c r="CAU25" s="37"/>
      <c r="CAV25" s="37"/>
      <c r="CAW25" s="37"/>
      <c r="CAX25" s="37"/>
      <c r="CAY25" s="37"/>
      <c r="CAZ25" s="37"/>
      <c r="CBA25" s="37"/>
      <c r="CBB25" s="37"/>
      <c r="CBC25" s="37"/>
      <c r="CBD25" s="37"/>
      <c r="CBE25" s="37"/>
      <c r="CBF25" s="37"/>
      <c r="CBG25" s="37"/>
      <c r="CBH25" s="37"/>
      <c r="CBI25" s="37"/>
      <c r="CBJ25" s="37"/>
      <c r="CBK25" s="37"/>
      <c r="CBL25" s="37"/>
      <c r="CBM25" s="37"/>
      <c r="CBN25" s="37"/>
      <c r="CBO25" s="37"/>
      <c r="CBP25" s="37"/>
      <c r="CBQ25" s="37"/>
      <c r="CBR25" s="37"/>
      <c r="CBS25" s="37"/>
      <c r="CBT25" s="37"/>
      <c r="CBU25" s="37"/>
      <c r="CBV25" s="37"/>
      <c r="CBW25" s="37"/>
      <c r="CBX25" s="37"/>
      <c r="CBY25" s="37"/>
      <c r="CBZ25" s="37"/>
      <c r="CCA25" s="37"/>
      <c r="CCB25" s="37"/>
      <c r="CCC25" s="37"/>
      <c r="CCD25" s="37"/>
      <c r="CCE25" s="37"/>
      <c r="CCF25" s="37"/>
      <c r="CCG25" s="37"/>
      <c r="CCH25" s="37"/>
      <c r="CCI25" s="37"/>
      <c r="CCJ25" s="37"/>
      <c r="CCK25" s="37"/>
      <c r="CCL25" s="37"/>
      <c r="CCM25" s="37"/>
      <c r="CCN25" s="37"/>
      <c r="CCO25" s="37"/>
      <c r="CCP25" s="37"/>
      <c r="CCQ25" s="37"/>
      <c r="CCR25" s="37"/>
      <c r="CCS25" s="37"/>
      <c r="CCT25" s="37"/>
      <c r="CCU25" s="37"/>
      <c r="CCV25" s="37"/>
      <c r="CCW25" s="37"/>
      <c r="CCX25" s="37"/>
      <c r="CCY25" s="37"/>
      <c r="CCZ25" s="37"/>
      <c r="CDA25" s="37"/>
      <c r="CDB25" s="37"/>
      <c r="CDC25" s="37"/>
      <c r="CDD25" s="37"/>
      <c r="CDE25" s="37"/>
      <c r="CDF25" s="37"/>
      <c r="CDG25" s="37"/>
      <c r="CDH25" s="37"/>
      <c r="CDI25" s="37"/>
      <c r="CDJ25" s="37"/>
      <c r="CDK25" s="37"/>
      <c r="CDL25" s="37"/>
      <c r="CDM25" s="37"/>
      <c r="CDN25" s="37"/>
      <c r="CDO25" s="37"/>
      <c r="CDP25" s="37"/>
      <c r="CDQ25" s="37"/>
      <c r="CDR25" s="37"/>
      <c r="CDS25" s="37"/>
      <c r="CDT25" s="37"/>
      <c r="CDU25" s="37"/>
      <c r="CDV25" s="37"/>
      <c r="CDW25" s="37"/>
      <c r="CDX25" s="37"/>
      <c r="CDY25" s="37"/>
      <c r="CDZ25" s="37"/>
      <c r="CEA25" s="37"/>
      <c r="CEB25" s="37"/>
      <c r="CEC25" s="37"/>
      <c r="CED25" s="37"/>
      <c r="CEE25" s="37"/>
      <c r="CEF25" s="37"/>
      <c r="CEG25" s="37"/>
      <c r="CEH25" s="37"/>
      <c r="CEI25" s="37"/>
      <c r="CEJ25" s="37"/>
      <c r="CEK25" s="37"/>
      <c r="CEL25" s="37"/>
      <c r="CEM25" s="37"/>
      <c r="CEN25" s="37"/>
      <c r="CEO25" s="37"/>
      <c r="CEP25" s="37"/>
      <c r="CEQ25" s="37"/>
      <c r="CER25" s="37"/>
      <c r="CES25" s="37"/>
      <c r="CET25" s="37"/>
      <c r="CEU25" s="37"/>
      <c r="CEV25" s="37"/>
      <c r="CEW25" s="37"/>
      <c r="CEX25" s="37"/>
      <c r="CEY25" s="37"/>
      <c r="CEZ25" s="37"/>
      <c r="CFA25" s="37"/>
      <c r="CFB25" s="37"/>
      <c r="CFC25" s="37"/>
      <c r="CFD25" s="37"/>
      <c r="CFE25" s="37"/>
      <c r="CFF25" s="37"/>
      <c r="CFG25" s="37"/>
      <c r="CFH25" s="37"/>
      <c r="CFI25" s="37"/>
      <c r="CFJ25" s="37"/>
      <c r="CFK25" s="37"/>
      <c r="CFL25" s="37"/>
      <c r="CFM25" s="37"/>
      <c r="CFN25" s="37"/>
      <c r="CFO25" s="37"/>
      <c r="CFP25" s="37"/>
      <c r="CFQ25" s="37"/>
      <c r="CFR25" s="37"/>
      <c r="CFS25" s="37"/>
      <c r="CFT25" s="37"/>
      <c r="CFU25" s="37"/>
      <c r="CFV25" s="37"/>
      <c r="CFW25" s="37"/>
      <c r="CFX25" s="37"/>
      <c r="CFY25" s="37"/>
      <c r="CFZ25" s="37"/>
      <c r="CGA25" s="37"/>
      <c r="CGB25" s="37"/>
      <c r="CGC25" s="37"/>
      <c r="CGD25" s="37"/>
      <c r="CGE25" s="37"/>
      <c r="CGF25" s="37"/>
      <c r="CGG25" s="37"/>
      <c r="CGH25" s="37"/>
      <c r="CGI25" s="37"/>
      <c r="CGJ25" s="37"/>
      <c r="CGK25" s="37"/>
      <c r="CGL25" s="37"/>
      <c r="CGM25" s="37"/>
      <c r="CGN25" s="37"/>
      <c r="CGO25" s="37"/>
      <c r="CGP25" s="37"/>
      <c r="CGQ25" s="37"/>
      <c r="CGR25" s="37"/>
      <c r="CGS25" s="37"/>
      <c r="CGT25" s="37"/>
      <c r="CGU25" s="37"/>
      <c r="CGV25" s="37"/>
      <c r="CGW25" s="37"/>
      <c r="CGX25" s="37"/>
      <c r="CGY25" s="37"/>
      <c r="CGZ25" s="37"/>
      <c r="CHA25" s="37"/>
      <c r="CHB25" s="37"/>
      <c r="CHC25" s="37"/>
      <c r="CHD25" s="37"/>
      <c r="CHE25" s="37"/>
      <c r="CHF25" s="37"/>
      <c r="CHG25" s="37"/>
      <c r="CHH25" s="37"/>
      <c r="CHI25" s="37"/>
      <c r="CHJ25" s="37"/>
      <c r="CHK25" s="37"/>
      <c r="CHL25" s="37"/>
      <c r="CHM25" s="37"/>
      <c r="CHN25" s="37"/>
      <c r="CHO25" s="37"/>
      <c r="CHP25" s="37"/>
      <c r="CHQ25" s="37"/>
      <c r="CHR25" s="37"/>
      <c r="CHS25" s="37"/>
      <c r="CHT25" s="37"/>
      <c r="CHU25" s="37"/>
      <c r="CHV25" s="37"/>
      <c r="CHW25" s="37"/>
      <c r="CHX25" s="37"/>
      <c r="CHY25" s="37"/>
      <c r="CHZ25" s="37"/>
      <c r="CIA25" s="37"/>
      <c r="CIB25" s="37"/>
      <c r="CIC25" s="37"/>
      <c r="CID25" s="37"/>
      <c r="CIE25" s="37"/>
      <c r="CIF25" s="37"/>
      <c r="CIG25" s="37"/>
      <c r="CIH25" s="37"/>
      <c r="CII25" s="37"/>
      <c r="CIJ25" s="37"/>
      <c r="CIK25" s="37"/>
      <c r="CIL25" s="37"/>
      <c r="CIM25" s="37"/>
      <c r="CIN25" s="37"/>
      <c r="CIO25" s="37"/>
      <c r="CIP25" s="37"/>
      <c r="CIQ25" s="37"/>
      <c r="CIR25" s="37"/>
      <c r="CIS25" s="37"/>
      <c r="CIT25" s="37"/>
      <c r="CIU25" s="37"/>
      <c r="CIV25" s="37"/>
      <c r="CIW25" s="37"/>
      <c r="CIX25" s="37"/>
      <c r="CIY25" s="37"/>
      <c r="CIZ25" s="37"/>
      <c r="CJA25" s="37"/>
      <c r="CJB25" s="37"/>
      <c r="CJC25" s="37"/>
      <c r="CJD25" s="37"/>
      <c r="CJE25" s="37"/>
      <c r="CJF25" s="37"/>
      <c r="CJG25" s="37"/>
      <c r="CJH25" s="37"/>
      <c r="CJI25" s="37"/>
      <c r="CJJ25" s="37"/>
      <c r="CJK25" s="37"/>
      <c r="CJL25" s="37"/>
      <c r="CJM25" s="37"/>
      <c r="CJN25" s="37"/>
      <c r="CJO25" s="37"/>
      <c r="CJP25" s="37"/>
      <c r="CJQ25" s="37"/>
      <c r="CJR25" s="37"/>
      <c r="CJS25" s="37"/>
      <c r="CJT25" s="37"/>
      <c r="CJU25" s="37"/>
      <c r="CJV25" s="37"/>
      <c r="CJW25" s="37"/>
      <c r="CJX25" s="37"/>
      <c r="CJY25" s="37"/>
      <c r="CJZ25" s="37"/>
      <c r="CKA25" s="37"/>
      <c r="CKB25" s="37"/>
      <c r="CKC25" s="37"/>
      <c r="CKD25" s="37"/>
      <c r="CKE25" s="37"/>
      <c r="CKF25" s="37"/>
      <c r="CKG25" s="37"/>
      <c r="CKH25" s="37"/>
      <c r="CKI25" s="37"/>
      <c r="CKJ25" s="37"/>
      <c r="CKK25" s="37"/>
      <c r="CKL25" s="37"/>
      <c r="CKM25" s="37"/>
      <c r="CKN25" s="37"/>
      <c r="CKO25" s="37"/>
      <c r="CKP25" s="37"/>
      <c r="CKQ25" s="37"/>
      <c r="CKR25" s="37"/>
      <c r="CKS25" s="37"/>
      <c r="CKT25" s="37"/>
      <c r="CKU25" s="37"/>
      <c r="CKV25" s="37"/>
      <c r="CKW25" s="37"/>
      <c r="CKX25" s="37"/>
      <c r="CKY25" s="37"/>
      <c r="CKZ25" s="37"/>
      <c r="CLA25" s="37"/>
      <c r="CLB25" s="37"/>
      <c r="CLC25" s="37"/>
      <c r="CLD25" s="37"/>
      <c r="CLE25" s="37"/>
      <c r="CLF25" s="37"/>
      <c r="CLG25" s="37"/>
      <c r="CLH25" s="37"/>
      <c r="CLI25" s="37"/>
      <c r="CLJ25" s="37"/>
      <c r="CLK25" s="37"/>
      <c r="CLL25" s="37"/>
      <c r="CLM25" s="37"/>
      <c r="CLN25" s="37"/>
      <c r="CLO25" s="37"/>
      <c r="CLP25" s="37"/>
      <c r="CLQ25" s="37"/>
      <c r="CLR25" s="37"/>
      <c r="CLS25" s="37"/>
      <c r="CLT25" s="37"/>
      <c r="CLU25" s="37"/>
      <c r="CLV25" s="37"/>
      <c r="CLW25" s="37"/>
      <c r="CLX25" s="37"/>
      <c r="CLY25" s="37"/>
      <c r="CLZ25" s="37"/>
      <c r="CMA25" s="37"/>
      <c r="CMB25" s="37"/>
      <c r="CMC25" s="37"/>
      <c r="CMD25" s="37"/>
      <c r="CME25" s="37"/>
      <c r="CMF25" s="37"/>
      <c r="CMG25" s="37"/>
      <c r="CMH25" s="37"/>
      <c r="CMI25" s="37"/>
      <c r="CMJ25" s="37"/>
      <c r="CMK25" s="37"/>
      <c r="CML25" s="37"/>
      <c r="CMM25" s="37"/>
      <c r="CMN25" s="37"/>
      <c r="CMO25" s="37"/>
      <c r="CMP25" s="37"/>
      <c r="CMQ25" s="37"/>
      <c r="CMR25" s="37"/>
      <c r="CMS25" s="37"/>
      <c r="CMT25" s="37"/>
      <c r="CMU25" s="37"/>
      <c r="CMV25" s="37"/>
      <c r="CMW25" s="37"/>
      <c r="CMX25" s="37"/>
      <c r="CMY25" s="37"/>
      <c r="CMZ25" s="37"/>
      <c r="CNA25" s="37"/>
      <c r="CNB25" s="37"/>
      <c r="CNC25" s="37"/>
      <c r="CND25" s="37"/>
      <c r="CNE25" s="37"/>
      <c r="CNF25" s="37"/>
      <c r="CNG25" s="37"/>
      <c r="CNH25" s="37"/>
      <c r="CNI25" s="37"/>
      <c r="CNJ25" s="37"/>
      <c r="CNK25" s="37"/>
      <c r="CNL25" s="37"/>
      <c r="CNM25" s="37"/>
      <c r="CNN25" s="37"/>
      <c r="CNO25" s="37"/>
      <c r="CNP25" s="37"/>
      <c r="CNQ25" s="37"/>
      <c r="CNR25" s="37"/>
      <c r="CNS25" s="37"/>
      <c r="CNT25" s="37"/>
      <c r="CNU25" s="37"/>
      <c r="CNV25" s="37"/>
      <c r="CNW25" s="37"/>
      <c r="CNX25" s="37"/>
      <c r="CNY25" s="37"/>
      <c r="CNZ25" s="37"/>
      <c r="COA25" s="37"/>
      <c r="COB25" s="37"/>
      <c r="COC25" s="37"/>
      <c r="COD25" s="37"/>
      <c r="COE25" s="37"/>
      <c r="COF25" s="37"/>
      <c r="COG25" s="37"/>
      <c r="COH25" s="37"/>
      <c r="COI25" s="37"/>
      <c r="COJ25" s="37"/>
      <c r="COK25" s="37"/>
      <c r="COL25" s="37"/>
      <c r="COM25" s="37"/>
      <c r="CON25" s="37"/>
      <c r="COO25" s="37"/>
      <c r="COP25" s="37"/>
      <c r="COQ25" s="37"/>
      <c r="COR25" s="37"/>
      <c r="COS25" s="37"/>
      <c r="COT25" s="37"/>
      <c r="COU25" s="37"/>
      <c r="COV25" s="37"/>
      <c r="COW25" s="37"/>
      <c r="COX25" s="37"/>
      <c r="COY25" s="37"/>
      <c r="COZ25" s="37"/>
      <c r="CPA25" s="37"/>
      <c r="CPB25" s="37"/>
      <c r="CPC25" s="37"/>
      <c r="CPD25" s="37"/>
      <c r="CPE25" s="37"/>
      <c r="CPF25" s="37"/>
      <c r="CPG25" s="37"/>
      <c r="CPH25" s="37"/>
      <c r="CPI25" s="37"/>
      <c r="CPJ25" s="37"/>
      <c r="CPK25" s="37"/>
      <c r="CPL25" s="37"/>
      <c r="CPM25" s="37"/>
      <c r="CPN25" s="37"/>
      <c r="CPO25" s="37"/>
      <c r="CPP25" s="37"/>
      <c r="CPQ25" s="37"/>
      <c r="CPR25" s="37"/>
      <c r="CPS25" s="37"/>
      <c r="CPT25" s="37"/>
      <c r="CPU25" s="37"/>
      <c r="CPV25" s="37"/>
      <c r="CPW25" s="37"/>
      <c r="CPX25" s="37"/>
      <c r="CPY25" s="37"/>
      <c r="CPZ25" s="37"/>
      <c r="CQA25" s="37"/>
      <c r="CQB25" s="37"/>
      <c r="CQC25" s="37"/>
      <c r="CQD25" s="37"/>
      <c r="CQE25" s="37"/>
      <c r="CQF25" s="37"/>
      <c r="CQG25" s="37"/>
      <c r="CQH25" s="37"/>
      <c r="CQI25" s="37"/>
      <c r="CQJ25" s="37"/>
      <c r="CQK25" s="37"/>
      <c r="CQL25" s="37"/>
      <c r="CQM25" s="37"/>
      <c r="CQN25" s="37"/>
      <c r="CQO25" s="37"/>
      <c r="CQP25" s="37"/>
      <c r="CQQ25" s="37"/>
      <c r="CQR25" s="37"/>
      <c r="CQS25" s="37"/>
      <c r="CQT25" s="37"/>
      <c r="CQU25" s="37"/>
      <c r="CQV25" s="37"/>
      <c r="CQW25" s="37"/>
      <c r="CQX25" s="37"/>
      <c r="CQY25" s="37"/>
      <c r="CQZ25" s="37"/>
      <c r="CRA25" s="37"/>
      <c r="CRB25" s="37"/>
      <c r="CRC25" s="37"/>
      <c r="CRD25" s="37"/>
      <c r="CRE25" s="37"/>
      <c r="CRF25" s="37"/>
      <c r="CRG25" s="37"/>
      <c r="CRH25" s="37"/>
      <c r="CRI25" s="37"/>
      <c r="CRJ25" s="37"/>
      <c r="CRK25" s="37"/>
      <c r="CRL25" s="37"/>
      <c r="CRM25" s="37"/>
      <c r="CRN25" s="37"/>
      <c r="CRO25" s="37"/>
      <c r="CRP25" s="37"/>
      <c r="CRQ25" s="37"/>
      <c r="CRR25" s="37"/>
      <c r="CRS25" s="37"/>
      <c r="CRT25" s="37"/>
      <c r="CRU25" s="37"/>
      <c r="CRV25" s="37"/>
      <c r="CRW25" s="37"/>
      <c r="CRX25" s="37"/>
      <c r="CRY25" s="37"/>
      <c r="CRZ25" s="37"/>
      <c r="CSA25" s="37"/>
      <c r="CSB25" s="37"/>
      <c r="CSC25" s="37"/>
      <c r="CSD25" s="37"/>
      <c r="CSE25" s="37"/>
      <c r="CSF25" s="37"/>
      <c r="CSG25" s="37"/>
      <c r="CSH25" s="37"/>
      <c r="CSI25" s="37"/>
      <c r="CSJ25" s="37"/>
      <c r="CSK25" s="37"/>
      <c r="CSL25" s="37"/>
      <c r="CSM25" s="37"/>
      <c r="CSN25" s="37"/>
      <c r="CSO25" s="37"/>
      <c r="CSP25" s="37"/>
      <c r="CSQ25" s="37"/>
      <c r="CSR25" s="37"/>
      <c r="CSS25" s="37"/>
      <c r="CST25" s="37"/>
      <c r="CSU25" s="37"/>
      <c r="CSV25" s="37"/>
      <c r="CSW25" s="37"/>
      <c r="CSX25" s="37"/>
      <c r="CSY25" s="37"/>
      <c r="CSZ25" s="37"/>
      <c r="CTA25" s="37"/>
      <c r="CTB25" s="37"/>
      <c r="CTC25" s="37"/>
      <c r="CTD25" s="37"/>
      <c r="CTE25" s="37"/>
      <c r="CTF25" s="37"/>
      <c r="CTG25" s="37"/>
      <c r="CTH25" s="37"/>
      <c r="CTI25" s="37"/>
      <c r="CTJ25" s="37"/>
      <c r="CTK25" s="37"/>
      <c r="CTL25" s="37"/>
      <c r="CTM25" s="37"/>
      <c r="CTN25" s="37"/>
      <c r="CTO25" s="37"/>
      <c r="CTP25" s="37"/>
      <c r="CTQ25" s="37"/>
      <c r="CTR25" s="37"/>
      <c r="CTS25" s="37"/>
      <c r="CTT25" s="37"/>
      <c r="CTU25" s="37"/>
      <c r="CTV25" s="37"/>
      <c r="CTW25" s="37"/>
      <c r="CTX25" s="37"/>
      <c r="CTY25" s="37"/>
      <c r="CTZ25" s="37"/>
      <c r="CUA25" s="37"/>
      <c r="CUB25" s="37"/>
      <c r="CUC25" s="37"/>
      <c r="CUD25" s="37"/>
      <c r="CUE25" s="37"/>
      <c r="CUF25" s="37"/>
      <c r="CUG25" s="37"/>
      <c r="CUH25" s="37"/>
      <c r="CUI25" s="37"/>
      <c r="CUJ25" s="37"/>
      <c r="CUK25" s="37"/>
      <c r="CUL25" s="37"/>
      <c r="CUM25" s="37"/>
      <c r="CUN25" s="37"/>
      <c r="CUO25" s="37"/>
      <c r="CUP25" s="37"/>
      <c r="CUQ25" s="37"/>
      <c r="CUR25" s="37"/>
      <c r="CUS25" s="37"/>
      <c r="CUT25" s="37"/>
      <c r="CUU25" s="37"/>
      <c r="CUV25" s="37"/>
      <c r="CUW25" s="37"/>
      <c r="CUX25" s="37"/>
      <c r="CUY25" s="37"/>
      <c r="CUZ25" s="37"/>
      <c r="CVA25" s="37"/>
      <c r="CVB25" s="37"/>
      <c r="CVC25" s="37"/>
      <c r="CVD25" s="37"/>
      <c r="CVE25" s="37"/>
      <c r="CVF25" s="37"/>
      <c r="CVG25" s="37"/>
      <c r="CVH25" s="37"/>
      <c r="CVI25" s="37"/>
      <c r="CVJ25" s="37"/>
      <c r="CVK25" s="37"/>
      <c r="CVL25" s="37"/>
      <c r="CVM25" s="37"/>
      <c r="CVN25" s="37"/>
      <c r="CVO25" s="37"/>
      <c r="CVP25" s="37"/>
      <c r="CVQ25" s="37"/>
      <c r="CVR25" s="37"/>
      <c r="CVS25" s="37"/>
      <c r="CVT25" s="37"/>
      <c r="CVU25" s="37"/>
      <c r="CVV25" s="37"/>
      <c r="CVW25" s="37"/>
      <c r="CVX25" s="37"/>
      <c r="CVY25" s="37"/>
      <c r="CVZ25" s="37"/>
      <c r="CWA25" s="37"/>
      <c r="CWB25" s="37"/>
      <c r="CWC25" s="37"/>
      <c r="CWD25" s="37"/>
      <c r="CWE25" s="37"/>
      <c r="CWF25" s="37"/>
      <c r="CWG25" s="37"/>
      <c r="CWH25" s="37"/>
      <c r="CWI25" s="37"/>
      <c r="CWJ25" s="37"/>
      <c r="CWK25" s="37"/>
      <c r="CWL25" s="37"/>
      <c r="CWM25" s="37"/>
      <c r="CWN25" s="37"/>
      <c r="CWO25" s="37"/>
      <c r="CWP25" s="37"/>
      <c r="CWQ25" s="37"/>
      <c r="CWR25" s="37"/>
      <c r="CWS25" s="37"/>
      <c r="CWT25" s="37"/>
      <c r="CWU25" s="37"/>
      <c r="CWV25" s="37"/>
      <c r="CWW25" s="37"/>
      <c r="CWX25" s="37"/>
      <c r="CWY25" s="37"/>
      <c r="CWZ25" s="37"/>
      <c r="CXA25" s="37"/>
      <c r="CXB25" s="37"/>
      <c r="CXC25" s="37"/>
      <c r="CXD25" s="37"/>
      <c r="CXE25" s="37"/>
      <c r="CXF25" s="37"/>
      <c r="CXG25" s="37"/>
      <c r="CXH25" s="37"/>
      <c r="CXI25" s="37"/>
      <c r="CXJ25" s="37"/>
      <c r="CXK25" s="37"/>
      <c r="CXL25" s="37"/>
      <c r="CXM25" s="37"/>
      <c r="CXN25" s="37"/>
      <c r="CXO25" s="37"/>
      <c r="CXP25" s="37"/>
      <c r="CXQ25" s="37"/>
      <c r="CXR25" s="37"/>
      <c r="CXS25" s="37"/>
      <c r="CXT25" s="37"/>
      <c r="CXU25" s="37"/>
      <c r="CXV25" s="37"/>
      <c r="CXW25" s="37"/>
      <c r="CXX25" s="37"/>
      <c r="CXY25" s="37"/>
      <c r="CXZ25" s="37"/>
      <c r="CYA25" s="37"/>
      <c r="CYB25" s="37"/>
      <c r="CYC25" s="37"/>
      <c r="CYD25" s="37"/>
      <c r="CYE25" s="37"/>
      <c r="CYF25" s="37"/>
      <c r="CYG25" s="37"/>
      <c r="CYH25" s="37"/>
      <c r="CYI25" s="37"/>
      <c r="CYJ25" s="37"/>
      <c r="CYK25" s="37"/>
      <c r="CYL25" s="37"/>
      <c r="CYM25" s="37"/>
      <c r="CYN25" s="37"/>
      <c r="CYO25" s="37"/>
      <c r="CYP25" s="37"/>
      <c r="CYQ25" s="37"/>
      <c r="CYR25" s="37"/>
      <c r="CYS25" s="37"/>
      <c r="CYT25" s="37"/>
      <c r="CYU25" s="37"/>
      <c r="CYV25" s="37"/>
      <c r="CYW25" s="37"/>
      <c r="CYX25" s="37"/>
      <c r="CYY25" s="37"/>
      <c r="CYZ25" s="37"/>
      <c r="CZA25" s="37"/>
      <c r="CZB25" s="37"/>
      <c r="CZC25" s="37"/>
      <c r="CZD25" s="37"/>
      <c r="CZE25" s="37"/>
      <c r="CZF25" s="37"/>
      <c r="CZG25" s="37"/>
      <c r="CZH25" s="37"/>
      <c r="CZI25" s="37"/>
      <c r="CZJ25" s="37"/>
      <c r="CZK25" s="37"/>
      <c r="CZL25" s="37"/>
      <c r="CZM25" s="37"/>
      <c r="CZN25" s="37"/>
      <c r="CZO25" s="37"/>
      <c r="CZP25" s="37"/>
      <c r="CZQ25" s="37"/>
      <c r="CZR25" s="37"/>
      <c r="CZS25" s="37"/>
      <c r="CZT25" s="37"/>
      <c r="CZU25" s="37"/>
      <c r="CZV25" s="37"/>
      <c r="CZW25" s="37"/>
      <c r="CZX25" s="37"/>
      <c r="CZY25" s="37"/>
      <c r="CZZ25" s="37"/>
      <c r="DAA25" s="37"/>
      <c r="DAB25" s="37"/>
      <c r="DAC25" s="37"/>
      <c r="DAD25" s="37"/>
      <c r="DAE25" s="37"/>
      <c r="DAF25" s="37"/>
      <c r="DAG25" s="37"/>
      <c r="DAH25" s="37"/>
      <c r="DAI25" s="37"/>
      <c r="DAJ25" s="37"/>
      <c r="DAK25" s="37"/>
      <c r="DAL25" s="37"/>
      <c r="DAM25" s="37"/>
      <c r="DAN25" s="37"/>
      <c r="DAO25" s="37"/>
      <c r="DAP25" s="37"/>
      <c r="DAQ25" s="37"/>
      <c r="DAR25" s="37"/>
      <c r="DAS25" s="37"/>
      <c r="DAT25" s="37"/>
      <c r="DAU25" s="37"/>
      <c r="DAV25" s="37"/>
      <c r="DAW25" s="37"/>
      <c r="DAX25" s="37"/>
      <c r="DAY25" s="37"/>
      <c r="DAZ25" s="37"/>
      <c r="DBA25" s="37"/>
      <c r="DBB25" s="37"/>
      <c r="DBC25" s="37"/>
      <c r="DBD25" s="37"/>
      <c r="DBE25" s="37"/>
      <c r="DBF25" s="37"/>
      <c r="DBG25" s="37"/>
      <c r="DBH25" s="37"/>
      <c r="DBI25" s="37"/>
      <c r="DBJ25" s="37"/>
      <c r="DBK25" s="37"/>
      <c r="DBL25" s="37"/>
      <c r="DBM25" s="37"/>
      <c r="DBN25" s="37"/>
      <c r="DBO25" s="37"/>
      <c r="DBP25" s="37"/>
      <c r="DBQ25" s="37"/>
      <c r="DBR25" s="37"/>
      <c r="DBS25" s="37"/>
      <c r="DBT25" s="37"/>
      <c r="DBU25" s="37"/>
      <c r="DBV25" s="37"/>
      <c r="DBW25" s="37"/>
      <c r="DBX25" s="37"/>
      <c r="DBY25" s="37"/>
      <c r="DBZ25" s="37"/>
      <c r="DCA25" s="37"/>
      <c r="DCB25" s="37"/>
      <c r="DCC25" s="37"/>
      <c r="DCD25" s="37"/>
      <c r="DCE25" s="37"/>
      <c r="DCF25" s="37"/>
      <c r="DCG25" s="37"/>
      <c r="DCH25" s="37"/>
      <c r="DCI25" s="37"/>
      <c r="DCJ25" s="37"/>
      <c r="DCK25" s="37"/>
      <c r="DCL25" s="37"/>
      <c r="DCM25" s="37"/>
      <c r="DCN25" s="37"/>
      <c r="DCO25" s="37"/>
      <c r="DCP25" s="37"/>
      <c r="DCQ25" s="37"/>
      <c r="DCR25" s="37"/>
      <c r="DCS25" s="37"/>
      <c r="DCT25" s="37"/>
      <c r="DCU25" s="37"/>
      <c r="DCV25" s="37"/>
      <c r="DCW25" s="37"/>
      <c r="DCX25" s="37"/>
      <c r="DCY25" s="37"/>
      <c r="DCZ25" s="37"/>
      <c r="DDA25" s="37"/>
      <c r="DDB25" s="37"/>
      <c r="DDC25" s="37"/>
      <c r="DDD25" s="37"/>
      <c r="DDE25" s="37"/>
      <c r="DDF25" s="37"/>
      <c r="DDG25" s="37"/>
      <c r="DDH25" s="37"/>
      <c r="DDI25" s="37"/>
      <c r="DDJ25" s="37"/>
      <c r="DDK25" s="37"/>
      <c r="DDL25" s="37"/>
      <c r="DDM25" s="37"/>
      <c r="DDN25" s="37"/>
      <c r="DDO25" s="37"/>
      <c r="DDP25" s="37"/>
      <c r="DDQ25" s="37"/>
      <c r="DDR25" s="37"/>
      <c r="DDS25" s="37"/>
      <c r="DDT25" s="37"/>
      <c r="DDU25" s="37"/>
      <c r="DDV25" s="37"/>
      <c r="DDW25" s="37"/>
      <c r="DDX25" s="37"/>
      <c r="DDY25" s="37"/>
      <c r="DDZ25" s="37"/>
      <c r="DEA25" s="37"/>
      <c r="DEB25" s="37"/>
      <c r="DEC25" s="37"/>
      <c r="DED25" s="37"/>
      <c r="DEE25" s="37"/>
      <c r="DEF25" s="37"/>
      <c r="DEG25" s="37"/>
      <c r="DEH25" s="37"/>
      <c r="DEI25" s="37"/>
      <c r="DEJ25" s="37"/>
      <c r="DEK25" s="37"/>
      <c r="DEL25" s="37"/>
      <c r="DEM25" s="37"/>
      <c r="DEN25" s="37"/>
      <c r="DEO25" s="37"/>
      <c r="DEP25" s="37"/>
      <c r="DEQ25" s="37"/>
      <c r="DER25" s="37"/>
      <c r="DES25" s="37"/>
      <c r="DET25" s="37"/>
      <c r="DEU25" s="37"/>
      <c r="DEV25" s="37"/>
      <c r="DEW25" s="37"/>
      <c r="DEX25" s="37"/>
      <c r="DEY25" s="37"/>
      <c r="DEZ25" s="37"/>
      <c r="DFA25" s="37"/>
      <c r="DFB25" s="37"/>
      <c r="DFC25" s="37"/>
      <c r="DFD25" s="37"/>
      <c r="DFE25" s="37"/>
      <c r="DFF25" s="37"/>
      <c r="DFG25" s="37"/>
      <c r="DFH25" s="37"/>
      <c r="DFI25" s="37"/>
      <c r="DFJ25" s="37"/>
      <c r="DFK25" s="37"/>
      <c r="DFL25" s="37"/>
      <c r="DFM25" s="37"/>
      <c r="DFN25" s="37"/>
      <c r="DFO25" s="37"/>
      <c r="DFP25" s="37"/>
      <c r="DFQ25" s="37"/>
      <c r="DFR25" s="37"/>
      <c r="DFS25" s="37"/>
      <c r="DFT25" s="37"/>
      <c r="DFU25" s="37"/>
      <c r="DFV25" s="37"/>
      <c r="DFW25" s="37"/>
      <c r="DFX25" s="37"/>
      <c r="DFY25" s="37"/>
      <c r="DFZ25" s="37"/>
      <c r="DGA25" s="37"/>
      <c r="DGB25" s="37"/>
      <c r="DGC25" s="37"/>
      <c r="DGD25" s="37"/>
      <c r="DGE25" s="37"/>
      <c r="DGF25" s="37"/>
      <c r="DGG25" s="37"/>
      <c r="DGH25" s="37"/>
      <c r="DGI25" s="37"/>
      <c r="DGJ25" s="37"/>
      <c r="DGK25" s="37"/>
      <c r="DGL25" s="37"/>
      <c r="DGM25" s="37"/>
      <c r="DGN25" s="37"/>
      <c r="DGO25" s="37"/>
      <c r="DGP25" s="37"/>
      <c r="DGQ25" s="37"/>
      <c r="DGR25" s="37"/>
      <c r="DGS25" s="37"/>
      <c r="DGT25" s="37"/>
      <c r="DGU25" s="37"/>
      <c r="DGV25" s="37"/>
      <c r="DGW25" s="37"/>
      <c r="DGX25" s="37"/>
      <c r="DGY25" s="37"/>
      <c r="DGZ25" s="37"/>
      <c r="DHA25" s="37"/>
      <c r="DHB25" s="37"/>
      <c r="DHC25" s="37"/>
      <c r="DHD25" s="37"/>
      <c r="DHE25" s="37"/>
      <c r="DHF25" s="37"/>
      <c r="DHG25" s="37"/>
      <c r="DHH25" s="37"/>
      <c r="DHI25" s="37"/>
      <c r="DHJ25" s="37"/>
      <c r="DHK25" s="37"/>
      <c r="DHL25" s="37"/>
      <c r="DHM25" s="37"/>
      <c r="DHN25" s="37"/>
      <c r="DHO25" s="37"/>
      <c r="DHP25" s="37"/>
      <c r="DHQ25" s="37"/>
      <c r="DHR25" s="37"/>
      <c r="DHS25" s="37"/>
      <c r="DHT25" s="37"/>
      <c r="DHU25" s="37"/>
      <c r="DHV25" s="37"/>
      <c r="DHW25" s="37"/>
      <c r="DHX25" s="37"/>
      <c r="DHY25" s="37"/>
      <c r="DHZ25" s="37"/>
      <c r="DIA25" s="37"/>
      <c r="DIB25" s="37"/>
      <c r="DIC25" s="37"/>
      <c r="DID25" s="37"/>
      <c r="DIE25" s="37"/>
      <c r="DIF25" s="37"/>
      <c r="DIG25" s="37"/>
      <c r="DIH25" s="37"/>
      <c r="DII25" s="37"/>
      <c r="DIJ25" s="37"/>
      <c r="DIK25" s="37"/>
      <c r="DIL25" s="37"/>
      <c r="DIM25" s="37"/>
      <c r="DIN25" s="37"/>
      <c r="DIO25" s="37"/>
      <c r="DIP25" s="37"/>
      <c r="DIQ25" s="37"/>
      <c r="DIR25" s="37"/>
      <c r="DIS25" s="37"/>
      <c r="DIT25" s="37"/>
      <c r="DIU25" s="37"/>
      <c r="DIV25" s="37"/>
      <c r="DIW25" s="37"/>
      <c r="DIX25" s="37"/>
      <c r="DIY25" s="37"/>
      <c r="DIZ25" s="37"/>
      <c r="DJA25" s="37"/>
      <c r="DJB25" s="37"/>
      <c r="DJC25" s="37"/>
      <c r="DJD25" s="37"/>
      <c r="DJE25" s="37"/>
      <c r="DJF25" s="37"/>
      <c r="DJG25" s="37"/>
      <c r="DJH25" s="37"/>
      <c r="DJI25" s="37"/>
      <c r="DJJ25" s="37"/>
      <c r="DJK25" s="37"/>
      <c r="DJL25" s="37"/>
      <c r="DJM25" s="37"/>
      <c r="DJN25" s="37"/>
      <c r="DJO25" s="37"/>
      <c r="DJP25" s="37"/>
      <c r="DJQ25" s="37"/>
      <c r="DJR25" s="37"/>
      <c r="DJS25" s="37"/>
      <c r="DJT25" s="37"/>
      <c r="DJU25" s="37"/>
      <c r="DJV25" s="37"/>
      <c r="DJW25" s="37"/>
      <c r="DJX25" s="37"/>
      <c r="DJY25" s="37"/>
      <c r="DJZ25" s="37"/>
      <c r="DKA25" s="37"/>
      <c r="DKB25" s="37"/>
      <c r="DKC25" s="37"/>
      <c r="DKD25" s="37"/>
      <c r="DKE25" s="37"/>
      <c r="DKF25" s="37"/>
      <c r="DKG25" s="37"/>
      <c r="DKH25" s="37"/>
      <c r="DKI25" s="37"/>
      <c r="DKJ25" s="37"/>
      <c r="DKK25" s="37"/>
      <c r="DKL25" s="37"/>
      <c r="DKM25" s="37"/>
      <c r="DKN25" s="37"/>
      <c r="DKO25" s="37"/>
      <c r="DKP25" s="37"/>
      <c r="DKQ25" s="37"/>
      <c r="DKR25" s="37"/>
      <c r="DKS25" s="37"/>
      <c r="DKT25" s="37"/>
      <c r="DKU25" s="37"/>
      <c r="DKV25" s="37"/>
      <c r="DKW25" s="37"/>
      <c r="DKX25" s="37"/>
      <c r="DKY25" s="37"/>
      <c r="DKZ25" s="37"/>
      <c r="DLA25" s="37"/>
      <c r="DLB25" s="37"/>
      <c r="DLC25" s="37"/>
      <c r="DLD25" s="37"/>
      <c r="DLE25" s="37"/>
      <c r="DLF25" s="37"/>
      <c r="DLG25" s="37"/>
      <c r="DLH25" s="37"/>
      <c r="DLI25" s="37"/>
      <c r="DLJ25" s="37"/>
      <c r="DLK25" s="37"/>
      <c r="DLL25" s="37"/>
      <c r="DLM25" s="37"/>
      <c r="DLN25" s="37"/>
      <c r="DLO25" s="37"/>
      <c r="DLP25" s="37"/>
      <c r="DLQ25" s="37"/>
      <c r="DLR25" s="37"/>
      <c r="DLS25" s="37"/>
      <c r="DLT25" s="37"/>
      <c r="DLU25" s="37"/>
      <c r="DLV25" s="37"/>
      <c r="DLW25" s="37"/>
      <c r="DLX25" s="37"/>
      <c r="DLY25" s="37"/>
      <c r="DLZ25" s="37"/>
      <c r="DMA25" s="37"/>
      <c r="DMB25" s="37"/>
      <c r="DMC25" s="37"/>
      <c r="DMD25" s="37"/>
      <c r="DME25" s="37"/>
      <c r="DMF25" s="37"/>
      <c r="DMG25" s="37"/>
      <c r="DMH25" s="37"/>
      <c r="DMI25" s="37"/>
      <c r="DMJ25" s="37"/>
      <c r="DMK25" s="37"/>
      <c r="DML25" s="37"/>
      <c r="DMM25" s="37"/>
      <c r="DMN25" s="37"/>
      <c r="DMO25" s="37"/>
      <c r="DMP25" s="37"/>
      <c r="DMQ25" s="37"/>
      <c r="DMR25" s="37"/>
      <c r="DMS25" s="37"/>
      <c r="DMT25" s="37"/>
      <c r="DMU25" s="37"/>
      <c r="DMV25" s="37"/>
      <c r="DMW25" s="37"/>
      <c r="DMX25" s="37"/>
      <c r="DMY25" s="37"/>
      <c r="DMZ25" s="37"/>
      <c r="DNA25" s="37"/>
      <c r="DNB25" s="37"/>
      <c r="DNC25" s="37"/>
      <c r="DND25" s="37"/>
      <c r="DNE25" s="37"/>
      <c r="DNF25" s="37"/>
      <c r="DNG25" s="37"/>
      <c r="DNH25" s="37"/>
      <c r="DNI25" s="37"/>
      <c r="DNJ25" s="37"/>
      <c r="DNK25" s="37"/>
      <c r="DNL25" s="37"/>
      <c r="DNM25" s="37"/>
      <c r="DNN25" s="37"/>
      <c r="DNO25" s="37"/>
      <c r="DNP25" s="37"/>
      <c r="DNQ25" s="37"/>
      <c r="DNR25" s="37"/>
      <c r="DNS25" s="37"/>
      <c r="DNT25" s="37"/>
      <c r="DNU25" s="37"/>
      <c r="DNV25" s="37"/>
      <c r="DNW25" s="37"/>
      <c r="DNX25" s="37"/>
      <c r="DNY25" s="37"/>
      <c r="DNZ25" s="37"/>
      <c r="DOA25" s="37"/>
      <c r="DOB25" s="37"/>
      <c r="DOC25" s="37"/>
      <c r="DOD25" s="37"/>
      <c r="DOE25" s="37"/>
      <c r="DOF25" s="37"/>
      <c r="DOG25" s="37"/>
      <c r="DOH25" s="37"/>
      <c r="DOI25" s="37"/>
      <c r="DOJ25" s="37"/>
      <c r="DOK25" s="37"/>
      <c r="DOL25" s="37"/>
      <c r="DOM25" s="37"/>
      <c r="DON25" s="37"/>
      <c r="DOO25" s="37"/>
      <c r="DOP25" s="37"/>
      <c r="DOQ25" s="37"/>
      <c r="DOR25" s="37"/>
      <c r="DOS25" s="37"/>
      <c r="DOT25" s="37"/>
      <c r="DOU25" s="37"/>
      <c r="DOV25" s="37"/>
      <c r="DOW25" s="37"/>
      <c r="DOX25" s="37"/>
      <c r="DOY25" s="37"/>
      <c r="DOZ25" s="37"/>
      <c r="DPA25" s="37"/>
      <c r="DPB25" s="37"/>
      <c r="DPC25" s="37"/>
      <c r="DPD25" s="37"/>
      <c r="DPE25" s="37"/>
      <c r="DPF25" s="37"/>
      <c r="DPG25" s="37"/>
      <c r="DPH25" s="37"/>
      <c r="DPI25" s="37"/>
      <c r="DPJ25" s="37"/>
      <c r="DPK25" s="37"/>
      <c r="DPL25" s="37"/>
      <c r="DPM25" s="37"/>
      <c r="DPN25" s="37"/>
      <c r="DPO25" s="37"/>
      <c r="DPP25" s="37"/>
      <c r="DPQ25" s="37"/>
      <c r="DPR25" s="37"/>
      <c r="DPS25" s="37"/>
      <c r="DPT25" s="37"/>
      <c r="DPU25" s="37"/>
      <c r="DPV25" s="37"/>
      <c r="DPW25" s="37"/>
      <c r="DPX25" s="37"/>
      <c r="DPY25" s="37"/>
      <c r="DPZ25" s="37"/>
      <c r="DQA25" s="37"/>
      <c r="DQB25" s="37"/>
      <c r="DQC25" s="37"/>
      <c r="DQD25" s="37"/>
      <c r="DQE25" s="37"/>
      <c r="DQF25" s="37"/>
      <c r="DQG25" s="37"/>
      <c r="DQH25" s="37"/>
      <c r="DQI25" s="37"/>
      <c r="DQJ25" s="37"/>
      <c r="DQK25" s="37"/>
      <c r="DQL25" s="37"/>
      <c r="DQM25" s="37"/>
      <c r="DQN25" s="37"/>
      <c r="DQO25" s="37"/>
      <c r="DQP25" s="37"/>
      <c r="DQQ25" s="37"/>
      <c r="DQR25" s="37"/>
      <c r="DQS25" s="37"/>
      <c r="DQT25" s="37"/>
      <c r="DQU25" s="37"/>
      <c r="DQV25" s="37"/>
      <c r="DQW25" s="37"/>
      <c r="DQX25" s="37"/>
      <c r="DQY25" s="37"/>
      <c r="DQZ25" s="37"/>
      <c r="DRA25" s="37"/>
      <c r="DRB25" s="37"/>
      <c r="DRC25" s="37"/>
      <c r="DRD25" s="37"/>
      <c r="DRE25" s="37"/>
      <c r="DRF25" s="37"/>
      <c r="DRG25" s="37"/>
      <c r="DRH25" s="37"/>
      <c r="DRI25" s="37"/>
      <c r="DRJ25" s="37"/>
      <c r="DRK25" s="37"/>
      <c r="DRL25" s="37"/>
      <c r="DRM25" s="37"/>
      <c r="DRN25" s="37"/>
      <c r="DRO25" s="37"/>
      <c r="DRP25" s="37"/>
      <c r="DRQ25" s="37"/>
      <c r="DRR25" s="37"/>
      <c r="DRS25" s="37"/>
      <c r="DRT25" s="37"/>
      <c r="DRU25" s="37"/>
      <c r="DRV25" s="37"/>
      <c r="DRW25" s="37"/>
      <c r="DRX25" s="37"/>
      <c r="DRY25" s="37"/>
      <c r="DRZ25" s="37"/>
      <c r="DSA25" s="37"/>
      <c r="DSB25" s="37"/>
      <c r="DSC25" s="37"/>
      <c r="DSD25" s="37"/>
      <c r="DSE25" s="37"/>
      <c r="DSF25" s="37"/>
      <c r="DSG25" s="37"/>
      <c r="DSH25" s="37"/>
      <c r="DSI25" s="37"/>
      <c r="DSJ25" s="37"/>
      <c r="DSK25" s="37"/>
      <c r="DSL25" s="37"/>
      <c r="DSM25" s="37"/>
      <c r="DSN25" s="37"/>
      <c r="DSO25" s="37"/>
      <c r="DSP25" s="37"/>
      <c r="DSQ25" s="37"/>
      <c r="DSR25" s="37"/>
      <c r="DSS25" s="37"/>
      <c r="DST25" s="37"/>
      <c r="DSU25" s="37"/>
      <c r="DSV25" s="37"/>
      <c r="DSW25" s="37"/>
      <c r="DSX25" s="37"/>
      <c r="DSY25" s="37"/>
      <c r="DSZ25" s="37"/>
      <c r="DTA25" s="37"/>
      <c r="DTB25" s="37"/>
      <c r="DTC25" s="37"/>
      <c r="DTD25" s="37"/>
      <c r="DTE25" s="37"/>
      <c r="DTF25" s="37"/>
      <c r="DTG25" s="37"/>
      <c r="DTH25" s="37"/>
      <c r="DTI25" s="37"/>
      <c r="DTJ25" s="37"/>
      <c r="DTK25" s="37"/>
      <c r="DTL25" s="37"/>
      <c r="DTM25" s="37"/>
      <c r="DTN25" s="37"/>
      <c r="DTO25" s="37"/>
      <c r="DTP25" s="37"/>
      <c r="DTQ25" s="37"/>
      <c r="DTR25" s="37"/>
      <c r="DTS25" s="37"/>
      <c r="DTT25" s="37"/>
      <c r="DTU25" s="37"/>
      <c r="DTV25" s="37"/>
      <c r="DTW25" s="37"/>
      <c r="DTX25" s="37"/>
      <c r="DTY25" s="37"/>
      <c r="DTZ25" s="37"/>
      <c r="DUA25" s="37"/>
      <c r="DUB25" s="37"/>
      <c r="DUC25" s="37"/>
      <c r="DUD25" s="37"/>
      <c r="DUE25" s="37"/>
      <c r="DUF25" s="37"/>
      <c r="DUG25" s="37"/>
      <c r="DUH25" s="37"/>
      <c r="DUI25" s="37"/>
      <c r="DUJ25" s="37"/>
      <c r="DUK25" s="37"/>
      <c r="DUL25" s="37"/>
      <c r="DUM25" s="37"/>
      <c r="DUN25" s="37"/>
      <c r="DUO25" s="37"/>
      <c r="DUP25" s="37"/>
      <c r="DUQ25" s="37"/>
      <c r="DUR25" s="37"/>
      <c r="DUS25" s="37"/>
      <c r="DUT25" s="37"/>
      <c r="DUU25" s="37"/>
      <c r="DUV25" s="37"/>
      <c r="DUW25" s="37"/>
      <c r="DUX25" s="37"/>
      <c r="DUY25" s="37"/>
      <c r="DUZ25" s="37"/>
      <c r="DVA25" s="37"/>
      <c r="DVB25" s="37"/>
      <c r="DVC25" s="37"/>
      <c r="DVD25" s="37"/>
      <c r="DVE25" s="37"/>
      <c r="DVF25" s="37"/>
      <c r="DVG25" s="37"/>
      <c r="DVH25" s="37"/>
      <c r="DVI25" s="37"/>
      <c r="DVJ25" s="37"/>
      <c r="DVK25" s="37"/>
      <c r="DVL25" s="37"/>
      <c r="DVM25" s="37"/>
      <c r="DVN25" s="37"/>
      <c r="DVO25" s="37"/>
      <c r="DVP25" s="37"/>
      <c r="DVQ25" s="37"/>
      <c r="DVR25" s="37"/>
      <c r="DVS25" s="37"/>
      <c r="DVT25" s="37"/>
      <c r="DVU25" s="37"/>
      <c r="DVV25" s="37"/>
      <c r="DVW25" s="37"/>
      <c r="DVX25" s="37"/>
      <c r="DVY25" s="37"/>
      <c r="DVZ25" s="37"/>
      <c r="DWA25" s="37"/>
      <c r="DWB25" s="37"/>
      <c r="DWC25" s="37"/>
      <c r="DWD25" s="37"/>
      <c r="DWE25" s="37"/>
      <c r="DWF25" s="37"/>
      <c r="DWG25" s="37"/>
      <c r="DWH25" s="37"/>
      <c r="DWI25" s="37"/>
      <c r="DWJ25" s="37"/>
      <c r="DWK25" s="37"/>
      <c r="DWL25" s="37"/>
      <c r="DWM25" s="37"/>
      <c r="DWN25" s="37"/>
      <c r="DWO25" s="37"/>
      <c r="DWP25" s="37"/>
      <c r="DWQ25" s="37"/>
      <c r="DWR25" s="37"/>
      <c r="DWS25" s="37"/>
      <c r="DWT25" s="37"/>
      <c r="DWU25" s="37"/>
      <c r="DWV25" s="37"/>
      <c r="DWW25" s="37"/>
      <c r="DWX25" s="37"/>
      <c r="DWY25" s="37"/>
      <c r="DWZ25" s="37"/>
      <c r="DXA25" s="37"/>
      <c r="DXB25" s="37"/>
      <c r="DXC25" s="37"/>
      <c r="DXD25" s="37"/>
      <c r="DXE25" s="37"/>
      <c r="DXF25" s="37"/>
      <c r="DXG25" s="37"/>
      <c r="DXH25" s="37"/>
      <c r="DXI25" s="37"/>
      <c r="DXJ25" s="37"/>
      <c r="DXK25" s="37"/>
      <c r="DXL25" s="37"/>
      <c r="DXM25" s="37"/>
      <c r="DXN25" s="37"/>
      <c r="DXO25" s="37"/>
      <c r="DXP25" s="37"/>
      <c r="DXQ25" s="37"/>
      <c r="DXR25" s="37"/>
      <c r="DXS25" s="37"/>
      <c r="DXT25" s="37"/>
      <c r="DXU25" s="37"/>
      <c r="DXV25" s="37"/>
      <c r="DXW25" s="37"/>
      <c r="DXX25" s="37"/>
      <c r="DXY25" s="37"/>
      <c r="DXZ25" s="37"/>
      <c r="DYA25" s="37"/>
      <c r="DYB25" s="37"/>
      <c r="DYC25" s="37"/>
      <c r="DYD25" s="37"/>
      <c r="DYE25" s="37"/>
      <c r="DYF25" s="37"/>
      <c r="DYG25" s="37"/>
      <c r="DYH25" s="37"/>
      <c r="DYI25" s="37"/>
      <c r="DYJ25" s="37"/>
      <c r="DYK25" s="37"/>
      <c r="DYL25" s="37"/>
      <c r="DYM25" s="37"/>
      <c r="DYN25" s="37"/>
      <c r="DYO25" s="37"/>
      <c r="DYP25" s="37"/>
      <c r="DYQ25" s="37"/>
      <c r="DYR25" s="37"/>
      <c r="DYS25" s="37"/>
      <c r="DYT25" s="37"/>
      <c r="DYU25" s="37"/>
      <c r="DYV25" s="37"/>
      <c r="DYW25" s="37"/>
      <c r="DYX25" s="37"/>
      <c r="DYY25" s="37"/>
      <c r="DYZ25" s="37"/>
      <c r="DZA25" s="37"/>
      <c r="DZB25" s="37"/>
      <c r="DZC25" s="37"/>
      <c r="DZD25" s="37"/>
      <c r="DZE25" s="37"/>
      <c r="DZF25" s="37"/>
      <c r="DZG25" s="37"/>
      <c r="DZH25" s="37"/>
      <c r="DZI25" s="37"/>
      <c r="DZJ25" s="37"/>
      <c r="DZK25" s="37"/>
      <c r="DZL25" s="37"/>
      <c r="DZM25" s="37"/>
      <c r="DZN25" s="37"/>
      <c r="DZO25" s="37"/>
      <c r="DZP25" s="37"/>
      <c r="DZQ25" s="37"/>
      <c r="DZR25" s="37"/>
      <c r="DZS25" s="37"/>
      <c r="DZT25" s="37"/>
      <c r="DZU25" s="37"/>
      <c r="DZV25" s="37"/>
      <c r="DZW25" s="37"/>
      <c r="DZX25" s="37"/>
      <c r="DZY25" s="37"/>
      <c r="DZZ25" s="37"/>
      <c r="EAA25" s="37"/>
      <c r="EAB25" s="37"/>
      <c r="EAC25" s="37"/>
      <c r="EAD25" s="37"/>
      <c r="EAE25" s="37"/>
      <c r="EAF25" s="37"/>
      <c r="EAG25" s="37"/>
      <c r="EAH25" s="37"/>
      <c r="EAI25" s="37"/>
      <c r="EAJ25" s="37"/>
      <c r="EAK25" s="37"/>
      <c r="EAL25" s="37"/>
      <c r="EAM25" s="37"/>
      <c r="EAN25" s="37"/>
      <c r="EAO25" s="37"/>
      <c r="EAP25" s="37"/>
      <c r="EAQ25" s="37"/>
      <c r="EAR25" s="37"/>
      <c r="EAS25" s="37"/>
      <c r="EAT25" s="37"/>
      <c r="EAU25" s="37"/>
      <c r="EAV25" s="37"/>
      <c r="EAW25" s="37"/>
      <c r="EAX25" s="37"/>
      <c r="EAY25" s="37"/>
      <c r="EAZ25" s="37"/>
      <c r="EBA25" s="37"/>
      <c r="EBB25" s="37"/>
      <c r="EBC25" s="37"/>
      <c r="EBD25" s="37"/>
      <c r="EBE25" s="37"/>
      <c r="EBF25" s="37"/>
      <c r="EBG25" s="37"/>
      <c r="EBH25" s="37"/>
      <c r="EBI25" s="37"/>
      <c r="EBJ25" s="37"/>
      <c r="EBK25" s="37"/>
      <c r="EBL25" s="37"/>
      <c r="EBM25" s="37"/>
      <c r="EBN25" s="37"/>
      <c r="EBO25" s="37"/>
      <c r="EBP25" s="37"/>
      <c r="EBQ25" s="37"/>
      <c r="EBR25" s="37"/>
      <c r="EBS25" s="37"/>
      <c r="EBT25" s="37"/>
      <c r="EBU25" s="37"/>
      <c r="EBV25" s="37"/>
      <c r="EBW25" s="37"/>
      <c r="EBX25" s="37"/>
      <c r="EBY25" s="37"/>
      <c r="EBZ25" s="37"/>
      <c r="ECA25" s="37"/>
      <c r="ECB25" s="37"/>
      <c r="ECC25" s="37"/>
      <c r="ECD25" s="37"/>
      <c r="ECE25" s="37"/>
      <c r="ECF25" s="37"/>
      <c r="ECG25" s="37"/>
      <c r="ECH25" s="37"/>
      <c r="ECI25" s="37"/>
      <c r="ECJ25" s="37"/>
      <c r="ECK25" s="37"/>
      <c r="ECL25" s="37"/>
      <c r="ECM25" s="37"/>
      <c r="ECN25" s="37"/>
      <c r="ECO25" s="37"/>
      <c r="ECP25" s="37"/>
      <c r="ECQ25" s="37"/>
      <c r="ECR25" s="37"/>
      <c r="ECS25" s="37"/>
      <c r="ECT25" s="37"/>
      <c r="ECU25" s="37"/>
      <c r="ECV25" s="37"/>
      <c r="ECW25" s="37"/>
      <c r="ECX25" s="37"/>
      <c r="ECY25" s="37"/>
      <c r="ECZ25" s="37"/>
      <c r="EDA25" s="37"/>
      <c r="EDB25" s="37"/>
      <c r="EDC25" s="37"/>
      <c r="EDD25" s="37"/>
      <c r="EDE25" s="37"/>
      <c r="EDF25" s="37"/>
      <c r="EDG25" s="37"/>
      <c r="EDH25" s="37"/>
      <c r="EDI25" s="37"/>
      <c r="EDJ25" s="37"/>
      <c r="EDK25" s="37"/>
      <c r="EDL25" s="37"/>
      <c r="EDM25" s="37"/>
      <c r="EDN25" s="37"/>
      <c r="EDO25" s="37"/>
      <c r="EDP25" s="37"/>
      <c r="EDQ25" s="37"/>
      <c r="EDR25" s="37"/>
      <c r="EDS25" s="37"/>
      <c r="EDT25" s="37"/>
      <c r="EDU25" s="37"/>
      <c r="EDV25" s="37"/>
      <c r="EDW25" s="37"/>
      <c r="EDX25" s="37"/>
      <c r="EDY25" s="37"/>
      <c r="EDZ25" s="37"/>
      <c r="EEA25" s="37"/>
      <c r="EEB25" s="37"/>
      <c r="EEC25" s="37"/>
      <c r="EED25" s="37"/>
      <c r="EEE25" s="37"/>
      <c r="EEF25" s="37"/>
      <c r="EEG25" s="37"/>
      <c r="EEH25" s="37"/>
      <c r="EEI25" s="37"/>
      <c r="EEJ25" s="37"/>
      <c r="EEK25" s="37"/>
      <c r="EEL25" s="37"/>
      <c r="EEM25" s="37"/>
      <c r="EEN25" s="37"/>
      <c r="EEO25" s="37"/>
      <c r="EEP25" s="37"/>
      <c r="EEQ25" s="37"/>
      <c r="EER25" s="37"/>
      <c r="EES25" s="37"/>
      <c r="EET25" s="37"/>
      <c r="EEU25" s="37"/>
      <c r="EEV25" s="37"/>
      <c r="EEW25" s="37"/>
      <c r="EEX25" s="37"/>
      <c r="EEY25" s="37"/>
      <c r="EEZ25" s="37"/>
      <c r="EFA25" s="37"/>
      <c r="EFB25" s="37"/>
      <c r="EFC25" s="37"/>
      <c r="EFD25" s="37"/>
      <c r="EFE25" s="37"/>
      <c r="EFF25" s="37"/>
      <c r="EFG25" s="37"/>
      <c r="EFH25" s="37"/>
      <c r="EFI25" s="37"/>
      <c r="EFJ25" s="37"/>
      <c r="EFK25" s="37"/>
      <c r="EFL25" s="37"/>
      <c r="EFM25" s="37"/>
      <c r="EFN25" s="37"/>
      <c r="EFO25" s="37"/>
      <c r="EFP25" s="37"/>
      <c r="EFQ25" s="37"/>
      <c r="EFR25" s="37"/>
      <c r="EFS25" s="37"/>
      <c r="EFT25" s="37"/>
      <c r="EFU25" s="37"/>
      <c r="EFV25" s="37"/>
      <c r="EFW25" s="37"/>
      <c r="EFX25" s="37"/>
      <c r="EFY25" s="37"/>
      <c r="EFZ25" s="37"/>
      <c r="EGA25" s="37"/>
      <c r="EGB25" s="37"/>
      <c r="EGC25" s="37"/>
      <c r="EGD25" s="37"/>
      <c r="EGE25" s="37"/>
      <c r="EGF25" s="37"/>
      <c r="EGG25" s="37"/>
      <c r="EGH25" s="37"/>
      <c r="EGI25" s="37"/>
      <c r="EGJ25" s="37"/>
      <c r="EGK25" s="37"/>
      <c r="EGL25" s="37"/>
      <c r="EGM25" s="37"/>
      <c r="EGN25" s="37"/>
      <c r="EGO25" s="37"/>
      <c r="EGP25" s="37"/>
      <c r="EGQ25" s="37"/>
      <c r="EGR25" s="37"/>
      <c r="EGS25" s="37"/>
      <c r="EGT25" s="37"/>
      <c r="EGU25" s="37"/>
      <c r="EGV25" s="37"/>
      <c r="EGW25" s="37"/>
      <c r="EGX25" s="37"/>
      <c r="EGY25" s="37"/>
      <c r="EGZ25" s="37"/>
      <c r="EHA25" s="37"/>
      <c r="EHB25" s="37"/>
      <c r="EHC25" s="37"/>
      <c r="EHD25" s="37"/>
      <c r="EHE25" s="37"/>
      <c r="EHF25" s="37"/>
      <c r="EHG25" s="37"/>
      <c r="EHH25" s="37"/>
      <c r="EHI25" s="37"/>
      <c r="EHJ25" s="37"/>
      <c r="EHK25" s="37"/>
      <c r="EHL25" s="37"/>
      <c r="EHM25" s="37"/>
      <c r="EHN25" s="37"/>
      <c r="EHO25" s="37"/>
      <c r="EHP25" s="37"/>
      <c r="EHQ25" s="37"/>
      <c r="EHR25" s="37"/>
      <c r="EHS25" s="37"/>
      <c r="EHT25" s="37"/>
      <c r="EHU25" s="37"/>
      <c r="EHV25" s="37"/>
      <c r="EHW25" s="37"/>
      <c r="EHX25" s="37"/>
      <c r="EHY25" s="37"/>
      <c r="EHZ25" s="37"/>
      <c r="EIA25" s="37"/>
      <c r="EIB25" s="37"/>
      <c r="EIC25" s="37"/>
      <c r="EID25" s="37"/>
      <c r="EIE25" s="37"/>
      <c r="EIF25" s="37"/>
      <c r="EIG25" s="37"/>
      <c r="EIH25" s="37"/>
      <c r="EII25" s="37"/>
      <c r="EIJ25" s="37"/>
      <c r="EIK25" s="37"/>
      <c r="EIL25" s="37"/>
      <c r="EIM25" s="37"/>
      <c r="EIN25" s="37"/>
      <c r="EIO25" s="37"/>
      <c r="EIP25" s="37"/>
      <c r="EIQ25" s="37"/>
      <c r="EIR25" s="37"/>
      <c r="EIS25" s="37"/>
      <c r="EIT25" s="37"/>
      <c r="EIU25" s="37"/>
      <c r="EIV25" s="37"/>
      <c r="EIW25" s="37"/>
      <c r="EIX25" s="37"/>
      <c r="EIY25" s="37"/>
      <c r="EIZ25" s="37"/>
      <c r="EJA25" s="37"/>
      <c r="EJB25" s="37"/>
      <c r="EJC25" s="37"/>
      <c r="EJD25" s="37"/>
      <c r="EJE25" s="37"/>
      <c r="EJF25" s="37"/>
      <c r="EJG25" s="37"/>
      <c r="EJH25" s="37"/>
      <c r="EJI25" s="37"/>
      <c r="EJJ25" s="37"/>
      <c r="EJK25" s="37"/>
      <c r="EJL25" s="37"/>
      <c r="EJM25" s="37"/>
      <c r="EJN25" s="37"/>
      <c r="EJO25" s="37"/>
      <c r="EJP25" s="37"/>
      <c r="EJQ25" s="37"/>
      <c r="EJR25" s="37"/>
      <c r="EJS25" s="37"/>
      <c r="EJT25" s="37"/>
      <c r="EJU25" s="37"/>
      <c r="EJV25" s="37"/>
      <c r="EJW25" s="37"/>
      <c r="EJX25" s="37"/>
      <c r="EJY25" s="37"/>
      <c r="EJZ25" s="37"/>
      <c r="EKA25" s="37"/>
      <c r="EKB25" s="37"/>
      <c r="EKC25" s="37"/>
      <c r="EKD25" s="37"/>
      <c r="EKE25" s="37"/>
      <c r="EKF25" s="37"/>
      <c r="EKG25" s="37"/>
      <c r="EKH25" s="37"/>
      <c r="EKI25" s="37"/>
      <c r="EKJ25" s="37"/>
      <c r="EKK25" s="37"/>
      <c r="EKL25" s="37"/>
      <c r="EKM25" s="37"/>
      <c r="EKN25" s="37"/>
      <c r="EKO25" s="37"/>
      <c r="EKP25" s="37"/>
      <c r="EKQ25" s="37"/>
      <c r="EKR25" s="37"/>
      <c r="EKS25" s="37"/>
      <c r="EKT25" s="37"/>
      <c r="EKU25" s="37"/>
      <c r="EKV25" s="37"/>
      <c r="EKW25" s="37"/>
      <c r="EKX25" s="37"/>
      <c r="EKY25" s="37"/>
      <c r="EKZ25" s="37"/>
      <c r="ELA25" s="37"/>
      <c r="ELB25" s="37"/>
      <c r="ELC25" s="37"/>
      <c r="ELD25" s="37"/>
      <c r="ELE25" s="37"/>
      <c r="ELF25" s="37"/>
      <c r="ELG25" s="37"/>
      <c r="ELH25" s="37"/>
      <c r="ELI25" s="37"/>
      <c r="ELJ25" s="37"/>
      <c r="ELK25" s="37"/>
      <c r="ELL25" s="37"/>
      <c r="ELM25" s="37"/>
      <c r="ELN25" s="37"/>
      <c r="ELO25" s="37"/>
      <c r="ELP25" s="37"/>
      <c r="ELQ25" s="37"/>
      <c r="ELR25" s="37"/>
      <c r="ELS25" s="37"/>
      <c r="ELT25" s="37"/>
      <c r="ELU25" s="37"/>
      <c r="ELV25" s="37"/>
      <c r="ELW25" s="37"/>
      <c r="ELX25" s="37"/>
      <c r="ELY25" s="37"/>
      <c r="ELZ25" s="37"/>
      <c r="EMA25" s="37"/>
      <c r="EMB25" s="37"/>
      <c r="EMC25" s="37"/>
      <c r="EMD25" s="37"/>
      <c r="EME25" s="37"/>
      <c r="EMF25" s="37"/>
      <c r="EMG25" s="37"/>
      <c r="EMH25" s="37"/>
      <c r="EMI25" s="37"/>
      <c r="EMJ25" s="37"/>
      <c r="EMK25" s="37"/>
      <c r="EML25" s="37"/>
      <c r="EMM25" s="37"/>
      <c r="EMN25" s="37"/>
      <c r="EMO25" s="37"/>
      <c r="EMP25" s="37"/>
      <c r="EMQ25" s="37"/>
      <c r="EMR25" s="37"/>
      <c r="EMS25" s="37"/>
      <c r="EMT25" s="37"/>
      <c r="EMU25" s="37"/>
      <c r="EMV25" s="37"/>
      <c r="EMW25" s="37"/>
      <c r="EMX25" s="37"/>
      <c r="EMY25" s="37"/>
      <c r="EMZ25" s="37"/>
      <c r="ENA25" s="37"/>
      <c r="ENB25" s="37"/>
      <c r="ENC25" s="37"/>
      <c r="END25" s="37"/>
      <c r="ENE25" s="37"/>
      <c r="ENF25" s="37"/>
      <c r="ENG25" s="37"/>
      <c r="ENH25" s="37"/>
      <c r="ENI25" s="37"/>
      <c r="ENJ25" s="37"/>
      <c r="ENK25" s="37"/>
      <c r="ENL25" s="37"/>
      <c r="ENM25" s="37"/>
      <c r="ENN25" s="37"/>
      <c r="ENO25" s="37"/>
      <c r="ENP25" s="37"/>
      <c r="ENQ25" s="37"/>
      <c r="ENR25" s="37"/>
      <c r="ENS25" s="37"/>
      <c r="ENT25" s="37"/>
      <c r="ENU25" s="37"/>
      <c r="ENV25" s="37"/>
      <c r="ENW25" s="37"/>
      <c r="ENX25" s="37"/>
      <c r="ENY25" s="37"/>
      <c r="ENZ25" s="37"/>
      <c r="EOA25" s="37"/>
      <c r="EOB25" s="37"/>
      <c r="EOC25" s="37"/>
      <c r="EOD25" s="37"/>
      <c r="EOE25" s="37"/>
      <c r="EOF25" s="37"/>
      <c r="EOG25" s="37"/>
      <c r="EOH25" s="37"/>
      <c r="EOI25" s="37"/>
      <c r="EOJ25" s="37"/>
      <c r="EOK25" s="37"/>
      <c r="EOL25" s="37"/>
      <c r="EOM25" s="37"/>
      <c r="EON25" s="37"/>
      <c r="EOO25" s="37"/>
      <c r="EOP25" s="37"/>
      <c r="EOQ25" s="37"/>
      <c r="EOR25" s="37"/>
      <c r="EOS25" s="37"/>
      <c r="EOT25" s="37"/>
      <c r="EOU25" s="37"/>
      <c r="EOV25" s="37"/>
      <c r="EOW25" s="37"/>
      <c r="EOX25" s="37"/>
      <c r="EOY25" s="37"/>
      <c r="EOZ25" s="37"/>
      <c r="EPA25" s="37"/>
      <c r="EPB25" s="37"/>
      <c r="EPC25" s="37"/>
      <c r="EPD25" s="37"/>
      <c r="EPE25" s="37"/>
      <c r="EPF25" s="37"/>
      <c r="EPG25" s="37"/>
      <c r="EPH25" s="37"/>
      <c r="EPI25" s="37"/>
      <c r="EPJ25" s="37"/>
      <c r="EPK25" s="37"/>
      <c r="EPL25" s="37"/>
      <c r="EPM25" s="37"/>
      <c r="EPN25" s="37"/>
      <c r="EPO25" s="37"/>
      <c r="EPP25" s="37"/>
      <c r="EPQ25" s="37"/>
      <c r="EPR25" s="37"/>
      <c r="EPS25" s="37"/>
      <c r="EPT25" s="37"/>
      <c r="EPU25" s="37"/>
      <c r="EPV25" s="37"/>
      <c r="EPW25" s="37"/>
      <c r="EPX25" s="37"/>
      <c r="EPY25" s="37"/>
      <c r="EPZ25" s="37"/>
      <c r="EQA25" s="37"/>
      <c r="EQB25" s="37"/>
      <c r="EQC25" s="37"/>
      <c r="EQD25" s="37"/>
      <c r="EQE25" s="37"/>
      <c r="EQF25" s="37"/>
      <c r="EQG25" s="37"/>
      <c r="EQH25" s="37"/>
      <c r="EQI25" s="37"/>
      <c r="EQJ25" s="37"/>
      <c r="EQK25" s="37"/>
      <c r="EQL25" s="37"/>
      <c r="EQM25" s="37"/>
      <c r="EQN25" s="37"/>
      <c r="EQO25" s="37"/>
      <c r="EQP25" s="37"/>
      <c r="EQQ25" s="37"/>
      <c r="EQR25" s="37"/>
      <c r="EQS25" s="37"/>
      <c r="EQT25" s="37"/>
      <c r="EQU25" s="37"/>
      <c r="EQV25" s="37"/>
      <c r="EQW25" s="37"/>
      <c r="EQX25" s="37"/>
      <c r="EQY25" s="37"/>
      <c r="EQZ25" s="37"/>
      <c r="ERA25" s="37"/>
      <c r="ERB25" s="37"/>
      <c r="ERC25" s="37"/>
      <c r="ERD25" s="37"/>
      <c r="ERE25" s="37"/>
      <c r="ERF25" s="37"/>
      <c r="ERG25" s="37"/>
      <c r="ERH25" s="37"/>
      <c r="ERI25" s="37"/>
      <c r="ERJ25" s="37"/>
      <c r="ERK25" s="37"/>
      <c r="ERL25" s="37"/>
      <c r="ERM25" s="37"/>
      <c r="ERN25" s="37"/>
      <c r="ERO25" s="37"/>
      <c r="ERP25" s="37"/>
      <c r="ERQ25" s="37"/>
      <c r="ERR25" s="37"/>
      <c r="ERS25" s="37"/>
      <c r="ERT25" s="37"/>
      <c r="ERU25" s="37"/>
      <c r="ERV25" s="37"/>
      <c r="ERW25" s="37"/>
      <c r="ERX25" s="37"/>
      <c r="ERY25" s="37"/>
      <c r="ERZ25" s="37"/>
      <c r="ESA25" s="37"/>
      <c r="ESB25" s="37"/>
      <c r="ESC25" s="37"/>
      <c r="ESD25" s="37"/>
      <c r="ESE25" s="37"/>
      <c r="ESF25" s="37"/>
      <c r="ESG25" s="37"/>
      <c r="ESH25" s="37"/>
      <c r="ESI25" s="37"/>
      <c r="ESJ25" s="37"/>
      <c r="ESK25" s="37"/>
      <c r="ESL25" s="37"/>
      <c r="ESM25" s="37"/>
      <c r="ESN25" s="37"/>
      <c r="ESO25" s="37"/>
      <c r="ESP25" s="37"/>
      <c r="ESQ25" s="37"/>
      <c r="ESR25" s="37"/>
      <c r="ESS25" s="37"/>
      <c r="EST25" s="37"/>
      <c r="ESU25" s="37"/>
      <c r="ESV25" s="37"/>
      <c r="ESW25" s="37"/>
      <c r="ESX25" s="37"/>
      <c r="ESY25" s="37"/>
      <c r="ESZ25" s="37"/>
      <c r="ETA25" s="37"/>
      <c r="ETB25" s="37"/>
      <c r="ETC25" s="37"/>
      <c r="ETD25" s="37"/>
      <c r="ETE25" s="37"/>
      <c r="ETF25" s="37"/>
      <c r="ETG25" s="37"/>
      <c r="ETH25" s="37"/>
      <c r="ETI25" s="37"/>
      <c r="ETJ25" s="37"/>
      <c r="ETK25" s="37"/>
      <c r="ETL25" s="37"/>
      <c r="ETM25" s="37"/>
      <c r="ETN25" s="37"/>
      <c r="ETO25" s="37"/>
      <c r="ETP25" s="37"/>
      <c r="ETQ25" s="37"/>
      <c r="ETR25" s="37"/>
      <c r="ETS25" s="37"/>
      <c r="ETT25" s="37"/>
      <c r="ETU25" s="37"/>
      <c r="ETV25" s="37"/>
      <c r="ETW25" s="37"/>
      <c r="ETX25" s="37"/>
      <c r="ETY25" s="37"/>
      <c r="ETZ25" s="37"/>
      <c r="EUA25" s="37"/>
      <c r="EUB25" s="37"/>
      <c r="EUC25" s="37"/>
      <c r="EUD25" s="37"/>
      <c r="EUE25" s="37"/>
      <c r="EUF25" s="37"/>
      <c r="EUG25" s="37"/>
      <c r="EUH25" s="37"/>
      <c r="EUI25" s="37"/>
      <c r="EUJ25" s="37"/>
      <c r="EUK25" s="37"/>
      <c r="EUL25" s="37"/>
      <c r="EUM25" s="37"/>
      <c r="EUN25" s="37"/>
      <c r="EUO25" s="37"/>
      <c r="EUP25" s="37"/>
      <c r="EUQ25" s="37"/>
      <c r="EUR25" s="37"/>
      <c r="EUS25" s="37"/>
      <c r="EUT25" s="37"/>
      <c r="EUU25" s="37"/>
      <c r="EUV25" s="37"/>
      <c r="EUW25" s="37"/>
      <c r="EUX25" s="37"/>
      <c r="EUY25" s="37"/>
      <c r="EUZ25" s="37"/>
      <c r="EVA25" s="37"/>
      <c r="EVB25" s="37"/>
      <c r="EVC25" s="37"/>
      <c r="EVD25" s="37"/>
      <c r="EVE25" s="37"/>
      <c r="EVF25" s="37"/>
      <c r="EVG25" s="37"/>
      <c r="EVH25" s="37"/>
      <c r="EVI25" s="37"/>
      <c r="EVJ25" s="37"/>
      <c r="EVK25" s="37"/>
      <c r="EVL25" s="37"/>
      <c r="EVM25" s="37"/>
      <c r="EVN25" s="37"/>
      <c r="EVO25" s="37"/>
      <c r="EVP25" s="37"/>
      <c r="EVQ25" s="37"/>
      <c r="EVR25" s="37"/>
      <c r="EVS25" s="37"/>
      <c r="EVT25" s="37"/>
      <c r="EVU25" s="37"/>
      <c r="EVV25" s="37"/>
      <c r="EVW25" s="37"/>
      <c r="EVX25" s="37"/>
      <c r="EVY25" s="37"/>
      <c r="EVZ25" s="37"/>
      <c r="EWA25" s="37"/>
      <c r="EWB25" s="37"/>
      <c r="EWC25" s="37"/>
      <c r="EWD25" s="37"/>
      <c r="EWE25" s="37"/>
      <c r="EWF25" s="37"/>
      <c r="EWG25" s="37"/>
      <c r="EWH25" s="37"/>
      <c r="EWI25" s="37"/>
      <c r="EWJ25" s="37"/>
      <c r="EWK25" s="37"/>
      <c r="EWL25" s="37"/>
      <c r="EWM25" s="37"/>
      <c r="EWN25" s="37"/>
      <c r="EWO25" s="37"/>
      <c r="EWP25" s="37"/>
      <c r="EWQ25" s="37"/>
      <c r="EWR25" s="37"/>
      <c r="EWS25" s="37"/>
      <c r="EWT25" s="37"/>
      <c r="EWU25" s="37"/>
      <c r="EWV25" s="37"/>
      <c r="EWW25" s="37"/>
      <c r="EWX25" s="37"/>
      <c r="EWY25" s="37"/>
      <c r="EWZ25" s="37"/>
      <c r="EXA25" s="37"/>
      <c r="EXB25" s="37"/>
      <c r="EXC25" s="37"/>
      <c r="EXD25" s="37"/>
      <c r="EXE25" s="37"/>
      <c r="EXF25" s="37"/>
      <c r="EXG25" s="37"/>
      <c r="EXH25" s="37"/>
      <c r="EXI25" s="37"/>
      <c r="EXJ25" s="37"/>
      <c r="EXK25" s="37"/>
      <c r="EXL25" s="37"/>
      <c r="EXM25" s="37"/>
      <c r="EXN25" s="37"/>
      <c r="EXO25" s="37"/>
      <c r="EXP25" s="37"/>
      <c r="EXQ25" s="37"/>
      <c r="EXR25" s="37"/>
      <c r="EXS25" s="37"/>
      <c r="EXT25" s="37"/>
      <c r="EXU25" s="37"/>
      <c r="EXV25" s="37"/>
      <c r="EXW25" s="37"/>
      <c r="EXX25" s="37"/>
      <c r="EXY25" s="37"/>
      <c r="EXZ25" s="37"/>
      <c r="EYA25" s="37"/>
      <c r="EYB25" s="37"/>
      <c r="EYC25" s="37"/>
      <c r="EYD25" s="37"/>
      <c r="EYE25" s="37"/>
      <c r="EYF25" s="37"/>
      <c r="EYG25" s="37"/>
      <c r="EYH25" s="37"/>
      <c r="EYI25" s="37"/>
      <c r="EYJ25" s="37"/>
      <c r="EYK25" s="37"/>
      <c r="EYL25" s="37"/>
      <c r="EYM25" s="37"/>
      <c r="EYN25" s="37"/>
      <c r="EYO25" s="37"/>
      <c r="EYP25" s="37"/>
      <c r="EYQ25" s="37"/>
      <c r="EYR25" s="37"/>
      <c r="EYS25" s="37"/>
      <c r="EYT25" s="37"/>
      <c r="EYU25" s="37"/>
      <c r="EYV25" s="37"/>
      <c r="EYW25" s="37"/>
      <c r="EYX25" s="37"/>
      <c r="EYY25" s="37"/>
      <c r="EYZ25" s="37"/>
      <c r="EZA25" s="37"/>
      <c r="EZB25" s="37"/>
      <c r="EZC25" s="37"/>
      <c r="EZD25" s="37"/>
      <c r="EZE25" s="37"/>
      <c r="EZF25" s="37"/>
      <c r="EZG25" s="37"/>
      <c r="EZH25" s="37"/>
      <c r="EZI25" s="37"/>
      <c r="EZJ25" s="37"/>
      <c r="EZK25" s="37"/>
      <c r="EZL25" s="37"/>
      <c r="EZM25" s="37"/>
      <c r="EZN25" s="37"/>
      <c r="EZO25" s="37"/>
      <c r="EZP25" s="37"/>
      <c r="EZQ25" s="37"/>
      <c r="EZR25" s="37"/>
      <c r="EZS25" s="37"/>
      <c r="EZT25" s="37"/>
      <c r="EZU25" s="37"/>
      <c r="EZV25" s="37"/>
      <c r="EZW25" s="37"/>
      <c r="EZX25" s="37"/>
      <c r="EZY25" s="37"/>
      <c r="EZZ25" s="37"/>
      <c r="FAA25" s="37"/>
      <c r="FAB25" s="37"/>
      <c r="FAC25" s="37"/>
      <c r="FAD25" s="37"/>
      <c r="FAE25" s="37"/>
      <c r="FAF25" s="37"/>
      <c r="FAG25" s="37"/>
      <c r="FAH25" s="37"/>
      <c r="FAI25" s="37"/>
      <c r="FAJ25" s="37"/>
      <c r="FAK25" s="37"/>
      <c r="FAL25" s="37"/>
      <c r="FAM25" s="37"/>
      <c r="FAN25" s="37"/>
      <c r="FAO25" s="37"/>
      <c r="FAP25" s="37"/>
      <c r="FAQ25" s="37"/>
      <c r="FAR25" s="37"/>
      <c r="FAS25" s="37"/>
      <c r="FAT25" s="37"/>
      <c r="FAU25" s="37"/>
      <c r="FAV25" s="37"/>
      <c r="FAW25" s="37"/>
      <c r="FAX25" s="37"/>
      <c r="FAY25" s="37"/>
      <c r="FAZ25" s="37"/>
      <c r="FBA25" s="37"/>
      <c r="FBB25" s="37"/>
      <c r="FBC25" s="37"/>
      <c r="FBD25" s="37"/>
      <c r="FBE25" s="37"/>
      <c r="FBF25" s="37"/>
      <c r="FBG25" s="37"/>
      <c r="FBH25" s="37"/>
      <c r="FBI25" s="37"/>
      <c r="FBJ25" s="37"/>
      <c r="FBK25" s="37"/>
      <c r="FBL25" s="37"/>
      <c r="FBM25" s="37"/>
      <c r="FBN25" s="37"/>
      <c r="FBO25" s="37"/>
      <c r="FBP25" s="37"/>
      <c r="FBQ25" s="37"/>
      <c r="FBR25" s="37"/>
      <c r="FBS25" s="37"/>
      <c r="FBT25" s="37"/>
      <c r="FBU25" s="37"/>
      <c r="FBV25" s="37"/>
      <c r="FBW25" s="37"/>
      <c r="FBX25" s="37"/>
      <c r="FBY25" s="37"/>
      <c r="FBZ25" s="37"/>
      <c r="FCA25" s="37"/>
      <c r="FCB25" s="37"/>
      <c r="FCC25" s="37"/>
      <c r="FCD25" s="37"/>
      <c r="FCE25" s="37"/>
      <c r="FCF25" s="37"/>
      <c r="FCG25" s="37"/>
      <c r="FCH25" s="37"/>
      <c r="FCI25" s="37"/>
      <c r="FCJ25" s="37"/>
      <c r="FCK25" s="37"/>
      <c r="FCL25" s="37"/>
      <c r="FCM25" s="37"/>
      <c r="FCN25" s="37"/>
      <c r="FCO25" s="37"/>
      <c r="FCP25" s="37"/>
      <c r="FCQ25" s="37"/>
      <c r="FCR25" s="37"/>
      <c r="FCS25" s="37"/>
      <c r="FCT25" s="37"/>
      <c r="FCU25" s="37"/>
      <c r="FCV25" s="37"/>
      <c r="FCW25" s="37"/>
      <c r="FCX25" s="37"/>
      <c r="FCY25" s="37"/>
      <c r="FCZ25" s="37"/>
      <c r="FDA25" s="37"/>
      <c r="FDB25" s="37"/>
      <c r="FDC25" s="37"/>
      <c r="FDD25" s="37"/>
      <c r="FDE25" s="37"/>
      <c r="FDF25" s="37"/>
      <c r="FDG25" s="37"/>
      <c r="FDH25" s="37"/>
      <c r="FDI25" s="37"/>
      <c r="FDJ25" s="37"/>
      <c r="FDK25" s="37"/>
      <c r="FDL25" s="37"/>
      <c r="FDM25" s="37"/>
      <c r="FDN25" s="37"/>
      <c r="FDO25" s="37"/>
      <c r="FDP25" s="37"/>
      <c r="FDQ25" s="37"/>
      <c r="FDR25" s="37"/>
      <c r="FDS25" s="37"/>
      <c r="FDT25" s="37"/>
      <c r="FDU25" s="37"/>
      <c r="FDV25" s="37"/>
      <c r="FDW25" s="37"/>
      <c r="FDX25" s="37"/>
      <c r="FDY25" s="37"/>
      <c r="FDZ25" s="37"/>
      <c r="FEA25" s="37"/>
      <c r="FEB25" s="37"/>
      <c r="FEC25" s="37"/>
      <c r="FED25" s="37"/>
      <c r="FEE25" s="37"/>
      <c r="FEF25" s="37"/>
      <c r="FEG25" s="37"/>
      <c r="FEH25" s="37"/>
      <c r="FEI25" s="37"/>
      <c r="FEJ25" s="37"/>
      <c r="FEK25" s="37"/>
      <c r="FEL25" s="37"/>
      <c r="FEM25" s="37"/>
      <c r="FEN25" s="37"/>
      <c r="FEO25" s="37"/>
      <c r="FEP25" s="37"/>
      <c r="FEQ25" s="37"/>
      <c r="FER25" s="37"/>
      <c r="FES25" s="37"/>
      <c r="FET25" s="37"/>
      <c r="FEU25" s="37"/>
      <c r="FEV25" s="37"/>
      <c r="FEW25" s="37"/>
      <c r="FEX25" s="37"/>
      <c r="FEY25" s="37"/>
      <c r="FEZ25" s="37"/>
      <c r="FFA25" s="37"/>
      <c r="FFB25" s="37"/>
      <c r="FFC25" s="37"/>
      <c r="FFD25" s="37"/>
      <c r="FFE25" s="37"/>
      <c r="FFF25" s="37"/>
      <c r="FFG25" s="37"/>
      <c r="FFH25" s="37"/>
      <c r="FFI25" s="37"/>
      <c r="FFJ25" s="37"/>
      <c r="FFK25" s="37"/>
      <c r="FFL25" s="37"/>
      <c r="FFM25" s="37"/>
      <c r="FFN25" s="37"/>
      <c r="FFO25" s="37"/>
      <c r="FFP25" s="37"/>
      <c r="FFQ25" s="37"/>
      <c r="FFR25" s="37"/>
      <c r="FFS25" s="37"/>
      <c r="FFT25" s="37"/>
      <c r="FFU25" s="37"/>
      <c r="FFV25" s="37"/>
      <c r="FFW25" s="37"/>
      <c r="FFX25" s="37"/>
      <c r="FFY25" s="37"/>
      <c r="FFZ25" s="37"/>
      <c r="FGA25" s="37"/>
      <c r="FGB25" s="37"/>
      <c r="FGC25" s="37"/>
      <c r="FGD25" s="37"/>
      <c r="FGE25" s="37"/>
      <c r="FGF25" s="37"/>
      <c r="FGG25" s="37"/>
      <c r="FGH25" s="37"/>
      <c r="FGI25" s="37"/>
      <c r="FGJ25" s="37"/>
      <c r="FGK25" s="37"/>
      <c r="FGL25" s="37"/>
      <c r="FGM25" s="37"/>
      <c r="FGN25" s="37"/>
      <c r="FGO25" s="37"/>
      <c r="FGP25" s="37"/>
      <c r="FGQ25" s="37"/>
      <c r="FGR25" s="37"/>
      <c r="FGS25" s="37"/>
      <c r="FGT25" s="37"/>
      <c r="FGU25" s="37"/>
      <c r="FGV25" s="37"/>
      <c r="FGW25" s="37"/>
      <c r="FGX25" s="37"/>
      <c r="FGY25" s="37"/>
      <c r="FGZ25" s="37"/>
      <c r="FHA25" s="37"/>
      <c r="FHB25" s="37"/>
      <c r="FHC25" s="37"/>
      <c r="FHD25" s="37"/>
      <c r="FHE25" s="37"/>
      <c r="FHF25" s="37"/>
      <c r="FHG25" s="37"/>
      <c r="FHH25" s="37"/>
      <c r="FHI25" s="37"/>
      <c r="FHJ25" s="37"/>
      <c r="FHK25" s="37"/>
      <c r="FHL25" s="37"/>
      <c r="FHM25" s="37"/>
      <c r="FHN25" s="37"/>
      <c r="FHO25" s="37"/>
      <c r="FHP25" s="37"/>
      <c r="FHQ25" s="37"/>
      <c r="FHR25" s="37"/>
      <c r="FHS25" s="37"/>
      <c r="FHT25" s="37"/>
      <c r="FHU25" s="37"/>
      <c r="FHV25" s="37"/>
      <c r="FHW25" s="37"/>
      <c r="FHX25" s="37"/>
      <c r="FHY25" s="37"/>
      <c r="FHZ25" s="37"/>
      <c r="FIA25" s="37"/>
      <c r="FIB25" s="37"/>
      <c r="FIC25" s="37"/>
      <c r="FID25" s="37"/>
      <c r="FIE25" s="37"/>
      <c r="FIF25" s="37"/>
      <c r="FIG25" s="37"/>
      <c r="FIH25" s="37"/>
      <c r="FII25" s="37"/>
      <c r="FIJ25" s="37"/>
      <c r="FIK25" s="37"/>
      <c r="FIL25" s="37"/>
      <c r="FIM25" s="37"/>
      <c r="FIN25" s="37"/>
      <c r="FIO25" s="37"/>
      <c r="FIP25" s="37"/>
      <c r="FIQ25" s="37"/>
      <c r="FIR25" s="37"/>
      <c r="FIS25" s="37"/>
      <c r="FIT25" s="37"/>
      <c r="FIU25" s="37"/>
      <c r="FIV25" s="37"/>
      <c r="FIW25" s="37"/>
      <c r="FIX25" s="37"/>
      <c r="FIY25" s="37"/>
      <c r="FIZ25" s="37"/>
      <c r="FJA25" s="37"/>
      <c r="FJB25" s="37"/>
      <c r="FJC25" s="37"/>
      <c r="FJD25" s="37"/>
      <c r="FJE25" s="37"/>
      <c r="FJF25" s="37"/>
      <c r="FJG25" s="37"/>
      <c r="FJH25" s="37"/>
      <c r="FJI25" s="37"/>
      <c r="FJJ25" s="37"/>
      <c r="FJK25" s="37"/>
      <c r="FJL25" s="37"/>
      <c r="FJM25" s="37"/>
      <c r="FJN25" s="37"/>
      <c r="FJO25" s="37"/>
      <c r="FJP25" s="37"/>
      <c r="FJQ25" s="37"/>
      <c r="FJR25" s="37"/>
      <c r="FJS25" s="37"/>
      <c r="FJT25" s="37"/>
      <c r="FJU25" s="37"/>
      <c r="FJV25" s="37"/>
      <c r="FJW25" s="37"/>
      <c r="FJX25" s="37"/>
      <c r="FJY25" s="37"/>
      <c r="FJZ25" s="37"/>
      <c r="FKA25" s="37"/>
      <c r="FKB25" s="37"/>
      <c r="FKC25" s="37"/>
      <c r="FKD25" s="37"/>
      <c r="FKE25" s="37"/>
      <c r="FKF25" s="37"/>
      <c r="FKG25" s="37"/>
      <c r="FKH25" s="37"/>
      <c r="FKI25" s="37"/>
      <c r="FKJ25" s="37"/>
      <c r="FKK25" s="37"/>
      <c r="FKL25" s="37"/>
      <c r="FKM25" s="37"/>
      <c r="FKN25" s="37"/>
      <c r="FKO25" s="37"/>
      <c r="FKP25" s="37"/>
      <c r="FKQ25" s="37"/>
      <c r="FKR25" s="37"/>
      <c r="FKS25" s="37"/>
      <c r="FKT25" s="37"/>
      <c r="FKU25" s="37"/>
      <c r="FKV25" s="37"/>
      <c r="FKW25" s="37"/>
      <c r="FKX25" s="37"/>
      <c r="FKY25" s="37"/>
      <c r="FKZ25" s="37"/>
      <c r="FLA25" s="37"/>
      <c r="FLB25" s="37"/>
      <c r="FLC25" s="37"/>
      <c r="FLD25" s="37"/>
      <c r="FLE25" s="37"/>
      <c r="FLF25" s="37"/>
      <c r="FLG25" s="37"/>
      <c r="FLH25" s="37"/>
      <c r="FLI25" s="37"/>
      <c r="FLJ25" s="37"/>
      <c r="FLK25" s="37"/>
      <c r="FLL25" s="37"/>
      <c r="FLM25" s="37"/>
      <c r="FLN25" s="37"/>
      <c r="FLO25" s="37"/>
      <c r="FLP25" s="37"/>
      <c r="FLQ25" s="37"/>
      <c r="FLR25" s="37"/>
      <c r="FLS25" s="37"/>
      <c r="FLT25" s="37"/>
      <c r="FLU25" s="37"/>
      <c r="FLV25" s="37"/>
      <c r="FLW25" s="37"/>
      <c r="FLX25" s="37"/>
      <c r="FLY25" s="37"/>
      <c r="FLZ25" s="37"/>
      <c r="FMA25" s="37"/>
      <c r="FMB25" s="37"/>
      <c r="FMC25" s="37"/>
      <c r="FMD25" s="37"/>
      <c r="FME25" s="37"/>
      <c r="FMF25" s="37"/>
      <c r="FMG25" s="37"/>
      <c r="FMH25" s="37"/>
      <c r="FMI25" s="37"/>
      <c r="FMJ25" s="37"/>
      <c r="FMK25" s="37"/>
      <c r="FML25" s="37"/>
      <c r="FMM25" s="37"/>
      <c r="FMN25" s="37"/>
      <c r="FMO25" s="37"/>
      <c r="FMP25" s="37"/>
      <c r="FMQ25" s="37"/>
      <c r="FMR25" s="37"/>
      <c r="FMS25" s="37"/>
      <c r="FMT25" s="37"/>
      <c r="FMU25" s="37"/>
      <c r="FMV25" s="37"/>
      <c r="FMW25" s="37"/>
      <c r="FMX25" s="37"/>
      <c r="FMY25" s="37"/>
      <c r="FMZ25" s="37"/>
      <c r="FNA25" s="37"/>
      <c r="FNB25" s="37"/>
      <c r="FNC25" s="37"/>
      <c r="FND25" s="37"/>
      <c r="FNE25" s="37"/>
      <c r="FNF25" s="37"/>
      <c r="FNG25" s="37"/>
      <c r="FNH25" s="37"/>
      <c r="FNI25" s="37"/>
      <c r="FNJ25" s="37"/>
      <c r="FNK25" s="37"/>
      <c r="FNL25" s="37"/>
      <c r="FNM25" s="37"/>
      <c r="FNN25" s="37"/>
      <c r="FNO25" s="37"/>
      <c r="FNP25" s="37"/>
      <c r="FNQ25" s="37"/>
      <c r="FNR25" s="37"/>
      <c r="FNS25" s="37"/>
      <c r="FNT25" s="37"/>
      <c r="FNU25" s="37"/>
      <c r="FNV25" s="37"/>
      <c r="FNW25" s="37"/>
      <c r="FNX25" s="37"/>
      <c r="FNY25" s="37"/>
      <c r="FNZ25" s="37"/>
      <c r="FOA25" s="37"/>
      <c r="FOB25" s="37"/>
      <c r="FOC25" s="37"/>
      <c r="FOD25" s="37"/>
      <c r="FOE25" s="37"/>
      <c r="FOF25" s="37"/>
      <c r="FOG25" s="37"/>
      <c r="FOH25" s="37"/>
      <c r="FOI25" s="37"/>
      <c r="FOJ25" s="37"/>
      <c r="FOK25" s="37"/>
      <c r="FOL25" s="37"/>
      <c r="FOM25" s="37"/>
      <c r="FON25" s="37"/>
      <c r="FOO25" s="37"/>
      <c r="FOP25" s="37"/>
      <c r="FOQ25" s="37"/>
      <c r="FOR25" s="37"/>
      <c r="FOS25" s="37"/>
      <c r="FOT25" s="37"/>
      <c r="FOU25" s="37"/>
      <c r="FOV25" s="37"/>
      <c r="FOW25" s="37"/>
      <c r="FOX25" s="37"/>
      <c r="FOY25" s="37"/>
      <c r="FOZ25" s="37"/>
      <c r="FPA25" s="37"/>
      <c r="FPB25" s="37"/>
      <c r="FPC25" s="37"/>
      <c r="FPD25" s="37"/>
      <c r="FPE25" s="37"/>
      <c r="FPF25" s="37"/>
      <c r="FPG25" s="37"/>
      <c r="FPH25" s="37"/>
      <c r="FPI25" s="37"/>
      <c r="FPJ25" s="37"/>
      <c r="FPK25" s="37"/>
      <c r="FPL25" s="37"/>
      <c r="FPM25" s="37"/>
      <c r="FPN25" s="37"/>
      <c r="FPO25" s="37"/>
      <c r="FPP25" s="37"/>
      <c r="FPQ25" s="37"/>
      <c r="FPR25" s="37"/>
      <c r="FPS25" s="37"/>
      <c r="FPT25" s="37"/>
      <c r="FPU25" s="37"/>
      <c r="FPV25" s="37"/>
      <c r="FPW25" s="37"/>
      <c r="FPX25" s="37"/>
      <c r="FPY25" s="37"/>
      <c r="FPZ25" s="37"/>
      <c r="FQA25" s="37"/>
      <c r="FQB25" s="37"/>
      <c r="FQC25" s="37"/>
      <c r="FQD25" s="37"/>
      <c r="FQE25" s="37"/>
      <c r="FQF25" s="37"/>
      <c r="FQG25" s="37"/>
      <c r="FQH25" s="37"/>
      <c r="FQI25" s="37"/>
      <c r="FQJ25" s="37"/>
      <c r="FQK25" s="37"/>
      <c r="FQL25" s="37"/>
      <c r="FQM25" s="37"/>
      <c r="FQN25" s="37"/>
      <c r="FQO25" s="37"/>
      <c r="FQP25" s="37"/>
      <c r="FQQ25" s="37"/>
      <c r="FQR25" s="37"/>
      <c r="FQS25" s="37"/>
      <c r="FQT25" s="37"/>
      <c r="FQU25" s="37"/>
      <c r="FQV25" s="37"/>
      <c r="FQW25" s="37"/>
      <c r="FQX25" s="37"/>
      <c r="FQY25" s="37"/>
      <c r="FQZ25" s="37"/>
      <c r="FRA25" s="37"/>
      <c r="FRB25" s="37"/>
      <c r="FRC25" s="37"/>
      <c r="FRD25" s="37"/>
      <c r="FRE25" s="37"/>
      <c r="FRF25" s="37"/>
      <c r="FRG25" s="37"/>
      <c r="FRH25" s="37"/>
      <c r="FRI25" s="37"/>
      <c r="FRJ25" s="37"/>
      <c r="FRK25" s="37"/>
      <c r="FRL25" s="37"/>
      <c r="FRM25" s="37"/>
      <c r="FRN25" s="37"/>
      <c r="FRO25" s="37"/>
      <c r="FRP25" s="37"/>
      <c r="FRQ25" s="37"/>
      <c r="FRR25" s="37"/>
      <c r="FRS25" s="37"/>
      <c r="FRT25" s="37"/>
      <c r="FRU25" s="37"/>
      <c r="FRV25" s="37"/>
      <c r="FRW25" s="37"/>
      <c r="FRX25" s="37"/>
      <c r="FRY25" s="37"/>
      <c r="FRZ25" s="37"/>
      <c r="FSA25" s="37"/>
      <c r="FSB25" s="37"/>
      <c r="FSC25" s="37"/>
      <c r="FSD25" s="37"/>
      <c r="FSE25" s="37"/>
      <c r="FSF25" s="37"/>
      <c r="FSG25" s="37"/>
      <c r="FSH25" s="37"/>
      <c r="FSI25" s="37"/>
      <c r="FSJ25" s="37"/>
      <c r="FSK25" s="37"/>
      <c r="FSL25" s="37"/>
      <c r="FSM25" s="37"/>
      <c r="FSN25" s="37"/>
      <c r="FSO25" s="37"/>
      <c r="FSP25" s="37"/>
      <c r="FSQ25" s="37"/>
      <c r="FSR25" s="37"/>
      <c r="FSS25" s="37"/>
      <c r="FST25" s="37"/>
      <c r="FSU25" s="37"/>
      <c r="FSV25" s="37"/>
      <c r="FSW25" s="37"/>
      <c r="FSX25" s="37"/>
      <c r="FSY25" s="37"/>
      <c r="FSZ25" s="37"/>
      <c r="FTA25" s="37"/>
      <c r="FTB25" s="37"/>
      <c r="FTC25" s="37"/>
      <c r="FTD25" s="37"/>
      <c r="FTE25" s="37"/>
      <c r="FTF25" s="37"/>
      <c r="FTG25" s="37"/>
      <c r="FTH25" s="37"/>
      <c r="FTI25" s="37"/>
      <c r="FTJ25" s="37"/>
      <c r="FTK25" s="37"/>
      <c r="FTL25" s="37"/>
      <c r="FTM25" s="37"/>
      <c r="FTN25" s="37"/>
      <c r="FTO25" s="37"/>
      <c r="FTP25" s="37"/>
      <c r="FTQ25" s="37"/>
      <c r="FTR25" s="37"/>
      <c r="FTS25" s="37"/>
      <c r="FTT25" s="37"/>
      <c r="FTU25" s="37"/>
      <c r="FTV25" s="37"/>
      <c r="FTW25" s="37"/>
      <c r="FTX25" s="37"/>
      <c r="FTY25" s="37"/>
      <c r="FTZ25" s="37"/>
      <c r="FUA25" s="37"/>
      <c r="FUB25" s="37"/>
      <c r="FUC25" s="37"/>
      <c r="FUD25" s="37"/>
      <c r="FUE25" s="37"/>
      <c r="FUF25" s="37"/>
      <c r="FUG25" s="37"/>
      <c r="FUH25" s="37"/>
      <c r="FUI25" s="37"/>
      <c r="FUJ25" s="37"/>
      <c r="FUK25" s="37"/>
      <c r="FUL25" s="37"/>
      <c r="FUM25" s="37"/>
      <c r="FUN25" s="37"/>
      <c r="FUO25" s="37"/>
      <c r="FUP25" s="37"/>
      <c r="FUQ25" s="37"/>
      <c r="FUR25" s="37"/>
      <c r="FUS25" s="37"/>
      <c r="FUT25" s="37"/>
      <c r="FUU25" s="37"/>
      <c r="FUV25" s="37"/>
      <c r="FUW25" s="37"/>
      <c r="FUX25" s="37"/>
      <c r="FUY25" s="37"/>
      <c r="FUZ25" s="37"/>
      <c r="FVA25" s="37"/>
      <c r="FVB25" s="37"/>
      <c r="FVC25" s="37"/>
      <c r="FVD25" s="37"/>
      <c r="FVE25" s="37"/>
      <c r="FVF25" s="37"/>
      <c r="FVG25" s="37"/>
      <c r="FVH25" s="37"/>
      <c r="FVI25" s="37"/>
      <c r="FVJ25" s="37"/>
      <c r="FVK25" s="37"/>
      <c r="FVL25" s="37"/>
      <c r="FVM25" s="37"/>
      <c r="FVN25" s="37"/>
      <c r="FVO25" s="37"/>
      <c r="FVP25" s="37"/>
      <c r="FVQ25" s="37"/>
      <c r="FVR25" s="37"/>
      <c r="FVS25" s="37"/>
      <c r="FVT25" s="37"/>
      <c r="FVU25" s="37"/>
      <c r="FVV25" s="37"/>
      <c r="FVW25" s="37"/>
      <c r="FVX25" s="37"/>
      <c r="FVY25" s="37"/>
      <c r="FVZ25" s="37"/>
      <c r="FWA25" s="37"/>
      <c r="FWB25" s="37"/>
      <c r="FWC25" s="37"/>
      <c r="FWD25" s="37"/>
      <c r="FWE25" s="37"/>
      <c r="FWF25" s="37"/>
      <c r="FWG25" s="37"/>
      <c r="FWH25" s="37"/>
      <c r="FWI25" s="37"/>
      <c r="FWJ25" s="37"/>
      <c r="FWK25" s="37"/>
      <c r="FWL25" s="37"/>
      <c r="FWM25" s="37"/>
      <c r="FWN25" s="37"/>
      <c r="FWO25" s="37"/>
      <c r="FWP25" s="37"/>
      <c r="FWQ25" s="37"/>
      <c r="FWR25" s="37"/>
      <c r="FWS25" s="37"/>
      <c r="FWT25" s="37"/>
      <c r="FWU25" s="37"/>
      <c r="FWV25" s="37"/>
      <c r="FWW25" s="37"/>
      <c r="FWX25" s="37"/>
      <c r="FWY25" s="37"/>
      <c r="FWZ25" s="37"/>
      <c r="FXA25" s="37"/>
      <c r="FXB25" s="37"/>
      <c r="FXC25" s="37"/>
      <c r="FXD25" s="37"/>
      <c r="FXE25" s="37"/>
      <c r="FXF25" s="37"/>
      <c r="FXG25" s="37"/>
      <c r="FXH25" s="37"/>
      <c r="FXI25" s="37"/>
      <c r="FXJ25" s="37"/>
      <c r="FXK25" s="37"/>
      <c r="FXL25" s="37"/>
      <c r="FXM25" s="37"/>
      <c r="FXN25" s="37"/>
      <c r="FXO25" s="37"/>
      <c r="FXP25" s="37"/>
      <c r="FXQ25" s="37"/>
      <c r="FXR25" s="37"/>
      <c r="FXS25" s="37"/>
      <c r="FXT25" s="37"/>
      <c r="FXU25" s="37"/>
      <c r="FXV25" s="37"/>
      <c r="FXW25" s="37"/>
      <c r="FXX25" s="37"/>
      <c r="FXY25" s="37"/>
      <c r="FXZ25" s="37"/>
      <c r="FYA25" s="37"/>
      <c r="FYB25" s="37"/>
      <c r="FYC25" s="37"/>
      <c r="FYD25" s="37"/>
      <c r="FYE25" s="37"/>
      <c r="FYF25" s="37"/>
      <c r="FYG25" s="37"/>
      <c r="FYH25" s="37"/>
      <c r="FYI25" s="37"/>
      <c r="FYJ25" s="37"/>
      <c r="FYK25" s="37"/>
      <c r="FYL25" s="37"/>
      <c r="FYM25" s="37"/>
      <c r="FYN25" s="37"/>
      <c r="FYO25" s="37"/>
      <c r="FYP25" s="37"/>
      <c r="FYQ25" s="37"/>
      <c r="FYR25" s="37"/>
      <c r="FYS25" s="37"/>
      <c r="FYT25" s="37"/>
      <c r="FYU25" s="37"/>
      <c r="FYV25" s="37"/>
      <c r="FYW25" s="37"/>
      <c r="FYX25" s="37"/>
      <c r="FYY25" s="37"/>
      <c r="FYZ25" s="37"/>
      <c r="FZA25" s="37"/>
      <c r="FZB25" s="37"/>
      <c r="FZC25" s="37"/>
      <c r="FZD25" s="37"/>
      <c r="FZE25" s="37"/>
      <c r="FZF25" s="37"/>
      <c r="FZG25" s="37"/>
      <c r="FZH25" s="37"/>
      <c r="FZI25" s="37"/>
      <c r="FZJ25" s="37"/>
      <c r="FZK25" s="37"/>
      <c r="FZL25" s="37"/>
      <c r="FZM25" s="37"/>
      <c r="FZN25" s="37"/>
      <c r="FZO25" s="37"/>
      <c r="FZP25" s="37"/>
      <c r="FZQ25" s="37"/>
      <c r="FZR25" s="37"/>
      <c r="FZS25" s="37"/>
      <c r="FZT25" s="37"/>
      <c r="FZU25" s="37"/>
      <c r="FZV25" s="37"/>
      <c r="FZW25" s="37"/>
      <c r="FZX25" s="37"/>
      <c r="FZY25" s="37"/>
      <c r="FZZ25" s="37"/>
      <c r="GAA25" s="37"/>
      <c r="GAB25" s="37"/>
      <c r="GAC25" s="37"/>
      <c r="GAD25" s="37"/>
      <c r="GAE25" s="37"/>
      <c r="GAF25" s="37"/>
      <c r="GAG25" s="37"/>
      <c r="GAH25" s="37"/>
      <c r="GAI25" s="37"/>
      <c r="GAJ25" s="37"/>
      <c r="GAK25" s="37"/>
      <c r="GAL25" s="37"/>
      <c r="GAM25" s="37"/>
      <c r="GAN25" s="37"/>
      <c r="GAO25" s="37"/>
      <c r="GAP25" s="37"/>
      <c r="GAQ25" s="37"/>
      <c r="GAR25" s="37"/>
      <c r="GAS25" s="37"/>
      <c r="GAT25" s="37"/>
      <c r="GAU25" s="37"/>
      <c r="GAV25" s="37"/>
      <c r="GAW25" s="37"/>
      <c r="GAX25" s="37"/>
      <c r="GAY25" s="37"/>
      <c r="GAZ25" s="37"/>
      <c r="GBA25" s="37"/>
      <c r="GBB25" s="37"/>
      <c r="GBC25" s="37"/>
      <c r="GBD25" s="37"/>
      <c r="GBE25" s="37"/>
      <c r="GBF25" s="37"/>
      <c r="GBG25" s="37"/>
      <c r="GBH25" s="37"/>
      <c r="GBI25" s="37"/>
      <c r="GBJ25" s="37"/>
      <c r="GBK25" s="37"/>
      <c r="GBL25" s="37"/>
      <c r="GBM25" s="37"/>
      <c r="GBN25" s="37"/>
      <c r="GBO25" s="37"/>
      <c r="GBP25" s="37"/>
      <c r="GBQ25" s="37"/>
      <c r="GBR25" s="37"/>
      <c r="GBS25" s="37"/>
      <c r="GBT25" s="37"/>
      <c r="GBU25" s="37"/>
      <c r="GBV25" s="37"/>
      <c r="GBW25" s="37"/>
      <c r="GBX25" s="37"/>
      <c r="GBY25" s="37"/>
      <c r="GBZ25" s="37"/>
      <c r="GCA25" s="37"/>
      <c r="GCB25" s="37"/>
      <c r="GCC25" s="37"/>
      <c r="GCD25" s="37"/>
      <c r="GCE25" s="37"/>
      <c r="GCF25" s="37"/>
      <c r="GCG25" s="37"/>
      <c r="GCH25" s="37"/>
      <c r="GCI25" s="37"/>
      <c r="GCJ25" s="37"/>
      <c r="GCK25" s="37"/>
      <c r="GCL25" s="37"/>
      <c r="GCM25" s="37"/>
      <c r="GCN25" s="37"/>
      <c r="GCO25" s="37"/>
      <c r="GCP25" s="37"/>
      <c r="GCQ25" s="37"/>
      <c r="GCR25" s="37"/>
      <c r="GCS25" s="37"/>
      <c r="GCT25" s="37"/>
      <c r="GCU25" s="37"/>
      <c r="GCV25" s="37"/>
      <c r="GCW25" s="37"/>
      <c r="GCX25" s="37"/>
      <c r="GCY25" s="37"/>
      <c r="GCZ25" s="37"/>
      <c r="GDA25" s="37"/>
      <c r="GDB25" s="37"/>
      <c r="GDC25" s="37"/>
      <c r="GDD25" s="37"/>
      <c r="GDE25" s="37"/>
      <c r="GDF25" s="37"/>
      <c r="GDG25" s="37"/>
      <c r="GDH25" s="37"/>
      <c r="GDI25" s="37"/>
      <c r="GDJ25" s="37"/>
      <c r="GDK25" s="37"/>
      <c r="GDL25" s="37"/>
      <c r="GDM25" s="37"/>
      <c r="GDN25" s="37"/>
      <c r="GDO25" s="37"/>
      <c r="GDP25" s="37"/>
      <c r="GDQ25" s="37"/>
      <c r="GDR25" s="37"/>
      <c r="GDS25" s="37"/>
      <c r="GDT25" s="37"/>
      <c r="GDU25" s="37"/>
      <c r="GDV25" s="37"/>
      <c r="GDW25" s="37"/>
      <c r="GDX25" s="37"/>
      <c r="GDY25" s="37"/>
      <c r="GDZ25" s="37"/>
      <c r="GEA25" s="37"/>
      <c r="GEB25" s="37"/>
      <c r="GEC25" s="37"/>
      <c r="GED25" s="37"/>
      <c r="GEE25" s="37"/>
      <c r="GEF25" s="37"/>
      <c r="GEG25" s="37"/>
      <c r="GEH25" s="37"/>
      <c r="GEI25" s="37"/>
      <c r="GEJ25" s="37"/>
      <c r="GEK25" s="37"/>
      <c r="GEL25" s="37"/>
      <c r="GEM25" s="37"/>
      <c r="GEN25" s="37"/>
      <c r="GEO25" s="37"/>
      <c r="GEP25" s="37"/>
      <c r="GEQ25" s="37"/>
      <c r="GER25" s="37"/>
      <c r="GES25" s="37"/>
      <c r="GET25" s="37"/>
      <c r="GEU25" s="37"/>
      <c r="GEV25" s="37"/>
      <c r="GEW25" s="37"/>
      <c r="GEX25" s="37"/>
      <c r="GEY25" s="37"/>
      <c r="GEZ25" s="37"/>
      <c r="GFA25" s="37"/>
      <c r="GFB25" s="37"/>
      <c r="GFC25" s="37"/>
      <c r="GFD25" s="37"/>
      <c r="GFE25" s="37"/>
      <c r="GFF25" s="37"/>
      <c r="GFG25" s="37"/>
      <c r="GFH25" s="37"/>
      <c r="GFI25" s="37"/>
      <c r="GFJ25" s="37"/>
      <c r="GFK25" s="37"/>
      <c r="GFL25" s="37"/>
      <c r="GFM25" s="37"/>
      <c r="GFN25" s="37"/>
      <c r="GFO25" s="37"/>
      <c r="GFP25" s="37"/>
      <c r="GFQ25" s="37"/>
      <c r="GFR25" s="37"/>
      <c r="GFS25" s="37"/>
      <c r="GFT25" s="37"/>
      <c r="GFU25" s="37"/>
      <c r="GFV25" s="37"/>
      <c r="GFW25" s="37"/>
      <c r="GFX25" s="37"/>
      <c r="GFY25" s="37"/>
      <c r="GFZ25" s="37"/>
      <c r="GGA25" s="37"/>
      <c r="GGB25" s="37"/>
      <c r="GGC25" s="37"/>
      <c r="GGD25" s="37"/>
      <c r="GGE25" s="37"/>
      <c r="GGF25" s="37"/>
      <c r="GGG25" s="37"/>
      <c r="GGH25" s="37"/>
      <c r="GGI25" s="37"/>
      <c r="GGJ25" s="37"/>
      <c r="GGK25" s="37"/>
      <c r="GGL25" s="37"/>
      <c r="GGM25" s="37"/>
      <c r="GGN25" s="37"/>
      <c r="GGO25" s="37"/>
      <c r="GGP25" s="37"/>
      <c r="GGQ25" s="37"/>
      <c r="GGR25" s="37"/>
      <c r="GGS25" s="37"/>
      <c r="GGT25" s="37"/>
      <c r="GGU25" s="37"/>
      <c r="GGV25" s="37"/>
      <c r="GGW25" s="37"/>
      <c r="GGX25" s="37"/>
      <c r="GGY25" s="37"/>
      <c r="GGZ25" s="37"/>
      <c r="GHA25" s="37"/>
      <c r="GHB25" s="37"/>
      <c r="GHC25" s="37"/>
      <c r="GHD25" s="37"/>
      <c r="GHE25" s="37"/>
      <c r="GHF25" s="37"/>
      <c r="GHG25" s="37"/>
      <c r="GHH25" s="37"/>
      <c r="GHI25" s="37"/>
      <c r="GHJ25" s="37"/>
      <c r="GHK25" s="37"/>
      <c r="GHL25" s="37"/>
      <c r="GHM25" s="37"/>
      <c r="GHN25" s="37"/>
      <c r="GHO25" s="37"/>
      <c r="GHP25" s="37"/>
      <c r="GHQ25" s="37"/>
      <c r="GHR25" s="37"/>
      <c r="GHS25" s="37"/>
      <c r="GHT25" s="37"/>
      <c r="GHU25" s="37"/>
      <c r="GHV25" s="37"/>
      <c r="GHW25" s="37"/>
      <c r="GHX25" s="37"/>
      <c r="GHY25" s="37"/>
      <c r="GHZ25" s="37"/>
      <c r="GIA25" s="37"/>
      <c r="GIB25" s="37"/>
      <c r="GIC25" s="37"/>
      <c r="GID25" s="37"/>
      <c r="GIE25" s="37"/>
      <c r="GIF25" s="37"/>
      <c r="GIG25" s="37"/>
      <c r="GIH25" s="37"/>
      <c r="GII25" s="37"/>
      <c r="GIJ25" s="37"/>
      <c r="GIK25" s="37"/>
      <c r="GIL25" s="37"/>
      <c r="GIM25" s="37"/>
      <c r="GIN25" s="37"/>
      <c r="GIO25" s="37"/>
      <c r="GIP25" s="37"/>
      <c r="GIQ25" s="37"/>
      <c r="GIR25" s="37"/>
      <c r="GIS25" s="37"/>
      <c r="GIT25" s="37"/>
      <c r="GIU25" s="37"/>
      <c r="GIV25" s="37"/>
      <c r="GIW25" s="37"/>
      <c r="GIX25" s="37"/>
      <c r="GIY25" s="37"/>
      <c r="GIZ25" s="37"/>
      <c r="GJA25" s="37"/>
      <c r="GJB25" s="37"/>
      <c r="GJC25" s="37"/>
      <c r="GJD25" s="37"/>
      <c r="GJE25" s="37"/>
      <c r="GJF25" s="37"/>
      <c r="GJG25" s="37"/>
      <c r="GJH25" s="37"/>
      <c r="GJI25" s="37"/>
      <c r="GJJ25" s="37"/>
      <c r="GJK25" s="37"/>
      <c r="GJL25" s="37"/>
      <c r="GJM25" s="37"/>
      <c r="GJN25" s="37"/>
      <c r="GJO25" s="37"/>
      <c r="GJP25" s="37"/>
      <c r="GJQ25" s="37"/>
      <c r="GJR25" s="37"/>
      <c r="GJS25" s="37"/>
      <c r="GJT25" s="37"/>
      <c r="GJU25" s="37"/>
      <c r="GJV25" s="37"/>
      <c r="GJW25" s="37"/>
      <c r="GJX25" s="37"/>
      <c r="GJY25" s="37"/>
      <c r="GJZ25" s="37"/>
      <c r="GKA25" s="37"/>
      <c r="GKB25" s="37"/>
      <c r="GKC25" s="37"/>
      <c r="GKD25" s="37"/>
      <c r="GKE25" s="37"/>
      <c r="GKF25" s="37"/>
      <c r="GKG25" s="37"/>
      <c r="GKH25" s="37"/>
      <c r="GKI25" s="37"/>
      <c r="GKJ25" s="37"/>
      <c r="GKK25" s="37"/>
      <c r="GKL25" s="37"/>
      <c r="GKM25" s="37"/>
      <c r="GKN25" s="37"/>
      <c r="GKO25" s="37"/>
      <c r="GKP25" s="37"/>
      <c r="GKQ25" s="37"/>
      <c r="GKR25" s="37"/>
      <c r="GKS25" s="37"/>
      <c r="GKT25" s="37"/>
      <c r="GKU25" s="37"/>
      <c r="GKV25" s="37"/>
      <c r="GKW25" s="37"/>
      <c r="GKX25" s="37"/>
      <c r="GKY25" s="37"/>
      <c r="GKZ25" s="37"/>
      <c r="GLA25" s="37"/>
      <c r="GLB25" s="37"/>
      <c r="GLC25" s="37"/>
      <c r="GLD25" s="37"/>
      <c r="GLE25" s="37"/>
      <c r="GLF25" s="37"/>
      <c r="GLG25" s="37"/>
      <c r="GLH25" s="37"/>
      <c r="GLI25" s="37"/>
      <c r="GLJ25" s="37"/>
      <c r="GLK25" s="37"/>
      <c r="GLL25" s="37"/>
      <c r="GLM25" s="37"/>
      <c r="GLN25" s="37"/>
      <c r="GLO25" s="37"/>
      <c r="GLP25" s="37"/>
      <c r="GLQ25" s="37"/>
      <c r="GLR25" s="37"/>
      <c r="GLS25" s="37"/>
      <c r="GLT25" s="37"/>
      <c r="GLU25" s="37"/>
      <c r="GLV25" s="37"/>
      <c r="GLW25" s="37"/>
      <c r="GLX25" s="37"/>
      <c r="GLY25" s="37"/>
      <c r="GLZ25" s="37"/>
      <c r="GMA25" s="37"/>
      <c r="GMB25" s="37"/>
      <c r="GMC25" s="37"/>
      <c r="GMD25" s="37"/>
      <c r="GME25" s="37"/>
      <c r="GMF25" s="37"/>
      <c r="GMG25" s="37"/>
      <c r="GMH25" s="37"/>
      <c r="GMI25" s="37"/>
      <c r="GMJ25" s="37"/>
      <c r="GMK25" s="37"/>
      <c r="GML25" s="37"/>
      <c r="GMM25" s="37"/>
      <c r="GMN25" s="37"/>
      <c r="GMO25" s="37"/>
      <c r="GMP25" s="37"/>
      <c r="GMQ25" s="37"/>
      <c r="GMR25" s="37"/>
      <c r="GMS25" s="37"/>
      <c r="GMT25" s="37"/>
      <c r="GMU25" s="37"/>
      <c r="GMV25" s="37"/>
      <c r="GMW25" s="37"/>
      <c r="GMX25" s="37"/>
      <c r="GMY25" s="37"/>
      <c r="GMZ25" s="37"/>
      <c r="GNA25" s="37"/>
      <c r="GNB25" s="37"/>
      <c r="GNC25" s="37"/>
      <c r="GND25" s="37"/>
      <c r="GNE25" s="37"/>
      <c r="GNF25" s="37"/>
      <c r="GNG25" s="37"/>
      <c r="GNH25" s="37"/>
      <c r="GNI25" s="37"/>
      <c r="GNJ25" s="37"/>
      <c r="GNK25" s="37"/>
      <c r="GNL25" s="37"/>
      <c r="GNM25" s="37"/>
      <c r="GNN25" s="37"/>
      <c r="GNO25" s="37"/>
      <c r="GNP25" s="37"/>
      <c r="GNQ25" s="37"/>
      <c r="GNR25" s="37"/>
      <c r="GNS25" s="37"/>
      <c r="GNT25" s="37"/>
      <c r="GNU25" s="37"/>
      <c r="GNV25" s="37"/>
      <c r="GNW25" s="37"/>
      <c r="GNX25" s="37"/>
      <c r="GNY25" s="37"/>
      <c r="GNZ25" s="37"/>
      <c r="GOA25" s="37"/>
      <c r="GOB25" s="37"/>
      <c r="GOC25" s="37"/>
      <c r="GOD25" s="37"/>
      <c r="GOE25" s="37"/>
      <c r="GOF25" s="37"/>
      <c r="GOG25" s="37"/>
      <c r="GOH25" s="37"/>
      <c r="GOI25" s="37"/>
      <c r="GOJ25" s="37"/>
      <c r="GOK25" s="37"/>
      <c r="GOL25" s="37"/>
      <c r="GOM25" s="37"/>
      <c r="GON25" s="37"/>
      <c r="GOO25" s="37"/>
      <c r="GOP25" s="37"/>
      <c r="GOQ25" s="37"/>
      <c r="GOR25" s="37"/>
      <c r="GOS25" s="37"/>
      <c r="GOT25" s="37"/>
      <c r="GOU25" s="37"/>
      <c r="GOV25" s="37"/>
      <c r="GOW25" s="37"/>
      <c r="GOX25" s="37"/>
      <c r="GOY25" s="37"/>
      <c r="GOZ25" s="37"/>
      <c r="GPA25" s="37"/>
      <c r="GPB25" s="37"/>
      <c r="GPC25" s="37"/>
      <c r="GPD25" s="37"/>
      <c r="GPE25" s="37"/>
      <c r="GPF25" s="37"/>
      <c r="GPG25" s="37"/>
      <c r="GPH25" s="37"/>
      <c r="GPI25" s="37"/>
      <c r="GPJ25" s="37"/>
      <c r="GPK25" s="37"/>
      <c r="GPL25" s="37"/>
      <c r="GPM25" s="37"/>
      <c r="GPN25" s="37"/>
      <c r="GPO25" s="37"/>
      <c r="GPP25" s="37"/>
      <c r="GPQ25" s="37"/>
      <c r="GPR25" s="37"/>
      <c r="GPS25" s="37"/>
      <c r="GPT25" s="37"/>
      <c r="GPU25" s="37"/>
      <c r="GPV25" s="37"/>
      <c r="GPW25" s="37"/>
      <c r="GPX25" s="37"/>
      <c r="GPY25" s="37"/>
      <c r="GPZ25" s="37"/>
      <c r="GQA25" s="37"/>
      <c r="GQB25" s="37"/>
      <c r="GQC25" s="37"/>
      <c r="GQD25" s="37"/>
      <c r="GQE25" s="37"/>
      <c r="GQF25" s="37"/>
      <c r="GQG25" s="37"/>
      <c r="GQH25" s="37"/>
      <c r="GQI25" s="37"/>
      <c r="GQJ25" s="37"/>
      <c r="GQK25" s="37"/>
      <c r="GQL25" s="37"/>
      <c r="GQM25" s="37"/>
      <c r="GQN25" s="37"/>
      <c r="GQO25" s="37"/>
      <c r="GQP25" s="37"/>
      <c r="GQQ25" s="37"/>
      <c r="GQR25" s="37"/>
      <c r="GQS25" s="37"/>
      <c r="GQT25" s="37"/>
      <c r="GQU25" s="37"/>
      <c r="GQV25" s="37"/>
      <c r="GQW25" s="37"/>
      <c r="GQX25" s="37"/>
      <c r="GQY25" s="37"/>
      <c r="GQZ25" s="37"/>
      <c r="GRA25" s="37"/>
      <c r="GRB25" s="37"/>
      <c r="GRC25" s="37"/>
      <c r="GRD25" s="37"/>
      <c r="GRE25" s="37"/>
      <c r="GRF25" s="37"/>
      <c r="GRG25" s="37"/>
      <c r="GRH25" s="37"/>
      <c r="GRI25" s="37"/>
      <c r="GRJ25" s="37"/>
      <c r="GRK25" s="37"/>
      <c r="GRL25" s="37"/>
      <c r="GRM25" s="37"/>
      <c r="GRN25" s="37"/>
      <c r="GRO25" s="37"/>
      <c r="GRP25" s="37"/>
      <c r="GRQ25" s="37"/>
      <c r="GRR25" s="37"/>
      <c r="GRS25" s="37"/>
      <c r="GRT25" s="37"/>
      <c r="GRU25" s="37"/>
      <c r="GRV25" s="37"/>
      <c r="GRW25" s="37"/>
      <c r="GRX25" s="37"/>
      <c r="GRY25" s="37"/>
      <c r="GRZ25" s="37"/>
      <c r="GSA25" s="37"/>
      <c r="GSB25" s="37"/>
      <c r="GSC25" s="37"/>
      <c r="GSD25" s="37"/>
      <c r="GSE25" s="37"/>
      <c r="GSF25" s="37"/>
      <c r="GSG25" s="37"/>
      <c r="GSH25" s="37"/>
      <c r="GSI25" s="37"/>
      <c r="GSJ25" s="37"/>
      <c r="GSK25" s="37"/>
      <c r="GSL25" s="37"/>
      <c r="GSM25" s="37"/>
      <c r="GSN25" s="37"/>
      <c r="GSO25" s="37"/>
      <c r="GSP25" s="37"/>
      <c r="GSQ25" s="37"/>
      <c r="GSR25" s="37"/>
      <c r="GSS25" s="37"/>
      <c r="GST25" s="37"/>
      <c r="GSU25" s="37"/>
      <c r="GSV25" s="37"/>
      <c r="GSW25" s="37"/>
      <c r="GSX25" s="37"/>
      <c r="GSY25" s="37"/>
      <c r="GSZ25" s="37"/>
      <c r="GTA25" s="37"/>
      <c r="GTB25" s="37"/>
      <c r="GTC25" s="37"/>
      <c r="GTD25" s="37"/>
      <c r="GTE25" s="37"/>
      <c r="GTF25" s="37"/>
      <c r="GTG25" s="37"/>
      <c r="GTH25" s="37"/>
      <c r="GTI25" s="37"/>
      <c r="GTJ25" s="37"/>
      <c r="GTK25" s="37"/>
      <c r="GTL25" s="37"/>
      <c r="GTM25" s="37"/>
      <c r="GTN25" s="37"/>
      <c r="GTO25" s="37"/>
      <c r="GTP25" s="37"/>
      <c r="GTQ25" s="37"/>
      <c r="GTR25" s="37"/>
      <c r="GTS25" s="37"/>
      <c r="GTT25" s="37"/>
      <c r="GTU25" s="37"/>
      <c r="GTV25" s="37"/>
      <c r="GTW25" s="37"/>
      <c r="GTX25" s="37"/>
      <c r="GTY25" s="37"/>
      <c r="GTZ25" s="37"/>
      <c r="GUA25" s="37"/>
      <c r="GUB25" s="37"/>
      <c r="GUC25" s="37"/>
      <c r="GUD25" s="37"/>
      <c r="GUE25" s="37"/>
      <c r="GUF25" s="37"/>
      <c r="GUG25" s="37"/>
      <c r="GUH25" s="37"/>
      <c r="GUI25" s="37"/>
      <c r="GUJ25" s="37"/>
      <c r="GUK25" s="37"/>
      <c r="GUL25" s="37"/>
      <c r="GUM25" s="37"/>
      <c r="GUN25" s="37"/>
      <c r="GUO25" s="37"/>
      <c r="GUP25" s="37"/>
      <c r="GUQ25" s="37"/>
      <c r="GUR25" s="37"/>
      <c r="GUS25" s="37"/>
      <c r="GUT25" s="37"/>
      <c r="GUU25" s="37"/>
      <c r="GUV25" s="37"/>
      <c r="GUW25" s="37"/>
      <c r="GUX25" s="37"/>
      <c r="GUY25" s="37"/>
      <c r="GUZ25" s="37"/>
      <c r="GVA25" s="37"/>
      <c r="GVB25" s="37"/>
      <c r="GVC25" s="37"/>
      <c r="GVD25" s="37"/>
      <c r="GVE25" s="37"/>
      <c r="GVF25" s="37"/>
      <c r="GVG25" s="37"/>
      <c r="GVH25" s="37"/>
      <c r="GVI25" s="37"/>
      <c r="GVJ25" s="37"/>
      <c r="GVK25" s="37"/>
      <c r="GVL25" s="37"/>
      <c r="GVM25" s="37"/>
      <c r="GVN25" s="37"/>
      <c r="GVO25" s="37"/>
      <c r="GVP25" s="37"/>
      <c r="GVQ25" s="37"/>
      <c r="GVR25" s="37"/>
      <c r="GVS25" s="37"/>
      <c r="GVT25" s="37"/>
      <c r="GVU25" s="37"/>
      <c r="GVV25" s="37"/>
      <c r="GVW25" s="37"/>
      <c r="GVX25" s="37"/>
      <c r="GVY25" s="37"/>
      <c r="GVZ25" s="37"/>
      <c r="GWA25" s="37"/>
      <c r="GWB25" s="37"/>
      <c r="GWC25" s="37"/>
      <c r="GWD25" s="37"/>
      <c r="GWE25" s="37"/>
      <c r="GWF25" s="37"/>
      <c r="GWG25" s="37"/>
      <c r="GWH25" s="37"/>
      <c r="GWI25" s="37"/>
      <c r="GWJ25" s="37"/>
      <c r="GWK25" s="37"/>
      <c r="GWL25" s="37"/>
      <c r="GWM25" s="37"/>
      <c r="GWN25" s="37"/>
      <c r="GWO25" s="37"/>
      <c r="GWP25" s="37"/>
      <c r="GWQ25" s="37"/>
      <c r="GWR25" s="37"/>
      <c r="GWS25" s="37"/>
      <c r="GWT25" s="37"/>
      <c r="GWU25" s="37"/>
      <c r="GWV25" s="37"/>
      <c r="GWW25" s="37"/>
      <c r="GWX25" s="37"/>
      <c r="GWY25" s="37"/>
      <c r="GWZ25" s="37"/>
      <c r="GXA25" s="37"/>
      <c r="GXB25" s="37"/>
      <c r="GXC25" s="37"/>
      <c r="GXD25" s="37"/>
      <c r="GXE25" s="37"/>
      <c r="GXF25" s="37"/>
      <c r="GXG25" s="37"/>
      <c r="GXH25" s="37"/>
      <c r="GXI25" s="37"/>
      <c r="GXJ25" s="37"/>
      <c r="GXK25" s="37"/>
      <c r="GXL25" s="37"/>
      <c r="GXM25" s="37"/>
      <c r="GXN25" s="37"/>
      <c r="GXO25" s="37"/>
      <c r="GXP25" s="37"/>
      <c r="GXQ25" s="37"/>
      <c r="GXR25" s="37"/>
      <c r="GXS25" s="37"/>
      <c r="GXT25" s="37"/>
      <c r="GXU25" s="37"/>
      <c r="GXV25" s="37"/>
      <c r="GXW25" s="37"/>
      <c r="GXX25" s="37"/>
      <c r="GXY25" s="37"/>
      <c r="GXZ25" s="37"/>
      <c r="GYA25" s="37"/>
      <c r="GYB25" s="37"/>
      <c r="GYC25" s="37"/>
      <c r="GYD25" s="37"/>
      <c r="GYE25" s="37"/>
      <c r="GYF25" s="37"/>
      <c r="GYG25" s="37"/>
      <c r="GYH25" s="37"/>
      <c r="GYI25" s="37"/>
      <c r="GYJ25" s="37"/>
      <c r="GYK25" s="37"/>
      <c r="GYL25" s="37"/>
      <c r="GYM25" s="37"/>
      <c r="GYN25" s="37"/>
      <c r="GYO25" s="37"/>
      <c r="GYP25" s="37"/>
      <c r="GYQ25" s="37"/>
      <c r="GYR25" s="37"/>
      <c r="GYS25" s="37"/>
      <c r="GYT25" s="37"/>
      <c r="GYU25" s="37"/>
      <c r="GYV25" s="37"/>
      <c r="GYW25" s="37"/>
      <c r="GYX25" s="37"/>
      <c r="GYY25" s="37"/>
      <c r="GYZ25" s="37"/>
      <c r="GZA25" s="37"/>
      <c r="GZB25" s="37"/>
      <c r="GZC25" s="37"/>
      <c r="GZD25" s="37"/>
      <c r="GZE25" s="37"/>
      <c r="GZF25" s="37"/>
      <c r="GZG25" s="37"/>
      <c r="GZH25" s="37"/>
      <c r="GZI25" s="37"/>
      <c r="GZJ25" s="37"/>
      <c r="GZK25" s="37"/>
      <c r="GZL25" s="37"/>
      <c r="GZM25" s="37"/>
      <c r="GZN25" s="37"/>
      <c r="GZO25" s="37"/>
      <c r="GZP25" s="37"/>
      <c r="GZQ25" s="37"/>
      <c r="GZR25" s="37"/>
      <c r="GZS25" s="37"/>
      <c r="GZT25" s="37"/>
      <c r="GZU25" s="37"/>
      <c r="GZV25" s="37"/>
      <c r="GZW25" s="37"/>
      <c r="GZX25" s="37"/>
      <c r="GZY25" s="37"/>
      <c r="GZZ25" s="37"/>
      <c r="HAA25" s="37"/>
      <c r="HAB25" s="37"/>
      <c r="HAC25" s="37"/>
      <c r="HAD25" s="37"/>
      <c r="HAE25" s="37"/>
      <c r="HAF25" s="37"/>
      <c r="HAG25" s="37"/>
      <c r="HAH25" s="37"/>
      <c r="HAI25" s="37"/>
      <c r="HAJ25" s="37"/>
      <c r="HAK25" s="37"/>
      <c r="HAL25" s="37"/>
      <c r="HAM25" s="37"/>
      <c r="HAN25" s="37"/>
      <c r="HAO25" s="37"/>
      <c r="HAP25" s="37"/>
      <c r="HAQ25" s="37"/>
      <c r="HAR25" s="37"/>
      <c r="HAS25" s="37"/>
      <c r="HAT25" s="37"/>
      <c r="HAU25" s="37"/>
      <c r="HAV25" s="37"/>
      <c r="HAW25" s="37"/>
      <c r="HAX25" s="37"/>
      <c r="HAY25" s="37"/>
      <c r="HAZ25" s="37"/>
      <c r="HBA25" s="37"/>
      <c r="HBB25" s="37"/>
      <c r="HBC25" s="37"/>
      <c r="HBD25" s="37"/>
      <c r="HBE25" s="37"/>
      <c r="HBF25" s="37"/>
      <c r="HBG25" s="37"/>
      <c r="HBH25" s="37"/>
      <c r="HBI25" s="37"/>
      <c r="HBJ25" s="37"/>
      <c r="HBK25" s="37"/>
      <c r="HBL25" s="37"/>
      <c r="HBM25" s="37"/>
      <c r="HBN25" s="37"/>
      <c r="HBO25" s="37"/>
      <c r="HBP25" s="37"/>
      <c r="HBQ25" s="37"/>
      <c r="HBR25" s="37"/>
      <c r="HBS25" s="37"/>
      <c r="HBT25" s="37"/>
      <c r="HBU25" s="37"/>
      <c r="HBV25" s="37"/>
      <c r="HBW25" s="37"/>
      <c r="HBX25" s="37"/>
      <c r="HBY25" s="37"/>
      <c r="HBZ25" s="37"/>
      <c r="HCA25" s="37"/>
      <c r="HCB25" s="37"/>
      <c r="HCC25" s="37"/>
      <c r="HCD25" s="37"/>
      <c r="HCE25" s="37"/>
      <c r="HCF25" s="37"/>
      <c r="HCG25" s="37"/>
      <c r="HCH25" s="37"/>
      <c r="HCI25" s="37"/>
      <c r="HCJ25" s="37"/>
      <c r="HCK25" s="37"/>
      <c r="HCL25" s="37"/>
      <c r="HCM25" s="37"/>
      <c r="HCN25" s="37"/>
      <c r="HCO25" s="37"/>
      <c r="HCP25" s="37"/>
      <c r="HCQ25" s="37"/>
      <c r="HCR25" s="37"/>
      <c r="HCS25" s="37"/>
      <c r="HCT25" s="37"/>
      <c r="HCU25" s="37"/>
      <c r="HCV25" s="37"/>
      <c r="HCW25" s="37"/>
      <c r="HCX25" s="37"/>
      <c r="HCY25" s="37"/>
      <c r="HCZ25" s="37"/>
      <c r="HDA25" s="37"/>
      <c r="HDB25" s="37"/>
      <c r="HDC25" s="37"/>
      <c r="HDD25" s="37"/>
      <c r="HDE25" s="37"/>
      <c r="HDF25" s="37"/>
      <c r="HDG25" s="37"/>
      <c r="HDH25" s="37"/>
      <c r="HDI25" s="37"/>
      <c r="HDJ25" s="37"/>
      <c r="HDK25" s="37"/>
      <c r="HDL25" s="37"/>
      <c r="HDM25" s="37"/>
      <c r="HDN25" s="37"/>
      <c r="HDO25" s="37"/>
      <c r="HDP25" s="37"/>
      <c r="HDQ25" s="37"/>
      <c r="HDR25" s="37"/>
      <c r="HDS25" s="37"/>
      <c r="HDT25" s="37"/>
      <c r="HDU25" s="37"/>
      <c r="HDV25" s="37"/>
      <c r="HDW25" s="37"/>
      <c r="HDX25" s="37"/>
      <c r="HDY25" s="37"/>
      <c r="HDZ25" s="37"/>
      <c r="HEA25" s="37"/>
      <c r="HEB25" s="37"/>
      <c r="HEC25" s="37"/>
      <c r="HED25" s="37"/>
      <c r="HEE25" s="37"/>
      <c r="HEF25" s="37"/>
      <c r="HEG25" s="37"/>
      <c r="HEH25" s="37"/>
      <c r="HEI25" s="37"/>
      <c r="HEJ25" s="37"/>
      <c r="HEK25" s="37"/>
      <c r="HEL25" s="37"/>
      <c r="HEM25" s="37"/>
      <c r="HEN25" s="37"/>
      <c r="HEO25" s="37"/>
      <c r="HEP25" s="37"/>
      <c r="HEQ25" s="37"/>
      <c r="HER25" s="37"/>
      <c r="HES25" s="37"/>
      <c r="HET25" s="37"/>
      <c r="HEU25" s="37"/>
      <c r="HEV25" s="37"/>
      <c r="HEW25" s="37"/>
      <c r="HEX25" s="37"/>
      <c r="HEY25" s="37"/>
      <c r="HEZ25" s="37"/>
      <c r="HFA25" s="37"/>
      <c r="HFB25" s="37"/>
      <c r="HFC25" s="37"/>
      <c r="HFD25" s="37"/>
      <c r="HFE25" s="37"/>
      <c r="HFF25" s="37"/>
      <c r="HFG25" s="37"/>
      <c r="HFH25" s="37"/>
      <c r="HFI25" s="37"/>
      <c r="HFJ25" s="37"/>
      <c r="HFK25" s="37"/>
      <c r="HFL25" s="37"/>
      <c r="HFM25" s="37"/>
      <c r="HFN25" s="37"/>
      <c r="HFO25" s="37"/>
      <c r="HFP25" s="37"/>
      <c r="HFQ25" s="37"/>
      <c r="HFR25" s="37"/>
      <c r="HFS25" s="37"/>
      <c r="HFT25" s="37"/>
      <c r="HFU25" s="37"/>
      <c r="HFV25" s="37"/>
      <c r="HFW25" s="37"/>
      <c r="HFX25" s="37"/>
      <c r="HFY25" s="37"/>
      <c r="HFZ25" s="37"/>
      <c r="HGA25" s="37"/>
      <c r="HGB25" s="37"/>
      <c r="HGC25" s="37"/>
      <c r="HGD25" s="37"/>
      <c r="HGE25" s="37"/>
      <c r="HGF25" s="37"/>
      <c r="HGG25" s="37"/>
      <c r="HGH25" s="37"/>
      <c r="HGI25" s="37"/>
      <c r="HGJ25" s="37"/>
      <c r="HGK25" s="37"/>
      <c r="HGL25" s="37"/>
      <c r="HGM25" s="37"/>
      <c r="HGN25" s="37"/>
      <c r="HGO25" s="37"/>
      <c r="HGP25" s="37"/>
      <c r="HGQ25" s="37"/>
      <c r="HGR25" s="37"/>
      <c r="HGS25" s="37"/>
      <c r="HGT25" s="37"/>
      <c r="HGU25" s="37"/>
      <c r="HGV25" s="37"/>
      <c r="HGW25" s="37"/>
      <c r="HGX25" s="37"/>
      <c r="HGY25" s="37"/>
      <c r="HGZ25" s="37"/>
      <c r="HHA25" s="37"/>
      <c r="HHB25" s="37"/>
      <c r="HHC25" s="37"/>
      <c r="HHD25" s="37"/>
      <c r="HHE25" s="37"/>
      <c r="HHF25" s="37"/>
      <c r="HHG25" s="37"/>
      <c r="HHH25" s="37"/>
      <c r="HHI25" s="37"/>
      <c r="HHJ25" s="37"/>
      <c r="HHK25" s="37"/>
      <c r="HHL25" s="37"/>
      <c r="HHM25" s="37"/>
      <c r="HHN25" s="37"/>
      <c r="HHO25" s="37"/>
      <c r="HHP25" s="37"/>
      <c r="HHQ25" s="37"/>
      <c r="HHR25" s="37"/>
      <c r="HHS25" s="37"/>
      <c r="HHT25" s="37"/>
      <c r="HHU25" s="37"/>
      <c r="HHV25" s="37"/>
      <c r="HHW25" s="37"/>
      <c r="HHX25" s="37"/>
      <c r="HHY25" s="37"/>
      <c r="HHZ25" s="37"/>
      <c r="HIA25" s="37"/>
      <c r="HIB25" s="37"/>
      <c r="HIC25" s="37"/>
      <c r="HID25" s="37"/>
      <c r="HIE25" s="37"/>
      <c r="HIF25" s="37"/>
      <c r="HIG25" s="37"/>
      <c r="HIH25" s="37"/>
      <c r="HII25" s="37"/>
      <c r="HIJ25" s="37"/>
      <c r="HIK25" s="37"/>
      <c r="HIL25" s="37"/>
      <c r="HIM25" s="37"/>
      <c r="HIN25" s="37"/>
      <c r="HIO25" s="37"/>
      <c r="HIP25" s="37"/>
      <c r="HIQ25" s="37"/>
      <c r="HIR25" s="37"/>
      <c r="HIS25" s="37"/>
      <c r="HIT25" s="37"/>
      <c r="HIU25" s="37"/>
      <c r="HIV25" s="37"/>
      <c r="HIW25" s="37"/>
      <c r="HIX25" s="37"/>
      <c r="HIY25" s="37"/>
      <c r="HIZ25" s="37"/>
      <c r="HJA25" s="37"/>
      <c r="HJB25" s="37"/>
      <c r="HJC25" s="37"/>
      <c r="HJD25" s="37"/>
      <c r="HJE25" s="37"/>
      <c r="HJF25" s="37"/>
      <c r="HJG25" s="37"/>
      <c r="HJH25" s="37"/>
      <c r="HJI25" s="37"/>
      <c r="HJJ25" s="37"/>
      <c r="HJK25" s="37"/>
      <c r="HJL25" s="37"/>
      <c r="HJM25" s="37"/>
      <c r="HJN25" s="37"/>
      <c r="HJO25" s="37"/>
      <c r="HJP25" s="37"/>
      <c r="HJQ25" s="37"/>
      <c r="HJR25" s="37"/>
      <c r="HJS25" s="37"/>
      <c r="HJT25" s="37"/>
      <c r="HJU25" s="37"/>
      <c r="HJV25" s="37"/>
      <c r="HJW25" s="37"/>
      <c r="HJX25" s="37"/>
      <c r="HJY25" s="37"/>
      <c r="HJZ25" s="37"/>
      <c r="HKA25" s="37"/>
      <c r="HKB25" s="37"/>
      <c r="HKC25" s="37"/>
      <c r="HKD25" s="37"/>
      <c r="HKE25" s="37"/>
      <c r="HKF25" s="37"/>
      <c r="HKG25" s="37"/>
      <c r="HKH25" s="37"/>
      <c r="HKI25" s="37"/>
      <c r="HKJ25" s="37"/>
      <c r="HKK25" s="37"/>
      <c r="HKL25" s="37"/>
      <c r="HKM25" s="37"/>
      <c r="HKN25" s="37"/>
      <c r="HKO25" s="37"/>
      <c r="HKP25" s="37"/>
      <c r="HKQ25" s="37"/>
      <c r="HKR25" s="37"/>
      <c r="HKS25" s="37"/>
      <c r="HKT25" s="37"/>
      <c r="HKU25" s="37"/>
      <c r="HKV25" s="37"/>
      <c r="HKW25" s="37"/>
      <c r="HKX25" s="37"/>
      <c r="HKY25" s="37"/>
      <c r="HKZ25" s="37"/>
      <c r="HLA25" s="37"/>
      <c r="HLB25" s="37"/>
      <c r="HLC25" s="37"/>
      <c r="HLD25" s="37"/>
      <c r="HLE25" s="37"/>
      <c r="HLF25" s="37"/>
      <c r="HLG25" s="37"/>
      <c r="HLH25" s="37"/>
      <c r="HLI25" s="37"/>
      <c r="HLJ25" s="37"/>
      <c r="HLK25" s="37"/>
      <c r="HLL25" s="37"/>
      <c r="HLM25" s="37"/>
      <c r="HLN25" s="37"/>
      <c r="HLO25" s="37"/>
      <c r="HLP25" s="37"/>
      <c r="HLQ25" s="37"/>
      <c r="HLR25" s="37"/>
      <c r="HLS25" s="37"/>
      <c r="HLT25" s="37"/>
      <c r="HLU25" s="37"/>
      <c r="HLV25" s="37"/>
      <c r="HLW25" s="37"/>
      <c r="HLX25" s="37"/>
      <c r="HLY25" s="37"/>
      <c r="HLZ25" s="37"/>
      <c r="HMA25" s="37"/>
      <c r="HMB25" s="37"/>
      <c r="HMC25" s="37"/>
      <c r="HMD25" s="37"/>
      <c r="HME25" s="37"/>
      <c r="HMF25" s="37"/>
      <c r="HMG25" s="37"/>
      <c r="HMH25" s="37"/>
      <c r="HMI25" s="37"/>
      <c r="HMJ25" s="37"/>
      <c r="HMK25" s="37"/>
      <c r="HML25" s="37"/>
      <c r="HMM25" s="37"/>
      <c r="HMN25" s="37"/>
      <c r="HMO25" s="37"/>
      <c r="HMP25" s="37"/>
      <c r="HMQ25" s="37"/>
      <c r="HMR25" s="37"/>
      <c r="HMS25" s="37"/>
      <c r="HMT25" s="37"/>
      <c r="HMU25" s="37"/>
      <c r="HMV25" s="37"/>
      <c r="HMW25" s="37"/>
      <c r="HMX25" s="37"/>
      <c r="HMY25" s="37"/>
      <c r="HMZ25" s="37"/>
      <c r="HNA25" s="37"/>
      <c r="HNB25" s="37"/>
      <c r="HNC25" s="37"/>
      <c r="HND25" s="37"/>
      <c r="HNE25" s="37"/>
      <c r="HNF25" s="37"/>
      <c r="HNG25" s="37"/>
      <c r="HNH25" s="37"/>
      <c r="HNI25" s="37"/>
      <c r="HNJ25" s="37"/>
      <c r="HNK25" s="37"/>
      <c r="HNL25" s="37"/>
      <c r="HNM25" s="37"/>
      <c r="HNN25" s="37"/>
      <c r="HNO25" s="37"/>
      <c r="HNP25" s="37"/>
      <c r="HNQ25" s="37"/>
      <c r="HNR25" s="37"/>
      <c r="HNS25" s="37"/>
      <c r="HNT25" s="37"/>
      <c r="HNU25" s="37"/>
      <c r="HNV25" s="37"/>
      <c r="HNW25" s="37"/>
      <c r="HNX25" s="37"/>
      <c r="HNY25" s="37"/>
      <c r="HNZ25" s="37"/>
      <c r="HOA25" s="37"/>
      <c r="HOB25" s="37"/>
      <c r="HOC25" s="37"/>
      <c r="HOD25" s="37"/>
      <c r="HOE25" s="37"/>
      <c r="HOF25" s="37"/>
      <c r="HOG25" s="37"/>
      <c r="HOH25" s="37"/>
      <c r="HOI25" s="37"/>
      <c r="HOJ25" s="37"/>
      <c r="HOK25" s="37"/>
      <c r="HOL25" s="37"/>
      <c r="HOM25" s="37"/>
      <c r="HON25" s="37"/>
      <c r="HOO25" s="37"/>
      <c r="HOP25" s="37"/>
      <c r="HOQ25" s="37"/>
      <c r="HOR25" s="37"/>
      <c r="HOS25" s="37"/>
      <c r="HOT25" s="37"/>
      <c r="HOU25" s="37"/>
      <c r="HOV25" s="37"/>
      <c r="HOW25" s="37"/>
      <c r="HOX25" s="37"/>
      <c r="HOY25" s="37"/>
      <c r="HOZ25" s="37"/>
      <c r="HPA25" s="37"/>
      <c r="HPB25" s="37"/>
      <c r="HPC25" s="37"/>
      <c r="HPD25" s="37"/>
      <c r="HPE25" s="37"/>
      <c r="HPF25" s="37"/>
      <c r="HPG25" s="37"/>
      <c r="HPH25" s="37"/>
      <c r="HPI25" s="37"/>
      <c r="HPJ25" s="37"/>
      <c r="HPK25" s="37"/>
      <c r="HPL25" s="37"/>
      <c r="HPM25" s="37"/>
      <c r="HPN25" s="37"/>
      <c r="HPO25" s="37"/>
      <c r="HPP25" s="37"/>
      <c r="HPQ25" s="37"/>
      <c r="HPR25" s="37"/>
      <c r="HPS25" s="37"/>
      <c r="HPT25" s="37"/>
      <c r="HPU25" s="37"/>
      <c r="HPV25" s="37"/>
      <c r="HPW25" s="37"/>
      <c r="HPX25" s="37"/>
      <c r="HPY25" s="37"/>
      <c r="HPZ25" s="37"/>
      <c r="HQA25" s="37"/>
      <c r="HQB25" s="37"/>
      <c r="HQC25" s="37"/>
      <c r="HQD25" s="37"/>
      <c r="HQE25" s="37"/>
      <c r="HQF25" s="37"/>
      <c r="HQG25" s="37"/>
      <c r="HQH25" s="37"/>
      <c r="HQI25" s="37"/>
      <c r="HQJ25" s="37"/>
      <c r="HQK25" s="37"/>
      <c r="HQL25" s="37"/>
      <c r="HQM25" s="37"/>
      <c r="HQN25" s="37"/>
      <c r="HQO25" s="37"/>
      <c r="HQP25" s="37"/>
      <c r="HQQ25" s="37"/>
      <c r="HQR25" s="37"/>
      <c r="HQS25" s="37"/>
      <c r="HQT25" s="37"/>
      <c r="HQU25" s="37"/>
      <c r="HQV25" s="37"/>
      <c r="HQW25" s="37"/>
      <c r="HQX25" s="37"/>
      <c r="HQY25" s="37"/>
      <c r="HQZ25" s="37"/>
      <c r="HRA25" s="37"/>
      <c r="HRB25" s="37"/>
      <c r="HRC25" s="37"/>
      <c r="HRD25" s="37"/>
      <c r="HRE25" s="37"/>
      <c r="HRF25" s="37"/>
      <c r="HRG25" s="37"/>
      <c r="HRH25" s="37"/>
      <c r="HRI25" s="37"/>
      <c r="HRJ25" s="37"/>
      <c r="HRK25" s="37"/>
      <c r="HRL25" s="37"/>
      <c r="HRM25" s="37"/>
      <c r="HRN25" s="37"/>
      <c r="HRO25" s="37"/>
      <c r="HRP25" s="37"/>
      <c r="HRQ25" s="37"/>
      <c r="HRR25" s="37"/>
      <c r="HRS25" s="37"/>
      <c r="HRT25" s="37"/>
      <c r="HRU25" s="37"/>
      <c r="HRV25" s="37"/>
      <c r="HRW25" s="37"/>
      <c r="HRX25" s="37"/>
      <c r="HRY25" s="37"/>
      <c r="HRZ25" s="37"/>
      <c r="HSA25" s="37"/>
      <c r="HSB25" s="37"/>
      <c r="HSC25" s="37"/>
      <c r="HSD25" s="37"/>
      <c r="HSE25" s="37"/>
      <c r="HSF25" s="37"/>
      <c r="HSG25" s="37"/>
      <c r="HSH25" s="37"/>
      <c r="HSI25" s="37"/>
      <c r="HSJ25" s="37"/>
      <c r="HSK25" s="37"/>
      <c r="HSL25" s="37"/>
      <c r="HSM25" s="37"/>
      <c r="HSN25" s="37"/>
      <c r="HSO25" s="37"/>
      <c r="HSP25" s="37"/>
      <c r="HSQ25" s="37"/>
      <c r="HSR25" s="37"/>
      <c r="HSS25" s="37"/>
      <c r="HST25" s="37"/>
      <c r="HSU25" s="37"/>
      <c r="HSV25" s="37"/>
      <c r="HSW25" s="37"/>
      <c r="HSX25" s="37"/>
      <c r="HSY25" s="37"/>
      <c r="HSZ25" s="37"/>
      <c r="HTA25" s="37"/>
      <c r="HTB25" s="37"/>
      <c r="HTC25" s="37"/>
      <c r="HTD25" s="37"/>
      <c r="HTE25" s="37"/>
      <c r="HTF25" s="37"/>
      <c r="HTG25" s="37"/>
      <c r="HTH25" s="37"/>
      <c r="HTI25" s="37"/>
      <c r="HTJ25" s="37"/>
      <c r="HTK25" s="37"/>
      <c r="HTL25" s="37"/>
      <c r="HTM25" s="37"/>
      <c r="HTN25" s="37"/>
      <c r="HTO25" s="37"/>
      <c r="HTP25" s="37"/>
      <c r="HTQ25" s="37"/>
      <c r="HTR25" s="37"/>
      <c r="HTS25" s="37"/>
      <c r="HTT25" s="37"/>
      <c r="HTU25" s="37"/>
      <c r="HTV25" s="37"/>
      <c r="HTW25" s="37"/>
      <c r="HTX25" s="37"/>
      <c r="HTY25" s="37"/>
      <c r="HTZ25" s="37"/>
      <c r="HUA25" s="37"/>
      <c r="HUB25" s="37"/>
      <c r="HUC25" s="37"/>
      <c r="HUD25" s="37"/>
      <c r="HUE25" s="37"/>
      <c r="HUF25" s="37"/>
      <c r="HUG25" s="37"/>
      <c r="HUH25" s="37"/>
      <c r="HUI25" s="37"/>
      <c r="HUJ25" s="37"/>
      <c r="HUK25" s="37"/>
      <c r="HUL25" s="37"/>
      <c r="HUM25" s="37"/>
      <c r="HUN25" s="37"/>
      <c r="HUO25" s="37"/>
      <c r="HUP25" s="37"/>
      <c r="HUQ25" s="37"/>
      <c r="HUR25" s="37"/>
      <c r="HUS25" s="37"/>
      <c r="HUT25" s="37"/>
      <c r="HUU25" s="37"/>
      <c r="HUV25" s="37"/>
      <c r="HUW25" s="37"/>
      <c r="HUX25" s="37"/>
      <c r="HUY25" s="37"/>
      <c r="HUZ25" s="37"/>
      <c r="HVA25" s="37"/>
      <c r="HVB25" s="37"/>
      <c r="HVC25" s="37"/>
      <c r="HVD25" s="37"/>
      <c r="HVE25" s="37"/>
      <c r="HVF25" s="37"/>
      <c r="HVG25" s="37"/>
      <c r="HVH25" s="37"/>
      <c r="HVI25" s="37"/>
      <c r="HVJ25" s="37"/>
      <c r="HVK25" s="37"/>
      <c r="HVL25" s="37"/>
      <c r="HVM25" s="37"/>
      <c r="HVN25" s="37"/>
      <c r="HVO25" s="37"/>
      <c r="HVP25" s="37"/>
      <c r="HVQ25" s="37"/>
      <c r="HVR25" s="37"/>
      <c r="HVS25" s="37"/>
      <c r="HVT25" s="37"/>
      <c r="HVU25" s="37"/>
      <c r="HVV25" s="37"/>
      <c r="HVW25" s="37"/>
      <c r="HVX25" s="37"/>
      <c r="HVY25" s="37"/>
      <c r="HVZ25" s="37"/>
      <c r="HWA25" s="37"/>
      <c r="HWB25" s="37"/>
      <c r="HWC25" s="37"/>
      <c r="HWD25" s="37"/>
      <c r="HWE25" s="37"/>
      <c r="HWF25" s="37"/>
      <c r="HWG25" s="37"/>
      <c r="HWH25" s="37"/>
      <c r="HWI25" s="37"/>
      <c r="HWJ25" s="37"/>
      <c r="HWK25" s="37"/>
      <c r="HWL25" s="37"/>
      <c r="HWM25" s="37"/>
      <c r="HWN25" s="37"/>
      <c r="HWO25" s="37"/>
      <c r="HWP25" s="37"/>
      <c r="HWQ25" s="37"/>
      <c r="HWR25" s="37"/>
      <c r="HWS25" s="37"/>
      <c r="HWT25" s="37"/>
      <c r="HWU25" s="37"/>
      <c r="HWV25" s="37"/>
      <c r="HWW25" s="37"/>
      <c r="HWX25" s="37"/>
      <c r="HWY25" s="37"/>
      <c r="HWZ25" s="37"/>
      <c r="HXA25" s="37"/>
      <c r="HXB25" s="37"/>
      <c r="HXC25" s="37"/>
      <c r="HXD25" s="37"/>
      <c r="HXE25" s="37"/>
      <c r="HXF25" s="37"/>
      <c r="HXG25" s="37"/>
      <c r="HXH25" s="37"/>
      <c r="HXI25" s="37"/>
      <c r="HXJ25" s="37"/>
      <c r="HXK25" s="37"/>
      <c r="HXL25" s="37"/>
      <c r="HXM25" s="37"/>
      <c r="HXN25" s="37"/>
      <c r="HXO25" s="37"/>
      <c r="HXP25" s="37"/>
      <c r="HXQ25" s="37"/>
      <c r="HXR25" s="37"/>
      <c r="HXS25" s="37"/>
      <c r="HXT25" s="37"/>
      <c r="HXU25" s="37"/>
      <c r="HXV25" s="37"/>
      <c r="HXW25" s="37"/>
      <c r="HXX25" s="37"/>
      <c r="HXY25" s="37"/>
      <c r="HXZ25" s="37"/>
      <c r="HYA25" s="37"/>
      <c r="HYB25" s="37"/>
      <c r="HYC25" s="37"/>
      <c r="HYD25" s="37"/>
      <c r="HYE25" s="37"/>
      <c r="HYF25" s="37"/>
      <c r="HYG25" s="37"/>
      <c r="HYH25" s="37"/>
      <c r="HYI25" s="37"/>
      <c r="HYJ25" s="37"/>
      <c r="HYK25" s="37"/>
      <c r="HYL25" s="37"/>
      <c r="HYM25" s="37"/>
      <c r="HYN25" s="37"/>
      <c r="HYO25" s="37"/>
      <c r="HYP25" s="37"/>
      <c r="HYQ25" s="37"/>
      <c r="HYR25" s="37"/>
      <c r="HYS25" s="37"/>
      <c r="HYT25" s="37"/>
      <c r="HYU25" s="37"/>
      <c r="HYV25" s="37"/>
      <c r="HYW25" s="37"/>
      <c r="HYX25" s="37"/>
      <c r="HYY25" s="37"/>
      <c r="HYZ25" s="37"/>
      <c r="HZA25" s="37"/>
      <c r="HZB25" s="37"/>
      <c r="HZC25" s="37"/>
      <c r="HZD25" s="37"/>
      <c r="HZE25" s="37"/>
      <c r="HZF25" s="37"/>
      <c r="HZG25" s="37"/>
      <c r="HZH25" s="37"/>
      <c r="HZI25" s="37"/>
      <c r="HZJ25" s="37"/>
      <c r="HZK25" s="37"/>
      <c r="HZL25" s="37"/>
      <c r="HZM25" s="37"/>
      <c r="HZN25" s="37"/>
      <c r="HZO25" s="37"/>
      <c r="HZP25" s="37"/>
      <c r="HZQ25" s="37"/>
      <c r="HZR25" s="37"/>
      <c r="HZS25" s="37"/>
      <c r="HZT25" s="37"/>
      <c r="HZU25" s="37"/>
      <c r="HZV25" s="37"/>
      <c r="HZW25" s="37"/>
      <c r="HZX25" s="37"/>
      <c r="HZY25" s="37"/>
      <c r="HZZ25" s="37"/>
      <c r="IAA25" s="37"/>
      <c r="IAB25" s="37"/>
      <c r="IAC25" s="37"/>
      <c r="IAD25" s="37"/>
      <c r="IAE25" s="37"/>
      <c r="IAF25" s="37"/>
      <c r="IAG25" s="37"/>
      <c r="IAH25" s="37"/>
      <c r="IAI25" s="37"/>
      <c r="IAJ25" s="37"/>
      <c r="IAK25" s="37"/>
      <c r="IAL25" s="37"/>
      <c r="IAM25" s="37"/>
      <c r="IAN25" s="37"/>
      <c r="IAO25" s="37"/>
      <c r="IAP25" s="37"/>
      <c r="IAQ25" s="37"/>
      <c r="IAR25" s="37"/>
      <c r="IAS25" s="37"/>
      <c r="IAT25" s="37"/>
      <c r="IAU25" s="37"/>
      <c r="IAV25" s="37"/>
      <c r="IAW25" s="37"/>
      <c r="IAX25" s="37"/>
      <c r="IAY25" s="37"/>
      <c r="IAZ25" s="37"/>
      <c r="IBA25" s="37"/>
      <c r="IBB25" s="37"/>
      <c r="IBC25" s="37"/>
      <c r="IBD25" s="37"/>
      <c r="IBE25" s="37"/>
      <c r="IBF25" s="37"/>
      <c r="IBG25" s="37"/>
      <c r="IBH25" s="37"/>
      <c r="IBI25" s="37"/>
      <c r="IBJ25" s="37"/>
      <c r="IBK25" s="37"/>
      <c r="IBL25" s="37"/>
      <c r="IBM25" s="37"/>
      <c r="IBN25" s="37"/>
      <c r="IBO25" s="37"/>
      <c r="IBP25" s="37"/>
      <c r="IBQ25" s="37"/>
      <c r="IBR25" s="37"/>
      <c r="IBS25" s="37"/>
      <c r="IBT25" s="37"/>
      <c r="IBU25" s="37"/>
      <c r="IBV25" s="37"/>
      <c r="IBW25" s="37"/>
      <c r="IBX25" s="37"/>
      <c r="IBY25" s="37"/>
      <c r="IBZ25" s="37"/>
      <c r="ICA25" s="37"/>
      <c r="ICB25" s="37"/>
      <c r="ICC25" s="37"/>
      <c r="ICD25" s="37"/>
      <c r="ICE25" s="37"/>
      <c r="ICF25" s="37"/>
      <c r="ICG25" s="37"/>
      <c r="ICH25" s="37"/>
      <c r="ICI25" s="37"/>
      <c r="ICJ25" s="37"/>
      <c r="ICK25" s="37"/>
      <c r="ICL25" s="37"/>
      <c r="ICM25" s="37"/>
      <c r="ICN25" s="37"/>
      <c r="ICO25" s="37"/>
      <c r="ICP25" s="37"/>
      <c r="ICQ25" s="37"/>
      <c r="ICR25" s="37"/>
      <c r="ICS25" s="37"/>
      <c r="ICT25" s="37"/>
      <c r="ICU25" s="37"/>
      <c r="ICV25" s="37"/>
      <c r="ICW25" s="37"/>
      <c r="ICX25" s="37"/>
      <c r="ICY25" s="37"/>
      <c r="ICZ25" s="37"/>
      <c r="IDA25" s="37"/>
      <c r="IDB25" s="37"/>
      <c r="IDC25" s="37"/>
      <c r="IDD25" s="37"/>
      <c r="IDE25" s="37"/>
      <c r="IDF25" s="37"/>
      <c r="IDG25" s="37"/>
      <c r="IDH25" s="37"/>
      <c r="IDI25" s="37"/>
      <c r="IDJ25" s="37"/>
      <c r="IDK25" s="37"/>
      <c r="IDL25" s="37"/>
      <c r="IDM25" s="37"/>
      <c r="IDN25" s="37"/>
      <c r="IDO25" s="37"/>
      <c r="IDP25" s="37"/>
      <c r="IDQ25" s="37"/>
      <c r="IDR25" s="37"/>
      <c r="IDS25" s="37"/>
      <c r="IDT25" s="37"/>
      <c r="IDU25" s="37"/>
      <c r="IDV25" s="37"/>
      <c r="IDW25" s="37"/>
      <c r="IDX25" s="37"/>
      <c r="IDY25" s="37"/>
      <c r="IDZ25" s="37"/>
      <c r="IEA25" s="37"/>
      <c r="IEB25" s="37"/>
      <c r="IEC25" s="37"/>
      <c r="IED25" s="37"/>
      <c r="IEE25" s="37"/>
      <c r="IEF25" s="37"/>
      <c r="IEG25" s="37"/>
      <c r="IEH25" s="37"/>
      <c r="IEI25" s="37"/>
      <c r="IEJ25" s="37"/>
      <c r="IEK25" s="37"/>
      <c r="IEL25" s="37"/>
      <c r="IEM25" s="37"/>
      <c r="IEN25" s="37"/>
      <c r="IEO25" s="37"/>
      <c r="IEP25" s="37"/>
      <c r="IEQ25" s="37"/>
      <c r="IER25" s="37"/>
      <c r="IES25" s="37"/>
      <c r="IET25" s="37"/>
      <c r="IEU25" s="37"/>
      <c r="IEV25" s="37"/>
      <c r="IEW25" s="37"/>
      <c r="IEX25" s="37"/>
      <c r="IEY25" s="37"/>
      <c r="IEZ25" s="37"/>
      <c r="IFA25" s="37"/>
      <c r="IFB25" s="37"/>
      <c r="IFC25" s="37"/>
      <c r="IFD25" s="37"/>
      <c r="IFE25" s="37"/>
      <c r="IFF25" s="37"/>
      <c r="IFG25" s="37"/>
      <c r="IFH25" s="37"/>
      <c r="IFI25" s="37"/>
      <c r="IFJ25" s="37"/>
      <c r="IFK25" s="37"/>
      <c r="IFL25" s="37"/>
      <c r="IFM25" s="37"/>
      <c r="IFN25" s="37"/>
      <c r="IFO25" s="37"/>
      <c r="IFP25" s="37"/>
      <c r="IFQ25" s="37"/>
      <c r="IFR25" s="37"/>
      <c r="IFS25" s="37"/>
      <c r="IFT25" s="37"/>
      <c r="IFU25" s="37"/>
      <c r="IFV25" s="37"/>
      <c r="IFW25" s="37"/>
      <c r="IFX25" s="37"/>
      <c r="IFY25" s="37"/>
      <c r="IFZ25" s="37"/>
      <c r="IGA25" s="37"/>
      <c r="IGB25" s="37"/>
      <c r="IGC25" s="37"/>
      <c r="IGD25" s="37"/>
      <c r="IGE25" s="37"/>
      <c r="IGF25" s="37"/>
      <c r="IGG25" s="37"/>
      <c r="IGH25" s="37"/>
      <c r="IGI25" s="37"/>
      <c r="IGJ25" s="37"/>
      <c r="IGK25" s="37"/>
      <c r="IGL25" s="37"/>
      <c r="IGM25" s="37"/>
      <c r="IGN25" s="37"/>
      <c r="IGO25" s="37"/>
      <c r="IGP25" s="37"/>
      <c r="IGQ25" s="37"/>
      <c r="IGR25" s="37"/>
      <c r="IGS25" s="37"/>
      <c r="IGT25" s="37"/>
      <c r="IGU25" s="37"/>
      <c r="IGV25" s="37"/>
      <c r="IGW25" s="37"/>
      <c r="IGX25" s="37"/>
      <c r="IGY25" s="37"/>
      <c r="IGZ25" s="37"/>
      <c r="IHA25" s="37"/>
      <c r="IHB25" s="37"/>
      <c r="IHC25" s="37"/>
      <c r="IHD25" s="37"/>
      <c r="IHE25" s="37"/>
      <c r="IHF25" s="37"/>
      <c r="IHG25" s="37"/>
      <c r="IHH25" s="37"/>
      <c r="IHI25" s="37"/>
      <c r="IHJ25" s="37"/>
      <c r="IHK25" s="37"/>
      <c r="IHL25" s="37"/>
      <c r="IHM25" s="37"/>
      <c r="IHN25" s="37"/>
      <c r="IHO25" s="37"/>
      <c r="IHP25" s="37"/>
      <c r="IHQ25" s="37"/>
      <c r="IHR25" s="37"/>
      <c r="IHS25" s="37"/>
      <c r="IHT25" s="37"/>
      <c r="IHU25" s="37"/>
      <c r="IHV25" s="37"/>
      <c r="IHW25" s="37"/>
      <c r="IHX25" s="37"/>
      <c r="IHY25" s="37"/>
      <c r="IHZ25" s="37"/>
      <c r="IIA25" s="37"/>
      <c r="IIB25" s="37"/>
      <c r="IIC25" s="37"/>
      <c r="IID25" s="37"/>
      <c r="IIE25" s="37"/>
      <c r="IIF25" s="37"/>
      <c r="IIG25" s="37"/>
      <c r="IIH25" s="37"/>
      <c r="III25" s="37"/>
      <c r="IIJ25" s="37"/>
      <c r="IIK25" s="37"/>
      <c r="IIL25" s="37"/>
      <c r="IIM25" s="37"/>
      <c r="IIN25" s="37"/>
      <c r="IIO25" s="37"/>
      <c r="IIP25" s="37"/>
      <c r="IIQ25" s="37"/>
      <c r="IIR25" s="37"/>
      <c r="IIS25" s="37"/>
      <c r="IIT25" s="37"/>
      <c r="IIU25" s="37"/>
      <c r="IIV25" s="37"/>
      <c r="IIW25" s="37"/>
      <c r="IIX25" s="37"/>
      <c r="IIY25" s="37"/>
      <c r="IIZ25" s="37"/>
      <c r="IJA25" s="37"/>
      <c r="IJB25" s="37"/>
      <c r="IJC25" s="37"/>
      <c r="IJD25" s="37"/>
      <c r="IJE25" s="37"/>
      <c r="IJF25" s="37"/>
      <c r="IJG25" s="37"/>
      <c r="IJH25" s="37"/>
      <c r="IJI25" s="37"/>
      <c r="IJJ25" s="37"/>
      <c r="IJK25" s="37"/>
      <c r="IJL25" s="37"/>
      <c r="IJM25" s="37"/>
      <c r="IJN25" s="37"/>
      <c r="IJO25" s="37"/>
      <c r="IJP25" s="37"/>
      <c r="IJQ25" s="37"/>
      <c r="IJR25" s="37"/>
      <c r="IJS25" s="37"/>
      <c r="IJT25" s="37"/>
      <c r="IJU25" s="37"/>
      <c r="IJV25" s="37"/>
      <c r="IJW25" s="37"/>
      <c r="IJX25" s="37"/>
      <c r="IJY25" s="37"/>
      <c r="IJZ25" s="37"/>
      <c r="IKA25" s="37"/>
      <c r="IKB25" s="37"/>
      <c r="IKC25" s="37"/>
      <c r="IKD25" s="37"/>
      <c r="IKE25" s="37"/>
      <c r="IKF25" s="37"/>
      <c r="IKG25" s="37"/>
      <c r="IKH25" s="37"/>
      <c r="IKI25" s="37"/>
      <c r="IKJ25" s="37"/>
      <c r="IKK25" s="37"/>
      <c r="IKL25" s="37"/>
      <c r="IKM25" s="37"/>
      <c r="IKN25" s="37"/>
      <c r="IKO25" s="37"/>
      <c r="IKP25" s="37"/>
      <c r="IKQ25" s="37"/>
      <c r="IKR25" s="37"/>
      <c r="IKS25" s="37"/>
      <c r="IKT25" s="37"/>
      <c r="IKU25" s="37"/>
      <c r="IKV25" s="37"/>
      <c r="IKW25" s="37"/>
      <c r="IKX25" s="37"/>
      <c r="IKY25" s="37"/>
      <c r="IKZ25" s="37"/>
      <c r="ILA25" s="37"/>
      <c r="ILB25" s="37"/>
      <c r="ILC25" s="37"/>
      <c r="ILD25" s="37"/>
      <c r="ILE25" s="37"/>
      <c r="ILF25" s="37"/>
      <c r="ILG25" s="37"/>
      <c r="ILH25" s="37"/>
      <c r="ILI25" s="37"/>
      <c r="ILJ25" s="37"/>
      <c r="ILK25" s="37"/>
      <c r="ILL25" s="37"/>
      <c r="ILM25" s="37"/>
      <c r="ILN25" s="37"/>
      <c r="ILO25" s="37"/>
      <c r="ILP25" s="37"/>
      <c r="ILQ25" s="37"/>
      <c r="ILR25" s="37"/>
      <c r="ILS25" s="37"/>
      <c r="ILT25" s="37"/>
      <c r="ILU25" s="37"/>
      <c r="ILV25" s="37"/>
      <c r="ILW25" s="37"/>
      <c r="ILX25" s="37"/>
      <c r="ILY25" s="37"/>
      <c r="ILZ25" s="37"/>
      <c r="IMA25" s="37"/>
      <c r="IMB25" s="37"/>
      <c r="IMC25" s="37"/>
      <c r="IMD25" s="37"/>
      <c r="IME25" s="37"/>
      <c r="IMF25" s="37"/>
      <c r="IMG25" s="37"/>
      <c r="IMH25" s="37"/>
      <c r="IMI25" s="37"/>
      <c r="IMJ25" s="37"/>
      <c r="IMK25" s="37"/>
      <c r="IML25" s="37"/>
      <c r="IMM25" s="37"/>
      <c r="IMN25" s="37"/>
      <c r="IMO25" s="37"/>
      <c r="IMP25" s="37"/>
      <c r="IMQ25" s="37"/>
      <c r="IMR25" s="37"/>
      <c r="IMS25" s="37"/>
      <c r="IMT25" s="37"/>
      <c r="IMU25" s="37"/>
      <c r="IMV25" s="37"/>
      <c r="IMW25" s="37"/>
      <c r="IMX25" s="37"/>
      <c r="IMY25" s="37"/>
      <c r="IMZ25" s="37"/>
      <c r="INA25" s="37"/>
      <c r="INB25" s="37"/>
      <c r="INC25" s="37"/>
      <c r="IND25" s="37"/>
      <c r="INE25" s="37"/>
      <c r="INF25" s="37"/>
      <c r="ING25" s="37"/>
      <c r="INH25" s="37"/>
      <c r="INI25" s="37"/>
      <c r="INJ25" s="37"/>
      <c r="INK25" s="37"/>
      <c r="INL25" s="37"/>
      <c r="INM25" s="37"/>
      <c r="INN25" s="37"/>
      <c r="INO25" s="37"/>
      <c r="INP25" s="37"/>
      <c r="INQ25" s="37"/>
      <c r="INR25" s="37"/>
      <c r="INS25" s="37"/>
      <c r="INT25" s="37"/>
      <c r="INU25" s="37"/>
      <c r="INV25" s="37"/>
      <c r="INW25" s="37"/>
      <c r="INX25" s="37"/>
      <c r="INY25" s="37"/>
      <c r="INZ25" s="37"/>
      <c r="IOA25" s="37"/>
      <c r="IOB25" s="37"/>
      <c r="IOC25" s="37"/>
      <c r="IOD25" s="37"/>
      <c r="IOE25" s="37"/>
      <c r="IOF25" s="37"/>
      <c r="IOG25" s="37"/>
      <c r="IOH25" s="37"/>
      <c r="IOI25" s="37"/>
      <c r="IOJ25" s="37"/>
      <c r="IOK25" s="37"/>
      <c r="IOL25" s="37"/>
      <c r="IOM25" s="37"/>
      <c r="ION25" s="37"/>
      <c r="IOO25" s="37"/>
      <c r="IOP25" s="37"/>
      <c r="IOQ25" s="37"/>
      <c r="IOR25" s="37"/>
      <c r="IOS25" s="37"/>
      <c r="IOT25" s="37"/>
      <c r="IOU25" s="37"/>
      <c r="IOV25" s="37"/>
      <c r="IOW25" s="37"/>
      <c r="IOX25" s="37"/>
      <c r="IOY25" s="37"/>
      <c r="IOZ25" s="37"/>
      <c r="IPA25" s="37"/>
      <c r="IPB25" s="37"/>
      <c r="IPC25" s="37"/>
      <c r="IPD25" s="37"/>
      <c r="IPE25" s="37"/>
      <c r="IPF25" s="37"/>
      <c r="IPG25" s="37"/>
      <c r="IPH25" s="37"/>
      <c r="IPI25" s="37"/>
      <c r="IPJ25" s="37"/>
      <c r="IPK25" s="37"/>
      <c r="IPL25" s="37"/>
      <c r="IPM25" s="37"/>
      <c r="IPN25" s="37"/>
      <c r="IPO25" s="37"/>
      <c r="IPP25" s="37"/>
      <c r="IPQ25" s="37"/>
      <c r="IPR25" s="37"/>
      <c r="IPS25" s="37"/>
      <c r="IPT25" s="37"/>
      <c r="IPU25" s="37"/>
      <c r="IPV25" s="37"/>
      <c r="IPW25" s="37"/>
      <c r="IPX25" s="37"/>
      <c r="IPY25" s="37"/>
      <c r="IPZ25" s="37"/>
      <c r="IQA25" s="37"/>
      <c r="IQB25" s="37"/>
      <c r="IQC25" s="37"/>
      <c r="IQD25" s="37"/>
      <c r="IQE25" s="37"/>
      <c r="IQF25" s="37"/>
      <c r="IQG25" s="37"/>
      <c r="IQH25" s="37"/>
      <c r="IQI25" s="37"/>
      <c r="IQJ25" s="37"/>
      <c r="IQK25" s="37"/>
      <c r="IQL25" s="37"/>
      <c r="IQM25" s="37"/>
      <c r="IQN25" s="37"/>
      <c r="IQO25" s="37"/>
      <c r="IQP25" s="37"/>
      <c r="IQQ25" s="37"/>
      <c r="IQR25" s="37"/>
      <c r="IQS25" s="37"/>
      <c r="IQT25" s="37"/>
      <c r="IQU25" s="37"/>
      <c r="IQV25" s="37"/>
      <c r="IQW25" s="37"/>
      <c r="IQX25" s="37"/>
      <c r="IQY25" s="37"/>
      <c r="IQZ25" s="37"/>
      <c r="IRA25" s="37"/>
      <c r="IRB25" s="37"/>
      <c r="IRC25" s="37"/>
      <c r="IRD25" s="37"/>
      <c r="IRE25" s="37"/>
      <c r="IRF25" s="37"/>
      <c r="IRG25" s="37"/>
      <c r="IRH25" s="37"/>
      <c r="IRI25" s="37"/>
      <c r="IRJ25" s="37"/>
      <c r="IRK25" s="37"/>
      <c r="IRL25" s="37"/>
      <c r="IRM25" s="37"/>
      <c r="IRN25" s="37"/>
      <c r="IRO25" s="37"/>
      <c r="IRP25" s="37"/>
      <c r="IRQ25" s="37"/>
      <c r="IRR25" s="37"/>
      <c r="IRS25" s="37"/>
      <c r="IRT25" s="37"/>
      <c r="IRU25" s="37"/>
      <c r="IRV25" s="37"/>
      <c r="IRW25" s="37"/>
      <c r="IRX25" s="37"/>
      <c r="IRY25" s="37"/>
      <c r="IRZ25" s="37"/>
      <c r="ISA25" s="37"/>
      <c r="ISB25" s="37"/>
      <c r="ISC25" s="37"/>
      <c r="ISD25" s="37"/>
      <c r="ISE25" s="37"/>
      <c r="ISF25" s="37"/>
      <c r="ISG25" s="37"/>
      <c r="ISH25" s="37"/>
      <c r="ISI25" s="37"/>
      <c r="ISJ25" s="37"/>
      <c r="ISK25" s="37"/>
      <c r="ISL25" s="37"/>
      <c r="ISM25" s="37"/>
      <c r="ISN25" s="37"/>
      <c r="ISO25" s="37"/>
      <c r="ISP25" s="37"/>
      <c r="ISQ25" s="37"/>
      <c r="ISR25" s="37"/>
      <c r="ISS25" s="37"/>
      <c r="IST25" s="37"/>
      <c r="ISU25" s="37"/>
      <c r="ISV25" s="37"/>
      <c r="ISW25" s="37"/>
      <c r="ISX25" s="37"/>
      <c r="ISY25" s="37"/>
      <c r="ISZ25" s="37"/>
      <c r="ITA25" s="37"/>
      <c r="ITB25" s="37"/>
      <c r="ITC25" s="37"/>
      <c r="ITD25" s="37"/>
      <c r="ITE25" s="37"/>
      <c r="ITF25" s="37"/>
      <c r="ITG25" s="37"/>
      <c r="ITH25" s="37"/>
      <c r="ITI25" s="37"/>
      <c r="ITJ25" s="37"/>
      <c r="ITK25" s="37"/>
      <c r="ITL25" s="37"/>
      <c r="ITM25" s="37"/>
      <c r="ITN25" s="37"/>
      <c r="ITO25" s="37"/>
      <c r="ITP25" s="37"/>
      <c r="ITQ25" s="37"/>
      <c r="ITR25" s="37"/>
      <c r="ITS25" s="37"/>
      <c r="ITT25" s="37"/>
      <c r="ITU25" s="37"/>
      <c r="ITV25" s="37"/>
      <c r="ITW25" s="37"/>
      <c r="ITX25" s="37"/>
      <c r="ITY25" s="37"/>
      <c r="ITZ25" s="37"/>
      <c r="IUA25" s="37"/>
      <c r="IUB25" s="37"/>
      <c r="IUC25" s="37"/>
      <c r="IUD25" s="37"/>
      <c r="IUE25" s="37"/>
      <c r="IUF25" s="37"/>
      <c r="IUG25" s="37"/>
      <c r="IUH25" s="37"/>
      <c r="IUI25" s="37"/>
      <c r="IUJ25" s="37"/>
      <c r="IUK25" s="37"/>
      <c r="IUL25" s="37"/>
      <c r="IUM25" s="37"/>
      <c r="IUN25" s="37"/>
      <c r="IUO25" s="37"/>
      <c r="IUP25" s="37"/>
      <c r="IUQ25" s="37"/>
      <c r="IUR25" s="37"/>
      <c r="IUS25" s="37"/>
      <c r="IUT25" s="37"/>
      <c r="IUU25" s="37"/>
      <c r="IUV25" s="37"/>
      <c r="IUW25" s="37"/>
      <c r="IUX25" s="37"/>
      <c r="IUY25" s="37"/>
      <c r="IUZ25" s="37"/>
      <c r="IVA25" s="37"/>
      <c r="IVB25" s="37"/>
      <c r="IVC25" s="37"/>
      <c r="IVD25" s="37"/>
      <c r="IVE25" s="37"/>
      <c r="IVF25" s="37"/>
      <c r="IVG25" s="37"/>
      <c r="IVH25" s="37"/>
      <c r="IVI25" s="37"/>
      <c r="IVJ25" s="37"/>
      <c r="IVK25" s="37"/>
      <c r="IVL25" s="37"/>
      <c r="IVM25" s="37"/>
      <c r="IVN25" s="37"/>
      <c r="IVO25" s="37"/>
      <c r="IVP25" s="37"/>
      <c r="IVQ25" s="37"/>
      <c r="IVR25" s="37"/>
      <c r="IVS25" s="37"/>
      <c r="IVT25" s="37"/>
      <c r="IVU25" s="37"/>
      <c r="IVV25" s="37"/>
      <c r="IVW25" s="37"/>
      <c r="IVX25" s="37"/>
      <c r="IVY25" s="37"/>
      <c r="IVZ25" s="37"/>
      <c r="IWA25" s="37"/>
      <c r="IWB25" s="37"/>
      <c r="IWC25" s="37"/>
      <c r="IWD25" s="37"/>
      <c r="IWE25" s="37"/>
      <c r="IWF25" s="37"/>
      <c r="IWG25" s="37"/>
      <c r="IWH25" s="37"/>
      <c r="IWI25" s="37"/>
      <c r="IWJ25" s="37"/>
      <c r="IWK25" s="37"/>
      <c r="IWL25" s="37"/>
      <c r="IWM25" s="37"/>
      <c r="IWN25" s="37"/>
      <c r="IWO25" s="37"/>
      <c r="IWP25" s="37"/>
      <c r="IWQ25" s="37"/>
      <c r="IWR25" s="37"/>
      <c r="IWS25" s="37"/>
      <c r="IWT25" s="37"/>
      <c r="IWU25" s="37"/>
      <c r="IWV25" s="37"/>
      <c r="IWW25" s="37"/>
      <c r="IWX25" s="37"/>
      <c r="IWY25" s="37"/>
      <c r="IWZ25" s="37"/>
      <c r="IXA25" s="37"/>
      <c r="IXB25" s="37"/>
      <c r="IXC25" s="37"/>
      <c r="IXD25" s="37"/>
      <c r="IXE25" s="37"/>
      <c r="IXF25" s="37"/>
      <c r="IXG25" s="37"/>
      <c r="IXH25" s="37"/>
      <c r="IXI25" s="37"/>
      <c r="IXJ25" s="37"/>
      <c r="IXK25" s="37"/>
      <c r="IXL25" s="37"/>
      <c r="IXM25" s="37"/>
      <c r="IXN25" s="37"/>
      <c r="IXO25" s="37"/>
      <c r="IXP25" s="37"/>
      <c r="IXQ25" s="37"/>
      <c r="IXR25" s="37"/>
      <c r="IXS25" s="37"/>
      <c r="IXT25" s="37"/>
      <c r="IXU25" s="37"/>
      <c r="IXV25" s="37"/>
      <c r="IXW25" s="37"/>
      <c r="IXX25" s="37"/>
      <c r="IXY25" s="37"/>
      <c r="IXZ25" s="37"/>
      <c r="IYA25" s="37"/>
      <c r="IYB25" s="37"/>
      <c r="IYC25" s="37"/>
      <c r="IYD25" s="37"/>
      <c r="IYE25" s="37"/>
      <c r="IYF25" s="37"/>
      <c r="IYG25" s="37"/>
      <c r="IYH25" s="37"/>
      <c r="IYI25" s="37"/>
      <c r="IYJ25" s="37"/>
      <c r="IYK25" s="37"/>
      <c r="IYL25" s="37"/>
      <c r="IYM25" s="37"/>
      <c r="IYN25" s="37"/>
      <c r="IYO25" s="37"/>
      <c r="IYP25" s="37"/>
      <c r="IYQ25" s="37"/>
      <c r="IYR25" s="37"/>
      <c r="IYS25" s="37"/>
      <c r="IYT25" s="37"/>
      <c r="IYU25" s="37"/>
      <c r="IYV25" s="37"/>
      <c r="IYW25" s="37"/>
      <c r="IYX25" s="37"/>
      <c r="IYY25" s="37"/>
      <c r="IYZ25" s="37"/>
      <c r="IZA25" s="37"/>
      <c r="IZB25" s="37"/>
      <c r="IZC25" s="37"/>
      <c r="IZD25" s="37"/>
      <c r="IZE25" s="37"/>
      <c r="IZF25" s="37"/>
      <c r="IZG25" s="37"/>
      <c r="IZH25" s="37"/>
      <c r="IZI25" s="37"/>
      <c r="IZJ25" s="37"/>
      <c r="IZK25" s="37"/>
      <c r="IZL25" s="37"/>
      <c r="IZM25" s="37"/>
      <c r="IZN25" s="37"/>
      <c r="IZO25" s="37"/>
      <c r="IZP25" s="37"/>
      <c r="IZQ25" s="37"/>
      <c r="IZR25" s="37"/>
      <c r="IZS25" s="37"/>
      <c r="IZT25" s="37"/>
      <c r="IZU25" s="37"/>
      <c r="IZV25" s="37"/>
      <c r="IZW25" s="37"/>
      <c r="IZX25" s="37"/>
      <c r="IZY25" s="37"/>
      <c r="IZZ25" s="37"/>
      <c r="JAA25" s="37"/>
      <c r="JAB25" s="37"/>
      <c r="JAC25" s="37"/>
      <c r="JAD25" s="37"/>
      <c r="JAE25" s="37"/>
      <c r="JAF25" s="37"/>
      <c r="JAG25" s="37"/>
      <c r="JAH25" s="37"/>
      <c r="JAI25" s="37"/>
      <c r="JAJ25" s="37"/>
      <c r="JAK25" s="37"/>
      <c r="JAL25" s="37"/>
      <c r="JAM25" s="37"/>
      <c r="JAN25" s="37"/>
      <c r="JAO25" s="37"/>
      <c r="JAP25" s="37"/>
      <c r="JAQ25" s="37"/>
      <c r="JAR25" s="37"/>
      <c r="JAS25" s="37"/>
      <c r="JAT25" s="37"/>
      <c r="JAU25" s="37"/>
      <c r="JAV25" s="37"/>
      <c r="JAW25" s="37"/>
      <c r="JAX25" s="37"/>
      <c r="JAY25" s="37"/>
      <c r="JAZ25" s="37"/>
      <c r="JBA25" s="37"/>
      <c r="JBB25" s="37"/>
      <c r="JBC25" s="37"/>
      <c r="JBD25" s="37"/>
      <c r="JBE25" s="37"/>
      <c r="JBF25" s="37"/>
      <c r="JBG25" s="37"/>
      <c r="JBH25" s="37"/>
      <c r="JBI25" s="37"/>
      <c r="JBJ25" s="37"/>
      <c r="JBK25" s="37"/>
      <c r="JBL25" s="37"/>
      <c r="JBM25" s="37"/>
      <c r="JBN25" s="37"/>
      <c r="JBO25" s="37"/>
      <c r="JBP25" s="37"/>
      <c r="JBQ25" s="37"/>
      <c r="JBR25" s="37"/>
      <c r="JBS25" s="37"/>
      <c r="JBT25" s="37"/>
      <c r="JBU25" s="37"/>
      <c r="JBV25" s="37"/>
      <c r="JBW25" s="37"/>
      <c r="JBX25" s="37"/>
      <c r="JBY25" s="37"/>
      <c r="JBZ25" s="37"/>
      <c r="JCA25" s="37"/>
      <c r="JCB25" s="37"/>
      <c r="JCC25" s="37"/>
      <c r="JCD25" s="37"/>
      <c r="JCE25" s="37"/>
      <c r="JCF25" s="37"/>
      <c r="JCG25" s="37"/>
      <c r="JCH25" s="37"/>
      <c r="JCI25" s="37"/>
      <c r="JCJ25" s="37"/>
      <c r="JCK25" s="37"/>
      <c r="JCL25" s="37"/>
      <c r="JCM25" s="37"/>
      <c r="JCN25" s="37"/>
      <c r="JCO25" s="37"/>
      <c r="JCP25" s="37"/>
      <c r="JCQ25" s="37"/>
      <c r="JCR25" s="37"/>
      <c r="JCS25" s="37"/>
      <c r="JCT25" s="37"/>
      <c r="JCU25" s="37"/>
      <c r="JCV25" s="37"/>
      <c r="JCW25" s="37"/>
      <c r="JCX25" s="37"/>
      <c r="JCY25" s="37"/>
      <c r="JCZ25" s="37"/>
      <c r="JDA25" s="37"/>
      <c r="JDB25" s="37"/>
      <c r="JDC25" s="37"/>
      <c r="JDD25" s="37"/>
      <c r="JDE25" s="37"/>
      <c r="JDF25" s="37"/>
      <c r="JDG25" s="37"/>
      <c r="JDH25" s="37"/>
      <c r="JDI25" s="37"/>
      <c r="JDJ25" s="37"/>
      <c r="JDK25" s="37"/>
      <c r="JDL25" s="37"/>
      <c r="JDM25" s="37"/>
      <c r="JDN25" s="37"/>
      <c r="JDO25" s="37"/>
      <c r="JDP25" s="37"/>
      <c r="JDQ25" s="37"/>
      <c r="JDR25" s="37"/>
      <c r="JDS25" s="37"/>
      <c r="JDT25" s="37"/>
      <c r="JDU25" s="37"/>
      <c r="JDV25" s="37"/>
      <c r="JDW25" s="37"/>
      <c r="JDX25" s="37"/>
      <c r="JDY25" s="37"/>
      <c r="JDZ25" s="37"/>
      <c r="JEA25" s="37"/>
      <c r="JEB25" s="37"/>
      <c r="JEC25" s="37"/>
      <c r="JED25" s="37"/>
      <c r="JEE25" s="37"/>
      <c r="JEF25" s="37"/>
      <c r="JEG25" s="37"/>
      <c r="JEH25" s="37"/>
      <c r="JEI25" s="37"/>
      <c r="JEJ25" s="37"/>
      <c r="JEK25" s="37"/>
      <c r="JEL25" s="37"/>
      <c r="JEM25" s="37"/>
      <c r="JEN25" s="37"/>
      <c r="JEO25" s="37"/>
      <c r="JEP25" s="37"/>
      <c r="JEQ25" s="37"/>
      <c r="JER25" s="37"/>
      <c r="JES25" s="37"/>
      <c r="JET25" s="37"/>
      <c r="JEU25" s="37"/>
      <c r="JEV25" s="37"/>
      <c r="JEW25" s="37"/>
      <c r="JEX25" s="37"/>
      <c r="JEY25" s="37"/>
      <c r="JEZ25" s="37"/>
      <c r="JFA25" s="37"/>
      <c r="JFB25" s="37"/>
      <c r="JFC25" s="37"/>
      <c r="JFD25" s="37"/>
      <c r="JFE25" s="37"/>
      <c r="JFF25" s="37"/>
      <c r="JFG25" s="37"/>
      <c r="JFH25" s="37"/>
      <c r="JFI25" s="37"/>
      <c r="JFJ25" s="37"/>
      <c r="JFK25" s="37"/>
      <c r="JFL25" s="37"/>
      <c r="JFM25" s="37"/>
      <c r="JFN25" s="37"/>
      <c r="JFO25" s="37"/>
      <c r="JFP25" s="37"/>
      <c r="JFQ25" s="37"/>
      <c r="JFR25" s="37"/>
      <c r="JFS25" s="37"/>
      <c r="JFT25" s="37"/>
      <c r="JFU25" s="37"/>
      <c r="JFV25" s="37"/>
      <c r="JFW25" s="37"/>
      <c r="JFX25" s="37"/>
      <c r="JFY25" s="37"/>
      <c r="JFZ25" s="37"/>
      <c r="JGA25" s="37"/>
      <c r="JGB25" s="37"/>
      <c r="JGC25" s="37"/>
      <c r="JGD25" s="37"/>
      <c r="JGE25" s="37"/>
      <c r="JGF25" s="37"/>
      <c r="JGG25" s="37"/>
      <c r="JGH25" s="37"/>
      <c r="JGI25" s="37"/>
      <c r="JGJ25" s="37"/>
      <c r="JGK25" s="37"/>
      <c r="JGL25" s="37"/>
      <c r="JGM25" s="37"/>
      <c r="JGN25" s="37"/>
      <c r="JGO25" s="37"/>
      <c r="JGP25" s="37"/>
      <c r="JGQ25" s="37"/>
      <c r="JGR25" s="37"/>
      <c r="JGS25" s="37"/>
      <c r="JGT25" s="37"/>
      <c r="JGU25" s="37"/>
      <c r="JGV25" s="37"/>
      <c r="JGW25" s="37"/>
      <c r="JGX25" s="37"/>
      <c r="JGY25" s="37"/>
      <c r="JGZ25" s="37"/>
      <c r="JHA25" s="37"/>
      <c r="JHB25" s="37"/>
      <c r="JHC25" s="37"/>
      <c r="JHD25" s="37"/>
      <c r="JHE25" s="37"/>
      <c r="JHF25" s="37"/>
      <c r="JHG25" s="37"/>
      <c r="JHH25" s="37"/>
      <c r="JHI25" s="37"/>
      <c r="JHJ25" s="37"/>
      <c r="JHK25" s="37"/>
      <c r="JHL25" s="37"/>
      <c r="JHM25" s="37"/>
      <c r="JHN25" s="37"/>
      <c r="JHO25" s="37"/>
      <c r="JHP25" s="37"/>
      <c r="JHQ25" s="37"/>
      <c r="JHR25" s="37"/>
      <c r="JHS25" s="37"/>
      <c r="JHT25" s="37"/>
      <c r="JHU25" s="37"/>
      <c r="JHV25" s="37"/>
      <c r="JHW25" s="37"/>
      <c r="JHX25" s="37"/>
      <c r="JHY25" s="37"/>
      <c r="JHZ25" s="37"/>
      <c r="JIA25" s="37"/>
      <c r="JIB25" s="37"/>
      <c r="JIC25" s="37"/>
      <c r="JID25" s="37"/>
      <c r="JIE25" s="37"/>
      <c r="JIF25" s="37"/>
      <c r="JIG25" s="37"/>
      <c r="JIH25" s="37"/>
      <c r="JII25" s="37"/>
      <c r="JIJ25" s="37"/>
      <c r="JIK25" s="37"/>
      <c r="JIL25" s="37"/>
      <c r="JIM25" s="37"/>
      <c r="JIN25" s="37"/>
      <c r="JIO25" s="37"/>
      <c r="JIP25" s="37"/>
      <c r="JIQ25" s="37"/>
      <c r="JIR25" s="37"/>
      <c r="JIS25" s="37"/>
      <c r="JIT25" s="37"/>
      <c r="JIU25" s="37"/>
      <c r="JIV25" s="37"/>
      <c r="JIW25" s="37"/>
      <c r="JIX25" s="37"/>
      <c r="JIY25" s="37"/>
      <c r="JIZ25" s="37"/>
      <c r="JJA25" s="37"/>
      <c r="JJB25" s="37"/>
      <c r="JJC25" s="37"/>
      <c r="JJD25" s="37"/>
      <c r="JJE25" s="37"/>
      <c r="JJF25" s="37"/>
      <c r="JJG25" s="37"/>
      <c r="JJH25" s="37"/>
      <c r="JJI25" s="37"/>
      <c r="JJJ25" s="37"/>
      <c r="JJK25" s="37"/>
      <c r="JJL25" s="37"/>
      <c r="JJM25" s="37"/>
      <c r="JJN25" s="37"/>
      <c r="JJO25" s="37"/>
      <c r="JJP25" s="37"/>
      <c r="JJQ25" s="37"/>
      <c r="JJR25" s="37"/>
      <c r="JJS25" s="37"/>
      <c r="JJT25" s="37"/>
      <c r="JJU25" s="37"/>
      <c r="JJV25" s="37"/>
      <c r="JJW25" s="37"/>
      <c r="JJX25" s="37"/>
      <c r="JJY25" s="37"/>
      <c r="JJZ25" s="37"/>
      <c r="JKA25" s="37"/>
      <c r="JKB25" s="37"/>
      <c r="JKC25" s="37"/>
      <c r="JKD25" s="37"/>
      <c r="JKE25" s="37"/>
      <c r="JKF25" s="37"/>
      <c r="JKG25" s="37"/>
      <c r="JKH25" s="37"/>
      <c r="JKI25" s="37"/>
      <c r="JKJ25" s="37"/>
      <c r="JKK25" s="37"/>
      <c r="JKL25" s="37"/>
      <c r="JKM25" s="37"/>
      <c r="JKN25" s="37"/>
      <c r="JKO25" s="37"/>
      <c r="JKP25" s="37"/>
      <c r="JKQ25" s="37"/>
      <c r="JKR25" s="37"/>
      <c r="JKS25" s="37"/>
      <c r="JKT25" s="37"/>
      <c r="JKU25" s="37"/>
      <c r="JKV25" s="37"/>
      <c r="JKW25" s="37"/>
      <c r="JKX25" s="37"/>
      <c r="JKY25" s="37"/>
      <c r="JKZ25" s="37"/>
      <c r="JLA25" s="37"/>
      <c r="JLB25" s="37"/>
      <c r="JLC25" s="37"/>
      <c r="JLD25" s="37"/>
      <c r="JLE25" s="37"/>
      <c r="JLF25" s="37"/>
      <c r="JLG25" s="37"/>
      <c r="JLH25" s="37"/>
      <c r="JLI25" s="37"/>
      <c r="JLJ25" s="37"/>
      <c r="JLK25" s="37"/>
      <c r="JLL25" s="37"/>
      <c r="JLM25" s="37"/>
      <c r="JLN25" s="37"/>
      <c r="JLO25" s="37"/>
      <c r="JLP25" s="37"/>
      <c r="JLQ25" s="37"/>
      <c r="JLR25" s="37"/>
      <c r="JLS25" s="37"/>
      <c r="JLT25" s="37"/>
      <c r="JLU25" s="37"/>
      <c r="JLV25" s="37"/>
      <c r="JLW25" s="37"/>
      <c r="JLX25" s="37"/>
      <c r="JLY25" s="37"/>
      <c r="JLZ25" s="37"/>
      <c r="JMA25" s="37"/>
      <c r="JMB25" s="37"/>
      <c r="JMC25" s="37"/>
      <c r="JMD25" s="37"/>
      <c r="JME25" s="37"/>
      <c r="JMF25" s="37"/>
      <c r="JMG25" s="37"/>
      <c r="JMH25" s="37"/>
      <c r="JMI25" s="37"/>
      <c r="JMJ25" s="37"/>
      <c r="JMK25" s="37"/>
      <c r="JML25" s="37"/>
      <c r="JMM25" s="37"/>
      <c r="JMN25" s="37"/>
      <c r="JMO25" s="37"/>
      <c r="JMP25" s="37"/>
      <c r="JMQ25" s="37"/>
      <c r="JMR25" s="37"/>
      <c r="JMS25" s="37"/>
      <c r="JMT25" s="37"/>
      <c r="JMU25" s="37"/>
      <c r="JMV25" s="37"/>
      <c r="JMW25" s="37"/>
      <c r="JMX25" s="37"/>
      <c r="JMY25" s="37"/>
      <c r="JMZ25" s="37"/>
      <c r="JNA25" s="37"/>
      <c r="JNB25" s="37"/>
      <c r="JNC25" s="37"/>
      <c r="JND25" s="37"/>
      <c r="JNE25" s="37"/>
      <c r="JNF25" s="37"/>
      <c r="JNG25" s="37"/>
      <c r="JNH25" s="37"/>
      <c r="JNI25" s="37"/>
      <c r="JNJ25" s="37"/>
      <c r="JNK25" s="37"/>
      <c r="JNL25" s="37"/>
      <c r="JNM25" s="37"/>
      <c r="JNN25" s="37"/>
      <c r="JNO25" s="37"/>
      <c r="JNP25" s="37"/>
      <c r="JNQ25" s="37"/>
      <c r="JNR25" s="37"/>
      <c r="JNS25" s="37"/>
      <c r="JNT25" s="37"/>
      <c r="JNU25" s="37"/>
      <c r="JNV25" s="37"/>
      <c r="JNW25" s="37"/>
      <c r="JNX25" s="37"/>
      <c r="JNY25" s="37"/>
      <c r="JNZ25" s="37"/>
      <c r="JOA25" s="37"/>
      <c r="JOB25" s="37"/>
      <c r="JOC25" s="37"/>
      <c r="JOD25" s="37"/>
      <c r="JOE25" s="37"/>
      <c r="JOF25" s="37"/>
      <c r="JOG25" s="37"/>
      <c r="JOH25" s="37"/>
      <c r="JOI25" s="37"/>
      <c r="JOJ25" s="37"/>
      <c r="JOK25" s="37"/>
      <c r="JOL25" s="37"/>
      <c r="JOM25" s="37"/>
      <c r="JON25" s="37"/>
      <c r="JOO25" s="37"/>
      <c r="JOP25" s="37"/>
      <c r="JOQ25" s="37"/>
      <c r="JOR25" s="37"/>
      <c r="JOS25" s="37"/>
      <c r="JOT25" s="37"/>
      <c r="JOU25" s="37"/>
      <c r="JOV25" s="37"/>
      <c r="JOW25" s="37"/>
      <c r="JOX25" s="37"/>
      <c r="JOY25" s="37"/>
      <c r="JOZ25" s="37"/>
      <c r="JPA25" s="37"/>
      <c r="JPB25" s="37"/>
      <c r="JPC25" s="37"/>
      <c r="JPD25" s="37"/>
      <c r="JPE25" s="37"/>
      <c r="JPF25" s="37"/>
      <c r="JPG25" s="37"/>
      <c r="JPH25" s="37"/>
      <c r="JPI25" s="37"/>
      <c r="JPJ25" s="37"/>
      <c r="JPK25" s="37"/>
      <c r="JPL25" s="37"/>
      <c r="JPM25" s="37"/>
      <c r="JPN25" s="37"/>
      <c r="JPO25" s="37"/>
      <c r="JPP25" s="37"/>
      <c r="JPQ25" s="37"/>
      <c r="JPR25" s="37"/>
      <c r="JPS25" s="37"/>
      <c r="JPT25" s="37"/>
      <c r="JPU25" s="37"/>
      <c r="JPV25" s="37"/>
      <c r="JPW25" s="37"/>
      <c r="JPX25" s="37"/>
      <c r="JPY25" s="37"/>
      <c r="JPZ25" s="37"/>
      <c r="JQA25" s="37"/>
      <c r="JQB25" s="37"/>
      <c r="JQC25" s="37"/>
      <c r="JQD25" s="37"/>
      <c r="JQE25" s="37"/>
      <c r="JQF25" s="37"/>
      <c r="JQG25" s="37"/>
      <c r="JQH25" s="37"/>
      <c r="JQI25" s="37"/>
      <c r="JQJ25" s="37"/>
      <c r="JQK25" s="37"/>
      <c r="JQL25" s="37"/>
      <c r="JQM25" s="37"/>
      <c r="JQN25" s="37"/>
      <c r="JQO25" s="37"/>
      <c r="JQP25" s="37"/>
      <c r="JQQ25" s="37"/>
      <c r="JQR25" s="37"/>
      <c r="JQS25" s="37"/>
      <c r="JQT25" s="37"/>
      <c r="JQU25" s="37"/>
      <c r="JQV25" s="37"/>
      <c r="JQW25" s="37"/>
      <c r="JQX25" s="37"/>
      <c r="JQY25" s="37"/>
      <c r="JQZ25" s="37"/>
      <c r="JRA25" s="37"/>
      <c r="JRB25" s="37"/>
      <c r="JRC25" s="37"/>
      <c r="JRD25" s="37"/>
      <c r="JRE25" s="37"/>
      <c r="JRF25" s="37"/>
      <c r="JRG25" s="37"/>
      <c r="JRH25" s="37"/>
      <c r="JRI25" s="37"/>
      <c r="JRJ25" s="37"/>
      <c r="JRK25" s="37"/>
      <c r="JRL25" s="37"/>
      <c r="JRM25" s="37"/>
      <c r="JRN25" s="37"/>
      <c r="JRO25" s="37"/>
      <c r="JRP25" s="37"/>
      <c r="JRQ25" s="37"/>
      <c r="JRR25" s="37"/>
      <c r="JRS25" s="37"/>
      <c r="JRT25" s="37"/>
      <c r="JRU25" s="37"/>
      <c r="JRV25" s="37"/>
      <c r="JRW25" s="37"/>
      <c r="JRX25" s="37"/>
      <c r="JRY25" s="37"/>
      <c r="JRZ25" s="37"/>
      <c r="JSA25" s="37"/>
      <c r="JSB25" s="37"/>
      <c r="JSC25" s="37"/>
      <c r="JSD25" s="37"/>
      <c r="JSE25" s="37"/>
      <c r="JSF25" s="37"/>
      <c r="JSG25" s="37"/>
      <c r="JSH25" s="37"/>
      <c r="JSI25" s="37"/>
      <c r="JSJ25" s="37"/>
      <c r="JSK25" s="37"/>
      <c r="JSL25" s="37"/>
      <c r="JSM25" s="37"/>
      <c r="JSN25" s="37"/>
      <c r="JSO25" s="37"/>
      <c r="JSP25" s="37"/>
      <c r="JSQ25" s="37"/>
      <c r="JSR25" s="37"/>
      <c r="JSS25" s="37"/>
      <c r="JST25" s="37"/>
      <c r="JSU25" s="37"/>
      <c r="JSV25" s="37"/>
      <c r="JSW25" s="37"/>
      <c r="JSX25" s="37"/>
      <c r="JSY25" s="37"/>
      <c r="JSZ25" s="37"/>
      <c r="JTA25" s="37"/>
      <c r="JTB25" s="37"/>
      <c r="JTC25" s="37"/>
      <c r="JTD25" s="37"/>
      <c r="JTE25" s="37"/>
      <c r="JTF25" s="37"/>
      <c r="JTG25" s="37"/>
      <c r="JTH25" s="37"/>
      <c r="JTI25" s="37"/>
      <c r="JTJ25" s="37"/>
      <c r="JTK25" s="37"/>
      <c r="JTL25" s="37"/>
      <c r="JTM25" s="37"/>
      <c r="JTN25" s="37"/>
      <c r="JTO25" s="37"/>
      <c r="JTP25" s="37"/>
      <c r="JTQ25" s="37"/>
      <c r="JTR25" s="37"/>
      <c r="JTS25" s="37"/>
      <c r="JTT25" s="37"/>
      <c r="JTU25" s="37"/>
      <c r="JTV25" s="37"/>
      <c r="JTW25" s="37"/>
      <c r="JTX25" s="37"/>
      <c r="JTY25" s="37"/>
      <c r="JTZ25" s="37"/>
      <c r="JUA25" s="37"/>
      <c r="JUB25" s="37"/>
      <c r="JUC25" s="37"/>
      <c r="JUD25" s="37"/>
      <c r="JUE25" s="37"/>
      <c r="JUF25" s="37"/>
      <c r="JUG25" s="37"/>
      <c r="JUH25" s="37"/>
      <c r="JUI25" s="37"/>
      <c r="JUJ25" s="37"/>
      <c r="JUK25" s="37"/>
      <c r="JUL25" s="37"/>
      <c r="JUM25" s="37"/>
      <c r="JUN25" s="37"/>
      <c r="JUO25" s="37"/>
      <c r="JUP25" s="37"/>
      <c r="JUQ25" s="37"/>
      <c r="JUR25" s="37"/>
      <c r="JUS25" s="37"/>
      <c r="JUT25" s="37"/>
      <c r="JUU25" s="37"/>
      <c r="JUV25" s="37"/>
      <c r="JUW25" s="37"/>
      <c r="JUX25" s="37"/>
      <c r="JUY25" s="37"/>
      <c r="JUZ25" s="37"/>
      <c r="JVA25" s="37"/>
      <c r="JVB25" s="37"/>
      <c r="JVC25" s="37"/>
      <c r="JVD25" s="37"/>
      <c r="JVE25" s="37"/>
      <c r="JVF25" s="37"/>
      <c r="JVG25" s="37"/>
      <c r="JVH25" s="37"/>
      <c r="JVI25" s="37"/>
      <c r="JVJ25" s="37"/>
      <c r="JVK25" s="37"/>
      <c r="JVL25" s="37"/>
      <c r="JVM25" s="37"/>
      <c r="JVN25" s="37"/>
      <c r="JVO25" s="37"/>
      <c r="JVP25" s="37"/>
      <c r="JVQ25" s="37"/>
      <c r="JVR25" s="37"/>
      <c r="JVS25" s="37"/>
      <c r="JVT25" s="37"/>
      <c r="JVU25" s="37"/>
      <c r="JVV25" s="37"/>
      <c r="JVW25" s="37"/>
      <c r="JVX25" s="37"/>
      <c r="JVY25" s="37"/>
      <c r="JVZ25" s="37"/>
      <c r="JWA25" s="37"/>
      <c r="JWB25" s="37"/>
      <c r="JWC25" s="37"/>
      <c r="JWD25" s="37"/>
      <c r="JWE25" s="37"/>
      <c r="JWF25" s="37"/>
      <c r="JWG25" s="37"/>
      <c r="JWH25" s="37"/>
      <c r="JWI25" s="37"/>
      <c r="JWJ25" s="37"/>
      <c r="JWK25" s="37"/>
      <c r="JWL25" s="37"/>
      <c r="JWM25" s="37"/>
      <c r="JWN25" s="37"/>
      <c r="JWO25" s="37"/>
      <c r="JWP25" s="37"/>
      <c r="JWQ25" s="37"/>
      <c r="JWR25" s="37"/>
      <c r="JWS25" s="37"/>
      <c r="JWT25" s="37"/>
      <c r="JWU25" s="37"/>
      <c r="JWV25" s="37"/>
      <c r="JWW25" s="37"/>
      <c r="JWX25" s="37"/>
      <c r="JWY25" s="37"/>
      <c r="JWZ25" s="37"/>
      <c r="JXA25" s="37"/>
      <c r="JXB25" s="37"/>
      <c r="JXC25" s="37"/>
      <c r="JXD25" s="37"/>
      <c r="JXE25" s="37"/>
      <c r="JXF25" s="37"/>
      <c r="JXG25" s="37"/>
      <c r="JXH25" s="37"/>
      <c r="JXI25" s="37"/>
      <c r="JXJ25" s="37"/>
      <c r="JXK25" s="37"/>
      <c r="JXL25" s="37"/>
      <c r="JXM25" s="37"/>
      <c r="JXN25" s="37"/>
      <c r="JXO25" s="37"/>
      <c r="JXP25" s="37"/>
      <c r="JXQ25" s="37"/>
      <c r="JXR25" s="37"/>
      <c r="JXS25" s="37"/>
      <c r="JXT25" s="37"/>
      <c r="JXU25" s="37"/>
      <c r="JXV25" s="37"/>
      <c r="JXW25" s="37"/>
      <c r="JXX25" s="37"/>
      <c r="JXY25" s="37"/>
      <c r="JXZ25" s="37"/>
      <c r="JYA25" s="37"/>
      <c r="JYB25" s="37"/>
      <c r="JYC25" s="37"/>
      <c r="JYD25" s="37"/>
      <c r="JYE25" s="37"/>
      <c r="JYF25" s="37"/>
      <c r="JYG25" s="37"/>
      <c r="JYH25" s="37"/>
      <c r="JYI25" s="37"/>
      <c r="JYJ25" s="37"/>
      <c r="JYK25" s="37"/>
      <c r="JYL25" s="37"/>
      <c r="JYM25" s="37"/>
      <c r="JYN25" s="37"/>
      <c r="JYO25" s="37"/>
      <c r="JYP25" s="37"/>
      <c r="JYQ25" s="37"/>
      <c r="JYR25" s="37"/>
      <c r="JYS25" s="37"/>
      <c r="JYT25" s="37"/>
      <c r="JYU25" s="37"/>
      <c r="JYV25" s="37"/>
      <c r="JYW25" s="37"/>
      <c r="JYX25" s="37"/>
      <c r="JYY25" s="37"/>
      <c r="JYZ25" s="37"/>
      <c r="JZA25" s="37"/>
      <c r="JZB25" s="37"/>
      <c r="JZC25" s="37"/>
      <c r="JZD25" s="37"/>
      <c r="JZE25" s="37"/>
      <c r="JZF25" s="37"/>
      <c r="JZG25" s="37"/>
      <c r="JZH25" s="37"/>
      <c r="JZI25" s="37"/>
      <c r="JZJ25" s="37"/>
      <c r="JZK25" s="37"/>
      <c r="JZL25" s="37"/>
      <c r="JZM25" s="37"/>
      <c r="JZN25" s="37"/>
      <c r="JZO25" s="37"/>
      <c r="JZP25" s="37"/>
      <c r="JZQ25" s="37"/>
      <c r="JZR25" s="37"/>
      <c r="JZS25" s="37"/>
      <c r="JZT25" s="37"/>
      <c r="JZU25" s="37"/>
      <c r="JZV25" s="37"/>
      <c r="JZW25" s="37"/>
      <c r="JZX25" s="37"/>
      <c r="JZY25" s="37"/>
      <c r="JZZ25" s="37"/>
      <c r="KAA25" s="37"/>
      <c r="KAB25" s="37"/>
      <c r="KAC25" s="37"/>
      <c r="KAD25" s="37"/>
      <c r="KAE25" s="37"/>
      <c r="KAF25" s="37"/>
      <c r="KAG25" s="37"/>
      <c r="KAH25" s="37"/>
      <c r="KAI25" s="37"/>
      <c r="KAJ25" s="37"/>
      <c r="KAK25" s="37"/>
      <c r="KAL25" s="37"/>
      <c r="KAM25" s="37"/>
      <c r="KAN25" s="37"/>
      <c r="KAO25" s="37"/>
      <c r="KAP25" s="37"/>
      <c r="KAQ25" s="37"/>
      <c r="KAR25" s="37"/>
      <c r="KAS25" s="37"/>
      <c r="KAT25" s="37"/>
      <c r="KAU25" s="37"/>
      <c r="KAV25" s="37"/>
      <c r="KAW25" s="37"/>
      <c r="KAX25" s="37"/>
      <c r="KAY25" s="37"/>
      <c r="KAZ25" s="37"/>
      <c r="KBA25" s="37"/>
      <c r="KBB25" s="37"/>
      <c r="KBC25" s="37"/>
      <c r="KBD25" s="37"/>
      <c r="KBE25" s="37"/>
      <c r="KBF25" s="37"/>
      <c r="KBG25" s="37"/>
      <c r="KBH25" s="37"/>
      <c r="KBI25" s="37"/>
      <c r="KBJ25" s="37"/>
      <c r="KBK25" s="37"/>
      <c r="KBL25" s="37"/>
      <c r="KBM25" s="37"/>
      <c r="KBN25" s="37"/>
      <c r="KBO25" s="37"/>
      <c r="KBP25" s="37"/>
      <c r="KBQ25" s="37"/>
      <c r="KBR25" s="37"/>
      <c r="KBS25" s="37"/>
      <c r="KBT25" s="37"/>
      <c r="KBU25" s="37"/>
      <c r="KBV25" s="37"/>
      <c r="KBW25" s="37"/>
      <c r="KBX25" s="37"/>
      <c r="KBY25" s="37"/>
      <c r="KBZ25" s="37"/>
      <c r="KCA25" s="37"/>
    </row>
    <row r="26" spans="1:16381" s="2" customFormat="1" ht="15" thickBot="1" x14ac:dyDescent="0.4">
      <c r="A26" s="44" t="s">
        <v>16</v>
      </c>
      <c r="B26" s="48" t="s">
        <v>10</v>
      </c>
      <c r="C26" s="49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37"/>
      <c r="KQ26" s="37"/>
      <c r="KR26" s="37"/>
      <c r="KS26" s="37"/>
      <c r="KT26" s="37"/>
      <c r="KU26" s="37"/>
      <c r="KV26" s="37"/>
      <c r="KW26" s="37"/>
      <c r="KX26" s="37"/>
      <c r="KY26" s="37"/>
      <c r="KZ26" s="37"/>
      <c r="LA26" s="37"/>
      <c r="LB26" s="37"/>
      <c r="LC26" s="37"/>
      <c r="LD26" s="37"/>
      <c r="LE26" s="37"/>
      <c r="LF26" s="37"/>
      <c r="LG26" s="37"/>
      <c r="LH26" s="37"/>
      <c r="LI26" s="37"/>
      <c r="LJ26" s="37"/>
      <c r="LK26" s="37"/>
      <c r="LL26" s="37"/>
      <c r="LM26" s="37"/>
      <c r="LN26" s="37"/>
      <c r="LO26" s="37"/>
      <c r="LP26" s="37"/>
      <c r="LQ26" s="37"/>
      <c r="LR26" s="37"/>
      <c r="LS26" s="37"/>
      <c r="LT26" s="37"/>
      <c r="LU26" s="37"/>
      <c r="LV26" s="37"/>
      <c r="LW26" s="37"/>
      <c r="LX26" s="37"/>
      <c r="LY26" s="37"/>
      <c r="LZ26" s="37"/>
      <c r="MA26" s="37"/>
      <c r="MB26" s="37"/>
      <c r="MC26" s="37"/>
      <c r="MD26" s="37"/>
      <c r="ME26" s="37"/>
      <c r="MF26" s="37"/>
      <c r="MG26" s="37"/>
      <c r="MH26" s="37"/>
      <c r="MI26" s="37"/>
      <c r="MJ26" s="37"/>
      <c r="MK26" s="37"/>
      <c r="ML26" s="37"/>
      <c r="MM26" s="37"/>
      <c r="MN26" s="37"/>
      <c r="MO26" s="37"/>
      <c r="MP26" s="37"/>
      <c r="MQ26" s="37"/>
      <c r="MR26" s="37"/>
      <c r="MS26" s="37"/>
      <c r="MT26" s="37"/>
      <c r="MU26" s="37"/>
      <c r="MV26" s="37"/>
      <c r="MW26" s="37"/>
      <c r="MX26" s="37"/>
      <c r="MY26" s="37"/>
      <c r="MZ26" s="37"/>
      <c r="NA26" s="37"/>
      <c r="NB26" s="37"/>
      <c r="NC26" s="37"/>
      <c r="ND26" s="37"/>
      <c r="NE26" s="37"/>
      <c r="NF26" s="37"/>
      <c r="NG26" s="37"/>
      <c r="NH26" s="37"/>
      <c r="NI26" s="37"/>
      <c r="NJ26" s="37"/>
      <c r="NK26" s="37"/>
      <c r="NL26" s="37"/>
      <c r="NM26" s="37"/>
      <c r="NN26" s="37"/>
      <c r="NO26" s="37"/>
      <c r="NP26" s="37"/>
      <c r="NQ26" s="37"/>
      <c r="NR26" s="37"/>
      <c r="NS26" s="37"/>
      <c r="NT26" s="37"/>
      <c r="NU26" s="37"/>
      <c r="NV26" s="37"/>
      <c r="NW26" s="37"/>
      <c r="NX26" s="37"/>
      <c r="NY26" s="37"/>
      <c r="NZ26" s="37"/>
      <c r="OA26" s="37"/>
      <c r="OB26" s="37"/>
      <c r="OC26" s="37"/>
      <c r="OD26" s="37"/>
      <c r="OE26" s="37"/>
      <c r="OF26" s="37"/>
      <c r="OG26" s="37"/>
      <c r="OH26" s="37"/>
      <c r="OI26" s="37"/>
      <c r="OJ26" s="37"/>
      <c r="OK26" s="37"/>
      <c r="OL26" s="37"/>
      <c r="OM26" s="37"/>
      <c r="ON26" s="37"/>
      <c r="OO26" s="37"/>
      <c r="OP26" s="37"/>
      <c r="OQ26" s="37"/>
      <c r="OR26" s="37"/>
      <c r="OS26" s="37"/>
      <c r="OT26" s="37"/>
      <c r="OU26" s="37"/>
      <c r="OV26" s="37"/>
      <c r="OW26" s="37"/>
      <c r="OX26" s="37"/>
      <c r="OY26" s="37"/>
      <c r="OZ26" s="37"/>
      <c r="PA26" s="37"/>
      <c r="PB26" s="37"/>
      <c r="PC26" s="37"/>
      <c r="PD26" s="37"/>
      <c r="PE26" s="37"/>
      <c r="PF26" s="37"/>
      <c r="PG26" s="37"/>
      <c r="PH26" s="37"/>
      <c r="PI26" s="37"/>
      <c r="PJ26" s="37"/>
      <c r="PK26" s="37"/>
      <c r="PL26" s="37"/>
      <c r="PM26" s="37"/>
      <c r="PN26" s="37"/>
      <c r="PO26" s="37"/>
      <c r="PP26" s="37"/>
      <c r="PQ26" s="37"/>
      <c r="PR26" s="37"/>
      <c r="PS26" s="37"/>
      <c r="PT26" s="37"/>
      <c r="PU26" s="37"/>
      <c r="PV26" s="37"/>
      <c r="PW26" s="37"/>
      <c r="PX26" s="37"/>
      <c r="PY26" s="37"/>
      <c r="PZ26" s="37"/>
      <c r="QA26" s="37"/>
      <c r="QB26" s="37"/>
      <c r="QC26" s="37"/>
      <c r="QD26" s="37"/>
      <c r="QE26" s="37"/>
      <c r="QF26" s="37"/>
      <c r="QG26" s="37"/>
      <c r="QH26" s="37"/>
      <c r="QI26" s="37"/>
      <c r="QJ26" s="37"/>
      <c r="QK26" s="37"/>
      <c r="QL26" s="37"/>
      <c r="QM26" s="37"/>
      <c r="QN26" s="37"/>
      <c r="QO26" s="37"/>
      <c r="QP26" s="37"/>
      <c r="QQ26" s="37"/>
      <c r="QR26" s="37"/>
      <c r="QS26" s="37"/>
      <c r="QT26" s="37"/>
      <c r="QU26" s="37"/>
      <c r="QV26" s="37"/>
      <c r="QW26" s="37"/>
      <c r="QX26" s="37"/>
      <c r="QY26" s="37"/>
      <c r="QZ26" s="37"/>
      <c r="RA26" s="37"/>
      <c r="RB26" s="37"/>
      <c r="RC26" s="37"/>
      <c r="RD26" s="37"/>
      <c r="RE26" s="37"/>
      <c r="RF26" s="37"/>
      <c r="RG26" s="37"/>
      <c r="RH26" s="37"/>
      <c r="RI26" s="37"/>
      <c r="RJ26" s="37"/>
      <c r="RK26" s="37"/>
      <c r="RL26" s="37"/>
      <c r="RM26" s="37"/>
      <c r="RN26" s="37"/>
      <c r="RO26" s="37"/>
      <c r="RP26" s="37"/>
      <c r="RQ26" s="37"/>
      <c r="RR26" s="37"/>
      <c r="RS26" s="37"/>
      <c r="RT26" s="37"/>
      <c r="RU26" s="37"/>
      <c r="RV26" s="37"/>
      <c r="RW26" s="37"/>
      <c r="RX26" s="37"/>
      <c r="RY26" s="37"/>
      <c r="RZ26" s="37"/>
      <c r="SA26" s="37"/>
      <c r="SB26" s="37"/>
      <c r="SC26" s="37"/>
      <c r="SD26" s="37"/>
      <c r="SE26" s="37"/>
      <c r="SF26" s="37"/>
      <c r="SG26" s="37"/>
      <c r="SH26" s="37"/>
      <c r="SI26" s="37"/>
      <c r="SJ26" s="37"/>
      <c r="SK26" s="37"/>
      <c r="SL26" s="37"/>
      <c r="SM26" s="37"/>
      <c r="SN26" s="37"/>
      <c r="SO26" s="37"/>
      <c r="SP26" s="37"/>
      <c r="SQ26" s="37"/>
      <c r="SR26" s="37"/>
      <c r="SS26" s="37"/>
      <c r="ST26" s="37"/>
      <c r="SU26" s="37"/>
      <c r="SV26" s="37"/>
      <c r="SW26" s="37"/>
      <c r="SX26" s="37"/>
      <c r="SY26" s="37"/>
      <c r="SZ26" s="37"/>
      <c r="TA26" s="37"/>
      <c r="TB26" s="37"/>
      <c r="TC26" s="37"/>
      <c r="TD26" s="37"/>
      <c r="TE26" s="37"/>
      <c r="TF26" s="37"/>
      <c r="TG26" s="37"/>
      <c r="TH26" s="37"/>
      <c r="TI26" s="37"/>
      <c r="TJ26" s="37"/>
      <c r="TK26" s="37"/>
      <c r="TL26" s="37"/>
      <c r="TM26" s="37"/>
      <c r="TN26" s="37"/>
      <c r="TO26" s="37"/>
      <c r="TP26" s="37"/>
      <c r="TQ26" s="37"/>
      <c r="TR26" s="37"/>
      <c r="TS26" s="37"/>
      <c r="TT26" s="37"/>
      <c r="TU26" s="37"/>
      <c r="TV26" s="37"/>
      <c r="TW26" s="37"/>
      <c r="TX26" s="37"/>
      <c r="TY26" s="37"/>
      <c r="TZ26" s="37"/>
      <c r="UA26" s="37"/>
      <c r="UB26" s="37"/>
      <c r="UC26" s="37"/>
      <c r="UD26" s="37"/>
      <c r="UE26" s="37"/>
      <c r="UF26" s="37"/>
      <c r="UG26" s="37"/>
      <c r="UH26" s="37"/>
      <c r="UI26" s="37"/>
      <c r="UJ26" s="37"/>
      <c r="UK26" s="37"/>
      <c r="UL26" s="37"/>
      <c r="UM26" s="37"/>
      <c r="UN26" s="37"/>
      <c r="UO26" s="37"/>
      <c r="UP26" s="37"/>
      <c r="UQ26" s="37"/>
      <c r="UR26" s="37"/>
      <c r="US26" s="37"/>
      <c r="UT26" s="37"/>
      <c r="UU26" s="37"/>
      <c r="UV26" s="37"/>
      <c r="UW26" s="37"/>
      <c r="UX26" s="37"/>
      <c r="UY26" s="37"/>
      <c r="UZ26" s="37"/>
      <c r="VA26" s="37"/>
      <c r="VB26" s="37"/>
      <c r="VC26" s="37"/>
      <c r="VD26" s="37"/>
      <c r="VE26" s="37"/>
      <c r="VF26" s="37"/>
      <c r="VG26" s="37"/>
      <c r="VH26" s="37"/>
      <c r="VI26" s="37"/>
      <c r="VJ26" s="37"/>
      <c r="VK26" s="37"/>
      <c r="VL26" s="37"/>
      <c r="VM26" s="37"/>
      <c r="VN26" s="37"/>
      <c r="VO26" s="37"/>
      <c r="VP26" s="37"/>
      <c r="VQ26" s="37"/>
      <c r="VR26" s="37"/>
      <c r="VS26" s="37"/>
      <c r="VT26" s="37"/>
      <c r="VU26" s="37"/>
      <c r="VV26" s="37"/>
      <c r="VW26" s="37"/>
      <c r="VX26" s="37"/>
      <c r="VY26" s="37"/>
      <c r="VZ26" s="37"/>
      <c r="WA26" s="37"/>
      <c r="WB26" s="37"/>
      <c r="WC26" s="37"/>
      <c r="WD26" s="37"/>
      <c r="WE26" s="37"/>
      <c r="WF26" s="37"/>
      <c r="WG26" s="37"/>
      <c r="WH26" s="37"/>
      <c r="WI26" s="37"/>
      <c r="WJ26" s="37"/>
      <c r="WK26" s="37"/>
      <c r="WL26" s="37"/>
      <c r="WM26" s="37"/>
      <c r="WN26" s="37"/>
      <c r="WO26" s="37"/>
      <c r="WP26" s="37"/>
      <c r="WQ26" s="37"/>
      <c r="WR26" s="37"/>
      <c r="WS26" s="37"/>
      <c r="WT26" s="37"/>
      <c r="WU26" s="37"/>
      <c r="WV26" s="37"/>
      <c r="WW26" s="37"/>
      <c r="WX26" s="37"/>
      <c r="WY26" s="37"/>
      <c r="WZ26" s="37"/>
      <c r="XA26" s="37"/>
      <c r="XB26" s="37"/>
      <c r="XC26" s="37"/>
      <c r="XD26" s="37"/>
      <c r="XE26" s="37"/>
      <c r="XF26" s="37"/>
      <c r="XG26" s="37"/>
      <c r="XH26" s="37"/>
      <c r="XI26" s="37"/>
      <c r="XJ26" s="37"/>
      <c r="XK26" s="37"/>
      <c r="XL26" s="37"/>
      <c r="XM26" s="37"/>
      <c r="XN26" s="37"/>
      <c r="XO26" s="37"/>
      <c r="XP26" s="37"/>
      <c r="XQ26" s="37"/>
      <c r="XR26" s="37"/>
      <c r="XS26" s="37"/>
      <c r="XT26" s="37"/>
      <c r="XU26" s="37"/>
      <c r="XV26" s="37"/>
      <c r="XW26" s="37"/>
      <c r="XX26" s="37"/>
      <c r="XY26" s="37"/>
      <c r="XZ26" s="37"/>
      <c r="YA26" s="37"/>
      <c r="YB26" s="37"/>
      <c r="YC26" s="37"/>
      <c r="YD26" s="37"/>
      <c r="YE26" s="37"/>
      <c r="YF26" s="37"/>
      <c r="YG26" s="37"/>
      <c r="YH26" s="37"/>
      <c r="YI26" s="37"/>
      <c r="YJ26" s="37"/>
      <c r="YK26" s="37"/>
      <c r="YL26" s="37"/>
      <c r="YM26" s="37"/>
      <c r="YN26" s="37"/>
      <c r="YO26" s="37"/>
      <c r="YP26" s="37"/>
      <c r="YQ26" s="37"/>
      <c r="YR26" s="37"/>
      <c r="YS26" s="37"/>
      <c r="YT26" s="37"/>
      <c r="YU26" s="37"/>
      <c r="YV26" s="37"/>
      <c r="YW26" s="37"/>
      <c r="YX26" s="37"/>
      <c r="YY26" s="37"/>
      <c r="YZ26" s="37"/>
      <c r="ZA26" s="37"/>
      <c r="ZB26" s="37"/>
      <c r="ZC26" s="37"/>
      <c r="ZD26" s="37"/>
      <c r="ZE26" s="37"/>
      <c r="ZF26" s="37"/>
      <c r="ZG26" s="37"/>
      <c r="ZH26" s="37"/>
      <c r="ZI26" s="37"/>
      <c r="ZJ26" s="37"/>
      <c r="ZK26" s="37"/>
      <c r="ZL26" s="37"/>
      <c r="ZM26" s="37"/>
      <c r="ZN26" s="37"/>
      <c r="ZO26" s="37"/>
      <c r="ZP26" s="37"/>
      <c r="ZQ26" s="37"/>
      <c r="ZR26" s="37"/>
      <c r="ZS26" s="37"/>
      <c r="ZT26" s="37"/>
      <c r="ZU26" s="37"/>
      <c r="ZV26" s="37"/>
      <c r="ZW26" s="37"/>
      <c r="ZX26" s="37"/>
      <c r="ZY26" s="37"/>
      <c r="ZZ26" s="37"/>
      <c r="AAA26" s="37"/>
      <c r="AAB26" s="37"/>
      <c r="AAC26" s="37"/>
      <c r="AAD26" s="37"/>
      <c r="AAE26" s="37"/>
      <c r="AAF26" s="37"/>
      <c r="AAG26" s="37"/>
      <c r="AAH26" s="37"/>
      <c r="AAI26" s="37"/>
      <c r="AAJ26" s="37"/>
      <c r="AAK26" s="37"/>
      <c r="AAL26" s="37"/>
      <c r="AAM26" s="37"/>
      <c r="AAN26" s="37"/>
      <c r="AAO26" s="37"/>
      <c r="AAP26" s="37"/>
      <c r="AAQ26" s="37"/>
      <c r="AAR26" s="37"/>
      <c r="AAS26" s="37"/>
      <c r="AAT26" s="37"/>
      <c r="AAU26" s="37"/>
      <c r="AAV26" s="37"/>
      <c r="AAW26" s="37"/>
      <c r="AAX26" s="37"/>
      <c r="AAY26" s="37"/>
      <c r="AAZ26" s="37"/>
      <c r="ABA26" s="37"/>
      <c r="ABB26" s="37"/>
      <c r="ABC26" s="37"/>
      <c r="ABD26" s="37"/>
      <c r="ABE26" s="37"/>
      <c r="ABF26" s="37"/>
      <c r="ABG26" s="37"/>
      <c r="ABH26" s="37"/>
      <c r="ABI26" s="37"/>
      <c r="ABJ26" s="37"/>
      <c r="ABK26" s="37"/>
      <c r="ABL26" s="37"/>
      <c r="ABM26" s="37"/>
      <c r="ABN26" s="37"/>
      <c r="ABO26" s="37"/>
      <c r="ABP26" s="37"/>
      <c r="ABQ26" s="37"/>
      <c r="ABR26" s="37"/>
      <c r="ABS26" s="37"/>
      <c r="ABT26" s="37"/>
      <c r="ABU26" s="37"/>
      <c r="ABV26" s="37"/>
      <c r="ABW26" s="37"/>
      <c r="ABX26" s="37"/>
      <c r="ABY26" s="37"/>
      <c r="ABZ26" s="37"/>
      <c r="ACA26" s="37"/>
      <c r="ACB26" s="37"/>
      <c r="ACC26" s="37"/>
      <c r="ACD26" s="37"/>
      <c r="ACE26" s="37"/>
      <c r="ACF26" s="37"/>
      <c r="ACG26" s="37"/>
      <c r="ACH26" s="37"/>
      <c r="ACI26" s="37"/>
      <c r="ACJ26" s="37"/>
      <c r="ACK26" s="37"/>
      <c r="ACL26" s="37"/>
      <c r="ACM26" s="37"/>
      <c r="ACN26" s="37"/>
      <c r="ACO26" s="37"/>
      <c r="ACP26" s="37"/>
      <c r="ACQ26" s="37"/>
      <c r="ACR26" s="37"/>
      <c r="ACS26" s="37"/>
      <c r="ACT26" s="37"/>
      <c r="ACU26" s="37"/>
      <c r="ACV26" s="37"/>
      <c r="ACW26" s="37"/>
      <c r="ACX26" s="37"/>
      <c r="ACY26" s="37"/>
      <c r="ACZ26" s="37"/>
      <c r="ADA26" s="37"/>
      <c r="ADB26" s="37"/>
      <c r="ADC26" s="37"/>
      <c r="ADD26" s="37"/>
      <c r="ADE26" s="37"/>
      <c r="ADF26" s="37"/>
      <c r="ADG26" s="37"/>
      <c r="ADH26" s="37"/>
      <c r="ADI26" s="37"/>
      <c r="ADJ26" s="37"/>
      <c r="ADK26" s="37"/>
      <c r="ADL26" s="37"/>
      <c r="ADM26" s="37"/>
      <c r="ADN26" s="37"/>
      <c r="ADO26" s="37"/>
      <c r="ADP26" s="37"/>
      <c r="ADQ26" s="37"/>
      <c r="ADR26" s="37"/>
      <c r="ADS26" s="37"/>
      <c r="ADT26" s="37"/>
      <c r="ADU26" s="37"/>
      <c r="ADV26" s="37"/>
      <c r="ADW26" s="37"/>
      <c r="ADX26" s="37"/>
      <c r="ADY26" s="37"/>
      <c r="ADZ26" s="37"/>
      <c r="AEA26" s="37"/>
      <c r="AEB26" s="37"/>
      <c r="AEC26" s="37"/>
      <c r="AED26" s="37"/>
      <c r="AEE26" s="37"/>
      <c r="AEF26" s="37"/>
      <c r="AEG26" s="37"/>
      <c r="AEH26" s="37"/>
      <c r="AEI26" s="37"/>
      <c r="AEJ26" s="37"/>
      <c r="AEK26" s="37"/>
      <c r="AEL26" s="37"/>
      <c r="AEM26" s="37"/>
      <c r="AEN26" s="37"/>
      <c r="AEO26" s="37"/>
      <c r="AEP26" s="37"/>
      <c r="AEQ26" s="37"/>
      <c r="AER26" s="37"/>
      <c r="AES26" s="37"/>
      <c r="AET26" s="37"/>
      <c r="AEU26" s="37"/>
      <c r="AEV26" s="37"/>
      <c r="AEW26" s="37"/>
      <c r="AEX26" s="37"/>
      <c r="AEY26" s="37"/>
      <c r="AEZ26" s="37"/>
      <c r="AFA26" s="37"/>
      <c r="AFB26" s="37"/>
      <c r="AFC26" s="37"/>
      <c r="AFD26" s="37"/>
      <c r="AFE26" s="37"/>
      <c r="AFF26" s="37"/>
      <c r="AFG26" s="37"/>
      <c r="AFH26" s="37"/>
      <c r="AFI26" s="37"/>
      <c r="AFJ26" s="37"/>
      <c r="AFK26" s="37"/>
      <c r="AFL26" s="37"/>
      <c r="AFM26" s="37"/>
      <c r="AFN26" s="37"/>
      <c r="AFO26" s="37"/>
      <c r="AFP26" s="37"/>
      <c r="AFQ26" s="37"/>
      <c r="AFR26" s="37"/>
      <c r="AFS26" s="37"/>
      <c r="AFT26" s="37"/>
      <c r="AFU26" s="37"/>
      <c r="AFV26" s="37"/>
      <c r="AFW26" s="37"/>
      <c r="AFX26" s="37"/>
      <c r="AFY26" s="37"/>
      <c r="AFZ26" s="37"/>
      <c r="AGA26" s="37"/>
      <c r="AGB26" s="37"/>
      <c r="AGC26" s="37"/>
      <c r="AGD26" s="37"/>
      <c r="AGE26" s="37"/>
      <c r="AGF26" s="37"/>
      <c r="AGG26" s="37"/>
      <c r="AGH26" s="37"/>
      <c r="AGI26" s="37"/>
      <c r="AGJ26" s="37"/>
      <c r="AGK26" s="37"/>
      <c r="AGL26" s="37"/>
      <c r="AGM26" s="37"/>
      <c r="AGN26" s="37"/>
      <c r="AGO26" s="37"/>
      <c r="AGP26" s="37"/>
      <c r="AGQ26" s="37"/>
      <c r="AGR26" s="37"/>
      <c r="AGS26" s="37"/>
      <c r="AGT26" s="37"/>
      <c r="AGU26" s="37"/>
      <c r="AGV26" s="37"/>
      <c r="AGW26" s="37"/>
      <c r="AGX26" s="37"/>
      <c r="AGY26" s="37"/>
      <c r="AGZ26" s="37"/>
      <c r="AHA26" s="37"/>
      <c r="AHB26" s="37"/>
      <c r="AHC26" s="37"/>
      <c r="AHD26" s="37"/>
      <c r="AHE26" s="37"/>
      <c r="AHF26" s="37"/>
      <c r="AHG26" s="37"/>
      <c r="AHH26" s="37"/>
      <c r="AHI26" s="37"/>
      <c r="AHJ26" s="37"/>
      <c r="AHK26" s="37"/>
      <c r="AHL26" s="37"/>
      <c r="AHM26" s="37"/>
      <c r="AHN26" s="37"/>
      <c r="AHO26" s="37"/>
      <c r="AHP26" s="37"/>
      <c r="AHQ26" s="37"/>
      <c r="AHR26" s="37"/>
      <c r="AHS26" s="37"/>
      <c r="AHT26" s="37"/>
      <c r="AHU26" s="37"/>
      <c r="AHV26" s="37"/>
      <c r="AHW26" s="37"/>
      <c r="AHX26" s="37"/>
      <c r="AHY26" s="37"/>
      <c r="AHZ26" s="37"/>
      <c r="AIA26" s="37"/>
      <c r="AIB26" s="37"/>
      <c r="AIC26" s="37"/>
      <c r="AID26" s="37"/>
      <c r="AIE26" s="37"/>
      <c r="AIF26" s="37"/>
      <c r="AIG26" s="37"/>
      <c r="AIH26" s="37"/>
      <c r="AII26" s="37"/>
      <c r="AIJ26" s="37"/>
      <c r="AIK26" s="37"/>
      <c r="AIL26" s="37"/>
      <c r="AIM26" s="37"/>
      <c r="AIN26" s="37"/>
      <c r="AIO26" s="37"/>
      <c r="AIP26" s="37"/>
      <c r="AIQ26" s="37"/>
      <c r="AIR26" s="37"/>
      <c r="AIS26" s="37"/>
      <c r="AIT26" s="37"/>
      <c r="AIU26" s="37"/>
      <c r="AIV26" s="37"/>
      <c r="AIW26" s="37"/>
      <c r="AIX26" s="37"/>
      <c r="AIY26" s="37"/>
      <c r="AIZ26" s="37"/>
      <c r="AJA26" s="37"/>
      <c r="AJB26" s="37"/>
      <c r="AJC26" s="37"/>
      <c r="AJD26" s="37"/>
      <c r="AJE26" s="37"/>
      <c r="AJF26" s="37"/>
      <c r="AJG26" s="37"/>
      <c r="AJH26" s="37"/>
      <c r="AJI26" s="37"/>
      <c r="AJJ26" s="37"/>
      <c r="AJK26" s="37"/>
      <c r="AJL26" s="37"/>
      <c r="AJM26" s="37"/>
      <c r="AJN26" s="37"/>
      <c r="AJO26" s="37"/>
      <c r="AJP26" s="37"/>
      <c r="AJQ26" s="37"/>
      <c r="AJR26" s="37"/>
      <c r="AJS26" s="37"/>
      <c r="AJT26" s="37"/>
      <c r="AJU26" s="37"/>
      <c r="AJV26" s="37"/>
      <c r="AJW26" s="37"/>
      <c r="AJX26" s="37"/>
      <c r="AJY26" s="37"/>
      <c r="AJZ26" s="37"/>
      <c r="AKA26" s="37"/>
      <c r="AKB26" s="37"/>
      <c r="AKC26" s="37"/>
      <c r="AKD26" s="37"/>
      <c r="AKE26" s="37"/>
      <c r="AKF26" s="37"/>
      <c r="AKG26" s="37"/>
      <c r="AKH26" s="37"/>
      <c r="AKI26" s="37"/>
      <c r="AKJ26" s="37"/>
      <c r="AKK26" s="37"/>
      <c r="AKL26" s="37"/>
      <c r="AKM26" s="37"/>
      <c r="AKN26" s="37"/>
      <c r="AKO26" s="37"/>
      <c r="AKP26" s="37"/>
      <c r="AKQ26" s="37"/>
      <c r="AKR26" s="37"/>
      <c r="AKS26" s="37"/>
      <c r="AKT26" s="37"/>
      <c r="AKU26" s="37"/>
      <c r="AKV26" s="37"/>
      <c r="AKW26" s="37"/>
      <c r="AKX26" s="37"/>
      <c r="AKY26" s="37"/>
      <c r="AKZ26" s="37"/>
      <c r="ALA26" s="37"/>
      <c r="ALB26" s="37"/>
      <c r="ALC26" s="37"/>
      <c r="ALD26" s="37"/>
      <c r="ALE26" s="37"/>
      <c r="ALF26" s="37"/>
      <c r="ALG26" s="37"/>
      <c r="ALH26" s="37"/>
      <c r="ALI26" s="37"/>
      <c r="ALJ26" s="37"/>
      <c r="ALK26" s="37"/>
      <c r="ALL26" s="37"/>
      <c r="ALM26" s="37"/>
      <c r="ALN26" s="37"/>
      <c r="ALO26" s="37"/>
      <c r="ALP26" s="37"/>
      <c r="ALQ26" s="37"/>
      <c r="ALR26" s="37"/>
      <c r="ALS26" s="37"/>
      <c r="ALT26" s="37"/>
      <c r="ALU26" s="37"/>
      <c r="ALV26" s="37"/>
      <c r="ALW26" s="37"/>
      <c r="ALX26" s="37"/>
      <c r="ALY26" s="37"/>
      <c r="ALZ26" s="37"/>
      <c r="AMA26" s="37"/>
      <c r="AMB26" s="37"/>
      <c r="AMC26" s="37"/>
      <c r="AMD26" s="37"/>
      <c r="AME26" s="37"/>
      <c r="AMF26" s="37"/>
      <c r="AMG26" s="37"/>
      <c r="AMH26" s="37"/>
      <c r="AMI26" s="37"/>
      <c r="AMJ26" s="37"/>
      <c r="AMK26" s="37"/>
      <c r="AML26" s="37"/>
      <c r="AMM26" s="37"/>
      <c r="AMN26" s="37"/>
      <c r="AMO26" s="37"/>
      <c r="AMP26" s="37"/>
      <c r="AMQ26" s="37"/>
      <c r="AMR26" s="37"/>
      <c r="AMS26" s="37"/>
      <c r="AMT26" s="37"/>
      <c r="AMU26" s="37"/>
      <c r="AMV26" s="37"/>
      <c r="AMW26" s="37"/>
      <c r="AMX26" s="37"/>
      <c r="AMY26" s="37"/>
      <c r="AMZ26" s="37"/>
      <c r="ANA26" s="37"/>
      <c r="ANB26" s="37"/>
      <c r="ANC26" s="37"/>
      <c r="AND26" s="37"/>
      <c r="ANE26" s="37"/>
      <c r="ANF26" s="37"/>
      <c r="ANG26" s="37"/>
      <c r="ANH26" s="37"/>
      <c r="ANI26" s="37"/>
      <c r="ANJ26" s="37"/>
      <c r="ANK26" s="37"/>
      <c r="ANL26" s="37"/>
      <c r="ANM26" s="37"/>
      <c r="ANN26" s="37"/>
      <c r="ANO26" s="37"/>
      <c r="ANP26" s="37"/>
      <c r="ANQ26" s="37"/>
      <c r="ANR26" s="37"/>
      <c r="ANS26" s="37"/>
      <c r="ANT26" s="37"/>
      <c r="ANU26" s="37"/>
      <c r="ANV26" s="37"/>
      <c r="ANW26" s="37"/>
      <c r="ANX26" s="37"/>
      <c r="ANY26" s="37"/>
      <c r="ANZ26" s="37"/>
      <c r="AOA26" s="37"/>
      <c r="AOB26" s="37"/>
      <c r="AOC26" s="37"/>
      <c r="AOD26" s="37"/>
      <c r="AOE26" s="37"/>
      <c r="AOF26" s="37"/>
      <c r="AOG26" s="37"/>
      <c r="AOH26" s="37"/>
      <c r="AOI26" s="37"/>
      <c r="AOJ26" s="37"/>
      <c r="AOK26" s="37"/>
      <c r="AOL26" s="37"/>
      <c r="AOM26" s="37"/>
      <c r="AON26" s="37"/>
      <c r="AOO26" s="37"/>
      <c r="AOP26" s="37"/>
      <c r="AOQ26" s="37"/>
      <c r="AOR26" s="37"/>
      <c r="AOS26" s="37"/>
      <c r="AOT26" s="37"/>
      <c r="AOU26" s="37"/>
      <c r="AOV26" s="37"/>
      <c r="AOW26" s="37"/>
      <c r="AOX26" s="37"/>
      <c r="AOY26" s="37"/>
      <c r="AOZ26" s="37"/>
      <c r="APA26" s="37"/>
      <c r="APB26" s="37"/>
      <c r="APC26" s="37"/>
      <c r="APD26" s="37"/>
      <c r="APE26" s="37"/>
      <c r="APF26" s="37"/>
      <c r="APG26" s="37"/>
      <c r="APH26" s="37"/>
      <c r="API26" s="37"/>
      <c r="APJ26" s="37"/>
      <c r="APK26" s="37"/>
      <c r="APL26" s="37"/>
      <c r="APM26" s="37"/>
      <c r="APN26" s="37"/>
      <c r="APO26" s="37"/>
      <c r="APP26" s="37"/>
      <c r="APQ26" s="37"/>
      <c r="APR26" s="37"/>
      <c r="APS26" s="37"/>
      <c r="APT26" s="37"/>
      <c r="APU26" s="37"/>
      <c r="APV26" s="37"/>
      <c r="APW26" s="37"/>
      <c r="APX26" s="37"/>
      <c r="APY26" s="37"/>
      <c r="APZ26" s="37"/>
      <c r="AQA26" s="37"/>
      <c r="AQB26" s="37"/>
      <c r="AQC26" s="37"/>
      <c r="AQD26" s="37"/>
      <c r="AQE26" s="37"/>
      <c r="AQF26" s="37"/>
      <c r="AQG26" s="37"/>
      <c r="AQH26" s="37"/>
      <c r="AQI26" s="37"/>
      <c r="AQJ26" s="37"/>
      <c r="AQK26" s="37"/>
      <c r="AQL26" s="37"/>
      <c r="AQM26" s="37"/>
      <c r="AQN26" s="37"/>
      <c r="AQO26" s="37"/>
      <c r="AQP26" s="37"/>
      <c r="AQQ26" s="37"/>
      <c r="AQR26" s="37"/>
      <c r="AQS26" s="37"/>
      <c r="AQT26" s="37"/>
      <c r="AQU26" s="37"/>
      <c r="AQV26" s="37"/>
      <c r="AQW26" s="37"/>
      <c r="AQX26" s="37"/>
      <c r="AQY26" s="37"/>
      <c r="AQZ26" s="37"/>
      <c r="ARA26" s="37"/>
      <c r="ARB26" s="37"/>
      <c r="ARC26" s="37"/>
      <c r="ARD26" s="37"/>
      <c r="ARE26" s="37"/>
      <c r="ARF26" s="37"/>
      <c r="ARG26" s="37"/>
      <c r="ARH26" s="37"/>
      <c r="ARI26" s="37"/>
      <c r="ARJ26" s="37"/>
      <c r="ARK26" s="37"/>
      <c r="ARL26" s="37"/>
      <c r="ARM26" s="37"/>
      <c r="ARN26" s="37"/>
      <c r="ARO26" s="37"/>
      <c r="ARP26" s="37"/>
      <c r="ARQ26" s="37"/>
      <c r="ARR26" s="37"/>
      <c r="ARS26" s="37"/>
      <c r="ART26" s="37"/>
      <c r="ARU26" s="37"/>
      <c r="ARV26" s="37"/>
      <c r="ARW26" s="37"/>
      <c r="ARX26" s="37"/>
      <c r="ARY26" s="37"/>
      <c r="ARZ26" s="37"/>
      <c r="ASA26" s="37"/>
      <c r="ASB26" s="37"/>
      <c r="ASC26" s="37"/>
      <c r="ASD26" s="37"/>
      <c r="ASE26" s="37"/>
      <c r="ASF26" s="37"/>
      <c r="ASG26" s="37"/>
      <c r="ASH26" s="37"/>
      <c r="ASI26" s="37"/>
      <c r="ASJ26" s="37"/>
      <c r="ASK26" s="37"/>
      <c r="ASL26" s="37"/>
      <c r="ASM26" s="37"/>
      <c r="ASN26" s="37"/>
      <c r="ASO26" s="37"/>
      <c r="ASP26" s="37"/>
      <c r="ASQ26" s="37"/>
      <c r="ASR26" s="37"/>
      <c r="ASS26" s="37"/>
      <c r="AST26" s="37"/>
      <c r="ASU26" s="37"/>
      <c r="ASV26" s="37"/>
      <c r="ASW26" s="37"/>
      <c r="ASX26" s="37"/>
      <c r="ASY26" s="37"/>
      <c r="ASZ26" s="37"/>
      <c r="ATA26" s="37"/>
      <c r="ATB26" s="37"/>
      <c r="ATC26" s="37"/>
      <c r="ATD26" s="37"/>
      <c r="ATE26" s="37"/>
      <c r="ATF26" s="37"/>
      <c r="ATG26" s="37"/>
      <c r="ATH26" s="37"/>
      <c r="ATI26" s="37"/>
      <c r="ATJ26" s="37"/>
      <c r="ATK26" s="37"/>
      <c r="ATL26" s="37"/>
      <c r="ATM26" s="37"/>
      <c r="ATN26" s="37"/>
      <c r="ATO26" s="37"/>
      <c r="ATP26" s="37"/>
      <c r="ATQ26" s="37"/>
      <c r="ATR26" s="37"/>
      <c r="ATS26" s="37"/>
      <c r="ATT26" s="37"/>
      <c r="ATU26" s="37"/>
      <c r="ATV26" s="37"/>
      <c r="ATW26" s="37"/>
      <c r="ATX26" s="37"/>
      <c r="ATY26" s="37"/>
      <c r="ATZ26" s="37"/>
      <c r="AUA26" s="37"/>
      <c r="AUB26" s="37"/>
      <c r="AUC26" s="37"/>
      <c r="AUD26" s="37"/>
      <c r="AUE26" s="37"/>
      <c r="AUF26" s="37"/>
      <c r="AUG26" s="37"/>
      <c r="AUH26" s="37"/>
      <c r="AUI26" s="37"/>
      <c r="AUJ26" s="37"/>
      <c r="AUK26" s="37"/>
      <c r="AUL26" s="37"/>
      <c r="AUM26" s="37"/>
      <c r="AUN26" s="37"/>
      <c r="AUO26" s="37"/>
      <c r="AUP26" s="37"/>
      <c r="AUQ26" s="37"/>
      <c r="AUR26" s="37"/>
      <c r="AUS26" s="37"/>
      <c r="AUT26" s="37"/>
      <c r="AUU26" s="37"/>
      <c r="AUV26" s="37"/>
      <c r="AUW26" s="37"/>
      <c r="AUX26" s="37"/>
      <c r="AUY26" s="37"/>
      <c r="AUZ26" s="37"/>
      <c r="AVA26" s="37"/>
      <c r="AVB26" s="37"/>
      <c r="AVC26" s="37"/>
      <c r="AVD26" s="37"/>
      <c r="AVE26" s="37"/>
      <c r="AVF26" s="37"/>
      <c r="AVG26" s="37"/>
      <c r="AVH26" s="37"/>
      <c r="AVI26" s="37"/>
      <c r="AVJ26" s="37"/>
      <c r="AVK26" s="37"/>
      <c r="AVL26" s="37"/>
      <c r="AVM26" s="37"/>
      <c r="AVN26" s="37"/>
      <c r="AVO26" s="37"/>
      <c r="AVP26" s="37"/>
      <c r="AVQ26" s="37"/>
      <c r="AVR26" s="37"/>
      <c r="AVS26" s="37"/>
      <c r="AVT26" s="37"/>
      <c r="AVU26" s="37"/>
      <c r="AVV26" s="37"/>
      <c r="AVW26" s="37"/>
      <c r="AVX26" s="37"/>
      <c r="AVY26" s="37"/>
      <c r="AVZ26" s="37"/>
      <c r="AWA26" s="37"/>
      <c r="AWB26" s="37"/>
      <c r="AWC26" s="37"/>
      <c r="AWD26" s="37"/>
      <c r="AWE26" s="37"/>
      <c r="AWF26" s="37"/>
      <c r="AWG26" s="37"/>
      <c r="AWH26" s="37"/>
      <c r="AWI26" s="37"/>
      <c r="AWJ26" s="37"/>
      <c r="AWK26" s="37"/>
      <c r="AWL26" s="37"/>
      <c r="AWM26" s="37"/>
      <c r="AWN26" s="37"/>
      <c r="AWO26" s="37"/>
      <c r="AWP26" s="37"/>
      <c r="AWQ26" s="37"/>
      <c r="AWR26" s="37"/>
      <c r="AWS26" s="37"/>
      <c r="AWT26" s="37"/>
      <c r="AWU26" s="37"/>
      <c r="AWV26" s="37"/>
      <c r="AWW26" s="37"/>
      <c r="AWX26" s="37"/>
      <c r="AWY26" s="37"/>
      <c r="AWZ26" s="37"/>
      <c r="AXA26" s="37"/>
      <c r="AXB26" s="37"/>
      <c r="AXC26" s="37"/>
      <c r="AXD26" s="37"/>
      <c r="AXE26" s="37"/>
      <c r="AXF26" s="37"/>
      <c r="AXG26" s="37"/>
      <c r="AXH26" s="37"/>
      <c r="AXI26" s="37"/>
      <c r="AXJ26" s="37"/>
      <c r="AXK26" s="37"/>
      <c r="AXL26" s="37"/>
      <c r="AXM26" s="37"/>
      <c r="AXN26" s="37"/>
      <c r="AXO26" s="37"/>
      <c r="AXP26" s="37"/>
      <c r="AXQ26" s="37"/>
      <c r="AXR26" s="37"/>
      <c r="AXS26" s="37"/>
      <c r="AXT26" s="37"/>
      <c r="AXU26" s="37"/>
      <c r="AXV26" s="37"/>
      <c r="AXW26" s="37"/>
      <c r="AXX26" s="37"/>
      <c r="AXY26" s="37"/>
      <c r="AXZ26" s="37"/>
      <c r="AYA26" s="37"/>
      <c r="AYB26" s="37"/>
      <c r="AYC26" s="37"/>
      <c r="AYD26" s="37"/>
      <c r="AYE26" s="37"/>
      <c r="AYF26" s="37"/>
      <c r="AYG26" s="37"/>
      <c r="AYH26" s="37"/>
      <c r="AYI26" s="37"/>
      <c r="AYJ26" s="37"/>
      <c r="AYK26" s="37"/>
      <c r="AYL26" s="37"/>
      <c r="AYM26" s="37"/>
      <c r="AYN26" s="37"/>
      <c r="AYO26" s="37"/>
      <c r="AYP26" s="37"/>
      <c r="AYQ26" s="37"/>
      <c r="AYR26" s="37"/>
      <c r="AYS26" s="37"/>
      <c r="AYT26" s="37"/>
      <c r="AYU26" s="37"/>
      <c r="AYV26" s="37"/>
      <c r="AYW26" s="37"/>
      <c r="AYX26" s="37"/>
      <c r="AYY26" s="37"/>
      <c r="AYZ26" s="37"/>
      <c r="AZA26" s="37"/>
      <c r="AZB26" s="37"/>
      <c r="AZC26" s="37"/>
      <c r="AZD26" s="37"/>
      <c r="AZE26" s="37"/>
      <c r="AZF26" s="37"/>
      <c r="AZG26" s="37"/>
      <c r="AZH26" s="37"/>
      <c r="AZI26" s="37"/>
      <c r="AZJ26" s="37"/>
      <c r="AZK26" s="37"/>
      <c r="AZL26" s="37"/>
      <c r="AZM26" s="37"/>
      <c r="AZN26" s="37"/>
      <c r="AZO26" s="37"/>
      <c r="AZP26" s="37"/>
      <c r="AZQ26" s="37"/>
      <c r="AZR26" s="37"/>
      <c r="AZS26" s="37"/>
      <c r="AZT26" s="37"/>
      <c r="AZU26" s="37"/>
      <c r="AZV26" s="37"/>
      <c r="AZW26" s="37"/>
      <c r="AZX26" s="37"/>
      <c r="AZY26" s="37"/>
      <c r="AZZ26" s="37"/>
      <c r="BAA26" s="37"/>
      <c r="BAB26" s="37"/>
      <c r="BAC26" s="37"/>
      <c r="BAD26" s="37"/>
      <c r="BAE26" s="37"/>
      <c r="BAF26" s="37"/>
      <c r="BAG26" s="37"/>
      <c r="BAH26" s="37"/>
      <c r="BAI26" s="37"/>
      <c r="BAJ26" s="37"/>
      <c r="BAK26" s="37"/>
      <c r="BAL26" s="37"/>
      <c r="BAM26" s="37"/>
      <c r="BAN26" s="37"/>
      <c r="BAO26" s="37"/>
      <c r="BAP26" s="37"/>
      <c r="BAQ26" s="37"/>
      <c r="BAR26" s="37"/>
      <c r="BAS26" s="37"/>
      <c r="BAT26" s="37"/>
      <c r="BAU26" s="37"/>
      <c r="BAV26" s="37"/>
      <c r="BAW26" s="37"/>
      <c r="BAX26" s="37"/>
      <c r="BAY26" s="37"/>
      <c r="BAZ26" s="37"/>
      <c r="BBA26" s="37"/>
      <c r="BBB26" s="37"/>
      <c r="BBC26" s="37"/>
      <c r="BBD26" s="37"/>
      <c r="BBE26" s="37"/>
      <c r="BBF26" s="37"/>
      <c r="BBG26" s="37"/>
      <c r="BBH26" s="37"/>
      <c r="BBI26" s="37"/>
      <c r="BBJ26" s="37"/>
      <c r="BBK26" s="37"/>
      <c r="BBL26" s="37"/>
      <c r="BBM26" s="37"/>
      <c r="BBN26" s="37"/>
      <c r="BBO26" s="37"/>
      <c r="BBP26" s="37"/>
      <c r="BBQ26" s="37"/>
      <c r="BBR26" s="37"/>
      <c r="BBS26" s="37"/>
      <c r="BBT26" s="37"/>
      <c r="BBU26" s="37"/>
      <c r="BBV26" s="37"/>
      <c r="BBW26" s="37"/>
      <c r="BBX26" s="37"/>
      <c r="BBY26" s="37"/>
      <c r="BBZ26" s="37"/>
      <c r="BCA26" s="37"/>
      <c r="BCB26" s="37"/>
      <c r="BCC26" s="37"/>
      <c r="BCD26" s="37"/>
      <c r="BCE26" s="37"/>
      <c r="BCF26" s="37"/>
      <c r="BCG26" s="37"/>
      <c r="BCH26" s="37"/>
      <c r="BCI26" s="37"/>
      <c r="BCJ26" s="37"/>
      <c r="BCK26" s="37"/>
      <c r="BCL26" s="37"/>
      <c r="BCM26" s="37"/>
      <c r="BCN26" s="37"/>
      <c r="BCO26" s="37"/>
      <c r="BCP26" s="37"/>
      <c r="BCQ26" s="37"/>
      <c r="BCR26" s="37"/>
      <c r="BCS26" s="37"/>
      <c r="BCT26" s="37"/>
      <c r="BCU26" s="37"/>
      <c r="BCV26" s="37"/>
      <c r="BCW26" s="37"/>
      <c r="BCX26" s="37"/>
      <c r="BCY26" s="37"/>
      <c r="BCZ26" s="37"/>
      <c r="BDA26" s="37"/>
      <c r="BDB26" s="37"/>
      <c r="BDC26" s="37"/>
      <c r="BDD26" s="37"/>
      <c r="BDE26" s="37"/>
      <c r="BDF26" s="37"/>
      <c r="BDG26" s="37"/>
      <c r="BDH26" s="37"/>
      <c r="BDI26" s="37"/>
      <c r="BDJ26" s="37"/>
      <c r="BDK26" s="37"/>
      <c r="BDL26" s="37"/>
      <c r="BDM26" s="37"/>
      <c r="BDN26" s="37"/>
      <c r="BDO26" s="37"/>
      <c r="BDP26" s="37"/>
      <c r="BDQ26" s="37"/>
      <c r="BDR26" s="37"/>
      <c r="BDS26" s="37"/>
      <c r="BDT26" s="37"/>
      <c r="BDU26" s="37"/>
      <c r="BDV26" s="37"/>
      <c r="BDW26" s="37"/>
      <c r="BDX26" s="37"/>
      <c r="BDY26" s="37"/>
      <c r="BDZ26" s="37"/>
      <c r="BEA26" s="37"/>
      <c r="BEB26" s="37"/>
      <c r="BEC26" s="37"/>
      <c r="BED26" s="37"/>
      <c r="BEE26" s="37"/>
      <c r="BEF26" s="37"/>
      <c r="BEG26" s="37"/>
      <c r="BEH26" s="37"/>
      <c r="BEI26" s="37"/>
      <c r="BEJ26" s="37"/>
      <c r="BEK26" s="37"/>
      <c r="BEL26" s="37"/>
      <c r="BEM26" s="37"/>
      <c r="BEN26" s="37"/>
      <c r="BEO26" s="37"/>
      <c r="BEP26" s="37"/>
      <c r="BEQ26" s="37"/>
      <c r="BER26" s="37"/>
      <c r="BES26" s="37"/>
      <c r="BET26" s="37"/>
      <c r="BEU26" s="37"/>
      <c r="BEV26" s="37"/>
      <c r="BEW26" s="37"/>
      <c r="BEX26" s="37"/>
      <c r="BEY26" s="37"/>
      <c r="BEZ26" s="37"/>
      <c r="BFA26" s="37"/>
      <c r="BFB26" s="37"/>
      <c r="BFC26" s="37"/>
      <c r="BFD26" s="37"/>
      <c r="BFE26" s="37"/>
      <c r="BFF26" s="37"/>
      <c r="BFG26" s="37"/>
      <c r="BFH26" s="37"/>
      <c r="BFI26" s="37"/>
      <c r="BFJ26" s="37"/>
      <c r="BFK26" s="37"/>
      <c r="BFL26" s="37"/>
      <c r="BFM26" s="37"/>
      <c r="BFN26" s="37"/>
      <c r="BFO26" s="37"/>
      <c r="BFP26" s="37"/>
      <c r="BFQ26" s="37"/>
      <c r="BFR26" s="37"/>
      <c r="BFS26" s="37"/>
      <c r="BFT26" s="37"/>
      <c r="BFU26" s="37"/>
      <c r="BFV26" s="37"/>
      <c r="BFW26" s="37"/>
      <c r="BFX26" s="37"/>
      <c r="BFY26" s="37"/>
      <c r="BFZ26" s="37"/>
      <c r="BGA26" s="37"/>
      <c r="BGB26" s="37"/>
      <c r="BGC26" s="37"/>
      <c r="BGD26" s="37"/>
      <c r="BGE26" s="37"/>
      <c r="BGF26" s="37"/>
      <c r="BGG26" s="37"/>
      <c r="BGH26" s="37"/>
      <c r="BGI26" s="37"/>
      <c r="BGJ26" s="37"/>
      <c r="BGK26" s="37"/>
      <c r="BGL26" s="37"/>
      <c r="BGM26" s="37"/>
      <c r="BGN26" s="37"/>
      <c r="BGO26" s="37"/>
      <c r="BGP26" s="37"/>
      <c r="BGQ26" s="37"/>
      <c r="BGR26" s="37"/>
      <c r="BGS26" s="37"/>
      <c r="BGT26" s="37"/>
      <c r="BGU26" s="37"/>
      <c r="BGV26" s="37"/>
      <c r="BGW26" s="37"/>
      <c r="BGX26" s="37"/>
      <c r="BGY26" s="37"/>
      <c r="BGZ26" s="37"/>
      <c r="BHA26" s="37"/>
      <c r="BHB26" s="37"/>
      <c r="BHC26" s="37"/>
      <c r="BHD26" s="37"/>
      <c r="BHE26" s="37"/>
      <c r="BHF26" s="37"/>
      <c r="BHG26" s="37"/>
      <c r="BHH26" s="37"/>
      <c r="BHI26" s="37"/>
      <c r="BHJ26" s="37"/>
      <c r="BHK26" s="37"/>
      <c r="BHL26" s="37"/>
      <c r="BHM26" s="37"/>
      <c r="BHN26" s="37"/>
      <c r="BHO26" s="37"/>
      <c r="BHP26" s="37"/>
      <c r="BHQ26" s="37"/>
      <c r="BHR26" s="37"/>
      <c r="BHS26" s="37"/>
      <c r="BHT26" s="37"/>
      <c r="BHU26" s="37"/>
      <c r="BHV26" s="37"/>
      <c r="BHW26" s="37"/>
      <c r="BHX26" s="37"/>
      <c r="BHY26" s="37"/>
      <c r="BHZ26" s="37"/>
      <c r="BIA26" s="37"/>
      <c r="BIB26" s="37"/>
      <c r="BIC26" s="37"/>
      <c r="BID26" s="37"/>
      <c r="BIE26" s="37"/>
      <c r="BIF26" s="37"/>
      <c r="BIG26" s="37"/>
      <c r="BIH26" s="37"/>
      <c r="BII26" s="37"/>
      <c r="BIJ26" s="37"/>
      <c r="BIK26" s="37"/>
      <c r="BIL26" s="37"/>
      <c r="BIM26" s="37"/>
      <c r="BIN26" s="37"/>
      <c r="BIO26" s="37"/>
      <c r="BIP26" s="37"/>
      <c r="BIQ26" s="37"/>
      <c r="BIR26" s="37"/>
      <c r="BIS26" s="37"/>
      <c r="BIT26" s="37"/>
      <c r="BIU26" s="37"/>
      <c r="BIV26" s="37"/>
      <c r="BIW26" s="37"/>
      <c r="BIX26" s="37"/>
      <c r="BIY26" s="37"/>
      <c r="BIZ26" s="37"/>
      <c r="BJA26" s="37"/>
      <c r="BJB26" s="37"/>
      <c r="BJC26" s="37"/>
      <c r="BJD26" s="37"/>
      <c r="BJE26" s="37"/>
      <c r="BJF26" s="37"/>
      <c r="BJG26" s="37"/>
      <c r="BJH26" s="37"/>
      <c r="BJI26" s="37"/>
      <c r="BJJ26" s="37"/>
      <c r="BJK26" s="37"/>
      <c r="BJL26" s="37"/>
      <c r="BJM26" s="37"/>
      <c r="BJN26" s="37"/>
      <c r="BJO26" s="37"/>
      <c r="BJP26" s="37"/>
      <c r="BJQ26" s="37"/>
      <c r="BJR26" s="37"/>
      <c r="BJS26" s="37"/>
      <c r="BJT26" s="37"/>
      <c r="BJU26" s="37"/>
      <c r="BJV26" s="37"/>
      <c r="BJW26" s="37"/>
      <c r="BJX26" s="37"/>
      <c r="BJY26" s="37"/>
      <c r="BJZ26" s="37"/>
      <c r="BKA26" s="37"/>
      <c r="BKB26" s="37"/>
      <c r="BKC26" s="37"/>
      <c r="BKD26" s="37"/>
      <c r="BKE26" s="37"/>
      <c r="BKF26" s="37"/>
      <c r="BKG26" s="37"/>
      <c r="BKH26" s="37"/>
      <c r="BKI26" s="37"/>
      <c r="BKJ26" s="37"/>
      <c r="BKK26" s="37"/>
      <c r="BKL26" s="37"/>
      <c r="BKM26" s="37"/>
      <c r="BKN26" s="37"/>
      <c r="BKO26" s="37"/>
      <c r="BKP26" s="37"/>
      <c r="BKQ26" s="37"/>
      <c r="BKR26" s="37"/>
      <c r="BKS26" s="37"/>
      <c r="BKT26" s="37"/>
      <c r="BKU26" s="37"/>
      <c r="BKV26" s="37"/>
      <c r="BKW26" s="37"/>
      <c r="BKX26" s="37"/>
      <c r="BKY26" s="37"/>
      <c r="BKZ26" s="37"/>
      <c r="BLA26" s="37"/>
      <c r="BLB26" s="37"/>
      <c r="BLC26" s="37"/>
      <c r="BLD26" s="37"/>
      <c r="BLE26" s="37"/>
      <c r="BLF26" s="37"/>
      <c r="BLG26" s="37"/>
      <c r="BLH26" s="37"/>
      <c r="BLI26" s="37"/>
      <c r="BLJ26" s="37"/>
      <c r="BLK26" s="37"/>
      <c r="BLL26" s="37"/>
      <c r="BLM26" s="37"/>
      <c r="BLN26" s="37"/>
      <c r="BLO26" s="37"/>
      <c r="BLP26" s="37"/>
      <c r="BLQ26" s="37"/>
      <c r="BLR26" s="37"/>
      <c r="BLS26" s="37"/>
      <c r="BLT26" s="37"/>
      <c r="BLU26" s="37"/>
      <c r="BLV26" s="37"/>
      <c r="BLW26" s="37"/>
      <c r="BLX26" s="37"/>
      <c r="BLY26" s="37"/>
      <c r="BLZ26" s="37"/>
      <c r="BMA26" s="37"/>
      <c r="BMB26" s="37"/>
      <c r="BMC26" s="37"/>
      <c r="BMD26" s="37"/>
      <c r="BME26" s="37"/>
      <c r="BMF26" s="37"/>
      <c r="BMG26" s="37"/>
      <c r="BMH26" s="37"/>
      <c r="BMI26" s="37"/>
      <c r="BMJ26" s="37"/>
      <c r="BMK26" s="37"/>
      <c r="BML26" s="37"/>
      <c r="BMM26" s="37"/>
      <c r="BMN26" s="37"/>
      <c r="BMO26" s="37"/>
      <c r="BMP26" s="37"/>
      <c r="BMQ26" s="37"/>
      <c r="BMR26" s="37"/>
      <c r="BMS26" s="37"/>
      <c r="BMT26" s="37"/>
      <c r="BMU26" s="37"/>
      <c r="BMV26" s="37"/>
      <c r="BMW26" s="37"/>
      <c r="BMX26" s="37"/>
      <c r="BMY26" s="37"/>
      <c r="BMZ26" s="37"/>
      <c r="BNA26" s="37"/>
      <c r="BNB26" s="37"/>
      <c r="BNC26" s="37"/>
      <c r="BND26" s="37"/>
      <c r="BNE26" s="37"/>
      <c r="BNF26" s="37"/>
      <c r="BNG26" s="37"/>
      <c r="BNH26" s="37"/>
      <c r="BNI26" s="37"/>
      <c r="BNJ26" s="37"/>
      <c r="BNK26" s="37"/>
      <c r="BNL26" s="37"/>
      <c r="BNM26" s="37"/>
      <c r="BNN26" s="37"/>
      <c r="BNO26" s="37"/>
      <c r="BNP26" s="37"/>
      <c r="BNQ26" s="37"/>
      <c r="BNR26" s="37"/>
      <c r="BNS26" s="37"/>
      <c r="BNT26" s="37"/>
      <c r="BNU26" s="37"/>
      <c r="BNV26" s="37"/>
      <c r="BNW26" s="37"/>
      <c r="BNX26" s="37"/>
      <c r="BNY26" s="37"/>
      <c r="BNZ26" s="37"/>
      <c r="BOA26" s="37"/>
      <c r="BOB26" s="37"/>
      <c r="BOC26" s="37"/>
      <c r="BOD26" s="37"/>
      <c r="BOE26" s="37"/>
      <c r="BOF26" s="37"/>
      <c r="BOG26" s="37"/>
      <c r="BOH26" s="37"/>
      <c r="BOI26" s="37"/>
      <c r="BOJ26" s="37"/>
      <c r="BOK26" s="37"/>
      <c r="BOL26" s="37"/>
      <c r="BOM26" s="37"/>
      <c r="BON26" s="37"/>
      <c r="BOO26" s="37"/>
      <c r="BOP26" s="37"/>
      <c r="BOQ26" s="37"/>
      <c r="BOR26" s="37"/>
      <c r="BOS26" s="37"/>
      <c r="BOT26" s="37"/>
      <c r="BOU26" s="37"/>
      <c r="BOV26" s="37"/>
      <c r="BOW26" s="37"/>
      <c r="BOX26" s="37"/>
      <c r="BOY26" s="37"/>
      <c r="BOZ26" s="37"/>
      <c r="BPA26" s="37"/>
      <c r="BPB26" s="37"/>
      <c r="BPC26" s="37"/>
      <c r="BPD26" s="37"/>
      <c r="BPE26" s="37"/>
      <c r="BPF26" s="37"/>
      <c r="BPG26" s="37"/>
      <c r="BPH26" s="37"/>
      <c r="BPI26" s="37"/>
      <c r="BPJ26" s="37"/>
      <c r="BPK26" s="37"/>
      <c r="BPL26" s="37"/>
      <c r="BPM26" s="37"/>
      <c r="BPN26" s="37"/>
      <c r="BPO26" s="37"/>
      <c r="BPP26" s="37"/>
      <c r="BPQ26" s="37"/>
      <c r="BPR26" s="37"/>
      <c r="BPS26" s="37"/>
      <c r="BPT26" s="37"/>
      <c r="BPU26" s="37"/>
      <c r="BPV26" s="37"/>
      <c r="BPW26" s="37"/>
      <c r="BPX26" s="37"/>
      <c r="BPY26" s="37"/>
      <c r="BPZ26" s="37"/>
      <c r="BQA26" s="37"/>
      <c r="BQB26" s="37"/>
      <c r="BQC26" s="37"/>
      <c r="BQD26" s="37"/>
      <c r="BQE26" s="37"/>
      <c r="BQF26" s="37"/>
      <c r="BQG26" s="37"/>
      <c r="BQH26" s="37"/>
      <c r="BQI26" s="37"/>
      <c r="BQJ26" s="37"/>
      <c r="BQK26" s="37"/>
      <c r="BQL26" s="37"/>
      <c r="BQM26" s="37"/>
      <c r="BQN26" s="37"/>
      <c r="BQO26" s="37"/>
      <c r="BQP26" s="37"/>
      <c r="BQQ26" s="37"/>
      <c r="BQR26" s="37"/>
      <c r="BQS26" s="37"/>
      <c r="BQT26" s="37"/>
      <c r="BQU26" s="37"/>
      <c r="BQV26" s="37"/>
      <c r="BQW26" s="37"/>
      <c r="BQX26" s="37"/>
      <c r="BQY26" s="37"/>
      <c r="BQZ26" s="37"/>
      <c r="BRA26" s="37"/>
      <c r="BRB26" s="37"/>
      <c r="BRC26" s="37"/>
      <c r="BRD26" s="37"/>
      <c r="BRE26" s="37"/>
      <c r="BRF26" s="37"/>
      <c r="BRG26" s="37"/>
      <c r="BRH26" s="37"/>
      <c r="BRI26" s="37"/>
      <c r="BRJ26" s="37"/>
      <c r="BRK26" s="37"/>
      <c r="BRL26" s="37"/>
      <c r="BRM26" s="37"/>
      <c r="BRN26" s="37"/>
      <c r="BRO26" s="37"/>
      <c r="BRP26" s="37"/>
      <c r="BRQ26" s="37"/>
      <c r="BRR26" s="37"/>
      <c r="BRS26" s="37"/>
      <c r="BRT26" s="37"/>
      <c r="BRU26" s="37"/>
      <c r="BRV26" s="37"/>
      <c r="BRW26" s="37"/>
      <c r="BRX26" s="37"/>
      <c r="BRY26" s="37"/>
      <c r="BRZ26" s="37"/>
      <c r="BSA26" s="37"/>
      <c r="BSB26" s="37"/>
      <c r="BSC26" s="37"/>
      <c r="BSD26" s="37"/>
      <c r="BSE26" s="37"/>
      <c r="BSF26" s="37"/>
      <c r="BSG26" s="37"/>
      <c r="BSH26" s="37"/>
      <c r="BSI26" s="37"/>
      <c r="BSJ26" s="37"/>
      <c r="BSK26" s="37"/>
      <c r="BSL26" s="37"/>
      <c r="BSM26" s="37"/>
      <c r="BSN26" s="37"/>
      <c r="BSO26" s="37"/>
      <c r="BSP26" s="37"/>
      <c r="BSQ26" s="37"/>
      <c r="BSR26" s="37"/>
      <c r="BSS26" s="37"/>
      <c r="BST26" s="37"/>
      <c r="BSU26" s="37"/>
      <c r="BSV26" s="37"/>
      <c r="BSW26" s="37"/>
      <c r="BSX26" s="37"/>
      <c r="BSY26" s="37"/>
      <c r="BSZ26" s="37"/>
      <c r="BTA26" s="37"/>
      <c r="BTB26" s="37"/>
      <c r="BTC26" s="37"/>
      <c r="BTD26" s="37"/>
      <c r="BTE26" s="37"/>
      <c r="BTF26" s="37"/>
      <c r="BTG26" s="37"/>
      <c r="BTH26" s="37"/>
      <c r="BTI26" s="37"/>
      <c r="BTJ26" s="37"/>
      <c r="BTK26" s="37"/>
      <c r="BTL26" s="37"/>
      <c r="BTM26" s="37"/>
      <c r="BTN26" s="37"/>
      <c r="BTO26" s="37"/>
      <c r="BTP26" s="37"/>
      <c r="BTQ26" s="37"/>
      <c r="BTR26" s="37"/>
      <c r="BTS26" s="37"/>
      <c r="BTT26" s="37"/>
      <c r="BTU26" s="37"/>
      <c r="BTV26" s="37"/>
      <c r="BTW26" s="37"/>
      <c r="BTX26" s="37"/>
      <c r="BTY26" s="37"/>
      <c r="BTZ26" s="37"/>
      <c r="BUA26" s="37"/>
      <c r="BUB26" s="37"/>
      <c r="BUC26" s="37"/>
      <c r="BUD26" s="37"/>
      <c r="BUE26" s="37"/>
      <c r="BUF26" s="37"/>
      <c r="BUG26" s="37"/>
      <c r="BUH26" s="37"/>
      <c r="BUI26" s="37"/>
      <c r="BUJ26" s="37"/>
      <c r="BUK26" s="37"/>
      <c r="BUL26" s="37"/>
      <c r="BUM26" s="37"/>
      <c r="BUN26" s="37"/>
      <c r="BUO26" s="37"/>
      <c r="BUP26" s="37"/>
      <c r="BUQ26" s="37"/>
      <c r="BUR26" s="37"/>
      <c r="BUS26" s="37"/>
      <c r="BUT26" s="37"/>
      <c r="BUU26" s="37"/>
      <c r="BUV26" s="37"/>
      <c r="BUW26" s="37"/>
      <c r="BUX26" s="37"/>
      <c r="BUY26" s="37"/>
      <c r="BUZ26" s="37"/>
      <c r="BVA26" s="37"/>
      <c r="BVB26" s="37"/>
      <c r="BVC26" s="37"/>
      <c r="BVD26" s="37"/>
      <c r="BVE26" s="37"/>
      <c r="BVF26" s="37"/>
      <c r="BVG26" s="37"/>
      <c r="BVH26" s="37"/>
      <c r="BVI26" s="37"/>
      <c r="BVJ26" s="37"/>
      <c r="BVK26" s="37"/>
      <c r="BVL26" s="37"/>
      <c r="BVM26" s="37"/>
      <c r="BVN26" s="37"/>
      <c r="BVO26" s="37"/>
      <c r="BVP26" s="37"/>
      <c r="BVQ26" s="37"/>
      <c r="BVR26" s="37"/>
      <c r="BVS26" s="37"/>
      <c r="BVT26" s="37"/>
      <c r="BVU26" s="37"/>
      <c r="BVV26" s="37"/>
      <c r="BVW26" s="37"/>
      <c r="BVX26" s="37"/>
      <c r="BVY26" s="37"/>
      <c r="BVZ26" s="37"/>
      <c r="BWA26" s="37"/>
      <c r="BWB26" s="37"/>
      <c r="BWC26" s="37"/>
      <c r="BWD26" s="37"/>
      <c r="BWE26" s="37"/>
      <c r="BWF26" s="37"/>
      <c r="BWG26" s="37"/>
      <c r="BWH26" s="37"/>
      <c r="BWI26" s="37"/>
      <c r="BWJ26" s="37"/>
      <c r="BWK26" s="37"/>
      <c r="BWL26" s="37"/>
      <c r="BWM26" s="37"/>
      <c r="BWN26" s="37"/>
      <c r="BWO26" s="37"/>
      <c r="BWP26" s="37"/>
      <c r="BWQ26" s="37"/>
      <c r="BWR26" s="37"/>
      <c r="BWS26" s="37"/>
      <c r="BWT26" s="37"/>
      <c r="BWU26" s="37"/>
      <c r="BWV26" s="37"/>
      <c r="BWW26" s="37"/>
      <c r="BWX26" s="37"/>
      <c r="BWY26" s="37"/>
      <c r="BWZ26" s="37"/>
      <c r="BXA26" s="37"/>
      <c r="BXB26" s="37"/>
      <c r="BXC26" s="37"/>
      <c r="BXD26" s="37"/>
      <c r="BXE26" s="37"/>
      <c r="BXF26" s="37"/>
      <c r="BXG26" s="37"/>
      <c r="BXH26" s="37"/>
      <c r="BXI26" s="37"/>
      <c r="BXJ26" s="37"/>
      <c r="BXK26" s="37"/>
      <c r="BXL26" s="37"/>
      <c r="BXM26" s="37"/>
      <c r="BXN26" s="37"/>
      <c r="BXO26" s="37"/>
      <c r="BXP26" s="37"/>
      <c r="BXQ26" s="37"/>
      <c r="BXR26" s="37"/>
      <c r="BXS26" s="37"/>
      <c r="BXT26" s="37"/>
      <c r="BXU26" s="37"/>
      <c r="BXV26" s="37"/>
      <c r="BXW26" s="37"/>
      <c r="BXX26" s="37"/>
      <c r="BXY26" s="37"/>
      <c r="BXZ26" s="37"/>
      <c r="BYA26" s="37"/>
      <c r="BYB26" s="37"/>
      <c r="BYC26" s="37"/>
      <c r="BYD26" s="37"/>
      <c r="BYE26" s="37"/>
      <c r="BYF26" s="37"/>
      <c r="BYG26" s="37"/>
      <c r="BYH26" s="37"/>
      <c r="BYI26" s="37"/>
      <c r="BYJ26" s="37"/>
      <c r="BYK26" s="37"/>
      <c r="BYL26" s="37"/>
      <c r="BYM26" s="37"/>
      <c r="BYN26" s="37"/>
      <c r="BYO26" s="37"/>
      <c r="BYP26" s="37"/>
      <c r="BYQ26" s="37"/>
      <c r="BYR26" s="37"/>
      <c r="BYS26" s="37"/>
      <c r="BYT26" s="37"/>
      <c r="BYU26" s="37"/>
      <c r="BYV26" s="37"/>
      <c r="BYW26" s="37"/>
      <c r="BYX26" s="37"/>
      <c r="BYY26" s="37"/>
      <c r="BYZ26" s="37"/>
      <c r="BZA26" s="37"/>
      <c r="BZB26" s="37"/>
      <c r="BZC26" s="37"/>
      <c r="BZD26" s="37"/>
      <c r="BZE26" s="37"/>
      <c r="BZF26" s="37"/>
      <c r="BZG26" s="37"/>
      <c r="BZH26" s="37"/>
      <c r="BZI26" s="37"/>
      <c r="BZJ26" s="37"/>
      <c r="BZK26" s="37"/>
      <c r="BZL26" s="37"/>
      <c r="BZM26" s="37"/>
      <c r="BZN26" s="37"/>
      <c r="BZO26" s="37"/>
      <c r="BZP26" s="37"/>
      <c r="BZQ26" s="37"/>
      <c r="BZR26" s="37"/>
      <c r="BZS26" s="37"/>
      <c r="BZT26" s="37"/>
      <c r="BZU26" s="37"/>
      <c r="BZV26" s="37"/>
      <c r="BZW26" s="37"/>
      <c r="BZX26" s="37"/>
      <c r="BZY26" s="37"/>
      <c r="BZZ26" s="37"/>
      <c r="CAA26" s="37"/>
      <c r="CAB26" s="37"/>
      <c r="CAC26" s="37"/>
      <c r="CAD26" s="37"/>
      <c r="CAE26" s="37"/>
      <c r="CAF26" s="37"/>
      <c r="CAG26" s="37"/>
      <c r="CAH26" s="37"/>
      <c r="CAI26" s="37"/>
      <c r="CAJ26" s="37"/>
      <c r="CAK26" s="37"/>
      <c r="CAL26" s="37"/>
      <c r="CAM26" s="37"/>
      <c r="CAN26" s="37"/>
      <c r="CAO26" s="37"/>
      <c r="CAP26" s="37"/>
      <c r="CAQ26" s="37"/>
      <c r="CAR26" s="37"/>
      <c r="CAS26" s="37"/>
      <c r="CAT26" s="37"/>
      <c r="CAU26" s="37"/>
      <c r="CAV26" s="37"/>
      <c r="CAW26" s="37"/>
      <c r="CAX26" s="37"/>
      <c r="CAY26" s="37"/>
      <c r="CAZ26" s="37"/>
      <c r="CBA26" s="37"/>
      <c r="CBB26" s="37"/>
      <c r="CBC26" s="37"/>
      <c r="CBD26" s="37"/>
      <c r="CBE26" s="37"/>
      <c r="CBF26" s="37"/>
      <c r="CBG26" s="37"/>
      <c r="CBH26" s="37"/>
      <c r="CBI26" s="37"/>
      <c r="CBJ26" s="37"/>
      <c r="CBK26" s="37"/>
      <c r="CBL26" s="37"/>
      <c r="CBM26" s="37"/>
      <c r="CBN26" s="37"/>
      <c r="CBO26" s="37"/>
      <c r="CBP26" s="37"/>
      <c r="CBQ26" s="37"/>
      <c r="CBR26" s="37"/>
      <c r="CBS26" s="37"/>
      <c r="CBT26" s="37"/>
      <c r="CBU26" s="37"/>
      <c r="CBV26" s="37"/>
      <c r="CBW26" s="37"/>
      <c r="CBX26" s="37"/>
      <c r="CBY26" s="37"/>
      <c r="CBZ26" s="37"/>
      <c r="CCA26" s="37"/>
      <c r="CCB26" s="37"/>
      <c r="CCC26" s="37"/>
      <c r="CCD26" s="37"/>
      <c r="CCE26" s="37"/>
      <c r="CCF26" s="37"/>
      <c r="CCG26" s="37"/>
      <c r="CCH26" s="37"/>
      <c r="CCI26" s="37"/>
      <c r="CCJ26" s="37"/>
      <c r="CCK26" s="37"/>
      <c r="CCL26" s="37"/>
      <c r="CCM26" s="37"/>
      <c r="CCN26" s="37"/>
      <c r="CCO26" s="37"/>
      <c r="CCP26" s="37"/>
      <c r="CCQ26" s="37"/>
      <c r="CCR26" s="37"/>
      <c r="CCS26" s="37"/>
      <c r="CCT26" s="37"/>
      <c r="CCU26" s="37"/>
      <c r="CCV26" s="37"/>
      <c r="CCW26" s="37"/>
      <c r="CCX26" s="37"/>
      <c r="CCY26" s="37"/>
      <c r="CCZ26" s="37"/>
      <c r="CDA26" s="37"/>
      <c r="CDB26" s="37"/>
      <c r="CDC26" s="37"/>
      <c r="CDD26" s="37"/>
      <c r="CDE26" s="37"/>
      <c r="CDF26" s="37"/>
      <c r="CDG26" s="37"/>
      <c r="CDH26" s="37"/>
      <c r="CDI26" s="37"/>
      <c r="CDJ26" s="37"/>
      <c r="CDK26" s="37"/>
      <c r="CDL26" s="37"/>
      <c r="CDM26" s="37"/>
      <c r="CDN26" s="37"/>
      <c r="CDO26" s="37"/>
      <c r="CDP26" s="37"/>
      <c r="CDQ26" s="37"/>
      <c r="CDR26" s="37"/>
      <c r="CDS26" s="37"/>
      <c r="CDT26" s="37"/>
      <c r="CDU26" s="37"/>
      <c r="CDV26" s="37"/>
      <c r="CDW26" s="37"/>
      <c r="CDX26" s="37"/>
      <c r="CDY26" s="37"/>
      <c r="CDZ26" s="37"/>
      <c r="CEA26" s="37"/>
      <c r="CEB26" s="37"/>
      <c r="CEC26" s="37"/>
      <c r="CED26" s="37"/>
      <c r="CEE26" s="37"/>
      <c r="CEF26" s="37"/>
      <c r="CEG26" s="37"/>
      <c r="CEH26" s="37"/>
      <c r="CEI26" s="37"/>
      <c r="CEJ26" s="37"/>
      <c r="CEK26" s="37"/>
      <c r="CEL26" s="37"/>
      <c r="CEM26" s="37"/>
      <c r="CEN26" s="37"/>
      <c r="CEO26" s="37"/>
      <c r="CEP26" s="37"/>
      <c r="CEQ26" s="37"/>
      <c r="CER26" s="37"/>
      <c r="CES26" s="37"/>
      <c r="CET26" s="37"/>
      <c r="CEU26" s="37"/>
      <c r="CEV26" s="37"/>
      <c r="CEW26" s="37"/>
      <c r="CEX26" s="37"/>
      <c r="CEY26" s="37"/>
      <c r="CEZ26" s="37"/>
      <c r="CFA26" s="37"/>
      <c r="CFB26" s="37"/>
      <c r="CFC26" s="37"/>
      <c r="CFD26" s="37"/>
      <c r="CFE26" s="37"/>
      <c r="CFF26" s="37"/>
      <c r="CFG26" s="37"/>
      <c r="CFH26" s="37"/>
      <c r="CFI26" s="37"/>
      <c r="CFJ26" s="37"/>
      <c r="CFK26" s="37"/>
      <c r="CFL26" s="37"/>
      <c r="CFM26" s="37"/>
      <c r="CFN26" s="37"/>
      <c r="CFO26" s="37"/>
      <c r="CFP26" s="37"/>
      <c r="CFQ26" s="37"/>
      <c r="CFR26" s="37"/>
      <c r="CFS26" s="37"/>
      <c r="CFT26" s="37"/>
      <c r="CFU26" s="37"/>
      <c r="CFV26" s="37"/>
      <c r="CFW26" s="37"/>
      <c r="CFX26" s="37"/>
      <c r="CFY26" s="37"/>
      <c r="CFZ26" s="37"/>
      <c r="CGA26" s="37"/>
      <c r="CGB26" s="37"/>
      <c r="CGC26" s="37"/>
      <c r="CGD26" s="37"/>
      <c r="CGE26" s="37"/>
      <c r="CGF26" s="37"/>
      <c r="CGG26" s="37"/>
      <c r="CGH26" s="37"/>
      <c r="CGI26" s="37"/>
      <c r="CGJ26" s="37"/>
      <c r="CGK26" s="37"/>
      <c r="CGL26" s="37"/>
      <c r="CGM26" s="37"/>
      <c r="CGN26" s="37"/>
      <c r="CGO26" s="37"/>
      <c r="CGP26" s="37"/>
      <c r="CGQ26" s="37"/>
      <c r="CGR26" s="37"/>
      <c r="CGS26" s="37"/>
      <c r="CGT26" s="37"/>
      <c r="CGU26" s="37"/>
      <c r="CGV26" s="37"/>
      <c r="CGW26" s="37"/>
      <c r="CGX26" s="37"/>
      <c r="CGY26" s="37"/>
      <c r="CGZ26" s="37"/>
      <c r="CHA26" s="37"/>
      <c r="CHB26" s="37"/>
      <c r="CHC26" s="37"/>
      <c r="CHD26" s="37"/>
      <c r="CHE26" s="37"/>
      <c r="CHF26" s="37"/>
      <c r="CHG26" s="37"/>
      <c r="CHH26" s="37"/>
      <c r="CHI26" s="37"/>
      <c r="CHJ26" s="37"/>
      <c r="CHK26" s="37"/>
      <c r="CHL26" s="37"/>
      <c r="CHM26" s="37"/>
      <c r="CHN26" s="37"/>
      <c r="CHO26" s="37"/>
      <c r="CHP26" s="37"/>
      <c r="CHQ26" s="37"/>
      <c r="CHR26" s="37"/>
      <c r="CHS26" s="37"/>
      <c r="CHT26" s="37"/>
      <c r="CHU26" s="37"/>
      <c r="CHV26" s="37"/>
      <c r="CHW26" s="37"/>
      <c r="CHX26" s="37"/>
      <c r="CHY26" s="37"/>
      <c r="CHZ26" s="37"/>
      <c r="CIA26" s="37"/>
      <c r="CIB26" s="37"/>
      <c r="CIC26" s="37"/>
      <c r="CID26" s="37"/>
      <c r="CIE26" s="37"/>
      <c r="CIF26" s="37"/>
      <c r="CIG26" s="37"/>
      <c r="CIH26" s="37"/>
      <c r="CII26" s="37"/>
      <c r="CIJ26" s="37"/>
      <c r="CIK26" s="37"/>
      <c r="CIL26" s="37"/>
      <c r="CIM26" s="37"/>
      <c r="CIN26" s="37"/>
      <c r="CIO26" s="37"/>
      <c r="CIP26" s="37"/>
      <c r="CIQ26" s="37"/>
      <c r="CIR26" s="37"/>
      <c r="CIS26" s="37"/>
      <c r="CIT26" s="37"/>
      <c r="CIU26" s="37"/>
      <c r="CIV26" s="37"/>
      <c r="CIW26" s="37"/>
      <c r="CIX26" s="37"/>
      <c r="CIY26" s="37"/>
      <c r="CIZ26" s="37"/>
      <c r="CJA26" s="37"/>
      <c r="CJB26" s="37"/>
      <c r="CJC26" s="37"/>
      <c r="CJD26" s="37"/>
      <c r="CJE26" s="37"/>
      <c r="CJF26" s="37"/>
      <c r="CJG26" s="37"/>
      <c r="CJH26" s="37"/>
      <c r="CJI26" s="37"/>
      <c r="CJJ26" s="37"/>
      <c r="CJK26" s="37"/>
      <c r="CJL26" s="37"/>
      <c r="CJM26" s="37"/>
      <c r="CJN26" s="37"/>
      <c r="CJO26" s="37"/>
      <c r="CJP26" s="37"/>
      <c r="CJQ26" s="37"/>
      <c r="CJR26" s="37"/>
      <c r="CJS26" s="37"/>
      <c r="CJT26" s="37"/>
      <c r="CJU26" s="37"/>
      <c r="CJV26" s="37"/>
      <c r="CJW26" s="37"/>
      <c r="CJX26" s="37"/>
      <c r="CJY26" s="37"/>
      <c r="CJZ26" s="37"/>
      <c r="CKA26" s="37"/>
      <c r="CKB26" s="37"/>
      <c r="CKC26" s="37"/>
      <c r="CKD26" s="37"/>
      <c r="CKE26" s="37"/>
      <c r="CKF26" s="37"/>
      <c r="CKG26" s="37"/>
      <c r="CKH26" s="37"/>
      <c r="CKI26" s="37"/>
      <c r="CKJ26" s="37"/>
      <c r="CKK26" s="37"/>
      <c r="CKL26" s="37"/>
      <c r="CKM26" s="37"/>
      <c r="CKN26" s="37"/>
      <c r="CKO26" s="37"/>
      <c r="CKP26" s="37"/>
      <c r="CKQ26" s="37"/>
      <c r="CKR26" s="37"/>
      <c r="CKS26" s="37"/>
      <c r="CKT26" s="37"/>
      <c r="CKU26" s="37"/>
      <c r="CKV26" s="37"/>
      <c r="CKW26" s="37"/>
      <c r="CKX26" s="37"/>
      <c r="CKY26" s="37"/>
      <c r="CKZ26" s="37"/>
      <c r="CLA26" s="37"/>
      <c r="CLB26" s="37"/>
      <c r="CLC26" s="37"/>
      <c r="CLD26" s="37"/>
      <c r="CLE26" s="37"/>
      <c r="CLF26" s="37"/>
      <c r="CLG26" s="37"/>
      <c r="CLH26" s="37"/>
      <c r="CLI26" s="37"/>
      <c r="CLJ26" s="37"/>
      <c r="CLK26" s="37"/>
      <c r="CLL26" s="37"/>
      <c r="CLM26" s="37"/>
      <c r="CLN26" s="37"/>
      <c r="CLO26" s="37"/>
      <c r="CLP26" s="37"/>
      <c r="CLQ26" s="37"/>
      <c r="CLR26" s="37"/>
      <c r="CLS26" s="37"/>
      <c r="CLT26" s="37"/>
      <c r="CLU26" s="37"/>
      <c r="CLV26" s="37"/>
      <c r="CLW26" s="37"/>
      <c r="CLX26" s="37"/>
      <c r="CLY26" s="37"/>
      <c r="CLZ26" s="37"/>
      <c r="CMA26" s="37"/>
      <c r="CMB26" s="37"/>
      <c r="CMC26" s="37"/>
      <c r="CMD26" s="37"/>
      <c r="CME26" s="37"/>
      <c r="CMF26" s="37"/>
      <c r="CMG26" s="37"/>
      <c r="CMH26" s="37"/>
      <c r="CMI26" s="37"/>
      <c r="CMJ26" s="37"/>
      <c r="CMK26" s="37"/>
      <c r="CML26" s="37"/>
      <c r="CMM26" s="37"/>
      <c r="CMN26" s="37"/>
      <c r="CMO26" s="37"/>
      <c r="CMP26" s="37"/>
      <c r="CMQ26" s="37"/>
      <c r="CMR26" s="37"/>
      <c r="CMS26" s="37"/>
      <c r="CMT26" s="37"/>
      <c r="CMU26" s="37"/>
      <c r="CMV26" s="37"/>
      <c r="CMW26" s="37"/>
      <c r="CMX26" s="37"/>
      <c r="CMY26" s="37"/>
      <c r="CMZ26" s="37"/>
      <c r="CNA26" s="37"/>
      <c r="CNB26" s="37"/>
      <c r="CNC26" s="37"/>
      <c r="CND26" s="37"/>
      <c r="CNE26" s="37"/>
      <c r="CNF26" s="37"/>
      <c r="CNG26" s="37"/>
      <c r="CNH26" s="37"/>
      <c r="CNI26" s="37"/>
      <c r="CNJ26" s="37"/>
      <c r="CNK26" s="37"/>
      <c r="CNL26" s="37"/>
      <c r="CNM26" s="37"/>
      <c r="CNN26" s="37"/>
      <c r="CNO26" s="37"/>
      <c r="CNP26" s="37"/>
      <c r="CNQ26" s="37"/>
      <c r="CNR26" s="37"/>
      <c r="CNS26" s="37"/>
      <c r="CNT26" s="37"/>
      <c r="CNU26" s="37"/>
      <c r="CNV26" s="37"/>
      <c r="CNW26" s="37"/>
      <c r="CNX26" s="37"/>
      <c r="CNY26" s="37"/>
      <c r="CNZ26" s="37"/>
      <c r="COA26" s="37"/>
      <c r="COB26" s="37"/>
      <c r="COC26" s="37"/>
      <c r="COD26" s="37"/>
      <c r="COE26" s="37"/>
      <c r="COF26" s="37"/>
      <c r="COG26" s="37"/>
      <c r="COH26" s="37"/>
      <c r="COI26" s="37"/>
      <c r="COJ26" s="37"/>
      <c r="COK26" s="37"/>
      <c r="COL26" s="37"/>
      <c r="COM26" s="37"/>
      <c r="CON26" s="37"/>
      <c r="COO26" s="37"/>
      <c r="COP26" s="37"/>
      <c r="COQ26" s="37"/>
      <c r="COR26" s="37"/>
      <c r="COS26" s="37"/>
      <c r="COT26" s="37"/>
      <c r="COU26" s="37"/>
      <c r="COV26" s="37"/>
      <c r="COW26" s="37"/>
      <c r="COX26" s="37"/>
      <c r="COY26" s="37"/>
      <c r="COZ26" s="37"/>
      <c r="CPA26" s="37"/>
      <c r="CPB26" s="37"/>
      <c r="CPC26" s="37"/>
      <c r="CPD26" s="37"/>
      <c r="CPE26" s="37"/>
      <c r="CPF26" s="37"/>
      <c r="CPG26" s="37"/>
      <c r="CPH26" s="37"/>
      <c r="CPI26" s="37"/>
      <c r="CPJ26" s="37"/>
      <c r="CPK26" s="37"/>
      <c r="CPL26" s="37"/>
      <c r="CPM26" s="37"/>
      <c r="CPN26" s="37"/>
      <c r="CPO26" s="37"/>
      <c r="CPP26" s="37"/>
      <c r="CPQ26" s="37"/>
      <c r="CPR26" s="37"/>
      <c r="CPS26" s="37"/>
      <c r="CPT26" s="37"/>
      <c r="CPU26" s="37"/>
      <c r="CPV26" s="37"/>
      <c r="CPW26" s="37"/>
      <c r="CPX26" s="37"/>
      <c r="CPY26" s="37"/>
      <c r="CPZ26" s="37"/>
      <c r="CQA26" s="37"/>
      <c r="CQB26" s="37"/>
      <c r="CQC26" s="37"/>
      <c r="CQD26" s="37"/>
      <c r="CQE26" s="37"/>
      <c r="CQF26" s="37"/>
      <c r="CQG26" s="37"/>
      <c r="CQH26" s="37"/>
      <c r="CQI26" s="37"/>
      <c r="CQJ26" s="37"/>
      <c r="CQK26" s="37"/>
      <c r="CQL26" s="37"/>
      <c r="CQM26" s="37"/>
      <c r="CQN26" s="37"/>
      <c r="CQO26" s="37"/>
      <c r="CQP26" s="37"/>
      <c r="CQQ26" s="37"/>
      <c r="CQR26" s="37"/>
      <c r="CQS26" s="37"/>
      <c r="CQT26" s="37"/>
      <c r="CQU26" s="37"/>
      <c r="CQV26" s="37"/>
      <c r="CQW26" s="37"/>
      <c r="CQX26" s="37"/>
      <c r="CQY26" s="37"/>
      <c r="CQZ26" s="37"/>
      <c r="CRA26" s="37"/>
      <c r="CRB26" s="37"/>
      <c r="CRC26" s="37"/>
      <c r="CRD26" s="37"/>
      <c r="CRE26" s="37"/>
      <c r="CRF26" s="37"/>
      <c r="CRG26" s="37"/>
      <c r="CRH26" s="37"/>
      <c r="CRI26" s="37"/>
      <c r="CRJ26" s="37"/>
      <c r="CRK26" s="37"/>
      <c r="CRL26" s="37"/>
      <c r="CRM26" s="37"/>
      <c r="CRN26" s="37"/>
      <c r="CRO26" s="37"/>
      <c r="CRP26" s="37"/>
      <c r="CRQ26" s="37"/>
      <c r="CRR26" s="37"/>
      <c r="CRS26" s="37"/>
      <c r="CRT26" s="37"/>
      <c r="CRU26" s="37"/>
      <c r="CRV26" s="37"/>
      <c r="CRW26" s="37"/>
      <c r="CRX26" s="37"/>
      <c r="CRY26" s="37"/>
      <c r="CRZ26" s="37"/>
      <c r="CSA26" s="37"/>
      <c r="CSB26" s="37"/>
      <c r="CSC26" s="37"/>
      <c r="CSD26" s="37"/>
      <c r="CSE26" s="37"/>
      <c r="CSF26" s="37"/>
      <c r="CSG26" s="37"/>
      <c r="CSH26" s="37"/>
      <c r="CSI26" s="37"/>
      <c r="CSJ26" s="37"/>
      <c r="CSK26" s="37"/>
      <c r="CSL26" s="37"/>
      <c r="CSM26" s="37"/>
      <c r="CSN26" s="37"/>
      <c r="CSO26" s="37"/>
      <c r="CSP26" s="37"/>
      <c r="CSQ26" s="37"/>
      <c r="CSR26" s="37"/>
      <c r="CSS26" s="37"/>
      <c r="CST26" s="37"/>
      <c r="CSU26" s="37"/>
      <c r="CSV26" s="37"/>
      <c r="CSW26" s="37"/>
      <c r="CSX26" s="37"/>
      <c r="CSY26" s="37"/>
      <c r="CSZ26" s="37"/>
      <c r="CTA26" s="37"/>
      <c r="CTB26" s="37"/>
      <c r="CTC26" s="37"/>
      <c r="CTD26" s="37"/>
      <c r="CTE26" s="37"/>
      <c r="CTF26" s="37"/>
      <c r="CTG26" s="37"/>
      <c r="CTH26" s="37"/>
      <c r="CTI26" s="37"/>
      <c r="CTJ26" s="37"/>
      <c r="CTK26" s="37"/>
      <c r="CTL26" s="37"/>
      <c r="CTM26" s="37"/>
      <c r="CTN26" s="37"/>
      <c r="CTO26" s="37"/>
      <c r="CTP26" s="37"/>
      <c r="CTQ26" s="37"/>
      <c r="CTR26" s="37"/>
      <c r="CTS26" s="37"/>
      <c r="CTT26" s="37"/>
      <c r="CTU26" s="37"/>
      <c r="CTV26" s="37"/>
      <c r="CTW26" s="37"/>
      <c r="CTX26" s="37"/>
      <c r="CTY26" s="37"/>
      <c r="CTZ26" s="37"/>
      <c r="CUA26" s="37"/>
      <c r="CUB26" s="37"/>
      <c r="CUC26" s="37"/>
      <c r="CUD26" s="37"/>
      <c r="CUE26" s="37"/>
      <c r="CUF26" s="37"/>
      <c r="CUG26" s="37"/>
      <c r="CUH26" s="37"/>
      <c r="CUI26" s="37"/>
      <c r="CUJ26" s="37"/>
      <c r="CUK26" s="37"/>
      <c r="CUL26" s="37"/>
      <c r="CUM26" s="37"/>
      <c r="CUN26" s="37"/>
      <c r="CUO26" s="37"/>
      <c r="CUP26" s="37"/>
      <c r="CUQ26" s="37"/>
      <c r="CUR26" s="37"/>
      <c r="CUS26" s="37"/>
      <c r="CUT26" s="37"/>
      <c r="CUU26" s="37"/>
      <c r="CUV26" s="37"/>
      <c r="CUW26" s="37"/>
      <c r="CUX26" s="37"/>
      <c r="CUY26" s="37"/>
      <c r="CUZ26" s="37"/>
      <c r="CVA26" s="37"/>
      <c r="CVB26" s="37"/>
      <c r="CVC26" s="37"/>
      <c r="CVD26" s="37"/>
      <c r="CVE26" s="37"/>
      <c r="CVF26" s="37"/>
      <c r="CVG26" s="37"/>
      <c r="CVH26" s="37"/>
      <c r="CVI26" s="37"/>
      <c r="CVJ26" s="37"/>
      <c r="CVK26" s="37"/>
      <c r="CVL26" s="37"/>
      <c r="CVM26" s="37"/>
      <c r="CVN26" s="37"/>
      <c r="CVO26" s="37"/>
      <c r="CVP26" s="37"/>
      <c r="CVQ26" s="37"/>
      <c r="CVR26" s="37"/>
      <c r="CVS26" s="37"/>
      <c r="CVT26" s="37"/>
      <c r="CVU26" s="37"/>
      <c r="CVV26" s="37"/>
      <c r="CVW26" s="37"/>
      <c r="CVX26" s="37"/>
      <c r="CVY26" s="37"/>
      <c r="CVZ26" s="37"/>
      <c r="CWA26" s="37"/>
      <c r="CWB26" s="37"/>
      <c r="CWC26" s="37"/>
      <c r="CWD26" s="37"/>
      <c r="CWE26" s="37"/>
      <c r="CWF26" s="37"/>
      <c r="CWG26" s="37"/>
      <c r="CWH26" s="37"/>
      <c r="CWI26" s="37"/>
      <c r="CWJ26" s="37"/>
      <c r="CWK26" s="37"/>
      <c r="CWL26" s="37"/>
      <c r="CWM26" s="37"/>
      <c r="CWN26" s="37"/>
      <c r="CWO26" s="37"/>
      <c r="CWP26" s="37"/>
      <c r="CWQ26" s="37"/>
      <c r="CWR26" s="37"/>
      <c r="CWS26" s="37"/>
      <c r="CWT26" s="37"/>
      <c r="CWU26" s="37"/>
      <c r="CWV26" s="37"/>
      <c r="CWW26" s="37"/>
      <c r="CWX26" s="37"/>
      <c r="CWY26" s="37"/>
      <c r="CWZ26" s="37"/>
      <c r="CXA26" s="37"/>
      <c r="CXB26" s="37"/>
      <c r="CXC26" s="37"/>
      <c r="CXD26" s="37"/>
      <c r="CXE26" s="37"/>
      <c r="CXF26" s="37"/>
      <c r="CXG26" s="37"/>
      <c r="CXH26" s="37"/>
      <c r="CXI26" s="37"/>
      <c r="CXJ26" s="37"/>
      <c r="CXK26" s="37"/>
      <c r="CXL26" s="37"/>
      <c r="CXM26" s="37"/>
      <c r="CXN26" s="37"/>
      <c r="CXO26" s="37"/>
      <c r="CXP26" s="37"/>
      <c r="CXQ26" s="37"/>
      <c r="CXR26" s="37"/>
      <c r="CXS26" s="37"/>
      <c r="CXT26" s="37"/>
      <c r="CXU26" s="37"/>
      <c r="CXV26" s="37"/>
      <c r="CXW26" s="37"/>
      <c r="CXX26" s="37"/>
      <c r="CXY26" s="37"/>
      <c r="CXZ26" s="37"/>
      <c r="CYA26" s="37"/>
      <c r="CYB26" s="37"/>
      <c r="CYC26" s="37"/>
      <c r="CYD26" s="37"/>
      <c r="CYE26" s="37"/>
      <c r="CYF26" s="37"/>
      <c r="CYG26" s="37"/>
      <c r="CYH26" s="37"/>
      <c r="CYI26" s="37"/>
      <c r="CYJ26" s="37"/>
      <c r="CYK26" s="37"/>
      <c r="CYL26" s="37"/>
      <c r="CYM26" s="37"/>
      <c r="CYN26" s="37"/>
      <c r="CYO26" s="37"/>
      <c r="CYP26" s="37"/>
      <c r="CYQ26" s="37"/>
      <c r="CYR26" s="37"/>
      <c r="CYS26" s="37"/>
      <c r="CYT26" s="37"/>
      <c r="CYU26" s="37"/>
      <c r="CYV26" s="37"/>
      <c r="CYW26" s="37"/>
      <c r="CYX26" s="37"/>
      <c r="CYY26" s="37"/>
      <c r="CYZ26" s="37"/>
      <c r="CZA26" s="37"/>
      <c r="CZB26" s="37"/>
      <c r="CZC26" s="37"/>
      <c r="CZD26" s="37"/>
      <c r="CZE26" s="37"/>
      <c r="CZF26" s="37"/>
      <c r="CZG26" s="37"/>
      <c r="CZH26" s="37"/>
      <c r="CZI26" s="37"/>
      <c r="CZJ26" s="37"/>
      <c r="CZK26" s="37"/>
      <c r="CZL26" s="37"/>
      <c r="CZM26" s="37"/>
      <c r="CZN26" s="37"/>
      <c r="CZO26" s="37"/>
      <c r="CZP26" s="37"/>
      <c r="CZQ26" s="37"/>
      <c r="CZR26" s="37"/>
      <c r="CZS26" s="37"/>
      <c r="CZT26" s="37"/>
      <c r="CZU26" s="37"/>
      <c r="CZV26" s="37"/>
      <c r="CZW26" s="37"/>
      <c r="CZX26" s="37"/>
      <c r="CZY26" s="37"/>
      <c r="CZZ26" s="37"/>
      <c r="DAA26" s="37"/>
      <c r="DAB26" s="37"/>
      <c r="DAC26" s="37"/>
      <c r="DAD26" s="37"/>
      <c r="DAE26" s="37"/>
      <c r="DAF26" s="37"/>
      <c r="DAG26" s="37"/>
      <c r="DAH26" s="37"/>
      <c r="DAI26" s="37"/>
      <c r="DAJ26" s="37"/>
      <c r="DAK26" s="37"/>
      <c r="DAL26" s="37"/>
      <c r="DAM26" s="37"/>
      <c r="DAN26" s="37"/>
      <c r="DAO26" s="37"/>
      <c r="DAP26" s="37"/>
      <c r="DAQ26" s="37"/>
      <c r="DAR26" s="37"/>
      <c r="DAS26" s="37"/>
      <c r="DAT26" s="37"/>
      <c r="DAU26" s="37"/>
      <c r="DAV26" s="37"/>
      <c r="DAW26" s="37"/>
      <c r="DAX26" s="37"/>
      <c r="DAY26" s="37"/>
      <c r="DAZ26" s="37"/>
      <c r="DBA26" s="37"/>
      <c r="DBB26" s="37"/>
      <c r="DBC26" s="37"/>
      <c r="DBD26" s="37"/>
      <c r="DBE26" s="37"/>
      <c r="DBF26" s="37"/>
      <c r="DBG26" s="37"/>
      <c r="DBH26" s="37"/>
      <c r="DBI26" s="37"/>
      <c r="DBJ26" s="37"/>
      <c r="DBK26" s="37"/>
      <c r="DBL26" s="37"/>
      <c r="DBM26" s="37"/>
      <c r="DBN26" s="37"/>
      <c r="DBO26" s="37"/>
      <c r="DBP26" s="37"/>
      <c r="DBQ26" s="37"/>
      <c r="DBR26" s="37"/>
      <c r="DBS26" s="37"/>
      <c r="DBT26" s="37"/>
      <c r="DBU26" s="37"/>
      <c r="DBV26" s="37"/>
      <c r="DBW26" s="37"/>
      <c r="DBX26" s="37"/>
      <c r="DBY26" s="37"/>
      <c r="DBZ26" s="37"/>
      <c r="DCA26" s="37"/>
      <c r="DCB26" s="37"/>
      <c r="DCC26" s="37"/>
      <c r="DCD26" s="37"/>
      <c r="DCE26" s="37"/>
      <c r="DCF26" s="37"/>
      <c r="DCG26" s="37"/>
      <c r="DCH26" s="37"/>
      <c r="DCI26" s="37"/>
      <c r="DCJ26" s="37"/>
      <c r="DCK26" s="37"/>
      <c r="DCL26" s="37"/>
      <c r="DCM26" s="37"/>
      <c r="DCN26" s="37"/>
      <c r="DCO26" s="37"/>
      <c r="DCP26" s="37"/>
      <c r="DCQ26" s="37"/>
      <c r="DCR26" s="37"/>
      <c r="DCS26" s="37"/>
      <c r="DCT26" s="37"/>
      <c r="DCU26" s="37"/>
      <c r="DCV26" s="37"/>
      <c r="DCW26" s="37"/>
      <c r="DCX26" s="37"/>
      <c r="DCY26" s="37"/>
      <c r="DCZ26" s="37"/>
      <c r="DDA26" s="37"/>
      <c r="DDB26" s="37"/>
      <c r="DDC26" s="37"/>
      <c r="DDD26" s="37"/>
      <c r="DDE26" s="37"/>
      <c r="DDF26" s="37"/>
      <c r="DDG26" s="37"/>
      <c r="DDH26" s="37"/>
      <c r="DDI26" s="37"/>
      <c r="DDJ26" s="37"/>
      <c r="DDK26" s="37"/>
      <c r="DDL26" s="37"/>
      <c r="DDM26" s="37"/>
      <c r="DDN26" s="37"/>
      <c r="DDO26" s="37"/>
      <c r="DDP26" s="37"/>
      <c r="DDQ26" s="37"/>
      <c r="DDR26" s="37"/>
      <c r="DDS26" s="37"/>
      <c r="DDT26" s="37"/>
      <c r="DDU26" s="37"/>
      <c r="DDV26" s="37"/>
      <c r="DDW26" s="37"/>
      <c r="DDX26" s="37"/>
      <c r="DDY26" s="37"/>
      <c r="DDZ26" s="37"/>
      <c r="DEA26" s="37"/>
      <c r="DEB26" s="37"/>
      <c r="DEC26" s="37"/>
      <c r="DED26" s="37"/>
      <c r="DEE26" s="37"/>
      <c r="DEF26" s="37"/>
      <c r="DEG26" s="37"/>
      <c r="DEH26" s="37"/>
      <c r="DEI26" s="37"/>
      <c r="DEJ26" s="37"/>
      <c r="DEK26" s="37"/>
      <c r="DEL26" s="37"/>
      <c r="DEM26" s="37"/>
      <c r="DEN26" s="37"/>
      <c r="DEO26" s="37"/>
      <c r="DEP26" s="37"/>
      <c r="DEQ26" s="37"/>
      <c r="DER26" s="37"/>
      <c r="DES26" s="37"/>
      <c r="DET26" s="37"/>
      <c r="DEU26" s="37"/>
      <c r="DEV26" s="37"/>
      <c r="DEW26" s="37"/>
      <c r="DEX26" s="37"/>
      <c r="DEY26" s="37"/>
      <c r="DEZ26" s="37"/>
      <c r="DFA26" s="37"/>
      <c r="DFB26" s="37"/>
      <c r="DFC26" s="37"/>
      <c r="DFD26" s="37"/>
      <c r="DFE26" s="37"/>
      <c r="DFF26" s="37"/>
      <c r="DFG26" s="37"/>
      <c r="DFH26" s="37"/>
      <c r="DFI26" s="37"/>
      <c r="DFJ26" s="37"/>
      <c r="DFK26" s="37"/>
      <c r="DFL26" s="37"/>
      <c r="DFM26" s="37"/>
      <c r="DFN26" s="37"/>
      <c r="DFO26" s="37"/>
      <c r="DFP26" s="37"/>
      <c r="DFQ26" s="37"/>
      <c r="DFR26" s="37"/>
      <c r="DFS26" s="37"/>
      <c r="DFT26" s="37"/>
      <c r="DFU26" s="37"/>
      <c r="DFV26" s="37"/>
      <c r="DFW26" s="37"/>
      <c r="DFX26" s="37"/>
      <c r="DFY26" s="37"/>
      <c r="DFZ26" s="37"/>
      <c r="DGA26" s="37"/>
      <c r="DGB26" s="37"/>
      <c r="DGC26" s="37"/>
      <c r="DGD26" s="37"/>
      <c r="DGE26" s="37"/>
      <c r="DGF26" s="37"/>
      <c r="DGG26" s="37"/>
      <c r="DGH26" s="37"/>
      <c r="DGI26" s="37"/>
      <c r="DGJ26" s="37"/>
      <c r="DGK26" s="37"/>
      <c r="DGL26" s="37"/>
      <c r="DGM26" s="37"/>
      <c r="DGN26" s="37"/>
      <c r="DGO26" s="37"/>
      <c r="DGP26" s="37"/>
      <c r="DGQ26" s="37"/>
      <c r="DGR26" s="37"/>
      <c r="DGS26" s="37"/>
      <c r="DGT26" s="37"/>
      <c r="DGU26" s="37"/>
      <c r="DGV26" s="37"/>
      <c r="DGW26" s="37"/>
      <c r="DGX26" s="37"/>
      <c r="DGY26" s="37"/>
      <c r="DGZ26" s="37"/>
      <c r="DHA26" s="37"/>
      <c r="DHB26" s="37"/>
      <c r="DHC26" s="37"/>
      <c r="DHD26" s="37"/>
      <c r="DHE26" s="37"/>
      <c r="DHF26" s="37"/>
      <c r="DHG26" s="37"/>
      <c r="DHH26" s="37"/>
      <c r="DHI26" s="37"/>
      <c r="DHJ26" s="37"/>
      <c r="DHK26" s="37"/>
      <c r="DHL26" s="37"/>
      <c r="DHM26" s="37"/>
      <c r="DHN26" s="37"/>
      <c r="DHO26" s="37"/>
      <c r="DHP26" s="37"/>
      <c r="DHQ26" s="37"/>
      <c r="DHR26" s="37"/>
      <c r="DHS26" s="37"/>
      <c r="DHT26" s="37"/>
      <c r="DHU26" s="37"/>
      <c r="DHV26" s="37"/>
      <c r="DHW26" s="37"/>
      <c r="DHX26" s="37"/>
      <c r="DHY26" s="37"/>
      <c r="DHZ26" s="37"/>
      <c r="DIA26" s="37"/>
      <c r="DIB26" s="37"/>
      <c r="DIC26" s="37"/>
      <c r="DID26" s="37"/>
      <c r="DIE26" s="37"/>
      <c r="DIF26" s="37"/>
      <c r="DIG26" s="37"/>
      <c r="DIH26" s="37"/>
      <c r="DII26" s="37"/>
      <c r="DIJ26" s="37"/>
      <c r="DIK26" s="37"/>
      <c r="DIL26" s="37"/>
      <c r="DIM26" s="37"/>
      <c r="DIN26" s="37"/>
      <c r="DIO26" s="37"/>
      <c r="DIP26" s="37"/>
      <c r="DIQ26" s="37"/>
      <c r="DIR26" s="37"/>
      <c r="DIS26" s="37"/>
      <c r="DIT26" s="37"/>
      <c r="DIU26" s="37"/>
      <c r="DIV26" s="37"/>
      <c r="DIW26" s="37"/>
      <c r="DIX26" s="37"/>
      <c r="DIY26" s="37"/>
      <c r="DIZ26" s="37"/>
      <c r="DJA26" s="37"/>
      <c r="DJB26" s="37"/>
      <c r="DJC26" s="37"/>
      <c r="DJD26" s="37"/>
      <c r="DJE26" s="37"/>
      <c r="DJF26" s="37"/>
      <c r="DJG26" s="37"/>
      <c r="DJH26" s="37"/>
      <c r="DJI26" s="37"/>
      <c r="DJJ26" s="37"/>
      <c r="DJK26" s="37"/>
      <c r="DJL26" s="37"/>
      <c r="DJM26" s="37"/>
      <c r="DJN26" s="37"/>
      <c r="DJO26" s="37"/>
      <c r="DJP26" s="37"/>
      <c r="DJQ26" s="37"/>
      <c r="DJR26" s="37"/>
      <c r="DJS26" s="37"/>
      <c r="DJT26" s="37"/>
      <c r="DJU26" s="37"/>
      <c r="DJV26" s="37"/>
      <c r="DJW26" s="37"/>
      <c r="DJX26" s="37"/>
      <c r="DJY26" s="37"/>
      <c r="DJZ26" s="37"/>
      <c r="DKA26" s="37"/>
      <c r="DKB26" s="37"/>
      <c r="DKC26" s="37"/>
      <c r="DKD26" s="37"/>
      <c r="DKE26" s="37"/>
      <c r="DKF26" s="37"/>
      <c r="DKG26" s="37"/>
      <c r="DKH26" s="37"/>
      <c r="DKI26" s="37"/>
      <c r="DKJ26" s="37"/>
      <c r="DKK26" s="37"/>
      <c r="DKL26" s="37"/>
      <c r="DKM26" s="37"/>
      <c r="DKN26" s="37"/>
      <c r="DKO26" s="37"/>
      <c r="DKP26" s="37"/>
      <c r="DKQ26" s="37"/>
      <c r="DKR26" s="37"/>
      <c r="DKS26" s="37"/>
      <c r="DKT26" s="37"/>
      <c r="DKU26" s="37"/>
      <c r="DKV26" s="37"/>
      <c r="DKW26" s="37"/>
      <c r="DKX26" s="37"/>
      <c r="DKY26" s="37"/>
      <c r="DKZ26" s="37"/>
      <c r="DLA26" s="37"/>
      <c r="DLB26" s="37"/>
      <c r="DLC26" s="37"/>
      <c r="DLD26" s="37"/>
      <c r="DLE26" s="37"/>
      <c r="DLF26" s="37"/>
      <c r="DLG26" s="37"/>
      <c r="DLH26" s="37"/>
      <c r="DLI26" s="37"/>
      <c r="DLJ26" s="37"/>
      <c r="DLK26" s="37"/>
      <c r="DLL26" s="37"/>
      <c r="DLM26" s="37"/>
      <c r="DLN26" s="37"/>
      <c r="DLO26" s="37"/>
      <c r="DLP26" s="37"/>
      <c r="DLQ26" s="37"/>
      <c r="DLR26" s="37"/>
      <c r="DLS26" s="37"/>
      <c r="DLT26" s="37"/>
      <c r="DLU26" s="37"/>
      <c r="DLV26" s="37"/>
      <c r="DLW26" s="37"/>
      <c r="DLX26" s="37"/>
      <c r="DLY26" s="37"/>
      <c r="DLZ26" s="37"/>
      <c r="DMA26" s="37"/>
      <c r="DMB26" s="37"/>
      <c r="DMC26" s="37"/>
      <c r="DMD26" s="37"/>
      <c r="DME26" s="37"/>
      <c r="DMF26" s="37"/>
      <c r="DMG26" s="37"/>
      <c r="DMH26" s="37"/>
      <c r="DMI26" s="37"/>
      <c r="DMJ26" s="37"/>
      <c r="DMK26" s="37"/>
      <c r="DML26" s="37"/>
      <c r="DMM26" s="37"/>
      <c r="DMN26" s="37"/>
      <c r="DMO26" s="37"/>
      <c r="DMP26" s="37"/>
      <c r="DMQ26" s="37"/>
      <c r="DMR26" s="37"/>
      <c r="DMS26" s="37"/>
      <c r="DMT26" s="37"/>
      <c r="DMU26" s="37"/>
      <c r="DMV26" s="37"/>
      <c r="DMW26" s="37"/>
      <c r="DMX26" s="37"/>
      <c r="DMY26" s="37"/>
      <c r="DMZ26" s="37"/>
      <c r="DNA26" s="37"/>
      <c r="DNB26" s="37"/>
      <c r="DNC26" s="37"/>
      <c r="DND26" s="37"/>
      <c r="DNE26" s="37"/>
      <c r="DNF26" s="37"/>
      <c r="DNG26" s="37"/>
      <c r="DNH26" s="37"/>
      <c r="DNI26" s="37"/>
      <c r="DNJ26" s="37"/>
      <c r="DNK26" s="37"/>
      <c r="DNL26" s="37"/>
      <c r="DNM26" s="37"/>
      <c r="DNN26" s="37"/>
      <c r="DNO26" s="37"/>
      <c r="DNP26" s="37"/>
      <c r="DNQ26" s="37"/>
      <c r="DNR26" s="37"/>
      <c r="DNS26" s="37"/>
      <c r="DNT26" s="37"/>
      <c r="DNU26" s="37"/>
      <c r="DNV26" s="37"/>
      <c r="DNW26" s="37"/>
      <c r="DNX26" s="37"/>
      <c r="DNY26" s="37"/>
      <c r="DNZ26" s="37"/>
      <c r="DOA26" s="37"/>
      <c r="DOB26" s="37"/>
      <c r="DOC26" s="37"/>
      <c r="DOD26" s="37"/>
      <c r="DOE26" s="37"/>
      <c r="DOF26" s="37"/>
      <c r="DOG26" s="37"/>
      <c r="DOH26" s="37"/>
      <c r="DOI26" s="37"/>
      <c r="DOJ26" s="37"/>
      <c r="DOK26" s="37"/>
      <c r="DOL26" s="37"/>
      <c r="DOM26" s="37"/>
      <c r="DON26" s="37"/>
      <c r="DOO26" s="37"/>
      <c r="DOP26" s="37"/>
      <c r="DOQ26" s="37"/>
      <c r="DOR26" s="37"/>
      <c r="DOS26" s="37"/>
      <c r="DOT26" s="37"/>
      <c r="DOU26" s="37"/>
      <c r="DOV26" s="37"/>
      <c r="DOW26" s="37"/>
      <c r="DOX26" s="37"/>
      <c r="DOY26" s="37"/>
      <c r="DOZ26" s="37"/>
      <c r="DPA26" s="37"/>
      <c r="DPB26" s="37"/>
      <c r="DPC26" s="37"/>
      <c r="DPD26" s="37"/>
      <c r="DPE26" s="37"/>
      <c r="DPF26" s="37"/>
      <c r="DPG26" s="37"/>
      <c r="DPH26" s="37"/>
      <c r="DPI26" s="37"/>
      <c r="DPJ26" s="37"/>
      <c r="DPK26" s="37"/>
      <c r="DPL26" s="37"/>
      <c r="DPM26" s="37"/>
      <c r="DPN26" s="37"/>
      <c r="DPO26" s="37"/>
      <c r="DPP26" s="37"/>
      <c r="DPQ26" s="37"/>
      <c r="DPR26" s="37"/>
      <c r="DPS26" s="37"/>
      <c r="DPT26" s="37"/>
      <c r="DPU26" s="37"/>
      <c r="DPV26" s="37"/>
      <c r="DPW26" s="37"/>
      <c r="DPX26" s="37"/>
      <c r="DPY26" s="37"/>
      <c r="DPZ26" s="37"/>
      <c r="DQA26" s="37"/>
      <c r="DQB26" s="37"/>
      <c r="DQC26" s="37"/>
      <c r="DQD26" s="37"/>
      <c r="DQE26" s="37"/>
      <c r="DQF26" s="37"/>
      <c r="DQG26" s="37"/>
      <c r="DQH26" s="37"/>
      <c r="DQI26" s="37"/>
      <c r="DQJ26" s="37"/>
      <c r="DQK26" s="37"/>
      <c r="DQL26" s="37"/>
      <c r="DQM26" s="37"/>
      <c r="DQN26" s="37"/>
      <c r="DQO26" s="37"/>
      <c r="DQP26" s="37"/>
      <c r="DQQ26" s="37"/>
      <c r="DQR26" s="37"/>
      <c r="DQS26" s="37"/>
      <c r="DQT26" s="37"/>
      <c r="DQU26" s="37"/>
      <c r="DQV26" s="37"/>
      <c r="DQW26" s="37"/>
      <c r="DQX26" s="37"/>
      <c r="DQY26" s="37"/>
      <c r="DQZ26" s="37"/>
      <c r="DRA26" s="37"/>
      <c r="DRB26" s="37"/>
      <c r="DRC26" s="37"/>
      <c r="DRD26" s="37"/>
      <c r="DRE26" s="37"/>
      <c r="DRF26" s="37"/>
      <c r="DRG26" s="37"/>
      <c r="DRH26" s="37"/>
      <c r="DRI26" s="37"/>
      <c r="DRJ26" s="37"/>
      <c r="DRK26" s="37"/>
      <c r="DRL26" s="37"/>
      <c r="DRM26" s="37"/>
      <c r="DRN26" s="37"/>
      <c r="DRO26" s="37"/>
      <c r="DRP26" s="37"/>
      <c r="DRQ26" s="37"/>
      <c r="DRR26" s="37"/>
      <c r="DRS26" s="37"/>
      <c r="DRT26" s="37"/>
      <c r="DRU26" s="37"/>
      <c r="DRV26" s="37"/>
      <c r="DRW26" s="37"/>
      <c r="DRX26" s="37"/>
      <c r="DRY26" s="37"/>
      <c r="DRZ26" s="37"/>
      <c r="DSA26" s="37"/>
      <c r="DSB26" s="37"/>
      <c r="DSC26" s="37"/>
      <c r="DSD26" s="37"/>
      <c r="DSE26" s="37"/>
      <c r="DSF26" s="37"/>
      <c r="DSG26" s="37"/>
      <c r="DSH26" s="37"/>
      <c r="DSI26" s="37"/>
      <c r="DSJ26" s="37"/>
      <c r="DSK26" s="37"/>
      <c r="DSL26" s="37"/>
      <c r="DSM26" s="37"/>
      <c r="DSN26" s="37"/>
      <c r="DSO26" s="37"/>
      <c r="DSP26" s="37"/>
      <c r="DSQ26" s="37"/>
      <c r="DSR26" s="37"/>
      <c r="DSS26" s="37"/>
      <c r="DST26" s="37"/>
      <c r="DSU26" s="37"/>
      <c r="DSV26" s="37"/>
      <c r="DSW26" s="37"/>
      <c r="DSX26" s="37"/>
      <c r="DSY26" s="37"/>
      <c r="DSZ26" s="37"/>
      <c r="DTA26" s="37"/>
      <c r="DTB26" s="37"/>
      <c r="DTC26" s="37"/>
      <c r="DTD26" s="37"/>
      <c r="DTE26" s="37"/>
      <c r="DTF26" s="37"/>
      <c r="DTG26" s="37"/>
      <c r="DTH26" s="37"/>
      <c r="DTI26" s="37"/>
      <c r="DTJ26" s="37"/>
      <c r="DTK26" s="37"/>
      <c r="DTL26" s="37"/>
      <c r="DTM26" s="37"/>
      <c r="DTN26" s="37"/>
      <c r="DTO26" s="37"/>
      <c r="DTP26" s="37"/>
      <c r="DTQ26" s="37"/>
      <c r="DTR26" s="37"/>
      <c r="DTS26" s="37"/>
      <c r="DTT26" s="37"/>
      <c r="DTU26" s="37"/>
      <c r="DTV26" s="37"/>
      <c r="DTW26" s="37"/>
      <c r="DTX26" s="37"/>
      <c r="DTY26" s="37"/>
      <c r="DTZ26" s="37"/>
      <c r="DUA26" s="37"/>
      <c r="DUB26" s="37"/>
      <c r="DUC26" s="37"/>
      <c r="DUD26" s="37"/>
      <c r="DUE26" s="37"/>
      <c r="DUF26" s="37"/>
      <c r="DUG26" s="37"/>
      <c r="DUH26" s="37"/>
      <c r="DUI26" s="37"/>
      <c r="DUJ26" s="37"/>
      <c r="DUK26" s="37"/>
      <c r="DUL26" s="37"/>
      <c r="DUM26" s="37"/>
      <c r="DUN26" s="37"/>
      <c r="DUO26" s="37"/>
      <c r="DUP26" s="37"/>
      <c r="DUQ26" s="37"/>
      <c r="DUR26" s="37"/>
      <c r="DUS26" s="37"/>
      <c r="DUT26" s="37"/>
      <c r="DUU26" s="37"/>
      <c r="DUV26" s="37"/>
      <c r="DUW26" s="37"/>
      <c r="DUX26" s="37"/>
      <c r="DUY26" s="37"/>
      <c r="DUZ26" s="37"/>
      <c r="DVA26" s="37"/>
      <c r="DVB26" s="37"/>
      <c r="DVC26" s="37"/>
      <c r="DVD26" s="37"/>
      <c r="DVE26" s="37"/>
      <c r="DVF26" s="37"/>
      <c r="DVG26" s="37"/>
      <c r="DVH26" s="37"/>
      <c r="DVI26" s="37"/>
      <c r="DVJ26" s="37"/>
      <c r="DVK26" s="37"/>
      <c r="DVL26" s="37"/>
      <c r="DVM26" s="37"/>
      <c r="DVN26" s="37"/>
      <c r="DVO26" s="37"/>
      <c r="DVP26" s="37"/>
      <c r="DVQ26" s="37"/>
      <c r="DVR26" s="37"/>
      <c r="DVS26" s="37"/>
      <c r="DVT26" s="37"/>
      <c r="DVU26" s="37"/>
      <c r="DVV26" s="37"/>
      <c r="DVW26" s="37"/>
      <c r="DVX26" s="37"/>
      <c r="DVY26" s="37"/>
      <c r="DVZ26" s="37"/>
      <c r="DWA26" s="37"/>
      <c r="DWB26" s="37"/>
      <c r="DWC26" s="37"/>
      <c r="DWD26" s="37"/>
      <c r="DWE26" s="37"/>
      <c r="DWF26" s="37"/>
      <c r="DWG26" s="37"/>
      <c r="DWH26" s="37"/>
      <c r="DWI26" s="37"/>
      <c r="DWJ26" s="37"/>
      <c r="DWK26" s="37"/>
      <c r="DWL26" s="37"/>
      <c r="DWM26" s="37"/>
      <c r="DWN26" s="37"/>
      <c r="DWO26" s="37"/>
      <c r="DWP26" s="37"/>
      <c r="DWQ26" s="37"/>
      <c r="DWR26" s="37"/>
      <c r="DWS26" s="37"/>
      <c r="DWT26" s="37"/>
      <c r="DWU26" s="37"/>
      <c r="DWV26" s="37"/>
      <c r="DWW26" s="37"/>
      <c r="DWX26" s="37"/>
      <c r="DWY26" s="37"/>
      <c r="DWZ26" s="37"/>
      <c r="DXA26" s="37"/>
      <c r="DXB26" s="37"/>
      <c r="DXC26" s="37"/>
      <c r="DXD26" s="37"/>
      <c r="DXE26" s="37"/>
      <c r="DXF26" s="37"/>
      <c r="DXG26" s="37"/>
      <c r="DXH26" s="37"/>
      <c r="DXI26" s="37"/>
      <c r="DXJ26" s="37"/>
      <c r="DXK26" s="37"/>
      <c r="DXL26" s="37"/>
      <c r="DXM26" s="37"/>
      <c r="DXN26" s="37"/>
      <c r="DXO26" s="37"/>
      <c r="DXP26" s="37"/>
      <c r="DXQ26" s="37"/>
      <c r="DXR26" s="37"/>
      <c r="DXS26" s="37"/>
      <c r="DXT26" s="37"/>
      <c r="DXU26" s="37"/>
      <c r="DXV26" s="37"/>
      <c r="DXW26" s="37"/>
      <c r="DXX26" s="37"/>
      <c r="DXY26" s="37"/>
      <c r="DXZ26" s="37"/>
      <c r="DYA26" s="37"/>
      <c r="DYB26" s="37"/>
      <c r="DYC26" s="37"/>
      <c r="DYD26" s="37"/>
      <c r="DYE26" s="37"/>
      <c r="DYF26" s="37"/>
      <c r="DYG26" s="37"/>
      <c r="DYH26" s="37"/>
      <c r="DYI26" s="37"/>
      <c r="DYJ26" s="37"/>
      <c r="DYK26" s="37"/>
      <c r="DYL26" s="37"/>
      <c r="DYM26" s="37"/>
      <c r="DYN26" s="37"/>
      <c r="DYO26" s="37"/>
      <c r="DYP26" s="37"/>
      <c r="DYQ26" s="37"/>
      <c r="DYR26" s="37"/>
      <c r="DYS26" s="37"/>
      <c r="DYT26" s="37"/>
      <c r="DYU26" s="37"/>
      <c r="DYV26" s="37"/>
      <c r="DYW26" s="37"/>
      <c r="DYX26" s="37"/>
      <c r="DYY26" s="37"/>
      <c r="DYZ26" s="37"/>
      <c r="DZA26" s="37"/>
      <c r="DZB26" s="37"/>
      <c r="DZC26" s="37"/>
      <c r="DZD26" s="37"/>
      <c r="DZE26" s="37"/>
      <c r="DZF26" s="37"/>
      <c r="DZG26" s="37"/>
      <c r="DZH26" s="37"/>
      <c r="DZI26" s="37"/>
      <c r="DZJ26" s="37"/>
      <c r="DZK26" s="37"/>
      <c r="DZL26" s="37"/>
      <c r="DZM26" s="37"/>
      <c r="DZN26" s="37"/>
      <c r="DZO26" s="37"/>
      <c r="DZP26" s="37"/>
      <c r="DZQ26" s="37"/>
      <c r="DZR26" s="37"/>
      <c r="DZS26" s="37"/>
      <c r="DZT26" s="37"/>
      <c r="DZU26" s="37"/>
      <c r="DZV26" s="37"/>
      <c r="DZW26" s="37"/>
      <c r="DZX26" s="37"/>
      <c r="DZY26" s="37"/>
      <c r="DZZ26" s="37"/>
      <c r="EAA26" s="37"/>
      <c r="EAB26" s="37"/>
      <c r="EAC26" s="37"/>
      <c r="EAD26" s="37"/>
      <c r="EAE26" s="37"/>
      <c r="EAF26" s="37"/>
      <c r="EAG26" s="37"/>
      <c r="EAH26" s="37"/>
      <c r="EAI26" s="37"/>
      <c r="EAJ26" s="37"/>
      <c r="EAK26" s="37"/>
      <c r="EAL26" s="37"/>
      <c r="EAM26" s="37"/>
      <c r="EAN26" s="37"/>
      <c r="EAO26" s="37"/>
      <c r="EAP26" s="37"/>
      <c r="EAQ26" s="37"/>
      <c r="EAR26" s="37"/>
      <c r="EAS26" s="37"/>
      <c r="EAT26" s="37"/>
      <c r="EAU26" s="37"/>
      <c r="EAV26" s="37"/>
      <c r="EAW26" s="37"/>
      <c r="EAX26" s="37"/>
      <c r="EAY26" s="37"/>
      <c r="EAZ26" s="37"/>
      <c r="EBA26" s="37"/>
      <c r="EBB26" s="37"/>
      <c r="EBC26" s="37"/>
      <c r="EBD26" s="37"/>
      <c r="EBE26" s="37"/>
      <c r="EBF26" s="37"/>
      <c r="EBG26" s="37"/>
      <c r="EBH26" s="37"/>
      <c r="EBI26" s="37"/>
      <c r="EBJ26" s="37"/>
      <c r="EBK26" s="37"/>
      <c r="EBL26" s="37"/>
      <c r="EBM26" s="37"/>
      <c r="EBN26" s="37"/>
      <c r="EBO26" s="37"/>
      <c r="EBP26" s="37"/>
      <c r="EBQ26" s="37"/>
      <c r="EBR26" s="37"/>
      <c r="EBS26" s="37"/>
      <c r="EBT26" s="37"/>
      <c r="EBU26" s="37"/>
      <c r="EBV26" s="37"/>
      <c r="EBW26" s="37"/>
      <c r="EBX26" s="37"/>
      <c r="EBY26" s="37"/>
      <c r="EBZ26" s="37"/>
      <c r="ECA26" s="37"/>
      <c r="ECB26" s="37"/>
      <c r="ECC26" s="37"/>
      <c r="ECD26" s="37"/>
      <c r="ECE26" s="37"/>
      <c r="ECF26" s="37"/>
      <c r="ECG26" s="37"/>
      <c r="ECH26" s="37"/>
      <c r="ECI26" s="37"/>
      <c r="ECJ26" s="37"/>
      <c r="ECK26" s="37"/>
      <c r="ECL26" s="37"/>
      <c r="ECM26" s="37"/>
      <c r="ECN26" s="37"/>
      <c r="ECO26" s="37"/>
      <c r="ECP26" s="37"/>
      <c r="ECQ26" s="37"/>
      <c r="ECR26" s="37"/>
      <c r="ECS26" s="37"/>
      <c r="ECT26" s="37"/>
      <c r="ECU26" s="37"/>
      <c r="ECV26" s="37"/>
      <c r="ECW26" s="37"/>
      <c r="ECX26" s="37"/>
      <c r="ECY26" s="37"/>
      <c r="ECZ26" s="37"/>
      <c r="EDA26" s="37"/>
      <c r="EDB26" s="37"/>
      <c r="EDC26" s="37"/>
      <c r="EDD26" s="37"/>
      <c r="EDE26" s="37"/>
      <c r="EDF26" s="37"/>
      <c r="EDG26" s="37"/>
      <c r="EDH26" s="37"/>
      <c r="EDI26" s="37"/>
      <c r="EDJ26" s="37"/>
      <c r="EDK26" s="37"/>
      <c r="EDL26" s="37"/>
      <c r="EDM26" s="37"/>
      <c r="EDN26" s="37"/>
      <c r="EDO26" s="37"/>
      <c r="EDP26" s="37"/>
      <c r="EDQ26" s="37"/>
      <c r="EDR26" s="37"/>
      <c r="EDS26" s="37"/>
      <c r="EDT26" s="37"/>
      <c r="EDU26" s="37"/>
      <c r="EDV26" s="37"/>
      <c r="EDW26" s="37"/>
      <c r="EDX26" s="37"/>
      <c r="EDY26" s="37"/>
      <c r="EDZ26" s="37"/>
      <c r="EEA26" s="37"/>
      <c r="EEB26" s="37"/>
      <c r="EEC26" s="37"/>
      <c r="EED26" s="37"/>
      <c r="EEE26" s="37"/>
      <c r="EEF26" s="37"/>
      <c r="EEG26" s="37"/>
      <c r="EEH26" s="37"/>
      <c r="EEI26" s="37"/>
      <c r="EEJ26" s="37"/>
      <c r="EEK26" s="37"/>
      <c r="EEL26" s="37"/>
      <c r="EEM26" s="37"/>
      <c r="EEN26" s="37"/>
      <c r="EEO26" s="37"/>
      <c r="EEP26" s="37"/>
      <c r="EEQ26" s="37"/>
      <c r="EER26" s="37"/>
      <c r="EES26" s="37"/>
      <c r="EET26" s="37"/>
      <c r="EEU26" s="37"/>
      <c r="EEV26" s="37"/>
      <c r="EEW26" s="37"/>
      <c r="EEX26" s="37"/>
      <c r="EEY26" s="37"/>
      <c r="EEZ26" s="37"/>
      <c r="EFA26" s="37"/>
      <c r="EFB26" s="37"/>
      <c r="EFC26" s="37"/>
      <c r="EFD26" s="37"/>
      <c r="EFE26" s="37"/>
      <c r="EFF26" s="37"/>
      <c r="EFG26" s="37"/>
      <c r="EFH26" s="37"/>
      <c r="EFI26" s="37"/>
      <c r="EFJ26" s="37"/>
      <c r="EFK26" s="37"/>
      <c r="EFL26" s="37"/>
      <c r="EFM26" s="37"/>
      <c r="EFN26" s="37"/>
      <c r="EFO26" s="37"/>
      <c r="EFP26" s="37"/>
      <c r="EFQ26" s="37"/>
      <c r="EFR26" s="37"/>
      <c r="EFS26" s="37"/>
      <c r="EFT26" s="37"/>
      <c r="EFU26" s="37"/>
      <c r="EFV26" s="37"/>
      <c r="EFW26" s="37"/>
      <c r="EFX26" s="37"/>
      <c r="EFY26" s="37"/>
      <c r="EFZ26" s="37"/>
      <c r="EGA26" s="37"/>
      <c r="EGB26" s="37"/>
      <c r="EGC26" s="37"/>
      <c r="EGD26" s="37"/>
      <c r="EGE26" s="37"/>
      <c r="EGF26" s="37"/>
      <c r="EGG26" s="37"/>
      <c r="EGH26" s="37"/>
      <c r="EGI26" s="37"/>
      <c r="EGJ26" s="37"/>
      <c r="EGK26" s="37"/>
      <c r="EGL26" s="37"/>
      <c r="EGM26" s="37"/>
      <c r="EGN26" s="37"/>
      <c r="EGO26" s="37"/>
      <c r="EGP26" s="37"/>
      <c r="EGQ26" s="37"/>
      <c r="EGR26" s="37"/>
      <c r="EGS26" s="37"/>
      <c r="EGT26" s="37"/>
      <c r="EGU26" s="37"/>
      <c r="EGV26" s="37"/>
      <c r="EGW26" s="37"/>
      <c r="EGX26" s="37"/>
      <c r="EGY26" s="37"/>
      <c r="EGZ26" s="37"/>
      <c r="EHA26" s="37"/>
      <c r="EHB26" s="37"/>
      <c r="EHC26" s="37"/>
      <c r="EHD26" s="37"/>
      <c r="EHE26" s="37"/>
      <c r="EHF26" s="37"/>
      <c r="EHG26" s="37"/>
      <c r="EHH26" s="37"/>
      <c r="EHI26" s="37"/>
      <c r="EHJ26" s="37"/>
      <c r="EHK26" s="37"/>
      <c r="EHL26" s="37"/>
      <c r="EHM26" s="37"/>
      <c r="EHN26" s="37"/>
      <c r="EHO26" s="37"/>
      <c r="EHP26" s="37"/>
      <c r="EHQ26" s="37"/>
      <c r="EHR26" s="37"/>
      <c r="EHS26" s="37"/>
      <c r="EHT26" s="37"/>
      <c r="EHU26" s="37"/>
      <c r="EHV26" s="37"/>
      <c r="EHW26" s="37"/>
      <c r="EHX26" s="37"/>
      <c r="EHY26" s="37"/>
      <c r="EHZ26" s="37"/>
      <c r="EIA26" s="37"/>
      <c r="EIB26" s="37"/>
      <c r="EIC26" s="37"/>
      <c r="EID26" s="37"/>
      <c r="EIE26" s="37"/>
      <c r="EIF26" s="37"/>
      <c r="EIG26" s="37"/>
      <c r="EIH26" s="37"/>
      <c r="EII26" s="37"/>
      <c r="EIJ26" s="37"/>
      <c r="EIK26" s="37"/>
      <c r="EIL26" s="37"/>
      <c r="EIM26" s="37"/>
      <c r="EIN26" s="37"/>
      <c r="EIO26" s="37"/>
      <c r="EIP26" s="37"/>
      <c r="EIQ26" s="37"/>
      <c r="EIR26" s="37"/>
      <c r="EIS26" s="37"/>
      <c r="EIT26" s="37"/>
      <c r="EIU26" s="37"/>
      <c r="EIV26" s="37"/>
      <c r="EIW26" s="37"/>
      <c r="EIX26" s="37"/>
      <c r="EIY26" s="37"/>
      <c r="EIZ26" s="37"/>
      <c r="EJA26" s="37"/>
      <c r="EJB26" s="37"/>
      <c r="EJC26" s="37"/>
      <c r="EJD26" s="37"/>
      <c r="EJE26" s="37"/>
      <c r="EJF26" s="37"/>
      <c r="EJG26" s="37"/>
      <c r="EJH26" s="37"/>
      <c r="EJI26" s="37"/>
      <c r="EJJ26" s="37"/>
      <c r="EJK26" s="37"/>
      <c r="EJL26" s="37"/>
      <c r="EJM26" s="37"/>
      <c r="EJN26" s="37"/>
      <c r="EJO26" s="37"/>
      <c r="EJP26" s="37"/>
      <c r="EJQ26" s="37"/>
      <c r="EJR26" s="37"/>
      <c r="EJS26" s="37"/>
      <c r="EJT26" s="37"/>
      <c r="EJU26" s="37"/>
      <c r="EJV26" s="37"/>
      <c r="EJW26" s="37"/>
      <c r="EJX26" s="37"/>
      <c r="EJY26" s="37"/>
      <c r="EJZ26" s="37"/>
      <c r="EKA26" s="37"/>
      <c r="EKB26" s="37"/>
      <c r="EKC26" s="37"/>
      <c r="EKD26" s="37"/>
      <c r="EKE26" s="37"/>
      <c r="EKF26" s="37"/>
      <c r="EKG26" s="37"/>
      <c r="EKH26" s="37"/>
      <c r="EKI26" s="37"/>
      <c r="EKJ26" s="37"/>
      <c r="EKK26" s="37"/>
      <c r="EKL26" s="37"/>
      <c r="EKM26" s="37"/>
      <c r="EKN26" s="37"/>
      <c r="EKO26" s="37"/>
      <c r="EKP26" s="37"/>
      <c r="EKQ26" s="37"/>
      <c r="EKR26" s="37"/>
      <c r="EKS26" s="37"/>
      <c r="EKT26" s="37"/>
      <c r="EKU26" s="37"/>
      <c r="EKV26" s="37"/>
      <c r="EKW26" s="37"/>
      <c r="EKX26" s="37"/>
      <c r="EKY26" s="37"/>
      <c r="EKZ26" s="37"/>
      <c r="ELA26" s="37"/>
      <c r="ELB26" s="37"/>
      <c r="ELC26" s="37"/>
      <c r="ELD26" s="37"/>
      <c r="ELE26" s="37"/>
      <c r="ELF26" s="37"/>
      <c r="ELG26" s="37"/>
      <c r="ELH26" s="37"/>
      <c r="ELI26" s="37"/>
      <c r="ELJ26" s="37"/>
      <c r="ELK26" s="37"/>
      <c r="ELL26" s="37"/>
      <c r="ELM26" s="37"/>
      <c r="ELN26" s="37"/>
      <c r="ELO26" s="37"/>
      <c r="ELP26" s="37"/>
      <c r="ELQ26" s="37"/>
      <c r="ELR26" s="37"/>
      <c r="ELS26" s="37"/>
      <c r="ELT26" s="37"/>
      <c r="ELU26" s="37"/>
      <c r="ELV26" s="37"/>
      <c r="ELW26" s="37"/>
      <c r="ELX26" s="37"/>
      <c r="ELY26" s="37"/>
      <c r="ELZ26" s="37"/>
      <c r="EMA26" s="37"/>
      <c r="EMB26" s="37"/>
      <c r="EMC26" s="37"/>
      <c r="EMD26" s="37"/>
      <c r="EME26" s="37"/>
      <c r="EMF26" s="37"/>
      <c r="EMG26" s="37"/>
      <c r="EMH26" s="37"/>
      <c r="EMI26" s="37"/>
      <c r="EMJ26" s="37"/>
      <c r="EMK26" s="37"/>
      <c r="EML26" s="37"/>
      <c r="EMM26" s="37"/>
      <c r="EMN26" s="37"/>
      <c r="EMO26" s="37"/>
      <c r="EMP26" s="37"/>
      <c r="EMQ26" s="37"/>
      <c r="EMR26" s="37"/>
      <c r="EMS26" s="37"/>
      <c r="EMT26" s="37"/>
      <c r="EMU26" s="37"/>
      <c r="EMV26" s="37"/>
      <c r="EMW26" s="37"/>
      <c r="EMX26" s="37"/>
      <c r="EMY26" s="37"/>
      <c r="EMZ26" s="37"/>
      <c r="ENA26" s="37"/>
      <c r="ENB26" s="37"/>
      <c r="ENC26" s="37"/>
      <c r="END26" s="37"/>
      <c r="ENE26" s="37"/>
      <c r="ENF26" s="37"/>
      <c r="ENG26" s="37"/>
      <c r="ENH26" s="37"/>
      <c r="ENI26" s="37"/>
      <c r="ENJ26" s="37"/>
      <c r="ENK26" s="37"/>
      <c r="ENL26" s="37"/>
      <c r="ENM26" s="37"/>
      <c r="ENN26" s="37"/>
      <c r="ENO26" s="37"/>
      <c r="ENP26" s="37"/>
      <c r="ENQ26" s="37"/>
      <c r="ENR26" s="37"/>
      <c r="ENS26" s="37"/>
      <c r="ENT26" s="37"/>
      <c r="ENU26" s="37"/>
      <c r="ENV26" s="37"/>
      <c r="ENW26" s="37"/>
      <c r="ENX26" s="37"/>
      <c r="ENY26" s="37"/>
      <c r="ENZ26" s="37"/>
      <c r="EOA26" s="37"/>
      <c r="EOB26" s="37"/>
      <c r="EOC26" s="37"/>
      <c r="EOD26" s="37"/>
      <c r="EOE26" s="37"/>
      <c r="EOF26" s="37"/>
      <c r="EOG26" s="37"/>
      <c r="EOH26" s="37"/>
      <c r="EOI26" s="37"/>
      <c r="EOJ26" s="37"/>
      <c r="EOK26" s="37"/>
      <c r="EOL26" s="37"/>
      <c r="EOM26" s="37"/>
      <c r="EON26" s="37"/>
      <c r="EOO26" s="37"/>
      <c r="EOP26" s="37"/>
      <c r="EOQ26" s="37"/>
      <c r="EOR26" s="37"/>
      <c r="EOS26" s="37"/>
      <c r="EOT26" s="37"/>
      <c r="EOU26" s="37"/>
      <c r="EOV26" s="37"/>
      <c r="EOW26" s="37"/>
      <c r="EOX26" s="37"/>
      <c r="EOY26" s="37"/>
      <c r="EOZ26" s="37"/>
      <c r="EPA26" s="37"/>
      <c r="EPB26" s="37"/>
      <c r="EPC26" s="37"/>
      <c r="EPD26" s="37"/>
      <c r="EPE26" s="37"/>
      <c r="EPF26" s="37"/>
      <c r="EPG26" s="37"/>
      <c r="EPH26" s="37"/>
      <c r="EPI26" s="37"/>
      <c r="EPJ26" s="37"/>
      <c r="EPK26" s="37"/>
      <c r="EPL26" s="37"/>
      <c r="EPM26" s="37"/>
      <c r="EPN26" s="37"/>
      <c r="EPO26" s="37"/>
      <c r="EPP26" s="37"/>
      <c r="EPQ26" s="37"/>
      <c r="EPR26" s="37"/>
      <c r="EPS26" s="37"/>
      <c r="EPT26" s="37"/>
      <c r="EPU26" s="37"/>
      <c r="EPV26" s="37"/>
      <c r="EPW26" s="37"/>
      <c r="EPX26" s="37"/>
      <c r="EPY26" s="37"/>
      <c r="EPZ26" s="37"/>
      <c r="EQA26" s="37"/>
      <c r="EQB26" s="37"/>
      <c r="EQC26" s="37"/>
      <c r="EQD26" s="37"/>
      <c r="EQE26" s="37"/>
      <c r="EQF26" s="37"/>
      <c r="EQG26" s="37"/>
      <c r="EQH26" s="37"/>
      <c r="EQI26" s="37"/>
      <c r="EQJ26" s="37"/>
      <c r="EQK26" s="37"/>
      <c r="EQL26" s="37"/>
      <c r="EQM26" s="37"/>
      <c r="EQN26" s="37"/>
      <c r="EQO26" s="37"/>
      <c r="EQP26" s="37"/>
      <c r="EQQ26" s="37"/>
      <c r="EQR26" s="37"/>
      <c r="EQS26" s="37"/>
      <c r="EQT26" s="37"/>
      <c r="EQU26" s="37"/>
      <c r="EQV26" s="37"/>
      <c r="EQW26" s="37"/>
      <c r="EQX26" s="37"/>
      <c r="EQY26" s="37"/>
      <c r="EQZ26" s="37"/>
      <c r="ERA26" s="37"/>
      <c r="ERB26" s="37"/>
      <c r="ERC26" s="37"/>
      <c r="ERD26" s="37"/>
      <c r="ERE26" s="37"/>
      <c r="ERF26" s="37"/>
      <c r="ERG26" s="37"/>
      <c r="ERH26" s="37"/>
      <c r="ERI26" s="37"/>
      <c r="ERJ26" s="37"/>
      <c r="ERK26" s="37"/>
      <c r="ERL26" s="37"/>
      <c r="ERM26" s="37"/>
      <c r="ERN26" s="37"/>
      <c r="ERO26" s="37"/>
      <c r="ERP26" s="37"/>
      <c r="ERQ26" s="37"/>
      <c r="ERR26" s="37"/>
      <c r="ERS26" s="37"/>
      <c r="ERT26" s="37"/>
      <c r="ERU26" s="37"/>
      <c r="ERV26" s="37"/>
      <c r="ERW26" s="37"/>
      <c r="ERX26" s="37"/>
      <c r="ERY26" s="37"/>
      <c r="ERZ26" s="37"/>
      <c r="ESA26" s="37"/>
      <c r="ESB26" s="37"/>
      <c r="ESC26" s="37"/>
      <c r="ESD26" s="37"/>
      <c r="ESE26" s="37"/>
      <c r="ESF26" s="37"/>
      <c r="ESG26" s="37"/>
      <c r="ESH26" s="37"/>
      <c r="ESI26" s="37"/>
      <c r="ESJ26" s="37"/>
      <c r="ESK26" s="37"/>
      <c r="ESL26" s="37"/>
      <c r="ESM26" s="37"/>
      <c r="ESN26" s="37"/>
      <c r="ESO26" s="37"/>
      <c r="ESP26" s="37"/>
      <c r="ESQ26" s="37"/>
      <c r="ESR26" s="37"/>
      <c r="ESS26" s="37"/>
      <c r="EST26" s="37"/>
      <c r="ESU26" s="37"/>
      <c r="ESV26" s="37"/>
      <c r="ESW26" s="37"/>
      <c r="ESX26" s="37"/>
      <c r="ESY26" s="37"/>
      <c r="ESZ26" s="37"/>
      <c r="ETA26" s="37"/>
      <c r="ETB26" s="37"/>
      <c r="ETC26" s="37"/>
      <c r="ETD26" s="37"/>
      <c r="ETE26" s="37"/>
      <c r="ETF26" s="37"/>
      <c r="ETG26" s="37"/>
      <c r="ETH26" s="37"/>
      <c r="ETI26" s="37"/>
      <c r="ETJ26" s="37"/>
      <c r="ETK26" s="37"/>
      <c r="ETL26" s="37"/>
      <c r="ETM26" s="37"/>
      <c r="ETN26" s="37"/>
      <c r="ETO26" s="37"/>
      <c r="ETP26" s="37"/>
      <c r="ETQ26" s="37"/>
      <c r="ETR26" s="37"/>
      <c r="ETS26" s="37"/>
      <c r="ETT26" s="37"/>
      <c r="ETU26" s="37"/>
      <c r="ETV26" s="37"/>
      <c r="ETW26" s="37"/>
      <c r="ETX26" s="37"/>
      <c r="ETY26" s="37"/>
      <c r="ETZ26" s="37"/>
      <c r="EUA26" s="37"/>
      <c r="EUB26" s="37"/>
      <c r="EUC26" s="37"/>
      <c r="EUD26" s="37"/>
      <c r="EUE26" s="37"/>
      <c r="EUF26" s="37"/>
      <c r="EUG26" s="37"/>
      <c r="EUH26" s="37"/>
      <c r="EUI26" s="37"/>
      <c r="EUJ26" s="37"/>
      <c r="EUK26" s="37"/>
      <c r="EUL26" s="37"/>
      <c r="EUM26" s="37"/>
      <c r="EUN26" s="37"/>
      <c r="EUO26" s="37"/>
      <c r="EUP26" s="37"/>
      <c r="EUQ26" s="37"/>
      <c r="EUR26" s="37"/>
      <c r="EUS26" s="37"/>
      <c r="EUT26" s="37"/>
      <c r="EUU26" s="37"/>
      <c r="EUV26" s="37"/>
      <c r="EUW26" s="37"/>
      <c r="EUX26" s="37"/>
      <c r="EUY26" s="37"/>
      <c r="EUZ26" s="37"/>
      <c r="EVA26" s="37"/>
      <c r="EVB26" s="37"/>
      <c r="EVC26" s="37"/>
      <c r="EVD26" s="37"/>
      <c r="EVE26" s="37"/>
      <c r="EVF26" s="37"/>
      <c r="EVG26" s="37"/>
      <c r="EVH26" s="37"/>
      <c r="EVI26" s="37"/>
      <c r="EVJ26" s="37"/>
      <c r="EVK26" s="37"/>
      <c r="EVL26" s="37"/>
      <c r="EVM26" s="37"/>
      <c r="EVN26" s="37"/>
      <c r="EVO26" s="37"/>
      <c r="EVP26" s="37"/>
      <c r="EVQ26" s="37"/>
      <c r="EVR26" s="37"/>
      <c r="EVS26" s="37"/>
      <c r="EVT26" s="37"/>
      <c r="EVU26" s="37"/>
      <c r="EVV26" s="37"/>
      <c r="EVW26" s="37"/>
      <c r="EVX26" s="37"/>
      <c r="EVY26" s="37"/>
      <c r="EVZ26" s="37"/>
      <c r="EWA26" s="37"/>
      <c r="EWB26" s="37"/>
      <c r="EWC26" s="37"/>
      <c r="EWD26" s="37"/>
      <c r="EWE26" s="37"/>
      <c r="EWF26" s="37"/>
      <c r="EWG26" s="37"/>
      <c r="EWH26" s="37"/>
      <c r="EWI26" s="37"/>
      <c r="EWJ26" s="37"/>
      <c r="EWK26" s="37"/>
      <c r="EWL26" s="37"/>
      <c r="EWM26" s="37"/>
      <c r="EWN26" s="37"/>
      <c r="EWO26" s="37"/>
      <c r="EWP26" s="37"/>
      <c r="EWQ26" s="37"/>
      <c r="EWR26" s="37"/>
      <c r="EWS26" s="37"/>
      <c r="EWT26" s="37"/>
      <c r="EWU26" s="37"/>
      <c r="EWV26" s="37"/>
      <c r="EWW26" s="37"/>
      <c r="EWX26" s="37"/>
      <c r="EWY26" s="37"/>
      <c r="EWZ26" s="37"/>
      <c r="EXA26" s="37"/>
      <c r="EXB26" s="37"/>
      <c r="EXC26" s="37"/>
      <c r="EXD26" s="37"/>
      <c r="EXE26" s="37"/>
      <c r="EXF26" s="37"/>
      <c r="EXG26" s="37"/>
      <c r="EXH26" s="37"/>
      <c r="EXI26" s="37"/>
      <c r="EXJ26" s="37"/>
      <c r="EXK26" s="37"/>
      <c r="EXL26" s="37"/>
      <c r="EXM26" s="37"/>
      <c r="EXN26" s="37"/>
      <c r="EXO26" s="37"/>
      <c r="EXP26" s="37"/>
      <c r="EXQ26" s="37"/>
      <c r="EXR26" s="37"/>
      <c r="EXS26" s="37"/>
      <c r="EXT26" s="37"/>
      <c r="EXU26" s="37"/>
      <c r="EXV26" s="37"/>
      <c r="EXW26" s="37"/>
      <c r="EXX26" s="37"/>
      <c r="EXY26" s="37"/>
      <c r="EXZ26" s="37"/>
      <c r="EYA26" s="37"/>
      <c r="EYB26" s="37"/>
      <c r="EYC26" s="37"/>
      <c r="EYD26" s="37"/>
      <c r="EYE26" s="37"/>
      <c r="EYF26" s="37"/>
      <c r="EYG26" s="37"/>
      <c r="EYH26" s="37"/>
      <c r="EYI26" s="37"/>
      <c r="EYJ26" s="37"/>
      <c r="EYK26" s="37"/>
      <c r="EYL26" s="37"/>
      <c r="EYM26" s="37"/>
      <c r="EYN26" s="37"/>
      <c r="EYO26" s="37"/>
      <c r="EYP26" s="37"/>
      <c r="EYQ26" s="37"/>
      <c r="EYR26" s="37"/>
      <c r="EYS26" s="37"/>
      <c r="EYT26" s="37"/>
      <c r="EYU26" s="37"/>
      <c r="EYV26" s="37"/>
      <c r="EYW26" s="37"/>
      <c r="EYX26" s="37"/>
      <c r="EYY26" s="37"/>
      <c r="EYZ26" s="37"/>
      <c r="EZA26" s="37"/>
      <c r="EZB26" s="37"/>
      <c r="EZC26" s="37"/>
      <c r="EZD26" s="37"/>
      <c r="EZE26" s="37"/>
      <c r="EZF26" s="37"/>
      <c r="EZG26" s="37"/>
      <c r="EZH26" s="37"/>
      <c r="EZI26" s="37"/>
      <c r="EZJ26" s="37"/>
      <c r="EZK26" s="37"/>
      <c r="EZL26" s="37"/>
      <c r="EZM26" s="37"/>
      <c r="EZN26" s="37"/>
      <c r="EZO26" s="37"/>
      <c r="EZP26" s="37"/>
      <c r="EZQ26" s="37"/>
      <c r="EZR26" s="37"/>
      <c r="EZS26" s="37"/>
      <c r="EZT26" s="37"/>
      <c r="EZU26" s="37"/>
      <c r="EZV26" s="37"/>
      <c r="EZW26" s="37"/>
      <c r="EZX26" s="37"/>
      <c r="EZY26" s="37"/>
      <c r="EZZ26" s="37"/>
      <c r="FAA26" s="37"/>
      <c r="FAB26" s="37"/>
      <c r="FAC26" s="37"/>
      <c r="FAD26" s="37"/>
      <c r="FAE26" s="37"/>
      <c r="FAF26" s="37"/>
      <c r="FAG26" s="37"/>
      <c r="FAH26" s="37"/>
      <c r="FAI26" s="37"/>
      <c r="FAJ26" s="37"/>
      <c r="FAK26" s="37"/>
      <c r="FAL26" s="37"/>
      <c r="FAM26" s="37"/>
      <c r="FAN26" s="37"/>
      <c r="FAO26" s="37"/>
      <c r="FAP26" s="37"/>
      <c r="FAQ26" s="37"/>
      <c r="FAR26" s="37"/>
      <c r="FAS26" s="37"/>
      <c r="FAT26" s="37"/>
      <c r="FAU26" s="37"/>
      <c r="FAV26" s="37"/>
      <c r="FAW26" s="37"/>
      <c r="FAX26" s="37"/>
      <c r="FAY26" s="37"/>
      <c r="FAZ26" s="37"/>
      <c r="FBA26" s="37"/>
      <c r="FBB26" s="37"/>
      <c r="FBC26" s="37"/>
      <c r="FBD26" s="37"/>
      <c r="FBE26" s="37"/>
      <c r="FBF26" s="37"/>
      <c r="FBG26" s="37"/>
      <c r="FBH26" s="37"/>
      <c r="FBI26" s="37"/>
      <c r="FBJ26" s="37"/>
      <c r="FBK26" s="37"/>
      <c r="FBL26" s="37"/>
      <c r="FBM26" s="37"/>
      <c r="FBN26" s="37"/>
      <c r="FBO26" s="37"/>
      <c r="FBP26" s="37"/>
      <c r="FBQ26" s="37"/>
      <c r="FBR26" s="37"/>
      <c r="FBS26" s="37"/>
      <c r="FBT26" s="37"/>
      <c r="FBU26" s="37"/>
      <c r="FBV26" s="37"/>
      <c r="FBW26" s="37"/>
      <c r="FBX26" s="37"/>
      <c r="FBY26" s="37"/>
      <c r="FBZ26" s="37"/>
      <c r="FCA26" s="37"/>
      <c r="FCB26" s="37"/>
      <c r="FCC26" s="37"/>
      <c r="FCD26" s="37"/>
      <c r="FCE26" s="37"/>
      <c r="FCF26" s="37"/>
      <c r="FCG26" s="37"/>
      <c r="FCH26" s="37"/>
      <c r="FCI26" s="37"/>
      <c r="FCJ26" s="37"/>
      <c r="FCK26" s="37"/>
      <c r="FCL26" s="37"/>
      <c r="FCM26" s="37"/>
      <c r="FCN26" s="37"/>
      <c r="FCO26" s="37"/>
      <c r="FCP26" s="37"/>
      <c r="FCQ26" s="37"/>
      <c r="FCR26" s="37"/>
      <c r="FCS26" s="37"/>
      <c r="FCT26" s="37"/>
      <c r="FCU26" s="37"/>
      <c r="FCV26" s="37"/>
      <c r="FCW26" s="37"/>
      <c r="FCX26" s="37"/>
      <c r="FCY26" s="37"/>
      <c r="FCZ26" s="37"/>
      <c r="FDA26" s="37"/>
      <c r="FDB26" s="37"/>
      <c r="FDC26" s="37"/>
      <c r="FDD26" s="37"/>
      <c r="FDE26" s="37"/>
      <c r="FDF26" s="37"/>
      <c r="FDG26" s="37"/>
      <c r="FDH26" s="37"/>
      <c r="FDI26" s="37"/>
      <c r="FDJ26" s="37"/>
      <c r="FDK26" s="37"/>
      <c r="FDL26" s="37"/>
      <c r="FDM26" s="37"/>
      <c r="FDN26" s="37"/>
      <c r="FDO26" s="37"/>
      <c r="FDP26" s="37"/>
      <c r="FDQ26" s="37"/>
      <c r="FDR26" s="37"/>
      <c r="FDS26" s="37"/>
      <c r="FDT26" s="37"/>
      <c r="FDU26" s="37"/>
      <c r="FDV26" s="37"/>
      <c r="FDW26" s="37"/>
      <c r="FDX26" s="37"/>
      <c r="FDY26" s="37"/>
      <c r="FDZ26" s="37"/>
      <c r="FEA26" s="37"/>
      <c r="FEB26" s="37"/>
      <c r="FEC26" s="37"/>
      <c r="FED26" s="37"/>
      <c r="FEE26" s="37"/>
      <c r="FEF26" s="37"/>
      <c r="FEG26" s="37"/>
      <c r="FEH26" s="37"/>
      <c r="FEI26" s="37"/>
      <c r="FEJ26" s="37"/>
      <c r="FEK26" s="37"/>
      <c r="FEL26" s="37"/>
      <c r="FEM26" s="37"/>
      <c r="FEN26" s="37"/>
      <c r="FEO26" s="37"/>
      <c r="FEP26" s="37"/>
      <c r="FEQ26" s="37"/>
      <c r="FER26" s="37"/>
      <c r="FES26" s="37"/>
      <c r="FET26" s="37"/>
      <c r="FEU26" s="37"/>
      <c r="FEV26" s="37"/>
      <c r="FEW26" s="37"/>
      <c r="FEX26" s="37"/>
      <c r="FEY26" s="37"/>
      <c r="FEZ26" s="37"/>
      <c r="FFA26" s="37"/>
      <c r="FFB26" s="37"/>
      <c r="FFC26" s="37"/>
      <c r="FFD26" s="37"/>
      <c r="FFE26" s="37"/>
      <c r="FFF26" s="37"/>
      <c r="FFG26" s="37"/>
      <c r="FFH26" s="37"/>
      <c r="FFI26" s="37"/>
      <c r="FFJ26" s="37"/>
      <c r="FFK26" s="37"/>
      <c r="FFL26" s="37"/>
      <c r="FFM26" s="37"/>
      <c r="FFN26" s="37"/>
      <c r="FFO26" s="37"/>
      <c r="FFP26" s="37"/>
      <c r="FFQ26" s="37"/>
      <c r="FFR26" s="37"/>
      <c r="FFS26" s="37"/>
      <c r="FFT26" s="37"/>
      <c r="FFU26" s="37"/>
      <c r="FFV26" s="37"/>
      <c r="FFW26" s="37"/>
      <c r="FFX26" s="37"/>
      <c r="FFY26" s="37"/>
      <c r="FFZ26" s="37"/>
      <c r="FGA26" s="37"/>
      <c r="FGB26" s="37"/>
      <c r="FGC26" s="37"/>
      <c r="FGD26" s="37"/>
      <c r="FGE26" s="37"/>
      <c r="FGF26" s="37"/>
      <c r="FGG26" s="37"/>
      <c r="FGH26" s="37"/>
      <c r="FGI26" s="37"/>
      <c r="FGJ26" s="37"/>
      <c r="FGK26" s="37"/>
      <c r="FGL26" s="37"/>
      <c r="FGM26" s="37"/>
      <c r="FGN26" s="37"/>
      <c r="FGO26" s="37"/>
      <c r="FGP26" s="37"/>
      <c r="FGQ26" s="37"/>
      <c r="FGR26" s="37"/>
      <c r="FGS26" s="37"/>
      <c r="FGT26" s="37"/>
      <c r="FGU26" s="37"/>
      <c r="FGV26" s="37"/>
      <c r="FGW26" s="37"/>
      <c r="FGX26" s="37"/>
      <c r="FGY26" s="37"/>
      <c r="FGZ26" s="37"/>
      <c r="FHA26" s="37"/>
      <c r="FHB26" s="37"/>
      <c r="FHC26" s="37"/>
      <c r="FHD26" s="37"/>
      <c r="FHE26" s="37"/>
      <c r="FHF26" s="37"/>
      <c r="FHG26" s="37"/>
      <c r="FHH26" s="37"/>
      <c r="FHI26" s="37"/>
      <c r="FHJ26" s="37"/>
      <c r="FHK26" s="37"/>
      <c r="FHL26" s="37"/>
      <c r="FHM26" s="37"/>
      <c r="FHN26" s="37"/>
      <c r="FHO26" s="37"/>
      <c r="FHP26" s="37"/>
      <c r="FHQ26" s="37"/>
      <c r="FHR26" s="37"/>
      <c r="FHS26" s="37"/>
      <c r="FHT26" s="37"/>
      <c r="FHU26" s="37"/>
      <c r="FHV26" s="37"/>
      <c r="FHW26" s="37"/>
      <c r="FHX26" s="37"/>
      <c r="FHY26" s="37"/>
      <c r="FHZ26" s="37"/>
      <c r="FIA26" s="37"/>
      <c r="FIB26" s="37"/>
      <c r="FIC26" s="37"/>
      <c r="FID26" s="37"/>
      <c r="FIE26" s="37"/>
      <c r="FIF26" s="37"/>
      <c r="FIG26" s="37"/>
      <c r="FIH26" s="37"/>
      <c r="FII26" s="37"/>
      <c r="FIJ26" s="37"/>
      <c r="FIK26" s="37"/>
      <c r="FIL26" s="37"/>
      <c r="FIM26" s="37"/>
      <c r="FIN26" s="37"/>
      <c r="FIO26" s="37"/>
      <c r="FIP26" s="37"/>
      <c r="FIQ26" s="37"/>
      <c r="FIR26" s="37"/>
      <c r="FIS26" s="37"/>
      <c r="FIT26" s="37"/>
      <c r="FIU26" s="37"/>
      <c r="FIV26" s="37"/>
      <c r="FIW26" s="37"/>
      <c r="FIX26" s="37"/>
      <c r="FIY26" s="37"/>
      <c r="FIZ26" s="37"/>
      <c r="FJA26" s="37"/>
      <c r="FJB26" s="37"/>
      <c r="FJC26" s="37"/>
      <c r="FJD26" s="37"/>
      <c r="FJE26" s="37"/>
      <c r="FJF26" s="37"/>
      <c r="FJG26" s="37"/>
      <c r="FJH26" s="37"/>
      <c r="FJI26" s="37"/>
      <c r="FJJ26" s="37"/>
      <c r="FJK26" s="37"/>
      <c r="FJL26" s="37"/>
      <c r="FJM26" s="37"/>
      <c r="FJN26" s="37"/>
      <c r="FJO26" s="37"/>
      <c r="FJP26" s="37"/>
      <c r="FJQ26" s="37"/>
      <c r="FJR26" s="37"/>
      <c r="FJS26" s="37"/>
      <c r="FJT26" s="37"/>
      <c r="FJU26" s="37"/>
      <c r="FJV26" s="37"/>
      <c r="FJW26" s="37"/>
      <c r="FJX26" s="37"/>
      <c r="FJY26" s="37"/>
      <c r="FJZ26" s="37"/>
      <c r="FKA26" s="37"/>
      <c r="FKB26" s="37"/>
      <c r="FKC26" s="37"/>
      <c r="FKD26" s="37"/>
      <c r="FKE26" s="37"/>
      <c r="FKF26" s="37"/>
      <c r="FKG26" s="37"/>
      <c r="FKH26" s="37"/>
      <c r="FKI26" s="37"/>
      <c r="FKJ26" s="37"/>
      <c r="FKK26" s="37"/>
      <c r="FKL26" s="37"/>
      <c r="FKM26" s="37"/>
      <c r="FKN26" s="37"/>
      <c r="FKO26" s="37"/>
      <c r="FKP26" s="37"/>
      <c r="FKQ26" s="37"/>
      <c r="FKR26" s="37"/>
      <c r="FKS26" s="37"/>
      <c r="FKT26" s="37"/>
      <c r="FKU26" s="37"/>
      <c r="FKV26" s="37"/>
      <c r="FKW26" s="37"/>
      <c r="FKX26" s="37"/>
      <c r="FKY26" s="37"/>
      <c r="FKZ26" s="37"/>
      <c r="FLA26" s="37"/>
      <c r="FLB26" s="37"/>
      <c r="FLC26" s="37"/>
      <c r="FLD26" s="37"/>
      <c r="FLE26" s="37"/>
      <c r="FLF26" s="37"/>
      <c r="FLG26" s="37"/>
      <c r="FLH26" s="37"/>
      <c r="FLI26" s="37"/>
      <c r="FLJ26" s="37"/>
      <c r="FLK26" s="37"/>
      <c r="FLL26" s="37"/>
      <c r="FLM26" s="37"/>
      <c r="FLN26" s="37"/>
      <c r="FLO26" s="37"/>
      <c r="FLP26" s="37"/>
      <c r="FLQ26" s="37"/>
      <c r="FLR26" s="37"/>
      <c r="FLS26" s="37"/>
      <c r="FLT26" s="37"/>
      <c r="FLU26" s="37"/>
      <c r="FLV26" s="37"/>
      <c r="FLW26" s="37"/>
      <c r="FLX26" s="37"/>
      <c r="FLY26" s="37"/>
      <c r="FLZ26" s="37"/>
      <c r="FMA26" s="37"/>
      <c r="FMB26" s="37"/>
      <c r="FMC26" s="37"/>
      <c r="FMD26" s="37"/>
      <c r="FME26" s="37"/>
      <c r="FMF26" s="37"/>
      <c r="FMG26" s="37"/>
      <c r="FMH26" s="37"/>
      <c r="FMI26" s="37"/>
      <c r="FMJ26" s="37"/>
      <c r="FMK26" s="37"/>
      <c r="FML26" s="37"/>
      <c r="FMM26" s="37"/>
      <c r="FMN26" s="37"/>
      <c r="FMO26" s="37"/>
      <c r="FMP26" s="37"/>
      <c r="FMQ26" s="37"/>
      <c r="FMR26" s="37"/>
      <c r="FMS26" s="37"/>
      <c r="FMT26" s="37"/>
      <c r="FMU26" s="37"/>
      <c r="FMV26" s="37"/>
      <c r="FMW26" s="37"/>
      <c r="FMX26" s="37"/>
      <c r="FMY26" s="37"/>
      <c r="FMZ26" s="37"/>
      <c r="FNA26" s="37"/>
      <c r="FNB26" s="37"/>
      <c r="FNC26" s="37"/>
      <c r="FND26" s="37"/>
      <c r="FNE26" s="37"/>
      <c r="FNF26" s="37"/>
      <c r="FNG26" s="37"/>
      <c r="FNH26" s="37"/>
      <c r="FNI26" s="37"/>
      <c r="FNJ26" s="37"/>
      <c r="FNK26" s="37"/>
      <c r="FNL26" s="37"/>
      <c r="FNM26" s="37"/>
      <c r="FNN26" s="37"/>
      <c r="FNO26" s="37"/>
      <c r="FNP26" s="37"/>
      <c r="FNQ26" s="37"/>
      <c r="FNR26" s="37"/>
      <c r="FNS26" s="37"/>
      <c r="FNT26" s="37"/>
      <c r="FNU26" s="37"/>
      <c r="FNV26" s="37"/>
      <c r="FNW26" s="37"/>
      <c r="FNX26" s="37"/>
      <c r="FNY26" s="37"/>
      <c r="FNZ26" s="37"/>
      <c r="FOA26" s="37"/>
      <c r="FOB26" s="37"/>
      <c r="FOC26" s="37"/>
      <c r="FOD26" s="37"/>
      <c r="FOE26" s="37"/>
      <c r="FOF26" s="37"/>
      <c r="FOG26" s="37"/>
      <c r="FOH26" s="37"/>
      <c r="FOI26" s="37"/>
      <c r="FOJ26" s="37"/>
      <c r="FOK26" s="37"/>
      <c r="FOL26" s="37"/>
      <c r="FOM26" s="37"/>
      <c r="FON26" s="37"/>
      <c r="FOO26" s="37"/>
      <c r="FOP26" s="37"/>
      <c r="FOQ26" s="37"/>
      <c r="FOR26" s="37"/>
      <c r="FOS26" s="37"/>
      <c r="FOT26" s="37"/>
      <c r="FOU26" s="37"/>
      <c r="FOV26" s="37"/>
      <c r="FOW26" s="37"/>
      <c r="FOX26" s="37"/>
      <c r="FOY26" s="37"/>
      <c r="FOZ26" s="37"/>
      <c r="FPA26" s="37"/>
      <c r="FPB26" s="37"/>
      <c r="FPC26" s="37"/>
      <c r="FPD26" s="37"/>
      <c r="FPE26" s="37"/>
      <c r="FPF26" s="37"/>
      <c r="FPG26" s="37"/>
      <c r="FPH26" s="37"/>
      <c r="FPI26" s="37"/>
      <c r="FPJ26" s="37"/>
      <c r="FPK26" s="37"/>
      <c r="FPL26" s="37"/>
      <c r="FPM26" s="37"/>
      <c r="FPN26" s="37"/>
      <c r="FPO26" s="37"/>
      <c r="FPP26" s="37"/>
      <c r="FPQ26" s="37"/>
      <c r="FPR26" s="37"/>
      <c r="FPS26" s="37"/>
      <c r="FPT26" s="37"/>
      <c r="FPU26" s="37"/>
      <c r="FPV26" s="37"/>
      <c r="FPW26" s="37"/>
      <c r="FPX26" s="37"/>
      <c r="FPY26" s="37"/>
      <c r="FPZ26" s="37"/>
      <c r="FQA26" s="37"/>
      <c r="FQB26" s="37"/>
      <c r="FQC26" s="37"/>
      <c r="FQD26" s="37"/>
      <c r="FQE26" s="37"/>
      <c r="FQF26" s="37"/>
      <c r="FQG26" s="37"/>
      <c r="FQH26" s="37"/>
      <c r="FQI26" s="37"/>
      <c r="FQJ26" s="37"/>
      <c r="FQK26" s="37"/>
      <c r="FQL26" s="37"/>
      <c r="FQM26" s="37"/>
      <c r="FQN26" s="37"/>
      <c r="FQO26" s="37"/>
      <c r="FQP26" s="37"/>
      <c r="FQQ26" s="37"/>
      <c r="FQR26" s="37"/>
      <c r="FQS26" s="37"/>
      <c r="FQT26" s="37"/>
      <c r="FQU26" s="37"/>
      <c r="FQV26" s="37"/>
      <c r="FQW26" s="37"/>
      <c r="FQX26" s="37"/>
      <c r="FQY26" s="37"/>
      <c r="FQZ26" s="37"/>
      <c r="FRA26" s="37"/>
      <c r="FRB26" s="37"/>
      <c r="FRC26" s="37"/>
      <c r="FRD26" s="37"/>
      <c r="FRE26" s="37"/>
      <c r="FRF26" s="37"/>
      <c r="FRG26" s="37"/>
      <c r="FRH26" s="37"/>
      <c r="FRI26" s="37"/>
      <c r="FRJ26" s="37"/>
      <c r="FRK26" s="37"/>
      <c r="FRL26" s="37"/>
      <c r="FRM26" s="37"/>
      <c r="FRN26" s="37"/>
      <c r="FRO26" s="37"/>
      <c r="FRP26" s="37"/>
      <c r="FRQ26" s="37"/>
      <c r="FRR26" s="37"/>
      <c r="FRS26" s="37"/>
      <c r="FRT26" s="37"/>
      <c r="FRU26" s="37"/>
      <c r="FRV26" s="37"/>
      <c r="FRW26" s="37"/>
      <c r="FRX26" s="37"/>
      <c r="FRY26" s="37"/>
      <c r="FRZ26" s="37"/>
      <c r="FSA26" s="37"/>
      <c r="FSB26" s="37"/>
      <c r="FSC26" s="37"/>
      <c r="FSD26" s="37"/>
      <c r="FSE26" s="37"/>
      <c r="FSF26" s="37"/>
      <c r="FSG26" s="37"/>
      <c r="FSH26" s="37"/>
      <c r="FSI26" s="37"/>
      <c r="FSJ26" s="37"/>
      <c r="FSK26" s="37"/>
      <c r="FSL26" s="37"/>
      <c r="FSM26" s="37"/>
      <c r="FSN26" s="37"/>
      <c r="FSO26" s="37"/>
      <c r="FSP26" s="37"/>
      <c r="FSQ26" s="37"/>
      <c r="FSR26" s="37"/>
      <c r="FSS26" s="37"/>
      <c r="FST26" s="37"/>
      <c r="FSU26" s="37"/>
      <c r="FSV26" s="37"/>
      <c r="FSW26" s="37"/>
      <c r="FSX26" s="37"/>
      <c r="FSY26" s="37"/>
      <c r="FSZ26" s="37"/>
      <c r="FTA26" s="37"/>
      <c r="FTB26" s="37"/>
      <c r="FTC26" s="37"/>
      <c r="FTD26" s="37"/>
      <c r="FTE26" s="37"/>
      <c r="FTF26" s="37"/>
      <c r="FTG26" s="37"/>
      <c r="FTH26" s="37"/>
      <c r="FTI26" s="37"/>
      <c r="FTJ26" s="37"/>
      <c r="FTK26" s="37"/>
      <c r="FTL26" s="37"/>
      <c r="FTM26" s="37"/>
      <c r="FTN26" s="37"/>
      <c r="FTO26" s="37"/>
      <c r="FTP26" s="37"/>
      <c r="FTQ26" s="37"/>
      <c r="FTR26" s="37"/>
      <c r="FTS26" s="37"/>
      <c r="FTT26" s="37"/>
      <c r="FTU26" s="37"/>
      <c r="FTV26" s="37"/>
      <c r="FTW26" s="37"/>
      <c r="FTX26" s="37"/>
      <c r="FTY26" s="37"/>
      <c r="FTZ26" s="37"/>
      <c r="FUA26" s="37"/>
      <c r="FUB26" s="37"/>
      <c r="FUC26" s="37"/>
      <c r="FUD26" s="37"/>
      <c r="FUE26" s="37"/>
      <c r="FUF26" s="37"/>
      <c r="FUG26" s="37"/>
      <c r="FUH26" s="37"/>
      <c r="FUI26" s="37"/>
      <c r="FUJ26" s="37"/>
      <c r="FUK26" s="37"/>
      <c r="FUL26" s="37"/>
      <c r="FUM26" s="37"/>
      <c r="FUN26" s="37"/>
      <c r="FUO26" s="37"/>
      <c r="FUP26" s="37"/>
      <c r="FUQ26" s="37"/>
      <c r="FUR26" s="37"/>
      <c r="FUS26" s="37"/>
      <c r="FUT26" s="37"/>
      <c r="FUU26" s="37"/>
      <c r="FUV26" s="37"/>
      <c r="FUW26" s="37"/>
      <c r="FUX26" s="37"/>
      <c r="FUY26" s="37"/>
      <c r="FUZ26" s="37"/>
      <c r="FVA26" s="37"/>
      <c r="FVB26" s="37"/>
      <c r="FVC26" s="37"/>
      <c r="FVD26" s="37"/>
      <c r="FVE26" s="37"/>
      <c r="FVF26" s="37"/>
      <c r="FVG26" s="37"/>
      <c r="FVH26" s="37"/>
      <c r="FVI26" s="37"/>
      <c r="FVJ26" s="37"/>
      <c r="FVK26" s="37"/>
      <c r="FVL26" s="37"/>
      <c r="FVM26" s="37"/>
      <c r="FVN26" s="37"/>
      <c r="FVO26" s="37"/>
      <c r="FVP26" s="37"/>
      <c r="FVQ26" s="37"/>
      <c r="FVR26" s="37"/>
      <c r="FVS26" s="37"/>
      <c r="FVT26" s="37"/>
      <c r="FVU26" s="37"/>
      <c r="FVV26" s="37"/>
      <c r="FVW26" s="37"/>
      <c r="FVX26" s="37"/>
      <c r="FVY26" s="37"/>
      <c r="FVZ26" s="37"/>
      <c r="FWA26" s="37"/>
      <c r="FWB26" s="37"/>
      <c r="FWC26" s="37"/>
      <c r="FWD26" s="37"/>
      <c r="FWE26" s="37"/>
      <c r="FWF26" s="37"/>
      <c r="FWG26" s="37"/>
      <c r="FWH26" s="37"/>
      <c r="FWI26" s="37"/>
      <c r="FWJ26" s="37"/>
      <c r="FWK26" s="37"/>
      <c r="FWL26" s="37"/>
      <c r="FWM26" s="37"/>
      <c r="FWN26" s="37"/>
      <c r="FWO26" s="37"/>
      <c r="FWP26" s="37"/>
      <c r="FWQ26" s="37"/>
      <c r="FWR26" s="37"/>
      <c r="FWS26" s="37"/>
      <c r="FWT26" s="37"/>
      <c r="FWU26" s="37"/>
      <c r="FWV26" s="37"/>
      <c r="FWW26" s="37"/>
      <c r="FWX26" s="37"/>
      <c r="FWY26" s="37"/>
      <c r="FWZ26" s="37"/>
      <c r="FXA26" s="37"/>
      <c r="FXB26" s="37"/>
      <c r="FXC26" s="37"/>
      <c r="FXD26" s="37"/>
      <c r="FXE26" s="37"/>
      <c r="FXF26" s="37"/>
      <c r="FXG26" s="37"/>
      <c r="FXH26" s="37"/>
      <c r="FXI26" s="37"/>
      <c r="FXJ26" s="37"/>
      <c r="FXK26" s="37"/>
      <c r="FXL26" s="37"/>
      <c r="FXM26" s="37"/>
      <c r="FXN26" s="37"/>
      <c r="FXO26" s="37"/>
      <c r="FXP26" s="37"/>
      <c r="FXQ26" s="37"/>
      <c r="FXR26" s="37"/>
      <c r="FXS26" s="37"/>
      <c r="FXT26" s="37"/>
      <c r="FXU26" s="37"/>
      <c r="FXV26" s="37"/>
      <c r="FXW26" s="37"/>
      <c r="FXX26" s="37"/>
      <c r="FXY26" s="37"/>
      <c r="FXZ26" s="37"/>
      <c r="FYA26" s="37"/>
      <c r="FYB26" s="37"/>
      <c r="FYC26" s="37"/>
      <c r="FYD26" s="37"/>
      <c r="FYE26" s="37"/>
      <c r="FYF26" s="37"/>
      <c r="FYG26" s="37"/>
      <c r="FYH26" s="37"/>
      <c r="FYI26" s="37"/>
      <c r="FYJ26" s="37"/>
      <c r="FYK26" s="37"/>
      <c r="FYL26" s="37"/>
      <c r="FYM26" s="37"/>
      <c r="FYN26" s="37"/>
      <c r="FYO26" s="37"/>
      <c r="FYP26" s="37"/>
      <c r="FYQ26" s="37"/>
      <c r="FYR26" s="37"/>
      <c r="FYS26" s="37"/>
      <c r="FYT26" s="37"/>
      <c r="FYU26" s="37"/>
      <c r="FYV26" s="37"/>
      <c r="FYW26" s="37"/>
      <c r="FYX26" s="37"/>
      <c r="FYY26" s="37"/>
      <c r="FYZ26" s="37"/>
      <c r="FZA26" s="37"/>
      <c r="FZB26" s="37"/>
      <c r="FZC26" s="37"/>
      <c r="FZD26" s="37"/>
      <c r="FZE26" s="37"/>
      <c r="FZF26" s="37"/>
      <c r="FZG26" s="37"/>
      <c r="FZH26" s="37"/>
      <c r="FZI26" s="37"/>
      <c r="FZJ26" s="37"/>
      <c r="FZK26" s="37"/>
      <c r="FZL26" s="37"/>
      <c r="FZM26" s="37"/>
      <c r="FZN26" s="37"/>
      <c r="FZO26" s="37"/>
      <c r="FZP26" s="37"/>
      <c r="FZQ26" s="37"/>
      <c r="FZR26" s="37"/>
      <c r="FZS26" s="37"/>
      <c r="FZT26" s="37"/>
      <c r="FZU26" s="37"/>
      <c r="FZV26" s="37"/>
      <c r="FZW26" s="37"/>
      <c r="FZX26" s="37"/>
      <c r="FZY26" s="37"/>
      <c r="FZZ26" s="37"/>
      <c r="GAA26" s="37"/>
      <c r="GAB26" s="37"/>
      <c r="GAC26" s="37"/>
      <c r="GAD26" s="37"/>
      <c r="GAE26" s="37"/>
      <c r="GAF26" s="37"/>
      <c r="GAG26" s="37"/>
      <c r="GAH26" s="37"/>
      <c r="GAI26" s="37"/>
      <c r="GAJ26" s="37"/>
      <c r="GAK26" s="37"/>
      <c r="GAL26" s="37"/>
      <c r="GAM26" s="37"/>
      <c r="GAN26" s="37"/>
      <c r="GAO26" s="37"/>
      <c r="GAP26" s="37"/>
      <c r="GAQ26" s="37"/>
      <c r="GAR26" s="37"/>
      <c r="GAS26" s="37"/>
      <c r="GAT26" s="37"/>
      <c r="GAU26" s="37"/>
      <c r="GAV26" s="37"/>
      <c r="GAW26" s="37"/>
      <c r="GAX26" s="37"/>
      <c r="GAY26" s="37"/>
      <c r="GAZ26" s="37"/>
      <c r="GBA26" s="37"/>
      <c r="GBB26" s="37"/>
      <c r="GBC26" s="37"/>
      <c r="GBD26" s="37"/>
      <c r="GBE26" s="37"/>
      <c r="GBF26" s="37"/>
      <c r="GBG26" s="37"/>
      <c r="GBH26" s="37"/>
      <c r="GBI26" s="37"/>
      <c r="GBJ26" s="37"/>
      <c r="GBK26" s="37"/>
      <c r="GBL26" s="37"/>
      <c r="GBM26" s="37"/>
      <c r="GBN26" s="37"/>
      <c r="GBO26" s="37"/>
      <c r="GBP26" s="37"/>
      <c r="GBQ26" s="37"/>
      <c r="GBR26" s="37"/>
      <c r="GBS26" s="37"/>
      <c r="GBT26" s="37"/>
      <c r="GBU26" s="37"/>
      <c r="GBV26" s="37"/>
      <c r="GBW26" s="37"/>
      <c r="GBX26" s="37"/>
      <c r="GBY26" s="37"/>
      <c r="GBZ26" s="37"/>
      <c r="GCA26" s="37"/>
      <c r="GCB26" s="37"/>
      <c r="GCC26" s="37"/>
      <c r="GCD26" s="37"/>
      <c r="GCE26" s="37"/>
      <c r="GCF26" s="37"/>
      <c r="GCG26" s="37"/>
      <c r="GCH26" s="37"/>
      <c r="GCI26" s="37"/>
      <c r="GCJ26" s="37"/>
      <c r="GCK26" s="37"/>
      <c r="GCL26" s="37"/>
      <c r="GCM26" s="37"/>
      <c r="GCN26" s="37"/>
      <c r="GCO26" s="37"/>
      <c r="GCP26" s="37"/>
      <c r="GCQ26" s="37"/>
      <c r="GCR26" s="37"/>
      <c r="GCS26" s="37"/>
      <c r="GCT26" s="37"/>
      <c r="GCU26" s="37"/>
      <c r="GCV26" s="37"/>
      <c r="GCW26" s="37"/>
      <c r="GCX26" s="37"/>
      <c r="GCY26" s="37"/>
      <c r="GCZ26" s="37"/>
      <c r="GDA26" s="37"/>
      <c r="GDB26" s="37"/>
      <c r="GDC26" s="37"/>
      <c r="GDD26" s="37"/>
      <c r="GDE26" s="37"/>
      <c r="GDF26" s="37"/>
      <c r="GDG26" s="37"/>
      <c r="GDH26" s="37"/>
      <c r="GDI26" s="37"/>
      <c r="GDJ26" s="37"/>
      <c r="GDK26" s="37"/>
      <c r="GDL26" s="37"/>
      <c r="GDM26" s="37"/>
      <c r="GDN26" s="37"/>
      <c r="GDO26" s="37"/>
      <c r="GDP26" s="37"/>
      <c r="GDQ26" s="37"/>
      <c r="GDR26" s="37"/>
      <c r="GDS26" s="37"/>
      <c r="GDT26" s="37"/>
      <c r="GDU26" s="37"/>
      <c r="GDV26" s="37"/>
      <c r="GDW26" s="37"/>
      <c r="GDX26" s="37"/>
      <c r="GDY26" s="37"/>
      <c r="GDZ26" s="37"/>
      <c r="GEA26" s="37"/>
      <c r="GEB26" s="37"/>
      <c r="GEC26" s="37"/>
      <c r="GED26" s="37"/>
      <c r="GEE26" s="37"/>
      <c r="GEF26" s="37"/>
      <c r="GEG26" s="37"/>
      <c r="GEH26" s="37"/>
      <c r="GEI26" s="37"/>
      <c r="GEJ26" s="37"/>
      <c r="GEK26" s="37"/>
      <c r="GEL26" s="37"/>
      <c r="GEM26" s="37"/>
      <c r="GEN26" s="37"/>
      <c r="GEO26" s="37"/>
      <c r="GEP26" s="37"/>
      <c r="GEQ26" s="37"/>
      <c r="GER26" s="37"/>
      <c r="GES26" s="37"/>
      <c r="GET26" s="37"/>
      <c r="GEU26" s="37"/>
      <c r="GEV26" s="37"/>
      <c r="GEW26" s="37"/>
      <c r="GEX26" s="37"/>
      <c r="GEY26" s="37"/>
      <c r="GEZ26" s="37"/>
      <c r="GFA26" s="37"/>
      <c r="GFB26" s="37"/>
      <c r="GFC26" s="37"/>
      <c r="GFD26" s="37"/>
      <c r="GFE26" s="37"/>
      <c r="GFF26" s="37"/>
      <c r="GFG26" s="37"/>
      <c r="GFH26" s="37"/>
      <c r="GFI26" s="37"/>
      <c r="GFJ26" s="37"/>
      <c r="GFK26" s="37"/>
      <c r="GFL26" s="37"/>
      <c r="GFM26" s="37"/>
      <c r="GFN26" s="37"/>
      <c r="GFO26" s="37"/>
      <c r="GFP26" s="37"/>
      <c r="GFQ26" s="37"/>
      <c r="GFR26" s="37"/>
      <c r="GFS26" s="37"/>
      <c r="GFT26" s="37"/>
      <c r="GFU26" s="37"/>
      <c r="GFV26" s="37"/>
      <c r="GFW26" s="37"/>
      <c r="GFX26" s="37"/>
      <c r="GFY26" s="37"/>
      <c r="GFZ26" s="37"/>
      <c r="GGA26" s="37"/>
      <c r="GGB26" s="37"/>
      <c r="GGC26" s="37"/>
      <c r="GGD26" s="37"/>
      <c r="GGE26" s="37"/>
      <c r="GGF26" s="37"/>
      <c r="GGG26" s="37"/>
      <c r="GGH26" s="37"/>
      <c r="GGI26" s="37"/>
      <c r="GGJ26" s="37"/>
      <c r="GGK26" s="37"/>
      <c r="GGL26" s="37"/>
      <c r="GGM26" s="37"/>
      <c r="GGN26" s="37"/>
      <c r="GGO26" s="37"/>
      <c r="GGP26" s="37"/>
      <c r="GGQ26" s="37"/>
      <c r="GGR26" s="37"/>
      <c r="GGS26" s="37"/>
      <c r="GGT26" s="37"/>
      <c r="GGU26" s="37"/>
      <c r="GGV26" s="37"/>
      <c r="GGW26" s="37"/>
      <c r="GGX26" s="37"/>
      <c r="GGY26" s="37"/>
      <c r="GGZ26" s="37"/>
      <c r="GHA26" s="37"/>
      <c r="GHB26" s="37"/>
      <c r="GHC26" s="37"/>
      <c r="GHD26" s="37"/>
      <c r="GHE26" s="37"/>
      <c r="GHF26" s="37"/>
      <c r="GHG26" s="37"/>
      <c r="GHH26" s="37"/>
      <c r="GHI26" s="37"/>
      <c r="GHJ26" s="37"/>
      <c r="GHK26" s="37"/>
      <c r="GHL26" s="37"/>
      <c r="GHM26" s="37"/>
      <c r="GHN26" s="37"/>
      <c r="GHO26" s="37"/>
      <c r="GHP26" s="37"/>
      <c r="GHQ26" s="37"/>
      <c r="GHR26" s="37"/>
      <c r="GHS26" s="37"/>
      <c r="GHT26" s="37"/>
      <c r="GHU26" s="37"/>
      <c r="GHV26" s="37"/>
      <c r="GHW26" s="37"/>
      <c r="GHX26" s="37"/>
      <c r="GHY26" s="37"/>
      <c r="GHZ26" s="37"/>
      <c r="GIA26" s="37"/>
      <c r="GIB26" s="37"/>
      <c r="GIC26" s="37"/>
      <c r="GID26" s="37"/>
      <c r="GIE26" s="37"/>
      <c r="GIF26" s="37"/>
      <c r="GIG26" s="37"/>
      <c r="GIH26" s="37"/>
      <c r="GII26" s="37"/>
      <c r="GIJ26" s="37"/>
      <c r="GIK26" s="37"/>
      <c r="GIL26" s="37"/>
      <c r="GIM26" s="37"/>
      <c r="GIN26" s="37"/>
      <c r="GIO26" s="37"/>
      <c r="GIP26" s="37"/>
      <c r="GIQ26" s="37"/>
      <c r="GIR26" s="37"/>
      <c r="GIS26" s="37"/>
      <c r="GIT26" s="37"/>
      <c r="GIU26" s="37"/>
      <c r="GIV26" s="37"/>
      <c r="GIW26" s="37"/>
      <c r="GIX26" s="37"/>
      <c r="GIY26" s="37"/>
      <c r="GIZ26" s="37"/>
      <c r="GJA26" s="37"/>
      <c r="GJB26" s="37"/>
      <c r="GJC26" s="37"/>
      <c r="GJD26" s="37"/>
      <c r="GJE26" s="37"/>
      <c r="GJF26" s="37"/>
      <c r="GJG26" s="37"/>
      <c r="GJH26" s="37"/>
      <c r="GJI26" s="37"/>
      <c r="GJJ26" s="37"/>
      <c r="GJK26" s="37"/>
      <c r="GJL26" s="37"/>
      <c r="GJM26" s="37"/>
      <c r="GJN26" s="37"/>
      <c r="GJO26" s="37"/>
      <c r="GJP26" s="37"/>
      <c r="GJQ26" s="37"/>
      <c r="GJR26" s="37"/>
      <c r="GJS26" s="37"/>
      <c r="GJT26" s="37"/>
      <c r="GJU26" s="37"/>
      <c r="GJV26" s="37"/>
      <c r="GJW26" s="37"/>
      <c r="GJX26" s="37"/>
      <c r="GJY26" s="37"/>
      <c r="GJZ26" s="37"/>
      <c r="GKA26" s="37"/>
      <c r="GKB26" s="37"/>
      <c r="GKC26" s="37"/>
      <c r="GKD26" s="37"/>
      <c r="GKE26" s="37"/>
      <c r="GKF26" s="37"/>
      <c r="GKG26" s="37"/>
      <c r="GKH26" s="37"/>
      <c r="GKI26" s="37"/>
      <c r="GKJ26" s="37"/>
      <c r="GKK26" s="37"/>
      <c r="GKL26" s="37"/>
      <c r="GKM26" s="37"/>
      <c r="GKN26" s="37"/>
      <c r="GKO26" s="37"/>
      <c r="GKP26" s="37"/>
      <c r="GKQ26" s="37"/>
      <c r="GKR26" s="37"/>
      <c r="GKS26" s="37"/>
      <c r="GKT26" s="37"/>
      <c r="GKU26" s="37"/>
      <c r="GKV26" s="37"/>
      <c r="GKW26" s="37"/>
      <c r="GKX26" s="37"/>
      <c r="GKY26" s="37"/>
      <c r="GKZ26" s="37"/>
      <c r="GLA26" s="37"/>
      <c r="GLB26" s="37"/>
      <c r="GLC26" s="37"/>
      <c r="GLD26" s="37"/>
      <c r="GLE26" s="37"/>
      <c r="GLF26" s="37"/>
      <c r="GLG26" s="37"/>
      <c r="GLH26" s="37"/>
      <c r="GLI26" s="37"/>
      <c r="GLJ26" s="37"/>
      <c r="GLK26" s="37"/>
      <c r="GLL26" s="37"/>
      <c r="GLM26" s="37"/>
      <c r="GLN26" s="37"/>
      <c r="GLO26" s="37"/>
      <c r="GLP26" s="37"/>
      <c r="GLQ26" s="37"/>
      <c r="GLR26" s="37"/>
      <c r="GLS26" s="37"/>
      <c r="GLT26" s="37"/>
      <c r="GLU26" s="37"/>
      <c r="GLV26" s="37"/>
      <c r="GLW26" s="37"/>
      <c r="GLX26" s="37"/>
      <c r="GLY26" s="37"/>
      <c r="GLZ26" s="37"/>
      <c r="GMA26" s="37"/>
      <c r="GMB26" s="37"/>
      <c r="GMC26" s="37"/>
      <c r="GMD26" s="37"/>
      <c r="GME26" s="37"/>
      <c r="GMF26" s="37"/>
      <c r="GMG26" s="37"/>
      <c r="GMH26" s="37"/>
      <c r="GMI26" s="37"/>
      <c r="GMJ26" s="37"/>
      <c r="GMK26" s="37"/>
      <c r="GML26" s="37"/>
      <c r="GMM26" s="37"/>
      <c r="GMN26" s="37"/>
      <c r="GMO26" s="37"/>
      <c r="GMP26" s="37"/>
      <c r="GMQ26" s="37"/>
      <c r="GMR26" s="37"/>
      <c r="GMS26" s="37"/>
      <c r="GMT26" s="37"/>
      <c r="GMU26" s="37"/>
      <c r="GMV26" s="37"/>
      <c r="GMW26" s="37"/>
      <c r="GMX26" s="37"/>
      <c r="GMY26" s="37"/>
      <c r="GMZ26" s="37"/>
      <c r="GNA26" s="37"/>
      <c r="GNB26" s="37"/>
      <c r="GNC26" s="37"/>
      <c r="GND26" s="37"/>
      <c r="GNE26" s="37"/>
      <c r="GNF26" s="37"/>
      <c r="GNG26" s="37"/>
      <c r="GNH26" s="37"/>
      <c r="GNI26" s="37"/>
      <c r="GNJ26" s="37"/>
      <c r="GNK26" s="37"/>
      <c r="GNL26" s="37"/>
      <c r="GNM26" s="37"/>
      <c r="GNN26" s="37"/>
      <c r="GNO26" s="37"/>
      <c r="GNP26" s="37"/>
      <c r="GNQ26" s="37"/>
      <c r="GNR26" s="37"/>
      <c r="GNS26" s="37"/>
      <c r="GNT26" s="37"/>
      <c r="GNU26" s="37"/>
      <c r="GNV26" s="37"/>
      <c r="GNW26" s="37"/>
      <c r="GNX26" s="37"/>
      <c r="GNY26" s="37"/>
      <c r="GNZ26" s="37"/>
      <c r="GOA26" s="37"/>
      <c r="GOB26" s="37"/>
      <c r="GOC26" s="37"/>
      <c r="GOD26" s="37"/>
      <c r="GOE26" s="37"/>
      <c r="GOF26" s="37"/>
      <c r="GOG26" s="37"/>
      <c r="GOH26" s="37"/>
      <c r="GOI26" s="37"/>
      <c r="GOJ26" s="37"/>
      <c r="GOK26" s="37"/>
      <c r="GOL26" s="37"/>
      <c r="GOM26" s="37"/>
      <c r="GON26" s="37"/>
      <c r="GOO26" s="37"/>
      <c r="GOP26" s="37"/>
      <c r="GOQ26" s="37"/>
      <c r="GOR26" s="37"/>
      <c r="GOS26" s="37"/>
      <c r="GOT26" s="37"/>
      <c r="GOU26" s="37"/>
      <c r="GOV26" s="37"/>
      <c r="GOW26" s="37"/>
      <c r="GOX26" s="37"/>
      <c r="GOY26" s="37"/>
      <c r="GOZ26" s="37"/>
      <c r="GPA26" s="37"/>
      <c r="GPB26" s="37"/>
      <c r="GPC26" s="37"/>
      <c r="GPD26" s="37"/>
      <c r="GPE26" s="37"/>
      <c r="GPF26" s="37"/>
      <c r="GPG26" s="37"/>
      <c r="GPH26" s="37"/>
      <c r="GPI26" s="37"/>
      <c r="GPJ26" s="37"/>
      <c r="GPK26" s="37"/>
      <c r="GPL26" s="37"/>
      <c r="GPM26" s="37"/>
      <c r="GPN26" s="37"/>
      <c r="GPO26" s="37"/>
      <c r="GPP26" s="37"/>
      <c r="GPQ26" s="37"/>
      <c r="GPR26" s="37"/>
      <c r="GPS26" s="37"/>
      <c r="GPT26" s="37"/>
      <c r="GPU26" s="37"/>
      <c r="GPV26" s="37"/>
      <c r="GPW26" s="37"/>
      <c r="GPX26" s="37"/>
      <c r="GPY26" s="37"/>
      <c r="GPZ26" s="37"/>
      <c r="GQA26" s="37"/>
      <c r="GQB26" s="37"/>
      <c r="GQC26" s="37"/>
      <c r="GQD26" s="37"/>
      <c r="GQE26" s="37"/>
      <c r="GQF26" s="37"/>
      <c r="GQG26" s="37"/>
      <c r="GQH26" s="37"/>
      <c r="GQI26" s="37"/>
      <c r="GQJ26" s="37"/>
      <c r="GQK26" s="37"/>
      <c r="GQL26" s="37"/>
      <c r="GQM26" s="37"/>
      <c r="GQN26" s="37"/>
      <c r="GQO26" s="37"/>
      <c r="GQP26" s="37"/>
      <c r="GQQ26" s="37"/>
      <c r="GQR26" s="37"/>
      <c r="GQS26" s="37"/>
      <c r="GQT26" s="37"/>
      <c r="GQU26" s="37"/>
      <c r="GQV26" s="37"/>
      <c r="GQW26" s="37"/>
      <c r="GQX26" s="37"/>
      <c r="GQY26" s="37"/>
      <c r="GQZ26" s="37"/>
      <c r="GRA26" s="37"/>
      <c r="GRB26" s="37"/>
      <c r="GRC26" s="37"/>
      <c r="GRD26" s="37"/>
      <c r="GRE26" s="37"/>
      <c r="GRF26" s="37"/>
      <c r="GRG26" s="37"/>
      <c r="GRH26" s="37"/>
      <c r="GRI26" s="37"/>
      <c r="GRJ26" s="37"/>
      <c r="GRK26" s="37"/>
      <c r="GRL26" s="37"/>
      <c r="GRM26" s="37"/>
      <c r="GRN26" s="37"/>
      <c r="GRO26" s="37"/>
      <c r="GRP26" s="37"/>
      <c r="GRQ26" s="37"/>
      <c r="GRR26" s="37"/>
      <c r="GRS26" s="37"/>
      <c r="GRT26" s="37"/>
      <c r="GRU26" s="37"/>
      <c r="GRV26" s="37"/>
      <c r="GRW26" s="37"/>
      <c r="GRX26" s="37"/>
      <c r="GRY26" s="37"/>
      <c r="GRZ26" s="37"/>
      <c r="GSA26" s="37"/>
      <c r="GSB26" s="37"/>
      <c r="GSC26" s="37"/>
      <c r="GSD26" s="37"/>
      <c r="GSE26" s="37"/>
      <c r="GSF26" s="37"/>
      <c r="GSG26" s="37"/>
      <c r="GSH26" s="37"/>
      <c r="GSI26" s="37"/>
      <c r="GSJ26" s="37"/>
      <c r="GSK26" s="37"/>
      <c r="GSL26" s="37"/>
      <c r="GSM26" s="37"/>
      <c r="GSN26" s="37"/>
      <c r="GSO26" s="37"/>
      <c r="GSP26" s="37"/>
      <c r="GSQ26" s="37"/>
      <c r="GSR26" s="37"/>
      <c r="GSS26" s="37"/>
      <c r="GST26" s="37"/>
      <c r="GSU26" s="37"/>
      <c r="GSV26" s="37"/>
      <c r="GSW26" s="37"/>
      <c r="GSX26" s="37"/>
      <c r="GSY26" s="37"/>
      <c r="GSZ26" s="37"/>
      <c r="GTA26" s="37"/>
      <c r="GTB26" s="37"/>
      <c r="GTC26" s="37"/>
      <c r="GTD26" s="37"/>
      <c r="GTE26" s="37"/>
      <c r="GTF26" s="37"/>
      <c r="GTG26" s="37"/>
      <c r="GTH26" s="37"/>
      <c r="GTI26" s="37"/>
      <c r="GTJ26" s="37"/>
      <c r="GTK26" s="37"/>
      <c r="GTL26" s="37"/>
      <c r="GTM26" s="37"/>
      <c r="GTN26" s="37"/>
      <c r="GTO26" s="37"/>
      <c r="GTP26" s="37"/>
      <c r="GTQ26" s="37"/>
      <c r="GTR26" s="37"/>
      <c r="GTS26" s="37"/>
      <c r="GTT26" s="37"/>
      <c r="GTU26" s="37"/>
      <c r="GTV26" s="37"/>
      <c r="GTW26" s="37"/>
      <c r="GTX26" s="37"/>
      <c r="GTY26" s="37"/>
      <c r="GTZ26" s="37"/>
      <c r="GUA26" s="37"/>
      <c r="GUB26" s="37"/>
      <c r="GUC26" s="37"/>
      <c r="GUD26" s="37"/>
      <c r="GUE26" s="37"/>
      <c r="GUF26" s="37"/>
      <c r="GUG26" s="37"/>
      <c r="GUH26" s="37"/>
      <c r="GUI26" s="37"/>
      <c r="GUJ26" s="37"/>
      <c r="GUK26" s="37"/>
      <c r="GUL26" s="37"/>
      <c r="GUM26" s="37"/>
      <c r="GUN26" s="37"/>
      <c r="GUO26" s="37"/>
      <c r="GUP26" s="37"/>
      <c r="GUQ26" s="37"/>
      <c r="GUR26" s="37"/>
      <c r="GUS26" s="37"/>
      <c r="GUT26" s="37"/>
      <c r="GUU26" s="37"/>
      <c r="GUV26" s="37"/>
      <c r="GUW26" s="37"/>
      <c r="GUX26" s="37"/>
      <c r="GUY26" s="37"/>
      <c r="GUZ26" s="37"/>
      <c r="GVA26" s="37"/>
      <c r="GVB26" s="37"/>
      <c r="GVC26" s="37"/>
      <c r="GVD26" s="37"/>
      <c r="GVE26" s="37"/>
      <c r="GVF26" s="37"/>
      <c r="GVG26" s="37"/>
      <c r="GVH26" s="37"/>
      <c r="GVI26" s="37"/>
      <c r="GVJ26" s="37"/>
      <c r="GVK26" s="37"/>
      <c r="GVL26" s="37"/>
      <c r="GVM26" s="37"/>
      <c r="GVN26" s="37"/>
      <c r="GVO26" s="37"/>
      <c r="GVP26" s="37"/>
      <c r="GVQ26" s="37"/>
      <c r="GVR26" s="37"/>
      <c r="GVS26" s="37"/>
      <c r="GVT26" s="37"/>
      <c r="GVU26" s="37"/>
      <c r="GVV26" s="37"/>
      <c r="GVW26" s="37"/>
      <c r="GVX26" s="37"/>
      <c r="GVY26" s="37"/>
      <c r="GVZ26" s="37"/>
      <c r="GWA26" s="37"/>
      <c r="GWB26" s="37"/>
      <c r="GWC26" s="37"/>
      <c r="GWD26" s="37"/>
      <c r="GWE26" s="37"/>
      <c r="GWF26" s="37"/>
      <c r="GWG26" s="37"/>
      <c r="GWH26" s="37"/>
      <c r="GWI26" s="37"/>
      <c r="GWJ26" s="37"/>
      <c r="GWK26" s="37"/>
      <c r="GWL26" s="37"/>
      <c r="GWM26" s="37"/>
      <c r="GWN26" s="37"/>
      <c r="GWO26" s="37"/>
      <c r="GWP26" s="37"/>
      <c r="GWQ26" s="37"/>
      <c r="GWR26" s="37"/>
      <c r="GWS26" s="37"/>
      <c r="GWT26" s="37"/>
      <c r="GWU26" s="37"/>
      <c r="GWV26" s="37"/>
      <c r="GWW26" s="37"/>
      <c r="GWX26" s="37"/>
      <c r="GWY26" s="37"/>
      <c r="GWZ26" s="37"/>
      <c r="GXA26" s="37"/>
      <c r="GXB26" s="37"/>
      <c r="GXC26" s="37"/>
      <c r="GXD26" s="37"/>
      <c r="GXE26" s="37"/>
      <c r="GXF26" s="37"/>
      <c r="GXG26" s="37"/>
      <c r="GXH26" s="37"/>
      <c r="GXI26" s="37"/>
      <c r="GXJ26" s="37"/>
      <c r="GXK26" s="37"/>
      <c r="GXL26" s="37"/>
      <c r="GXM26" s="37"/>
      <c r="GXN26" s="37"/>
      <c r="GXO26" s="37"/>
      <c r="GXP26" s="37"/>
      <c r="GXQ26" s="37"/>
      <c r="GXR26" s="37"/>
      <c r="GXS26" s="37"/>
      <c r="GXT26" s="37"/>
      <c r="GXU26" s="37"/>
      <c r="GXV26" s="37"/>
      <c r="GXW26" s="37"/>
      <c r="GXX26" s="37"/>
      <c r="GXY26" s="37"/>
      <c r="GXZ26" s="37"/>
      <c r="GYA26" s="37"/>
      <c r="GYB26" s="37"/>
      <c r="GYC26" s="37"/>
      <c r="GYD26" s="37"/>
      <c r="GYE26" s="37"/>
      <c r="GYF26" s="37"/>
      <c r="GYG26" s="37"/>
      <c r="GYH26" s="37"/>
      <c r="GYI26" s="37"/>
      <c r="GYJ26" s="37"/>
      <c r="GYK26" s="37"/>
      <c r="GYL26" s="37"/>
      <c r="GYM26" s="37"/>
      <c r="GYN26" s="37"/>
      <c r="GYO26" s="37"/>
      <c r="GYP26" s="37"/>
      <c r="GYQ26" s="37"/>
      <c r="GYR26" s="37"/>
      <c r="GYS26" s="37"/>
      <c r="GYT26" s="37"/>
      <c r="GYU26" s="37"/>
      <c r="GYV26" s="37"/>
      <c r="GYW26" s="37"/>
      <c r="GYX26" s="37"/>
      <c r="GYY26" s="37"/>
      <c r="GYZ26" s="37"/>
      <c r="GZA26" s="37"/>
      <c r="GZB26" s="37"/>
      <c r="GZC26" s="37"/>
      <c r="GZD26" s="37"/>
      <c r="GZE26" s="37"/>
      <c r="GZF26" s="37"/>
      <c r="GZG26" s="37"/>
      <c r="GZH26" s="37"/>
      <c r="GZI26" s="37"/>
      <c r="GZJ26" s="37"/>
      <c r="GZK26" s="37"/>
      <c r="GZL26" s="37"/>
      <c r="GZM26" s="37"/>
      <c r="GZN26" s="37"/>
      <c r="GZO26" s="37"/>
      <c r="GZP26" s="37"/>
      <c r="GZQ26" s="37"/>
      <c r="GZR26" s="37"/>
      <c r="GZS26" s="37"/>
      <c r="GZT26" s="37"/>
      <c r="GZU26" s="37"/>
      <c r="GZV26" s="37"/>
      <c r="GZW26" s="37"/>
      <c r="GZX26" s="37"/>
      <c r="GZY26" s="37"/>
      <c r="GZZ26" s="37"/>
      <c r="HAA26" s="37"/>
      <c r="HAB26" s="37"/>
      <c r="HAC26" s="37"/>
      <c r="HAD26" s="37"/>
      <c r="HAE26" s="37"/>
      <c r="HAF26" s="37"/>
      <c r="HAG26" s="37"/>
      <c r="HAH26" s="37"/>
      <c r="HAI26" s="37"/>
      <c r="HAJ26" s="37"/>
      <c r="HAK26" s="37"/>
      <c r="HAL26" s="37"/>
      <c r="HAM26" s="37"/>
      <c r="HAN26" s="37"/>
      <c r="HAO26" s="37"/>
      <c r="HAP26" s="37"/>
      <c r="HAQ26" s="37"/>
      <c r="HAR26" s="37"/>
      <c r="HAS26" s="37"/>
      <c r="HAT26" s="37"/>
      <c r="HAU26" s="37"/>
      <c r="HAV26" s="37"/>
      <c r="HAW26" s="37"/>
      <c r="HAX26" s="37"/>
      <c r="HAY26" s="37"/>
      <c r="HAZ26" s="37"/>
      <c r="HBA26" s="37"/>
      <c r="HBB26" s="37"/>
      <c r="HBC26" s="37"/>
      <c r="HBD26" s="37"/>
      <c r="HBE26" s="37"/>
      <c r="HBF26" s="37"/>
      <c r="HBG26" s="37"/>
      <c r="HBH26" s="37"/>
      <c r="HBI26" s="37"/>
      <c r="HBJ26" s="37"/>
      <c r="HBK26" s="37"/>
      <c r="HBL26" s="37"/>
      <c r="HBM26" s="37"/>
      <c r="HBN26" s="37"/>
      <c r="HBO26" s="37"/>
      <c r="HBP26" s="37"/>
      <c r="HBQ26" s="37"/>
      <c r="HBR26" s="37"/>
      <c r="HBS26" s="37"/>
      <c r="HBT26" s="37"/>
      <c r="HBU26" s="37"/>
      <c r="HBV26" s="37"/>
      <c r="HBW26" s="37"/>
      <c r="HBX26" s="37"/>
      <c r="HBY26" s="37"/>
      <c r="HBZ26" s="37"/>
      <c r="HCA26" s="37"/>
      <c r="HCB26" s="37"/>
      <c r="HCC26" s="37"/>
      <c r="HCD26" s="37"/>
      <c r="HCE26" s="37"/>
      <c r="HCF26" s="37"/>
      <c r="HCG26" s="37"/>
      <c r="HCH26" s="37"/>
      <c r="HCI26" s="37"/>
      <c r="HCJ26" s="37"/>
      <c r="HCK26" s="37"/>
      <c r="HCL26" s="37"/>
      <c r="HCM26" s="37"/>
      <c r="HCN26" s="37"/>
      <c r="HCO26" s="37"/>
      <c r="HCP26" s="37"/>
      <c r="HCQ26" s="37"/>
      <c r="HCR26" s="37"/>
      <c r="HCS26" s="37"/>
      <c r="HCT26" s="37"/>
      <c r="HCU26" s="37"/>
      <c r="HCV26" s="37"/>
      <c r="HCW26" s="37"/>
      <c r="HCX26" s="37"/>
      <c r="HCY26" s="37"/>
      <c r="HCZ26" s="37"/>
      <c r="HDA26" s="37"/>
      <c r="HDB26" s="37"/>
      <c r="HDC26" s="37"/>
      <c r="HDD26" s="37"/>
      <c r="HDE26" s="37"/>
      <c r="HDF26" s="37"/>
      <c r="HDG26" s="37"/>
      <c r="HDH26" s="37"/>
      <c r="HDI26" s="37"/>
      <c r="HDJ26" s="37"/>
      <c r="HDK26" s="37"/>
      <c r="HDL26" s="37"/>
      <c r="HDM26" s="37"/>
      <c r="HDN26" s="37"/>
      <c r="HDO26" s="37"/>
      <c r="HDP26" s="37"/>
      <c r="HDQ26" s="37"/>
      <c r="HDR26" s="37"/>
      <c r="HDS26" s="37"/>
      <c r="HDT26" s="37"/>
      <c r="HDU26" s="37"/>
      <c r="HDV26" s="37"/>
      <c r="HDW26" s="37"/>
      <c r="HDX26" s="37"/>
      <c r="HDY26" s="37"/>
      <c r="HDZ26" s="37"/>
      <c r="HEA26" s="37"/>
      <c r="HEB26" s="37"/>
      <c r="HEC26" s="37"/>
      <c r="HED26" s="37"/>
      <c r="HEE26" s="37"/>
      <c r="HEF26" s="37"/>
      <c r="HEG26" s="37"/>
      <c r="HEH26" s="37"/>
      <c r="HEI26" s="37"/>
      <c r="HEJ26" s="37"/>
      <c r="HEK26" s="37"/>
      <c r="HEL26" s="37"/>
      <c r="HEM26" s="37"/>
      <c r="HEN26" s="37"/>
      <c r="HEO26" s="37"/>
      <c r="HEP26" s="37"/>
      <c r="HEQ26" s="37"/>
      <c r="HER26" s="37"/>
      <c r="HES26" s="37"/>
      <c r="HET26" s="37"/>
      <c r="HEU26" s="37"/>
      <c r="HEV26" s="37"/>
      <c r="HEW26" s="37"/>
      <c r="HEX26" s="37"/>
      <c r="HEY26" s="37"/>
      <c r="HEZ26" s="37"/>
      <c r="HFA26" s="37"/>
      <c r="HFB26" s="37"/>
      <c r="HFC26" s="37"/>
      <c r="HFD26" s="37"/>
      <c r="HFE26" s="37"/>
      <c r="HFF26" s="37"/>
      <c r="HFG26" s="37"/>
      <c r="HFH26" s="37"/>
      <c r="HFI26" s="37"/>
      <c r="HFJ26" s="37"/>
      <c r="HFK26" s="37"/>
      <c r="HFL26" s="37"/>
      <c r="HFM26" s="37"/>
      <c r="HFN26" s="37"/>
      <c r="HFO26" s="37"/>
      <c r="HFP26" s="37"/>
      <c r="HFQ26" s="37"/>
      <c r="HFR26" s="37"/>
      <c r="HFS26" s="37"/>
      <c r="HFT26" s="37"/>
      <c r="HFU26" s="37"/>
      <c r="HFV26" s="37"/>
      <c r="HFW26" s="37"/>
      <c r="HFX26" s="37"/>
      <c r="HFY26" s="37"/>
      <c r="HFZ26" s="37"/>
      <c r="HGA26" s="37"/>
      <c r="HGB26" s="37"/>
      <c r="HGC26" s="37"/>
      <c r="HGD26" s="37"/>
      <c r="HGE26" s="37"/>
      <c r="HGF26" s="37"/>
      <c r="HGG26" s="37"/>
      <c r="HGH26" s="37"/>
      <c r="HGI26" s="37"/>
      <c r="HGJ26" s="37"/>
      <c r="HGK26" s="37"/>
      <c r="HGL26" s="37"/>
      <c r="HGM26" s="37"/>
      <c r="HGN26" s="37"/>
      <c r="HGO26" s="37"/>
      <c r="HGP26" s="37"/>
      <c r="HGQ26" s="37"/>
      <c r="HGR26" s="37"/>
      <c r="HGS26" s="37"/>
      <c r="HGT26" s="37"/>
      <c r="HGU26" s="37"/>
      <c r="HGV26" s="37"/>
      <c r="HGW26" s="37"/>
      <c r="HGX26" s="37"/>
      <c r="HGY26" s="37"/>
      <c r="HGZ26" s="37"/>
      <c r="HHA26" s="37"/>
      <c r="HHB26" s="37"/>
      <c r="HHC26" s="37"/>
      <c r="HHD26" s="37"/>
      <c r="HHE26" s="37"/>
      <c r="HHF26" s="37"/>
      <c r="HHG26" s="37"/>
      <c r="HHH26" s="37"/>
      <c r="HHI26" s="37"/>
      <c r="HHJ26" s="37"/>
      <c r="HHK26" s="37"/>
      <c r="HHL26" s="37"/>
      <c r="HHM26" s="37"/>
      <c r="HHN26" s="37"/>
      <c r="HHO26" s="37"/>
      <c r="HHP26" s="37"/>
      <c r="HHQ26" s="37"/>
      <c r="HHR26" s="37"/>
      <c r="HHS26" s="37"/>
      <c r="HHT26" s="37"/>
      <c r="HHU26" s="37"/>
      <c r="HHV26" s="37"/>
      <c r="HHW26" s="37"/>
      <c r="HHX26" s="37"/>
      <c r="HHY26" s="37"/>
      <c r="HHZ26" s="37"/>
      <c r="HIA26" s="37"/>
      <c r="HIB26" s="37"/>
      <c r="HIC26" s="37"/>
      <c r="HID26" s="37"/>
      <c r="HIE26" s="37"/>
      <c r="HIF26" s="37"/>
      <c r="HIG26" s="37"/>
      <c r="HIH26" s="37"/>
      <c r="HII26" s="37"/>
      <c r="HIJ26" s="37"/>
      <c r="HIK26" s="37"/>
      <c r="HIL26" s="37"/>
      <c r="HIM26" s="37"/>
      <c r="HIN26" s="37"/>
      <c r="HIO26" s="37"/>
      <c r="HIP26" s="37"/>
      <c r="HIQ26" s="37"/>
      <c r="HIR26" s="37"/>
      <c r="HIS26" s="37"/>
      <c r="HIT26" s="37"/>
      <c r="HIU26" s="37"/>
      <c r="HIV26" s="37"/>
      <c r="HIW26" s="37"/>
      <c r="HIX26" s="37"/>
      <c r="HIY26" s="37"/>
      <c r="HIZ26" s="37"/>
      <c r="HJA26" s="37"/>
      <c r="HJB26" s="37"/>
      <c r="HJC26" s="37"/>
      <c r="HJD26" s="37"/>
      <c r="HJE26" s="37"/>
      <c r="HJF26" s="37"/>
      <c r="HJG26" s="37"/>
      <c r="HJH26" s="37"/>
      <c r="HJI26" s="37"/>
      <c r="HJJ26" s="37"/>
      <c r="HJK26" s="37"/>
      <c r="HJL26" s="37"/>
      <c r="HJM26" s="37"/>
      <c r="HJN26" s="37"/>
      <c r="HJO26" s="37"/>
      <c r="HJP26" s="37"/>
      <c r="HJQ26" s="37"/>
      <c r="HJR26" s="37"/>
      <c r="HJS26" s="37"/>
      <c r="HJT26" s="37"/>
      <c r="HJU26" s="37"/>
      <c r="HJV26" s="37"/>
      <c r="HJW26" s="37"/>
      <c r="HJX26" s="37"/>
      <c r="HJY26" s="37"/>
      <c r="HJZ26" s="37"/>
      <c r="HKA26" s="37"/>
      <c r="HKB26" s="37"/>
      <c r="HKC26" s="37"/>
      <c r="HKD26" s="37"/>
      <c r="HKE26" s="37"/>
      <c r="HKF26" s="37"/>
      <c r="HKG26" s="37"/>
      <c r="HKH26" s="37"/>
      <c r="HKI26" s="37"/>
      <c r="HKJ26" s="37"/>
      <c r="HKK26" s="37"/>
      <c r="HKL26" s="37"/>
      <c r="HKM26" s="37"/>
      <c r="HKN26" s="37"/>
      <c r="HKO26" s="37"/>
      <c r="HKP26" s="37"/>
      <c r="HKQ26" s="37"/>
      <c r="HKR26" s="37"/>
      <c r="HKS26" s="37"/>
      <c r="HKT26" s="37"/>
      <c r="HKU26" s="37"/>
      <c r="HKV26" s="37"/>
      <c r="HKW26" s="37"/>
      <c r="HKX26" s="37"/>
      <c r="HKY26" s="37"/>
      <c r="HKZ26" s="37"/>
      <c r="HLA26" s="37"/>
      <c r="HLB26" s="37"/>
      <c r="HLC26" s="37"/>
      <c r="HLD26" s="37"/>
      <c r="HLE26" s="37"/>
      <c r="HLF26" s="37"/>
      <c r="HLG26" s="37"/>
      <c r="HLH26" s="37"/>
      <c r="HLI26" s="37"/>
      <c r="HLJ26" s="37"/>
      <c r="HLK26" s="37"/>
      <c r="HLL26" s="37"/>
      <c r="HLM26" s="37"/>
      <c r="HLN26" s="37"/>
      <c r="HLO26" s="37"/>
      <c r="HLP26" s="37"/>
      <c r="HLQ26" s="37"/>
      <c r="HLR26" s="37"/>
      <c r="HLS26" s="37"/>
      <c r="HLT26" s="37"/>
      <c r="HLU26" s="37"/>
      <c r="HLV26" s="37"/>
      <c r="HLW26" s="37"/>
      <c r="HLX26" s="37"/>
      <c r="HLY26" s="37"/>
      <c r="HLZ26" s="37"/>
      <c r="HMA26" s="37"/>
      <c r="HMB26" s="37"/>
      <c r="HMC26" s="37"/>
      <c r="HMD26" s="37"/>
      <c r="HME26" s="37"/>
      <c r="HMF26" s="37"/>
      <c r="HMG26" s="37"/>
      <c r="HMH26" s="37"/>
      <c r="HMI26" s="37"/>
      <c r="HMJ26" s="37"/>
      <c r="HMK26" s="37"/>
      <c r="HML26" s="37"/>
      <c r="HMM26" s="37"/>
      <c r="HMN26" s="37"/>
      <c r="HMO26" s="37"/>
      <c r="HMP26" s="37"/>
      <c r="HMQ26" s="37"/>
      <c r="HMR26" s="37"/>
      <c r="HMS26" s="37"/>
      <c r="HMT26" s="37"/>
      <c r="HMU26" s="37"/>
      <c r="HMV26" s="37"/>
      <c r="HMW26" s="37"/>
      <c r="HMX26" s="37"/>
      <c r="HMY26" s="37"/>
      <c r="HMZ26" s="37"/>
      <c r="HNA26" s="37"/>
      <c r="HNB26" s="37"/>
      <c r="HNC26" s="37"/>
      <c r="HND26" s="37"/>
      <c r="HNE26" s="37"/>
      <c r="HNF26" s="37"/>
      <c r="HNG26" s="37"/>
      <c r="HNH26" s="37"/>
      <c r="HNI26" s="37"/>
      <c r="HNJ26" s="37"/>
      <c r="HNK26" s="37"/>
      <c r="HNL26" s="37"/>
      <c r="HNM26" s="37"/>
      <c r="HNN26" s="37"/>
      <c r="HNO26" s="37"/>
      <c r="HNP26" s="37"/>
      <c r="HNQ26" s="37"/>
      <c r="HNR26" s="37"/>
      <c r="HNS26" s="37"/>
      <c r="HNT26" s="37"/>
      <c r="HNU26" s="37"/>
      <c r="HNV26" s="37"/>
      <c r="HNW26" s="37"/>
      <c r="HNX26" s="37"/>
      <c r="HNY26" s="37"/>
      <c r="HNZ26" s="37"/>
      <c r="HOA26" s="37"/>
      <c r="HOB26" s="37"/>
      <c r="HOC26" s="37"/>
      <c r="HOD26" s="37"/>
      <c r="HOE26" s="37"/>
      <c r="HOF26" s="37"/>
      <c r="HOG26" s="37"/>
      <c r="HOH26" s="37"/>
      <c r="HOI26" s="37"/>
      <c r="HOJ26" s="37"/>
      <c r="HOK26" s="37"/>
      <c r="HOL26" s="37"/>
      <c r="HOM26" s="37"/>
      <c r="HON26" s="37"/>
      <c r="HOO26" s="37"/>
      <c r="HOP26" s="37"/>
      <c r="HOQ26" s="37"/>
      <c r="HOR26" s="37"/>
      <c r="HOS26" s="37"/>
      <c r="HOT26" s="37"/>
      <c r="HOU26" s="37"/>
      <c r="HOV26" s="37"/>
      <c r="HOW26" s="37"/>
      <c r="HOX26" s="37"/>
      <c r="HOY26" s="37"/>
      <c r="HOZ26" s="37"/>
      <c r="HPA26" s="37"/>
      <c r="HPB26" s="37"/>
      <c r="HPC26" s="37"/>
      <c r="HPD26" s="37"/>
      <c r="HPE26" s="37"/>
      <c r="HPF26" s="37"/>
      <c r="HPG26" s="37"/>
      <c r="HPH26" s="37"/>
      <c r="HPI26" s="37"/>
      <c r="HPJ26" s="37"/>
      <c r="HPK26" s="37"/>
      <c r="HPL26" s="37"/>
      <c r="HPM26" s="37"/>
      <c r="HPN26" s="37"/>
      <c r="HPO26" s="37"/>
      <c r="HPP26" s="37"/>
      <c r="HPQ26" s="37"/>
      <c r="HPR26" s="37"/>
      <c r="HPS26" s="37"/>
      <c r="HPT26" s="37"/>
      <c r="HPU26" s="37"/>
      <c r="HPV26" s="37"/>
      <c r="HPW26" s="37"/>
      <c r="HPX26" s="37"/>
      <c r="HPY26" s="37"/>
      <c r="HPZ26" s="37"/>
      <c r="HQA26" s="37"/>
      <c r="HQB26" s="37"/>
      <c r="HQC26" s="37"/>
      <c r="HQD26" s="37"/>
      <c r="HQE26" s="37"/>
      <c r="HQF26" s="37"/>
      <c r="HQG26" s="37"/>
      <c r="HQH26" s="37"/>
      <c r="HQI26" s="37"/>
      <c r="HQJ26" s="37"/>
      <c r="HQK26" s="37"/>
      <c r="HQL26" s="37"/>
      <c r="HQM26" s="37"/>
      <c r="HQN26" s="37"/>
      <c r="HQO26" s="37"/>
      <c r="HQP26" s="37"/>
      <c r="HQQ26" s="37"/>
      <c r="HQR26" s="37"/>
      <c r="HQS26" s="37"/>
      <c r="HQT26" s="37"/>
      <c r="HQU26" s="37"/>
      <c r="HQV26" s="37"/>
      <c r="HQW26" s="37"/>
      <c r="HQX26" s="37"/>
      <c r="HQY26" s="37"/>
      <c r="HQZ26" s="37"/>
      <c r="HRA26" s="37"/>
      <c r="HRB26" s="37"/>
      <c r="HRC26" s="37"/>
      <c r="HRD26" s="37"/>
      <c r="HRE26" s="37"/>
      <c r="HRF26" s="37"/>
      <c r="HRG26" s="37"/>
      <c r="HRH26" s="37"/>
      <c r="HRI26" s="37"/>
      <c r="HRJ26" s="37"/>
      <c r="HRK26" s="37"/>
      <c r="HRL26" s="37"/>
      <c r="HRM26" s="37"/>
      <c r="HRN26" s="37"/>
      <c r="HRO26" s="37"/>
      <c r="HRP26" s="37"/>
      <c r="HRQ26" s="37"/>
      <c r="HRR26" s="37"/>
      <c r="HRS26" s="37"/>
      <c r="HRT26" s="37"/>
      <c r="HRU26" s="37"/>
      <c r="HRV26" s="37"/>
      <c r="HRW26" s="37"/>
      <c r="HRX26" s="37"/>
      <c r="HRY26" s="37"/>
      <c r="HRZ26" s="37"/>
      <c r="HSA26" s="37"/>
      <c r="HSB26" s="37"/>
      <c r="HSC26" s="37"/>
      <c r="HSD26" s="37"/>
      <c r="HSE26" s="37"/>
      <c r="HSF26" s="37"/>
      <c r="HSG26" s="37"/>
      <c r="HSH26" s="37"/>
      <c r="HSI26" s="37"/>
      <c r="HSJ26" s="37"/>
      <c r="HSK26" s="37"/>
      <c r="HSL26" s="37"/>
      <c r="HSM26" s="37"/>
      <c r="HSN26" s="37"/>
      <c r="HSO26" s="37"/>
      <c r="HSP26" s="37"/>
      <c r="HSQ26" s="37"/>
      <c r="HSR26" s="37"/>
      <c r="HSS26" s="37"/>
      <c r="HST26" s="37"/>
      <c r="HSU26" s="37"/>
      <c r="HSV26" s="37"/>
      <c r="HSW26" s="37"/>
      <c r="HSX26" s="37"/>
      <c r="HSY26" s="37"/>
      <c r="HSZ26" s="37"/>
      <c r="HTA26" s="37"/>
      <c r="HTB26" s="37"/>
      <c r="HTC26" s="37"/>
      <c r="HTD26" s="37"/>
      <c r="HTE26" s="37"/>
      <c r="HTF26" s="37"/>
      <c r="HTG26" s="37"/>
      <c r="HTH26" s="37"/>
      <c r="HTI26" s="37"/>
      <c r="HTJ26" s="37"/>
      <c r="HTK26" s="37"/>
      <c r="HTL26" s="37"/>
      <c r="HTM26" s="37"/>
      <c r="HTN26" s="37"/>
      <c r="HTO26" s="37"/>
      <c r="HTP26" s="37"/>
      <c r="HTQ26" s="37"/>
      <c r="HTR26" s="37"/>
      <c r="HTS26" s="37"/>
      <c r="HTT26" s="37"/>
      <c r="HTU26" s="37"/>
      <c r="HTV26" s="37"/>
      <c r="HTW26" s="37"/>
      <c r="HTX26" s="37"/>
      <c r="HTY26" s="37"/>
      <c r="HTZ26" s="37"/>
      <c r="HUA26" s="37"/>
      <c r="HUB26" s="37"/>
      <c r="HUC26" s="37"/>
      <c r="HUD26" s="37"/>
      <c r="HUE26" s="37"/>
      <c r="HUF26" s="37"/>
      <c r="HUG26" s="37"/>
      <c r="HUH26" s="37"/>
      <c r="HUI26" s="37"/>
      <c r="HUJ26" s="37"/>
      <c r="HUK26" s="37"/>
      <c r="HUL26" s="37"/>
      <c r="HUM26" s="37"/>
      <c r="HUN26" s="37"/>
      <c r="HUO26" s="37"/>
      <c r="HUP26" s="37"/>
      <c r="HUQ26" s="37"/>
      <c r="HUR26" s="37"/>
      <c r="HUS26" s="37"/>
      <c r="HUT26" s="37"/>
      <c r="HUU26" s="37"/>
      <c r="HUV26" s="37"/>
      <c r="HUW26" s="37"/>
      <c r="HUX26" s="37"/>
      <c r="HUY26" s="37"/>
      <c r="HUZ26" s="37"/>
      <c r="HVA26" s="37"/>
      <c r="HVB26" s="37"/>
      <c r="HVC26" s="37"/>
      <c r="HVD26" s="37"/>
      <c r="HVE26" s="37"/>
      <c r="HVF26" s="37"/>
      <c r="HVG26" s="37"/>
      <c r="HVH26" s="37"/>
      <c r="HVI26" s="37"/>
      <c r="HVJ26" s="37"/>
      <c r="HVK26" s="37"/>
      <c r="HVL26" s="37"/>
      <c r="HVM26" s="37"/>
      <c r="HVN26" s="37"/>
      <c r="HVO26" s="37"/>
      <c r="HVP26" s="37"/>
      <c r="HVQ26" s="37"/>
      <c r="HVR26" s="37"/>
      <c r="HVS26" s="37"/>
      <c r="HVT26" s="37"/>
      <c r="HVU26" s="37"/>
      <c r="HVV26" s="37"/>
      <c r="HVW26" s="37"/>
      <c r="HVX26" s="37"/>
      <c r="HVY26" s="37"/>
      <c r="HVZ26" s="37"/>
      <c r="HWA26" s="37"/>
      <c r="HWB26" s="37"/>
      <c r="HWC26" s="37"/>
      <c r="HWD26" s="37"/>
      <c r="HWE26" s="37"/>
      <c r="HWF26" s="37"/>
      <c r="HWG26" s="37"/>
      <c r="HWH26" s="37"/>
      <c r="HWI26" s="37"/>
      <c r="HWJ26" s="37"/>
      <c r="HWK26" s="37"/>
      <c r="HWL26" s="37"/>
      <c r="HWM26" s="37"/>
      <c r="HWN26" s="37"/>
      <c r="HWO26" s="37"/>
      <c r="HWP26" s="37"/>
      <c r="HWQ26" s="37"/>
      <c r="HWR26" s="37"/>
      <c r="HWS26" s="37"/>
      <c r="HWT26" s="37"/>
      <c r="HWU26" s="37"/>
      <c r="HWV26" s="37"/>
      <c r="HWW26" s="37"/>
      <c r="HWX26" s="37"/>
      <c r="HWY26" s="37"/>
      <c r="HWZ26" s="37"/>
      <c r="HXA26" s="37"/>
      <c r="HXB26" s="37"/>
      <c r="HXC26" s="37"/>
      <c r="HXD26" s="37"/>
      <c r="HXE26" s="37"/>
      <c r="HXF26" s="37"/>
      <c r="HXG26" s="37"/>
      <c r="HXH26" s="37"/>
      <c r="HXI26" s="37"/>
      <c r="HXJ26" s="37"/>
      <c r="HXK26" s="37"/>
      <c r="HXL26" s="37"/>
      <c r="HXM26" s="37"/>
      <c r="HXN26" s="37"/>
      <c r="HXO26" s="37"/>
      <c r="HXP26" s="37"/>
      <c r="HXQ26" s="37"/>
      <c r="HXR26" s="37"/>
      <c r="HXS26" s="37"/>
      <c r="HXT26" s="37"/>
      <c r="HXU26" s="37"/>
      <c r="HXV26" s="37"/>
      <c r="HXW26" s="37"/>
      <c r="HXX26" s="37"/>
      <c r="HXY26" s="37"/>
      <c r="HXZ26" s="37"/>
      <c r="HYA26" s="37"/>
      <c r="HYB26" s="37"/>
      <c r="HYC26" s="37"/>
      <c r="HYD26" s="37"/>
      <c r="HYE26" s="37"/>
      <c r="HYF26" s="37"/>
      <c r="HYG26" s="37"/>
      <c r="HYH26" s="37"/>
      <c r="HYI26" s="37"/>
      <c r="HYJ26" s="37"/>
      <c r="HYK26" s="37"/>
      <c r="HYL26" s="37"/>
      <c r="HYM26" s="37"/>
      <c r="HYN26" s="37"/>
      <c r="HYO26" s="37"/>
      <c r="HYP26" s="37"/>
      <c r="HYQ26" s="37"/>
      <c r="HYR26" s="37"/>
      <c r="HYS26" s="37"/>
      <c r="HYT26" s="37"/>
      <c r="HYU26" s="37"/>
      <c r="HYV26" s="37"/>
      <c r="HYW26" s="37"/>
      <c r="HYX26" s="37"/>
      <c r="HYY26" s="37"/>
      <c r="HYZ26" s="37"/>
      <c r="HZA26" s="37"/>
      <c r="HZB26" s="37"/>
      <c r="HZC26" s="37"/>
      <c r="HZD26" s="37"/>
      <c r="HZE26" s="37"/>
      <c r="HZF26" s="37"/>
      <c r="HZG26" s="37"/>
      <c r="HZH26" s="37"/>
      <c r="HZI26" s="37"/>
      <c r="HZJ26" s="37"/>
      <c r="HZK26" s="37"/>
      <c r="HZL26" s="37"/>
      <c r="HZM26" s="37"/>
      <c r="HZN26" s="37"/>
      <c r="HZO26" s="37"/>
      <c r="HZP26" s="37"/>
      <c r="HZQ26" s="37"/>
      <c r="HZR26" s="37"/>
      <c r="HZS26" s="37"/>
      <c r="HZT26" s="37"/>
      <c r="HZU26" s="37"/>
      <c r="HZV26" s="37"/>
      <c r="HZW26" s="37"/>
      <c r="HZX26" s="37"/>
      <c r="HZY26" s="37"/>
      <c r="HZZ26" s="37"/>
      <c r="IAA26" s="37"/>
      <c r="IAB26" s="37"/>
      <c r="IAC26" s="37"/>
      <c r="IAD26" s="37"/>
      <c r="IAE26" s="37"/>
      <c r="IAF26" s="37"/>
      <c r="IAG26" s="37"/>
      <c r="IAH26" s="37"/>
      <c r="IAI26" s="37"/>
      <c r="IAJ26" s="37"/>
      <c r="IAK26" s="37"/>
      <c r="IAL26" s="37"/>
      <c r="IAM26" s="37"/>
      <c r="IAN26" s="37"/>
      <c r="IAO26" s="37"/>
      <c r="IAP26" s="37"/>
      <c r="IAQ26" s="37"/>
      <c r="IAR26" s="37"/>
      <c r="IAS26" s="37"/>
      <c r="IAT26" s="37"/>
      <c r="IAU26" s="37"/>
      <c r="IAV26" s="37"/>
      <c r="IAW26" s="37"/>
      <c r="IAX26" s="37"/>
      <c r="IAY26" s="37"/>
      <c r="IAZ26" s="37"/>
      <c r="IBA26" s="37"/>
      <c r="IBB26" s="37"/>
      <c r="IBC26" s="37"/>
      <c r="IBD26" s="37"/>
      <c r="IBE26" s="37"/>
      <c r="IBF26" s="37"/>
      <c r="IBG26" s="37"/>
      <c r="IBH26" s="37"/>
      <c r="IBI26" s="37"/>
      <c r="IBJ26" s="37"/>
      <c r="IBK26" s="37"/>
      <c r="IBL26" s="37"/>
      <c r="IBM26" s="37"/>
      <c r="IBN26" s="37"/>
      <c r="IBO26" s="37"/>
      <c r="IBP26" s="37"/>
      <c r="IBQ26" s="37"/>
      <c r="IBR26" s="37"/>
      <c r="IBS26" s="37"/>
      <c r="IBT26" s="37"/>
      <c r="IBU26" s="37"/>
      <c r="IBV26" s="37"/>
      <c r="IBW26" s="37"/>
      <c r="IBX26" s="37"/>
      <c r="IBY26" s="37"/>
      <c r="IBZ26" s="37"/>
      <c r="ICA26" s="37"/>
      <c r="ICB26" s="37"/>
      <c r="ICC26" s="37"/>
      <c r="ICD26" s="37"/>
      <c r="ICE26" s="37"/>
      <c r="ICF26" s="37"/>
      <c r="ICG26" s="37"/>
      <c r="ICH26" s="37"/>
      <c r="ICI26" s="37"/>
      <c r="ICJ26" s="37"/>
      <c r="ICK26" s="37"/>
      <c r="ICL26" s="37"/>
      <c r="ICM26" s="37"/>
      <c r="ICN26" s="37"/>
      <c r="ICO26" s="37"/>
      <c r="ICP26" s="37"/>
      <c r="ICQ26" s="37"/>
      <c r="ICR26" s="37"/>
      <c r="ICS26" s="37"/>
      <c r="ICT26" s="37"/>
      <c r="ICU26" s="37"/>
      <c r="ICV26" s="37"/>
      <c r="ICW26" s="37"/>
      <c r="ICX26" s="37"/>
      <c r="ICY26" s="37"/>
      <c r="ICZ26" s="37"/>
      <c r="IDA26" s="37"/>
      <c r="IDB26" s="37"/>
      <c r="IDC26" s="37"/>
      <c r="IDD26" s="37"/>
      <c r="IDE26" s="37"/>
      <c r="IDF26" s="37"/>
      <c r="IDG26" s="37"/>
      <c r="IDH26" s="37"/>
      <c r="IDI26" s="37"/>
      <c r="IDJ26" s="37"/>
      <c r="IDK26" s="37"/>
      <c r="IDL26" s="37"/>
      <c r="IDM26" s="37"/>
      <c r="IDN26" s="37"/>
      <c r="IDO26" s="37"/>
      <c r="IDP26" s="37"/>
      <c r="IDQ26" s="37"/>
      <c r="IDR26" s="37"/>
      <c r="IDS26" s="37"/>
      <c r="IDT26" s="37"/>
      <c r="IDU26" s="37"/>
      <c r="IDV26" s="37"/>
      <c r="IDW26" s="37"/>
      <c r="IDX26" s="37"/>
      <c r="IDY26" s="37"/>
      <c r="IDZ26" s="37"/>
      <c r="IEA26" s="37"/>
      <c r="IEB26" s="37"/>
      <c r="IEC26" s="37"/>
      <c r="IED26" s="37"/>
      <c r="IEE26" s="37"/>
      <c r="IEF26" s="37"/>
      <c r="IEG26" s="37"/>
      <c r="IEH26" s="37"/>
      <c r="IEI26" s="37"/>
      <c r="IEJ26" s="37"/>
      <c r="IEK26" s="37"/>
      <c r="IEL26" s="37"/>
      <c r="IEM26" s="37"/>
      <c r="IEN26" s="37"/>
      <c r="IEO26" s="37"/>
      <c r="IEP26" s="37"/>
      <c r="IEQ26" s="37"/>
      <c r="IER26" s="37"/>
      <c r="IES26" s="37"/>
      <c r="IET26" s="37"/>
      <c r="IEU26" s="37"/>
      <c r="IEV26" s="37"/>
      <c r="IEW26" s="37"/>
      <c r="IEX26" s="37"/>
      <c r="IEY26" s="37"/>
      <c r="IEZ26" s="37"/>
      <c r="IFA26" s="37"/>
      <c r="IFB26" s="37"/>
      <c r="IFC26" s="37"/>
      <c r="IFD26" s="37"/>
      <c r="IFE26" s="37"/>
      <c r="IFF26" s="37"/>
      <c r="IFG26" s="37"/>
      <c r="IFH26" s="37"/>
      <c r="IFI26" s="37"/>
      <c r="IFJ26" s="37"/>
      <c r="IFK26" s="37"/>
      <c r="IFL26" s="37"/>
      <c r="IFM26" s="37"/>
      <c r="IFN26" s="37"/>
      <c r="IFO26" s="37"/>
      <c r="IFP26" s="37"/>
      <c r="IFQ26" s="37"/>
      <c r="IFR26" s="37"/>
      <c r="IFS26" s="37"/>
      <c r="IFT26" s="37"/>
      <c r="IFU26" s="37"/>
      <c r="IFV26" s="37"/>
      <c r="IFW26" s="37"/>
      <c r="IFX26" s="37"/>
      <c r="IFY26" s="37"/>
      <c r="IFZ26" s="37"/>
      <c r="IGA26" s="37"/>
      <c r="IGB26" s="37"/>
      <c r="IGC26" s="37"/>
      <c r="IGD26" s="37"/>
      <c r="IGE26" s="37"/>
      <c r="IGF26" s="37"/>
      <c r="IGG26" s="37"/>
      <c r="IGH26" s="37"/>
      <c r="IGI26" s="37"/>
      <c r="IGJ26" s="37"/>
      <c r="IGK26" s="37"/>
      <c r="IGL26" s="37"/>
      <c r="IGM26" s="37"/>
      <c r="IGN26" s="37"/>
      <c r="IGO26" s="37"/>
      <c r="IGP26" s="37"/>
      <c r="IGQ26" s="37"/>
      <c r="IGR26" s="37"/>
      <c r="IGS26" s="37"/>
      <c r="IGT26" s="37"/>
      <c r="IGU26" s="37"/>
      <c r="IGV26" s="37"/>
      <c r="IGW26" s="37"/>
      <c r="IGX26" s="37"/>
      <c r="IGY26" s="37"/>
      <c r="IGZ26" s="37"/>
      <c r="IHA26" s="37"/>
      <c r="IHB26" s="37"/>
      <c r="IHC26" s="37"/>
      <c r="IHD26" s="37"/>
      <c r="IHE26" s="37"/>
      <c r="IHF26" s="37"/>
      <c r="IHG26" s="37"/>
      <c r="IHH26" s="37"/>
      <c r="IHI26" s="37"/>
      <c r="IHJ26" s="37"/>
      <c r="IHK26" s="37"/>
      <c r="IHL26" s="37"/>
      <c r="IHM26" s="37"/>
      <c r="IHN26" s="37"/>
      <c r="IHO26" s="37"/>
      <c r="IHP26" s="37"/>
      <c r="IHQ26" s="37"/>
      <c r="IHR26" s="37"/>
      <c r="IHS26" s="37"/>
      <c r="IHT26" s="37"/>
      <c r="IHU26" s="37"/>
      <c r="IHV26" s="37"/>
      <c r="IHW26" s="37"/>
      <c r="IHX26" s="37"/>
      <c r="IHY26" s="37"/>
      <c r="IHZ26" s="37"/>
      <c r="IIA26" s="37"/>
      <c r="IIB26" s="37"/>
      <c r="IIC26" s="37"/>
      <c r="IID26" s="37"/>
      <c r="IIE26" s="37"/>
      <c r="IIF26" s="37"/>
      <c r="IIG26" s="37"/>
      <c r="IIH26" s="37"/>
      <c r="III26" s="37"/>
      <c r="IIJ26" s="37"/>
      <c r="IIK26" s="37"/>
      <c r="IIL26" s="37"/>
      <c r="IIM26" s="37"/>
      <c r="IIN26" s="37"/>
      <c r="IIO26" s="37"/>
      <c r="IIP26" s="37"/>
      <c r="IIQ26" s="37"/>
      <c r="IIR26" s="37"/>
      <c r="IIS26" s="37"/>
      <c r="IIT26" s="37"/>
      <c r="IIU26" s="37"/>
      <c r="IIV26" s="37"/>
      <c r="IIW26" s="37"/>
      <c r="IIX26" s="37"/>
      <c r="IIY26" s="37"/>
      <c r="IIZ26" s="37"/>
      <c r="IJA26" s="37"/>
      <c r="IJB26" s="37"/>
      <c r="IJC26" s="37"/>
      <c r="IJD26" s="37"/>
      <c r="IJE26" s="37"/>
      <c r="IJF26" s="37"/>
      <c r="IJG26" s="37"/>
      <c r="IJH26" s="37"/>
      <c r="IJI26" s="37"/>
      <c r="IJJ26" s="37"/>
      <c r="IJK26" s="37"/>
      <c r="IJL26" s="37"/>
      <c r="IJM26" s="37"/>
      <c r="IJN26" s="37"/>
      <c r="IJO26" s="37"/>
      <c r="IJP26" s="37"/>
      <c r="IJQ26" s="37"/>
      <c r="IJR26" s="37"/>
      <c r="IJS26" s="37"/>
      <c r="IJT26" s="37"/>
      <c r="IJU26" s="37"/>
      <c r="IJV26" s="37"/>
      <c r="IJW26" s="37"/>
      <c r="IJX26" s="37"/>
      <c r="IJY26" s="37"/>
      <c r="IJZ26" s="37"/>
      <c r="IKA26" s="37"/>
      <c r="IKB26" s="37"/>
      <c r="IKC26" s="37"/>
      <c r="IKD26" s="37"/>
      <c r="IKE26" s="37"/>
      <c r="IKF26" s="37"/>
      <c r="IKG26" s="37"/>
      <c r="IKH26" s="37"/>
      <c r="IKI26" s="37"/>
      <c r="IKJ26" s="37"/>
      <c r="IKK26" s="37"/>
      <c r="IKL26" s="37"/>
      <c r="IKM26" s="37"/>
      <c r="IKN26" s="37"/>
      <c r="IKO26" s="37"/>
      <c r="IKP26" s="37"/>
      <c r="IKQ26" s="37"/>
      <c r="IKR26" s="37"/>
      <c r="IKS26" s="37"/>
      <c r="IKT26" s="37"/>
      <c r="IKU26" s="37"/>
      <c r="IKV26" s="37"/>
      <c r="IKW26" s="37"/>
      <c r="IKX26" s="37"/>
      <c r="IKY26" s="37"/>
      <c r="IKZ26" s="37"/>
      <c r="ILA26" s="37"/>
      <c r="ILB26" s="37"/>
      <c r="ILC26" s="37"/>
      <c r="ILD26" s="37"/>
      <c r="ILE26" s="37"/>
      <c r="ILF26" s="37"/>
      <c r="ILG26" s="37"/>
      <c r="ILH26" s="37"/>
      <c r="ILI26" s="37"/>
      <c r="ILJ26" s="37"/>
      <c r="ILK26" s="37"/>
      <c r="ILL26" s="37"/>
      <c r="ILM26" s="37"/>
      <c r="ILN26" s="37"/>
      <c r="ILO26" s="37"/>
      <c r="ILP26" s="37"/>
      <c r="ILQ26" s="37"/>
      <c r="ILR26" s="37"/>
      <c r="ILS26" s="37"/>
      <c r="ILT26" s="37"/>
      <c r="ILU26" s="37"/>
      <c r="ILV26" s="37"/>
      <c r="ILW26" s="37"/>
      <c r="ILX26" s="37"/>
      <c r="ILY26" s="37"/>
      <c r="ILZ26" s="37"/>
      <c r="IMA26" s="37"/>
      <c r="IMB26" s="37"/>
      <c r="IMC26" s="37"/>
      <c r="IMD26" s="37"/>
      <c r="IME26" s="37"/>
      <c r="IMF26" s="37"/>
      <c r="IMG26" s="37"/>
      <c r="IMH26" s="37"/>
      <c r="IMI26" s="37"/>
      <c r="IMJ26" s="37"/>
      <c r="IMK26" s="37"/>
      <c r="IML26" s="37"/>
      <c r="IMM26" s="37"/>
      <c r="IMN26" s="37"/>
      <c r="IMO26" s="37"/>
      <c r="IMP26" s="37"/>
      <c r="IMQ26" s="37"/>
      <c r="IMR26" s="37"/>
      <c r="IMS26" s="37"/>
      <c r="IMT26" s="37"/>
      <c r="IMU26" s="37"/>
      <c r="IMV26" s="37"/>
      <c r="IMW26" s="37"/>
      <c r="IMX26" s="37"/>
      <c r="IMY26" s="37"/>
      <c r="IMZ26" s="37"/>
      <c r="INA26" s="37"/>
      <c r="INB26" s="37"/>
      <c r="INC26" s="37"/>
      <c r="IND26" s="37"/>
      <c r="INE26" s="37"/>
      <c r="INF26" s="37"/>
      <c r="ING26" s="37"/>
      <c r="INH26" s="37"/>
      <c r="INI26" s="37"/>
      <c r="INJ26" s="37"/>
      <c r="INK26" s="37"/>
      <c r="INL26" s="37"/>
      <c r="INM26" s="37"/>
      <c r="INN26" s="37"/>
      <c r="INO26" s="37"/>
      <c r="INP26" s="37"/>
      <c r="INQ26" s="37"/>
      <c r="INR26" s="37"/>
      <c r="INS26" s="37"/>
      <c r="INT26" s="37"/>
      <c r="INU26" s="37"/>
      <c r="INV26" s="37"/>
      <c r="INW26" s="37"/>
      <c r="INX26" s="37"/>
      <c r="INY26" s="37"/>
      <c r="INZ26" s="37"/>
      <c r="IOA26" s="37"/>
      <c r="IOB26" s="37"/>
      <c r="IOC26" s="37"/>
      <c r="IOD26" s="37"/>
      <c r="IOE26" s="37"/>
      <c r="IOF26" s="37"/>
      <c r="IOG26" s="37"/>
      <c r="IOH26" s="37"/>
      <c r="IOI26" s="37"/>
      <c r="IOJ26" s="37"/>
      <c r="IOK26" s="37"/>
      <c r="IOL26" s="37"/>
      <c r="IOM26" s="37"/>
      <c r="ION26" s="37"/>
      <c r="IOO26" s="37"/>
      <c r="IOP26" s="37"/>
      <c r="IOQ26" s="37"/>
      <c r="IOR26" s="37"/>
      <c r="IOS26" s="37"/>
      <c r="IOT26" s="37"/>
      <c r="IOU26" s="37"/>
      <c r="IOV26" s="37"/>
      <c r="IOW26" s="37"/>
      <c r="IOX26" s="37"/>
      <c r="IOY26" s="37"/>
      <c r="IOZ26" s="37"/>
      <c r="IPA26" s="37"/>
      <c r="IPB26" s="37"/>
      <c r="IPC26" s="37"/>
      <c r="IPD26" s="37"/>
      <c r="IPE26" s="37"/>
      <c r="IPF26" s="37"/>
      <c r="IPG26" s="37"/>
      <c r="IPH26" s="37"/>
      <c r="IPI26" s="37"/>
      <c r="IPJ26" s="37"/>
      <c r="IPK26" s="37"/>
      <c r="IPL26" s="37"/>
      <c r="IPM26" s="37"/>
      <c r="IPN26" s="37"/>
      <c r="IPO26" s="37"/>
      <c r="IPP26" s="37"/>
      <c r="IPQ26" s="37"/>
      <c r="IPR26" s="37"/>
      <c r="IPS26" s="37"/>
      <c r="IPT26" s="37"/>
      <c r="IPU26" s="37"/>
      <c r="IPV26" s="37"/>
      <c r="IPW26" s="37"/>
      <c r="IPX26" s="37"/>
      <c r="IPY26" s="37"/>
      <c r="IPZ26" s="37"/>
      <c r="IQA26" s="37"/>
      <c r="IQB26" s="37"/>
      <c r="IQC26" s="37"/>
      <c r="IQD26" s="37"/>
      <c r="IQE26" s="37"/>
      <c r="IQF26" s="37"/>
      <c r="IQG26" s="37"/>
      <c r="IQH26" s="37"/>
      <c r="IQI26" s="37"/>
      <c r="IQJ26" s="37"/>
      <c r="IQK26" s="37"/>
      <c r="IQL26" s="37"/>
      <c r="IQM26" s="37"/>
      <c r="IQN26" s="37"/>
      <c r="IQO26" s="37"/>
      <c r="IQP26" s="37"/>
      <c r="IQQ26" s="37"/>
      <c r="IQR26" s="37"/>
      <c r="IQS26" s="37"/>
      <c r="IQT26" s="37"/>
      <c r="IQU26" s="37"/>
      <c r="IQV26" s="37"/>
      <c r="IQW26" s="37"/>
      <c r="IQX26" s="37"/>
      <c r="IQY26" s="37"/>
      <c r="IQZ26" s="37"/>
      <c r="IRA26" s="37"/>
      <c r="IRB26" s="37"/>
      <c r="IRC26" s="37"/>
      <c r="IRD26" s="37"/>
      <c r="IRE26" s="37"/>
      <c r="IRF26" s="37"/>
      <c r="IRG26" s="37"/>
      <c r="IRH26" s="37"/>
      <c r="IRI26" s="37"/>
      <c r="IRJ26" s="37"/>
      <c r="IRK26" s="37"/>
      <c r="IRL26" s="37"/>
      <c r="IRM26" s="37"/>
      <c r="IRN26" s="37"/>
      <c r="IRO26" s="37"/>
      <c r="IRP26" s="37"/>
      <c r="IRQ26" s="37"/>
      <c r="IRR26" s="37"/>
      <c r="IRS26" s="37"/>
      <c r="IRT26" s="37"/>
      <c r="IRU26" s="37"/>
      <c r="IRV26" s="37"/>
      <c r="IRW26" s="37"/>
      <c r="IRX26" s="37"/>
      <c r="IRY26" s="37"/>
      <c r="IRZ26" s="37"/>
      <c r="ISA26" s="37"/>
      <c r="ISB26" s="37"/>
      <c r="ISC26" s="37"/>
      <c r="ISD26" s="37"/>
      <c r="ISE26" s="37"/>
      <c r="ISF26" s="37"/>
      <c r="ISG26" s="37"/>
      <c r="ISH26" s="37"/>
      <c r="ISI26" s="37"/>
      <c r="ISJ26" s="37"/>
      <c r="ISK26" s="37"/>
      <c r="ISL26" s="37"/>
      <c r="ISM26" s="37"/>
      <c r="ISN26" s="37"/>
      <c r="ISO26" s="37"/>
      <c r="ISP26" s="37"/>
      <c r="ISQ26" s="37"/>
      <c r="ISR26" s="37"/>
      <c r="ISS26" s="37"/>
      <c r="IST26" s="37"/>
      <c r="ISU26" s="37"/>
      <c r="ISV26" s="37"/>
      <c r="ISW26" s="37"/>
      <c r="ISX26" s="37"/>
      <c r="ISY26" s="37"/>
      <c r="ISZ26" s="37"/>
      <c r="ITA26" s="37"/>
      <c r="ITB26" s="37"/>
      <c r="ITC26" s="37"/>
      <c r="ITD26" s="37"/>
      <c r="ITE26" s="37"/>
      <c r="ITF26" s="37"/>
      <c r="ITG26" s="37"/>
      <c r="ITH26" s="37"/>
      <c r="ITI26" s="37"/>
      <c r="ITJ26" s="37"/>
      <c r="ITK26" s="37"/>
      <c r="ITL26" s="37"/>
      <c r="ITM26" s="37"/>
      <c r="ITN26" s="37"/>
      <c r="ITO26" s="37"/>
      <c r="ITP26" s="37"/>
      <c r="ITQ26" s="37"/>
      <c r="ITR26" s="37"/>
      <c r="ITS26" s="37"/>
      <c r="ITT26" s="37"/>
      <c r="ITU26" s="37"/>
      <c r="ITV26" s="37"/>
      <c r="ITW26" s="37"/>
      <c r="ITX26" s="37"/>
      <c r="ITY26" s="37"/>
      <c r="ITZ26" s="37"/>
      <c r="IUA26" s="37"/>
      <c r="IUB26" s="37"/>
      <c r="IUC26" s="37"/>
      <c r="IUD26" s="37"/>
      <c r="IUE26" s="37"/>
      <c r="IUF26" s="37"/>
      <c r="IUG26" s="37"/>
      <c r="IUH26" s="37"/>
      <c r="IUI26" s="37"/>
      <c r="IUJ26" s="37"/>
      <c r="IUK26" s="37"/>
      <c r="IUL26" s="37"/>
      <c r="IUM26" s="37"/>
      <c r="IUN26" s="37"/>
      <c r="IUO26" s="37"/>
      <c r="IUP26" s="37"/>
      <c r="IUQ26" s="37"/>
      <c r="IUR26" s="37"/>
      <c r="IUS26" s="37"/>
      <c r="IUT26" s="37"/>
      <c r="IUU26" s="37"/>
      <c r="IUV26" s="37"/>
      <c r="IUW26" s="37"/>
      <c r="IUX26" s="37"/>
      <c r="IUY26" s="37"/>
      <c r="IUZ26" s="37"/>
      <c r="IVA26" s="37"/>
      <c r="IVB26" s="37"/>
      <c r="IVC26" s="37"/>
      <c r="IVD26" s="37"/>
      <c r="IVE26" s="37"/>
      <c r="IVF26" s="37"/>
      <c r="IVG26" s="37"/>
      <c r="IVH26" s="37"/>
      <c r="IVI26" s="37"/>
      <c r="IVJ26" s="37"/>
      <c r="IVK26" s="37"/>
      <c r="IVL26" s="37"/>
      <c r="IVM26" s="37"/>
      <c r="IVN26" s="37"/>
      <c r="IVO26" s="37"/>
      <c r="IVP26" s="37"/>
      <c r="IVQ26" s="37"/>
      <c r="IVR26" s="37"/>
      <c r="IVS26" s="37"/>
      <c r="IVT26" s="37"/>
      <c r="IVU26" s="37"/>
      <c r="IVV26" s="37"/>
      <c r="IVW26" s="37"/>
      <c r="IVX26" s="37"/>
      <c r="IVY26" s="37"/>
      <c r="IVZ26" s="37"/>
      <c r="IWA26" s="37"/>
      <c r="IWB26" s="37"/>
      <c r="IWC26" s="37"/>
      <c r="IWD26" s="37"/>
      <c r="IWE26" s="37"/>
      <c r="IWF26" s="37"/>
      <c r="IWG26" s="37"/>
      <c r="IWH26" s="37"/>
      <c r="IWI26" s="37"/>
      <c r="IWJ26" s="37"/>
      <c r="IWK26" s="37"/>
      <c r="IWL26" s="37"/>
      <c r="IWM26" s="37"/>
      <c r="IWN26" s="37"/>
      <c r="IWO26" s="37"/>
      <c r="IWP26" s="37"/>
      <c r="IWQ26" s="37"/>
      <c r="IWR26" s="37"/>
      <c r="IWS26" s="37"/>
      <c r="IWT26" s="37"/>
      <c r="IWU26" s="37"/>
      <c r="IWV26" s="37"/>
      <c r="IWW26" s="37"/>
      <c r="IWX26" s="37"/>
      <c r="IWY26" s="37"/>
      <c r="IWZ26" s="37"/>
      <c r="IXA26" s="37"/>
      <c r="IXB26" s="37"/>
      <c r="IXC26" s="37"/>
      <c r="IXD26" s="37"/>
      <c r="IXE26" s="37"/>
      <c r="IXF26" s="37"/>
      <c r="IXG26" s="37"/>
      <c r="IXH26" s="37"/>
      <c r="IXI26" s="37"/>
      <c r="IXJ26" s="37"/>
      <c r="IXK26" s="37"/>
      <c r="IXL26" s="37"/>
      <c r="IXM26" s="37"/>
      <c r="IXN26" s="37"/>
      <c r="IXO26" s="37"/>
      <c r="IXP26" s="37"/>
      <c r="IXQ26" s="37"/>
      <c r="IXR26" s="37"/>
      <c r="IXS26" s="37"/>
      <c r="IXT26" s="37"/>
      <c r="IXU26" s="37"/>
      <c r="IXV26" s="37"/>
      <c r="IXW26" s="37"/>
      <c r="IXX26" s="37"/>
      <c r="IXY26" s="37"/>
      <c r="IXZ26" s="37"/>
      <c r="IYA26" s="37"/>
      <c r="IYB26" s="37"/>
      <c r="IYC26" s="37"/>
      <c r="IYD26" s="37"/>
      <c r="IYE26" s="37"/>
      <c r="IYF26" s="37"/>
      <c r="IYG26" s="37"/>
      <c r="IYH26" s="37"/>
      <c r="IYI26" s="37"/>
      <c r="IYJ26" s="37"/>
      <c r="IYK26" s="37"/>
      <c r="IYL26" s="37"/>
      <c r="IYM26" s="37"/>
      <c r="IYN26" s="37"/>
      <c r="IYO26" s="37"/>
      <c r="IYP26" s="37"/>
      <c r="IYQ26" s="37"/>
      <c r="IYR26" s="37"/>
      <c r="IYS26" s="37"/>
      <c r="IYT26" s="37"/>
      <c r="IYU26" s="37"/>
      <c r="IYV26" s="37"/>
      <c r="IYW26" s="37"/>
      <c r="IYX26" s="37"/>
      <c r="IYY26" s="37"/>
      <c r="IYZ26" s="37"/>
      <c r="IZA26" s="37"/>
      <c r="IZB26" s="37"/>
      <c r="IZC26" s="37"/>
      <c r="IZD26" s="37"/>
      <c r="IZE26" s="37"/>
      <c r="IZF26" s="37"/>
      <c r="IZG26" s="37"/>
      <c r="IZH26" s="37"/>
      <c r="IZI26" s="37"/>
      <c r="IZJ26" s="37"/>
      <c r="IZK26" s="37"/>
      <c r="IZL26" s="37"/>
      <c r="IZM26" s="37"/>
      <c r="IZN26" s="37"/>
      <c r="IZO26" s="37"/>
      <c r="IZP26" s="37"/>
      <c r="IZQ26" s="37"/>
      <c r="IZR26" s="37"/>
      <c r="IZS26" s="37"/>
      <c r="IZT26" s="37"/>
      <c r="IZU26" s="37"/>
      <c r="IZV26" s="37"/>
      <c r="IZW26" s="37"/>
      <c r="IZX26" s="37"/>
      <c r="IZY26" s="37"/>
      <c r="IZZ26" s="37"/>
      <c r="JAA26" s="37"/>
      <c r="JAB26" s="37"/>
      <c r="JAC26" s="37"/>
      <c r="JAD26" s="37"/>
      <c r="JAE26" s="37"/>
      <c r="JAF26" s="37"/>
      <c r="JAG26" s="37"/>
      <c r="JAH26" s="37"/>
      <c r="JAI26" s="37"/>
      <c r="JAJ26" s="37"/>
      <c r="JAK26" s="37"/>
      <c r="JAL26" s="37"/>
      <c r="JAM26" s="37"/>
      <c r="JAN26" s="37"/>
      <c r="JAO26" s="37"/>
      <c r="JAP26" s="37"/>
      <c r="JAQ26" s="37"/>
      <c r="JAR26" s="37"/>
      <c r="JAS26" s="37"/>
      <c r="JAT26" s="37"/>
      <c r="JAU26" s="37"/>
      <c r="JAV26" s="37"/>
      <c r="JAW26" s="37"/>
      <c r="JAX26" s="37"/>
      <c r="JAY26" s="37"/>
      <c r="JAZ26" s="37"/>
      <c r="JBA26" s="37"/>
      <c r="JBB26" s="37"/>
      <c r="JBC26" s="37"/>
      <c r="JBD26" s="37"/>
      <c r="JBE26" s="37"/>
      <c r="JBF26" s="37"/>
      <c r="JBG26" s="37"/>
      <c r="JBH26" s="37"/>
      <c r="JBI26" s="37"/>
      <c r="JBJ26" s="37"/>
      <c r="JBK26" s="37"/>
      <c r="JBL26" s="37"/>
      <c r="JBM26" s="37"/>
      <c r="JBN26" s="37"/>
      <c r="JBO26" s="37"/>
      <c r="JBP26" s="37"/>
      <c r="JBQ26" s="37"/>
      <c r="JBR26" s="37"/>
      <c r="JBS26" s="37"/>
      <c r="JBT26" s="37"/>
      <c r="JBU26" s="37"/>
      <c r="JBV26" s="37"/>
      <c r="JBW26" s="37"/>
      <c r="JBX26" s="37"/>
      <c r="JBY26" s="37"/>
      <c r="JBZ26" s="37"/>
      <c r="JCA26" s="37"/>
      <c r="JCB26" s="37"/>
      <c r="JCC26" s="37"/>
      <c r="JCD26" s="37"/>
      <c r="JCE26" s="37"/>
      <c r="JCF26" s="37"/>
      <c r="JCG26" s="37"/>
      <c r="JCH26" s="37"/>
      <c r="JCI26" s="37"/>
      <c r="JCJ26" s="37"/>
      <c r="JCK26" s="37"/>
      <c r="JCL26" s="37"/>
      <c r="JCM26" s="37"/>
      <c r="JCN26" s="37"/>
      <c r="JCO26" s="37"/>
      <c r="JCP26" s="37"/>
      <c r="JCQ26" s="37"/>
      <c r="JCR26" s="37"/>
      <c r="JCS26" s="37"/>
      <c r="JCT26" s="37"/>
      <c r="JCU26" s="37"/>
      <c r="JCV26" s="37"/>
      <c r="JCW26" s="37"/>
      <c r="JCX26" s="37"/>
      <c r="JCY26" s="37"/>
      <c r="JCZ26" s="37"/>
      <c r="JDA26" s="37"/>
      <c r="JDB26" s="37"/>
      <c r="JDC26" s="37"/>
      <c r="JDD26" s="37"/>
      <c r="JDE26" s="37"/>
      <c r="JDF26" s="37"/>
      <c r="JDG26" s="37"/>
      <c r="JDH26" s="37"/>
      <c r="JDI26" s="37"/>
      <c r="JDJ26" s="37"/>
      <c r="JDK26" s="37"/>
      <c r="JDL26" s="37"/>
      <c r="JDM26" s="37"/>
      <c r="JDN26" s="37"/>
      <c r="JDO26" s="37"/>
      <c r="JDP26" s="37"/>
      <c r="JDQ26" s="37"/>
      <c r="JDR26" s="37"/>
      <c r="JDS26" s="37"/>
      <c r="JDT26" s="37"/>
      <c r="JDU26" s="37"/>
      <c r="JDV26" s="37"/>
      <c r="JDW26" s="37"/>
      <c r="JDX26" s="37"/>
      <c r="JDY26" s="37"/>
      <c r="JDZ26" s="37"/>
      <c r="JEA26" s="37"/>
      <c r="JEB26" s="37"/>
      <c r="JEC26" s="37"/>
      <c r="JED26" s="37"/>
      <c r="JEE26" s="37"/>
      <c r="JEF26" s="37"/>
      <c r="JEG26" s="37"/>
      <c r="JEH26" s="37"/>
      <c r="JEI26" s="37"/>
      <c r="JEJ26" s="37"/>
      <c r="JEK26" s="37"/>
      <c r="JEL26" s="37"/>
      <c r="JEM26" s="37"/>
      <c r="JEN26" s="37"/>
      <c r="JEO26" s="37"/>
      <c r="JEP26" s="37"/>
      <c r="JEQ26" s="37"/>
      <c r="JER26" s="37"/>
      <c r="JES26" s="37"/>
      <c r="JET26" s="37"/>
      <c r="JEU26" s="37"/>
      <c r="JEV26" s="37"/>
      <c r="JEW26" s="37"/>
      <c r="JEX26" s="37"/>
      <c r="JEY26" s="37"/>
      <c r="JEZ26" s="37"/>
      <c r="JFA26" s="37"/>
      <c r="JFB26" s="37"/>
      <c r="JFC26" s="37"/>
      <c r="JFD26" s="37"/>
      <c r="JFE26" s="37"/>
      <c r="JFF26" s="37"/>
      <c r="JFG26" s="37"/>
      <c r="JFH26" s="37"/>
      <c r="JFI26" s="37"/>
      <c r="JFJ26" s="37"/>
      <c r="JFK26" s="37"/>
      <c r="JFL26" s="37"/>
      <c r="JFM26" s="37"/>
      <c r="JFN26" s="37"/>
      <c r="JFO26" s="37"/>
      <c r="JFP26" s="37"/>
      <c r="JFQ26" s="37"/>
      <c r="JFR26" s="37"/>
      <c r="JFS26" s="37"/>
      <c r="JFT26" s="37"/>
      <c r="JFU26" s="37"/>
      <c r="JFV26" s="37"/>
      <c r="JFW26" s="37"/>
      <c r="JFX26" s="37"/>
      <c r="JFY26" s="37"/>
      <c r="JFZ26" s="37"/>
      <c r="JGA26" s="37"/>
      <c r="JGB26" s="37"/>
      <c r="JGC26" s="37"/>
      <c r="JGD26" s="37"/>
      <c r="JGE26" s="37"/>
      <c r="JGF26" s="37"/>
      <c r="JGG26" s="37"/>
      <c r="JGH26" s="37"/>
      <c r="JGI26" s="37"/>
      <c r="JGJ26" s="37"/>
      <c r="JGK26" s="37"/>
      <c r="JGL26" s="37"/>
      <c r="JGM26" s="37"/>
      <c r="JGN26" s="37"/>
      <c r="JGO26" s="37"/>
      <c r="JGP26" s="37"/>
      <c r="JGQ26" s="37"/>
      <c r="JGR26" s="37"/>
      <c r="JGS26" s="37"/>
      <c r="JGT26" s="37"/>
      <c r="JGU26" s="37"/>
      <c r="JGV26" s="37"/>
      <c r="JGW26" s="37"/>
      <c r="JGX26" s="37"/>
      <c r="JGY26" s="37"/>
      <c r="JGZ26" s="37"/>
      <c r="JHA26" s="37"/>
      <c r="JHB26" s="37"/>
      <c r="JHC26" s="37"/>
      <c r="JHD26" s="37"/>
      <c r="JHE26" s="37"/>
      <c r="JHF26" s="37"/>
      <c r="JHG26" s="37"/>
      <c r="JHH26" s="37"/>
      <c r="JHI26" s="37"/>
      <c r="JHJ26" s="37"/>
      <c r="JHK26" s="37"/>
      <c r="JHL26" s="37"/>
      <c r="JHM26" s="37"/>
      <c r="JHN26" s="37"/>
      <c r="JHO26" s="37"/>
      <c r="JHP26" s="37"/>
      <c r="JHQ26" s="37"/>
      <c r="JHR26" s="37"/>
      <c r="JHS26" s="37"/>
      <c r="JHT26" s="37"/>
      <c r="JHU26" s="37"/>
      <c r="JHV26" s="37"/>
      <c r="JHW26" s="37"/>
      <c r="JHX26" s="37"/>
      <c r="JHY26" s="37"/>
      <c r="JHZ26" s="37"/>
      <c r="JIA26" s="37"/>
      <c r="JIB26" s="37"/>
      <c r="JIC26" s="37"/>
      <c r="JID26" s="37"/>
      <c r="JIE26" s="37"/>
      <c r="JIF26" s="37"/>
      <c r="JIG26" s="37"/>
      <c r="JIH26" s="37"/>
      <c r="JII26" s="37"/>
      <c r="JIJ26" s="37"/>
      <c r="JIK26" s="37"/>
      <c r="JIL26" s="37"/>
      <c r="JIM26" s="37"/>
      <c r="JIN26" s="37"/>
      <c r="JIO26" s="37"/>
      <c r="JIP26" s="37"/>
      <c r="JIQ26" s="37"/>
      <c r="JIR26" s="37"/>
      <c r="JIS26" s="37"/>
      <c r="JIT26" s="37"/>
      <c r="JIU26" s="37"/>
      <c r="JIV26" s="37"/>
      <c r="JIW26" s="37"/>
      <c r="JIX26" s="37"/>
      <c r="JIY26" s="37"/>
      <c r="JIZ26" s="37"/>
      <c r="JJA26" s="37"/>
      <c r="JJB26" s="37"/>
      <c r="JJC26" s="37"/>
      <c r="JJD26" s="37"/>
      <c r="JJE26" s="37"/>
      <c r="JJF26" s="37"/>
      <c r="JJG26" s="37"/>
      <c r="JJH26" s="37"/>
      <c r="JJI26" s="37"/>
      <c r="JJJ26" s="37"/>
      <c r="JJK26" s="37"/>
      <c r="JJL26" s="37"/>
      <c r="JJM26" s="37"/>
      <c r="JJN26" s="37"/>
      <c r="JJO26" s="37"/>
      <c r="JJP26" s="37"/>
      <c r="JJQ26" s="37"/>
      <c r="JJR26" s="37"/>
      <c r="JJS26" s="37"/>
      <c r="JJT26" s="37"/>
      <c r="JJU26" s="37"/>
      <c r="JJV26" s="37"/>
      <c r="JJW26" s="37"/>
      <c r="JJX26" s="37"/>
      <c r="JJY26" s="37"/>
      <c r="JJZ26" s="37"/>
      <c r="JKA26" s="37"/>
      <c r="JKB26" s="37"/>
      <c r="JKC26" s="37"/>
      <c r="JKD26" s="37"/>
      <c r="JKE26" s="37"/>
      <c r="JKF26" s="37"/>
      <c r="JKG26" s="37"/>
      <c r="JKH26" s="37"/>
      <c r="JKI26" s="37"/>
      <c r="JKJ26" s="37"/>
      <c r="JKK26" s="37"/>
      <c r="JKL26" s="37"/>
      <c r="JKM26" s="37"/>
      <c r="JKN26" s="37"/>
      <c r="JKO26" s="37"/>
      <c r="JKP26" s="37"/>
      <c r="JKQ26" s="37"/>
      <c r="JKR26" s="37"/>
      <c r="JKS26" s="37"/>
      <c r="JKT26" s="37"/>
      <c r="JKU26" s="37"/>
      <c r="JKV26" s="37"/>
      <c r="JKW26" s="37"/>
      <c r="JKX26" s="37"/>
      <c r="JKY26" s="37"/>
      <c r="JKZ26" s="37"/>
      <c r="JLA26" s="37"/>
      <c r="JLB26" s="37"/>
      <c r="JLC26" s="37"/>
      <c r="JLD26" s="37"/>
      <c r="JLE26" s="37"/>
      <c r="JLF26" s="37"/>
      <c r="JLG26" s="37"/>
      <c r="JLH26" s="37"/>
      <c r="JLI26" s="37"/>
      <c r="JLJ26" s="37"/>
      <c r="JLK26" s="37"/>
      <c r="JLL26" s="37"/>
      <c r="JLM26" s="37"/>
      <c r="JLN26" s="37"/>
      <c r="JLO26" s="37"/>
      <c r="JLP26" s="37"/>
      <c r="JLQ26" s="37"/>
      <c r="JLR26" s="37"/>
      <c r="JLS26" s="37"/>
      <c r="JLT26" s="37"/>
      <c r="JLU26" s="37"/>
      <c r="JLV26" s="37"/>
      <c r="JLW26" s="37"/>
      <c r="JLX26" s="37"/>
      <c r="JLY26" s="37"/>
      <c r="JLZ26" s="37"/>
      <c r="JMA26" s="37"/>
      <c r="JMB26" s="37"/>
      <c r="JMC26" s="37"/>
      <c r="JMD26" s="37"/>
      <c r="JME26" s="37"/>
      <c r="JMF26" s="37"/>
      <c r="JMG26" s="37"/>
      <c r="JMH26" s="37"/>
      <c r="JMI26" s="37"/>
      <c r="JMJ26" s="37"/>
      <c r="JMK26" s="37"/>
      <c r="JML26" s="37"/>
      <c r="JMM26" s="37"/>
      <c r="JMN26" s="37"/>
      <c r="JMO26" s="37"/>
      <c r="JMP26" s="37"/>
      <c r="JMQ26" s="37"/>
      <c r="JMR26" s="37"/>
      <c r="JMS26" s="37"/>
      <c r="JMT26" s="37"/>
      <c r="JMU26" s="37"/>
      <c r="JMV26" s="37"/>
      <c r="JMW26" s="37"/>
      <c r="JMX26" s="37"/>
      <c r="JMY26" s="37"/>
      <c r="JMZ26" s="37"/>
      <c r="JNA26" s="37"/>
      <c r="JNB26" s="37"/>
      <c r="JNC26" s="37"/>
      <c r="JND26" s="37"/>
      <c r="JNE26" s="37"/>
      <c r="JNF26" s="37"/>
      <c r="JNG26" s="37"/>
      <c r="JNH26" s="37"/>
      <c r="JNI26" s="37"/>
      <c r="JNJ26" s="37"/>
      <c r="JNK26" s="37"/>
      <c r="JNL26" s="37"/>
      <c r="JNM26" s="37"/>
      <c r="JNN26" s="37"/>
      <c r="JNO26" s="37"/>
      <c r="JNP26" s="37"/>
      <c r="JNQ26" s="37"/>
      <c r="JNR26" s="37"/>
      <c r="JNS26" s="37"/>
      <c r="JNT26" s="37"/>
      <c r="JNU26" s="37"/>
      <c r="JNV26" s="37"/>
      <c r="JNW26" s="37"/>
      <c r="JNX26" s="37"/>
      <c r="JNY26" s="37"/>
      <c r="JNZ26" s="37"/>
      <c r="JOA26" s="37"/>
      <c r="JOB26" s="37"/>
      <c r="JOC26" s="37"/>
      <c r="JOD26" s="37"/>
      <c r="JOE26" s="37"/>
      <c r="JOF26" s="37"/>
      <c r="JOG26" s="37"/>
      <c r="JOH26" s="37"/>
      <c r="JOI26" s="37"/>
      <c r="JOJ26" s="37"/>
      <c r="JOK26" s="37"/>
      <c r="JOL26" s="37"/>
      <c r="JOM26" s="37"/>
      <c r="JON26" s="37"/>
      <c r="JOO26" s="37"/>
      <c r="JOP26" s="37"/>
      <c r="JOQ26" s="37"/>
      <c r="JOR26" s="37"/>
      <c r="JOS26" s="37"/>
      <c r="JOT26" s="37"/>
      <c r="JOU26" s="37"/>
      <c r="JOV26" s="37"/>
      <c r="JOW26" s="37"/>
      <c r="JOX26" s="37"/>
      <c r="JOY26" s="37"/>
      <c r="JOZ26" s="37"/>
      <c r="JPA26" s="37"/>
      <c r="JPB26" s="37"/>
      <c r="JPC26" s="37"/>
      <c r="JPD26" s="37"/>
      <c r="JPE26" s="37"/>
      <c r="JPF26" s="37"/>
      <c r="JPG26" s="37"/>
      <c r="JPH26" s="37"/>
      <c r="JPI26" s="37"/>
      <c r="JPJ26" s="37"/>
      <c r="JPK26" s="37"/>
      <c r="JPL26" s="37"/>
      <c r="JPM26" s="37"/>
      <c r="JPN26" s="37"/>
      <c r="JPO26" s="37"/>
      <c r="JPP26" s="37"/>
      <c r="JPQ26" s="37"/>
      <c r="JPR26" s="37"/>
      <c r="JPS26" s="37"/>
      <c r="JPT26" s="37"/>
      <c r="JPU26" s="37"/>
      <c r="JPV26" s="37"/>
      <c r="JPW26" s="37"/>
      <c r="JPX26" s="37"/>
      <c r="JPY26" s="37"/>
      <c r="JPZ26" s="37"/>
      <c r="JQA26" s="37"/>
      <c r="JQB26" s="37"/>
      <c r="JQC26" s="37"/>
      <c r="JQD26" s="37"/>
      <c r="JQE26" s="37"/>
      <c r="JQF26" s="37"/>
      <c r="JQG26" s="37"/>
      <c r="JQH26" s="37"/>
      <c r="JQI26" s="37"/>
      <c r="JQJ26" s="37"/>
      <c r="JQK26" s="37"/>
      <c r="JQL26" s="37"/>
      <c r="JQM26" s="37"/>
      <c r="JQN26" s="37"/>
      <c r="JQO26" s="37"/>
      <c r="JQP26" s="37"/>
      <c r="JQQ26" s="37"/>
      <c r="JQR26" s="37"/>
      <c r="JQS26" s="37"/>
      <c r="JQT26" s="37"/>
      <c r="JQU26" s="37"/>
      <c r="JQV26" s="37"/>
      <c r="JQW26" s="37"/>
      <c r="JQX26" s="37"/>
      <c r="JQY26" s="37"/>
      <c r="JQZ26" s="37"/>
      <c r="JRA26" s="37"/>
      <c r="JRB26" s="37"/>
      <c r="JRC26" s="37"/>
      <c r="JRD26" s="37"/>
      <c r="JRE26" s="37"/>
      <c r="JRF26" s="37"/>
      <c r="JRG26" s="37"/>
      <c r="JRH26" s="37"/>
      <c r="JRI26" s="37"/>
      <c r="JRJ26" s="37"/>
      <c r="JRK26" s="37"/>
      <c r="JRL26" s="37"/>
      <c r="JRM26" s="37"/>
      <c r="JRN26" s="37"/>
      <c r="JRO26" s="37"/>
      <c r="JRP26" s="37"/>
      <c r="JRQ26" s="37"/>
      <c r="JRR26" s="37"/>
      <c r="JRS26" s="37"/>
      <c r="JRT26" s="37"/>
      <c r="JRU26" s="37"/>
      <c r="JRV26" s="37"/>
      <c r="JRW26" s="37"/>
      <c r="JRX26" s="37"/>
      <c r="JRY26" s="37"/>
      <c r="JRZ26" s="37"/>
      <c r="JSA26" s="37"/>
      <c r="JSB26" s="37"/>
      <c r="JSC26" s="37"/>
      <c r="JSD26" s="37"/>
      <c r="JSE26" s="37"/>
      <c r="JSF26" s="37"/>
      <c r="JSG26" s="37"/>
      <c r="JSH26" s="37"/>
      <c r="JSI26" s="37"/>
      <c r="JSJ26" s="37"/>
      <c r="JSK26" s="37"/>
      <c r="JSL26" s="37"/>
      <c r="JSM26" s="37"/>
      <c r="JSN26" s="37"/>
      <c r="JSO26" s="37"/>
      <c r="JSP26" s="37"/>
      <c r="JSQ26" s="37"/>
      <c r="JSR26" s="37"/>
      <c r="JSS26" s="37"/>
      <c r="JST26" s="37"/>
      <c r="JSU26" s="37"/>
      <c r="JSV26" s="37"/>
      <c r="JSW26" s="37"/>
      <c r="JSX26" s="37"/>
      <c r="JSY26" s="37"/>
      <c r="JSZ26" s="37"/>
      <c r="JTA26" s="37"/>
      <c r="JTB26" s="37"/>
      <c r="JTC26" s="37"/>
      <c r="JTD26" s="37"/>
      <c r="JTE26" s="37"/>
      <c r="JTF26" s="37"/>
      <c r="JTG26" s="37"/>
      <c r="JTH26" s="37"/>
      <c r="JTI26" s="37"/>
      <c r="JTJ26" s="37"/>
      <c r="JTK26" s="37"/>
      <c r="JTL26" s="37"/>
      <c r="JTM26" s="37"/>
      <c r="JTN26" s="37"/>
      <c r="JTO26" s="37"/>
      <c r="JTP26" s="37"/>
      <c r="JTQ26" s="37"/>
      <c r="JTR26" s="37"/>
      <c r="JTS26" s="37"/>
      <c r="JTT26" s="37"/>
      <c r="JTU26" s="37"/>
      <c r="JTV26" s="37"/>
      <c r="JTW26" s="37"/>
      <c r="JTX26" s="37"/>
      <c r="JTY26" s="37"/>
      <c r="JTZ26" s="37"/>
      <c r="JUA26" s="37"/>
      <c r="JUB26" s="37"/>
      <c r="JUC26" s="37"/>
      <c r="JUD26" s="37"/>
      <c r="JUE26" s="37"/>
      <c r="JUF26" s="37"/>
      <c r="JUG26" s="37"/>
      <c r="JUH26" s="37"/>
      <c r="JUI26" s="37"/>
      <c r="JUJ26" s="37"/>
      <c r="JUK26" s="37"/>
      <c r="JUL26" s="37"/>
      <c r="JUM26" s="37"/>
      <c r="JUN26" s="37"/>
      <c r="JUO26" s="37"/>
      <c r="JUP26" s="37"/>
      <c r="JUQ26" s="37"/>
      <c r="JUR26" s="37"/>
      <c r="JUS26" s="37"/>
      <c r="JUT26" s="37"/>
      <c r="JUU26" s="37"/>
      <c r="JUV26" s="37"/>
      <c r="JUW26" s="37"/>
      <c r="JUX26" s="37"/>
      <c r="JUY26" s="37"/>
      <c r="JUZ26" s="37"/>
      <c r="JVA26" s="37"/>
      <c r="JVB26" s="37"/>
      <c r="JVC26" s="37"/>
      <c r="JVD26" s="37"/>
      <c r="JVE26" s="37"/>
      <c r="JVF26" s="37"/>
      <c r="JVG26" s="37"/>
      <c r="JVH26" s="37"/>
      <c r="JVI26" s="37"/>
      <c r="JVJ26" s="37"/>
      <c r="JVK26" s="37"/>
      <c r="JVL26" s="37"/>
      <c r="JVM26" s="37"/>
      <c r="JVN26" s="37"/>
      <c r="JVO26" s="37"/>
      <c r="JVP26" s="37"/>
      <c r="JVQ26" s="37"/>
      <c r="JVR26" s="37"/>
      <c r="JVS26" s="37"/>
      <c r="JVT26" s="37"/>
      <c r="JVU26" s="37"/>
      <c r="JVV26" s="37"/>
      <c r="JVW26" s="37"/>
      <c r="JVX26" s="37"/>
      <c r="JVY26" s="37"/>
      <c r="JVZ26" s="37"/>
      <c r="JWA26" s="37"/>
      <c r="JWB26" s="37"/>
      <c r="JWC26" s="37"/>
      <c r="JWD26" s="37"/>
      <c r="JWE26" s="37"/>
      <c r="JWF26" s="37"/>
      <c r="JWG26" s="37"/>
      <c r="JWH26" s="37"/>
      <c r="JWI26" s="37"/>
      <c r="JWJ26" s="37"/>
      <c r="JWK26" s="37"/>
      <c r="JWL26" s="37"/>
      <c r="JWM26" s="37"/>
      <c r="JWN26" s="37"/>
      <c r="JWO26" s="37"/>
      <c r="JWP26" s="37"/>
      <c r="JWQ26" s="37"/>
      <c r="JWR26" s="37"/>
      <c r="JWS26" s="37"/>
      <c r="JWT26" s="37"/>
      <c r="JWU26" s="37"/>
      <c r="JWV26" s="37"/>
      <c r="JWW26" s="37"/>
      <c r="JWX26" s="37"/>
      <c r="JWY26" s="37"/>
      <c r="JWZ26" s="37"/>
      <c r="JXA26" s="37"/>
      <c r="JXB26" s="37"/>
      <c r="JXC26" s="37"/>
      <c r="JXD26" s="37"/>
      <c r="JXE26" s="37"/>
      <c r="JXF26" s="37"/>
      <c r="JXG26" s="37"/>
      <c r="JXH26" s="37"/>
      <c r="JXI26" s="37"/>
      <c r="JXJ26" s="37"/>
      <c r="JXK26" s="37"/>
      <c r="JXL26" s="37"/>
      <c r="JXM26" s="37"/>
      <c r="JXN26" s="37"/>
      <c r="JXO26" s="37"/>
      <c r="JXP26" s="37"/>
      <c r="JXQ26" s="37"/>
      <c r="JXR26" s="37"/>
      <c r="JXS26" s="37"/>
      <c r="JXT26" s="37"/>
      <c r="JXU26" s="37"/>
      <c r="JXV26" s="37"/>
      <c r="JXW26" s="37"/>
      <c r="JXX26" s="37"/>
      <c r="JXY26" s="37"/>
      <c r="JXZ26" s="37"/>
      <c r="JYA26" s="37"/>
      <c r="JYB26" s="37"/>
      <c r="JYC26" s="37"/>
      <c r="JYD26" s="37"/>
      <c r="JYE26" s="37"/>
      <c r="JYF26" s="37"/>
      <c r="JYG26" s="37"/>
      <c r="JYH26" s="37"/>
      <c r="JYI26" s="37"/>
      <c r="JYJ26" s="37"/>
      <c r="JYK26" s="37"/>
      <c r="JYL26" s="37"/>
      <c r="JYM26" s="37"/>
      <c r="JYN26" s="37"/>
      <c r="JYO26" s="37"/>
      <c r="JYP26" s="37"/>
      <c r="JYQ26" s="37"/>
      <c r="JYR26" s="37"/>
      <c r="JYS26" s="37"/>
      <c r="JYT26" s="37"/>
      <c r="JYU26" s="37"/>
      <c r="JYV26" s="37"/>
      <c r="JYW26" s="37"/>
      <c r="JYX26" s="37"/>
      <c r="JYY26" s="37"/>
      <c r="JYZ26" s="37"/>
      <c r="JZA26" s="37"/>
      <c r="JZB26" s="37"/>
      <c r="JZC26" s="37"/>
      <c r="JZD26" s="37"/>
      <c r="JZE26" s="37"/>
      <c r="JZF26" s="37"/>
      <c r="JZG26" s="37"/>
      <c r="JZH26" s="37"/>
      <c r="JZI26" s="37"/>
      <c r="JZJ26" s="37"/>
      <c r="JZK26" s="37"/>
      <c r="JZL26" s="37"/>
      <c r="JZM26" s="37"/>
      <c r="JZN26" s="37"/>
      <c r="JZO26" s="37"/>
      <c r="JZP26" s="37"/>
      <c r="JZQ26" s="37"/>
      <c r="JZR26" s="37"/>
      <c r="JZS26" s="37"/>
      <c r="JZT26" s="37"/>
      <c r="JZU26" s="37"/>
      <c r="JZV26" s="37"/>
      <c r="JZW26" s="37"/>
      <c r="JZX26" s="37"/>
      <c r="JZY26" s="37"/>
      <c r="JZZ26" s="37"/>
      <c r="KAA26" s="37"/>
      <c r="KAB26" s="37"/>
      <c r="KAC26" s="37"/>
      <c r="KAD26" s="37"/>
      <c r="KAE26" s="37"/>
      <c r="KAF26" s="37"/>
      <c r="KAG26" s="37"/>
      <c r="KAH26" s="37"/>
      <c r="KAI26" s="37"/>
      <c r="KAJ26" s="37"/>
      <c r="KAK26" s="37"/>
      <c r="KAL26" s="37"/>
      <c r="KAM26" s="37"/>
      <c r="KAN26" s="37"/>
      <c r="KAO26" s="37"/>
      <c r="KAP26" s="37"/>
      <c r="KAQ26" s="37"/>
      <c r="KAR26" s="37"/>
      <c r="KAS26" s="37"/>
      <c r="KAT26" s="37"/>
      <c r="KAU26" s="37"/>
      <c r="KAV26" s="37"/>
      <c r="KAW26" s="37"/>
      <c r="KAX26" s="37"/>
      <c r="KAY26" s="37"/>
      <c r="KAZ26" s="37"/>
      <c r="KBA26" s="37"/>
      <c r="KBB26" s="37"/>
      <c r="KBC26" s="37"/>
      <c r="KBD26" s="37"/>
      <c r="KBE26" s="37"/>
      <c r="KBF26" s="37"/>
      <c r="KBG26" s="37"/>
      <c r="KBH26" s="37"/>
      <c r="KBI26" s="37"/>
      <c r="KBJ26" s="37"/>
      <c r="KBK26" s="37"/>
      <c r="KBL26" s="37"/>
      <c r="KBM26" s="37"/>
      <c r="KBN26" s="37"/>
      <c r="KBO26" s="37"/>
      <c r="KBP26" s="37"/>
      <c r="KBQ26" s="37"/>
      <c r="KBR26" s="37"/>
      <c r="KBS26" s="37"/>
      <c r="KBT26" s="37"/>
      <c r="KBU26" s="37"/>
      <c r="KBV26" s="37"/>
      <c r="KBW26" s="37"/>
      <c r="KBX26" s="37"/>
      <c r="KBY26" s="37"/>
      <c r="KBZ26" s="37"/>
      <c r="KCA26" s="37"/>
    </row>
    <row r="27" spans="1:16381" s="2" customFormat="1" ht="19" customHeight="1" x14ac:dyDescent="0.35">
      <c r="A27" s="30" t="s">
        <v>20</v>
      </c>
      <c r="B27" s="50">
        <v>0</v>
      </c>
      <c r="C27" s="51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7"/>
      <c r="KQ27" s="37"/>
      <c r="KR27" s="37"/>
      <c r="KS27" s="37"/>
      <c r="KT27" s="37"/>
      <c r="KU27" s="37"/>
      <c r="KV27" s="37"/>
      <c r="KW27" s="37"/>
      <c r="KX27" s="37"/>
      <c r="KY27" s="37"/>
      <c r="KZ27" s="37"/>
      <c r="LA27" s="37"/>
      <c r="LB27" s="37"/>
      <c r="LC27" s="37"/>
      <c r="LD27" s="37"/>
      <c r="LE27" s="37"/>
      <c r="LF27" s="37"/>
      <c r="LG27" s="37"/>
      <c r="LH27" s="37"/>
      <c r="LI27" s="37"/>
      <c r="LJ27" s="37"/>
      <c r="LK27" s="37"/>
      <c r="LL27" s="37"/>
      <c r="LM27" s="37"/>
      <c r="LN27" s="37"/>
      <c r="LO27" s="37"/>
      <c r="LP27" s="37"/>
      <c r="LQ27" s="37"/>
      <c r="LR27" s="37"/>
      <c r="LS27" s="37"/>
      <c r="LT27" s="37"/>
      <c r="LU27" s="37"/>
      <c r="LV27" s="37"/>
      <c r="LW27" s="37"/>
      <c r="LX27" s="37"/>
      <c r="LY27" s="37"/>
      <c r="LZ27" s="37"/>
      <c r="MA27" s="37"/>
      <c r="MB27" s="37"/>
      <c r="MC27" s="37"/>
      <c r="MD27" s="37"/>
      <c r="ME27" s="37"/>
      <c r="MF27" s="37"/>
      <c r="MG27" s="37"/>
      <c r="MH27" s="37"/>
      <c r="MI27" s="37"/>
      <c r="MJ27" s="37"/>
      <c r="MK27" s="37"/>
      <c r="ML27" s="37"/>
      <c r="MM27" s="37"/>
      <c r="MN27" s="37"/>
      <c r="MO27" s="37"/>
      <c r="MP27" s="37"/>
      <c r="MQ27" s="37"/>
      <c r="MR27" s="37"/>
      <c r="MS27" s="37"/>
      <c r="MT27" s="37"/>
      <c r="MU27" s="37"/>
      <c r="MV27" s="37"/>
      <c r="MW27" s="37"/>
      <c r="MX27" s="37"/>
      <c r="MY27" s="37"/>
      <c r="MZ27" s="37"/>
      <c r="NA27" s="37"/>
      <c r="NB27" s="37"/>
      <c r="NC27" s="37"/>
      <c r="ND27" s="37"/>
      <c r="NE27" s="37"/>
      <c r="NF27" s="37"/>
      <c r="NG27" s="37"/>
      <c r="NH27" s="37"/>
      <c r="NI27" s="37"/>
      <c r="NJ27" s="37"/>
      <c r="NK27" s="37"/>
      <c r="NL27" s="37"/>
      <c r="NM27" s="37"/>
      <c r="NN27" s="37"/>
      <c r="NO27" s="37"/>
      <c r="NP27" s="37"/>
      <c r="NQ27" s="37"/>
      <c r="NR27" s="37"/>
      <c r="NS27" s="37"/>
      <c r="NT27" s="37"/>
      <c r="NU27" s="37"/>
      <c r="NV27" s="37"/>
      <c r="NW27" s="37"/>
      <c r="NX27" s="37"/>
      <c r="NY27" s="37"/>
      <c r="NZ27" s="37"/>
      <c r="OA27" s="37"/>
      <c r="OB27" s="37"/>
      <c r="OC27" s="37"/>
      <c r="OD27" s="37"/>
      <c r="OE27" s="37"/>
      <c r="OF27" s="37"/>
      <c r="OG27" s="37"/>
      <c r="OH27" s="37"/>
      <c r="OI27" s="37"/>
      <c r="OJ27" s="37"/>
      <c r="OK27" s="37"/>
      <c r="OL27" s="37"/>
      <c r="OM27" s="37"/>
      <c r="ON27" s="37"/>
      <c r="OO27" s="37"/>
      <c r="OP27" s="37"/>
      <c r="OQ27" s="37"/>
      <c r="OR27" s="37"/>
      <c r="OS27" s="37"/>
      <c r="OT27" s="37"/>
      <c r="OU27" s="37"/>
      <c r="OV27" s="37"/>
      <c r="OW27" s="37"/>
      <c r="OX27" s="37"/>
      <c r="OY27" s="37"/>
      <c r="OZ27" s="37"/>
      <c r="PA27" s="37"/>
      <c r="PB27" s="37"/>
      <c r="PC27" s="37"/>
      <c r="PD27" s="37"/>
      <c r="PE27" s="37"/>
      <c r="PF27" s="37"/>
      <c r="PG27" s="37"/>
      <c r="PH27" s="37"/>
      <c r="PI27" s="37"/>
      <c r="PJ27" s="37"/>
      <c r="PK27" s="37"/>
      <c r="PL27" s="37"/>
      <c r="PM27" s="37"/>
      <c r="PN27" s="37"/>
      <c r="PO27" s="37"/>
      <c r="PP27" s="37"/>
      <c r="PQ27" s="37"/>
      <c r="PR27" s="37"/>
      <c r="PS27" s="37"/>
      <c r="PT27" s="37"/>
      <c r="PU27" s="37"/>
      <c r="PV27" s="37"/>
      <c r="PW27" s="37"/>
      <c r="PX27" s="37"/>
      <c r="PY27" s="37"/>
      <c r="PZ27" s="37"/>
      <c r="QA27" s="37"/>
      <c r="QB27" s="37"/>
      <c r="QC27" s="37"/>
      <c r="QD27" s="37"/>
      <c r="QE27" s="37"/>
      <c r="QF27" s="37"/>
      <c r="QG27" s="37"/>
      <c r="QH27" s="37"/>
      <c r="QI27" s="37"/>
      <c r="QJ27" s="37"/>
      <c r="QK27" s="37"/>
      <c r="QL27" s="37"/>
      <c r="QM27" s="37"/>
      <c r="QN27" s="37"/>
      <c r="QO27" s="37"/>
      <c r="QP27" s="37"/>
      <c r="QQ27" s="37"/>
      <c r="QR27" s="37"/>
      <c r="QS27" s="37"/>
      <c r="QT27" s="37"/>
      <c r="QU27" s="37"/>
      <c r="QV27" s="37"/>
      <c r="QW27" s="37"/>
      <c r="QX27" s="37"/>
      <c r="QY27" s="37"/>
      <c r="QZ27" s="37"/>
      <c r="RA27" s="37"/>
      <c r="RB27" s="37"/>
      <c r="RC27" s="37"/>
      <c r="RD27" s="37"/>
      <c r="RE27" s="37"/>
      <c r="RF27" s="37"/>
      <c r="RG27" s="37"/>
      <c r="RH27" s="37"/>
      <c r="RI27" s="37"/>
      <c r="RJ27" s="37"/>
      <c r="RK27" s="37"/>
      <c r="RL27" s="37"/>
      <c r="RM27" s="37"/>
      <c r="RN27" s="37"/>
      <c r="RO27" s="37"/>
      <c r="RP27" s="37"/>
      <c r="RQ27" s="37"/>
      <c r="RR27" s="37"/>
      <c r="RS27" s="37"/>
      <c r="RT27" s="37"/>
      <c r="RU27" s="37"/>
      <c r="RV27" s="37"/>
      <c r="RW27" s="37"/>
      <c r="RX27" s="37"/>
      <c r="RY27" s="37"/>
      <c r="RZ27" s="37"/>
      <c r="SA27" s="37"/>
      <c r="SB27" s="37"/>
      <c r="SC27" s="37"/>
      <c r="SD27" s="37"/>
      <c r="SE27" s="37"/>
      <c r="SF27" s="37"/>
      <c r="SG27" s="37"/>
      <c r="SH27" s="37"/>
      <c r="SI27" s="37"/>
      <c r="SJ27" s="37"/>
      <c r="SK27" s="37"/>
      <c r="SL27" s="37"/>
      <c r="SM27" s="37"/>
      <c r="SN27" s="37"/>
      <c r="SO27" s="37"/>
      <c r="SP27" s="37"/>
      <c r="SQ27" s="37"/>
      <c r="SR27" s="37"/>
      <c r="SS27" s="37"/>
      <c r="ST27" s="37"/>
      <c r="SU27" s="37"/>
      <c r="SV27" s="37"/>
      <c r="SW27" s="37"/>
      <c r="SX27" s="37"/>
      <c r="SY27" s="37"/>
      <c r="SZ27" s="37"/>
      <c r="TA27" s="37"/>
      <c r="TB27" s="37"/>
      <c r="TC27" s="37"/>
      <c r="TD27" s="37"/>
      <c r="TE27" s="37"/>
      <c r="TF27" s="37"/>
      <c r="TG27" s="37"/>
      <c r="TH27" s="37"/>
      <c r="TI27" s="37"/>
      <c r="TJ27" s="37"/>
      <c r="TK27" s="37"/>
      <c r="TL27" s="37"/>
      <c r="TM27" s="37"/>
      <c r="TN27" s="37"/>
      <c r="TO27" s="37"/>
      <c r="TP27" s="37"/>
      <c r="TQ27" s="37"/>
      <c r="TR27" s="37"/>
      <c r="TS27" s="37"/>
      <c r="TT27" s="37"/>
      <c r="TU27" s="37"/>
      <c r="TV27" s="37"/>
      <c r="TW27" s="37"/>
      <c r="TX27" s="37"/>
      <c r="TY27" s="37"/>
      <c r="TZ27" s="37"/>
      <c r="UA27" s="37"/>
      <c r="UB27" s="37"/>
      <c r="UC27" s="37"/>
      <c r="UD27" s="37"/>
      <c r="UE27" s="37"/>
      <c r="UF27" s="37"/>
      <c r="UG27" s="37"/>
      <c r="UH27" s="37"/>
      <c r="UI27" s="37"/>
      <c r="UJ27" s="37"/>
      <c r="UK27" s="37"/>
      <c r="UL27" s="37"/>
      <c r="UM27" s="37"/>
      <c r="UN27" s="37"/>
      <c r="UO27" s="37"/>
      <c r="UP27" s="37"/>
      <c r="UQ27" s="37"/>
      <c r="UR27" s="37"/>
      <c r="US27" s="37"/>
      <c r="UT27" s="37"/>
      <c r="UU27" s="37"/>
      <c r="UV27" s="37"/>
      <c r="UW27" s="37"/>
      <c r="UX27" s="37"/>
      <c r="UY27" s="37"/>
      <c r="UZ27" s="37"/>
      <c r="VA27" s="37"/>
      <c r="VB27" s="37"/>
      <c r="VC27" s="37"/>
      <c r="VD27" s="37"/>
      <c r="VE27" s="37"/>
      <c r="VF27" s="37"/>
      <c r="VG27" s="37"/>
      <c r="VH27" s="37"/>
      <c r="VI27" s="37"/>
      <c r="VJ27" s="37"/>
      <c r="VK27" s="37"/>
      <c r="VL27" s="37"/>
      <c r="VM27" s="37"/>
      <c r="VN27" s="37"/>
      <c r="VO27" s="37"/>
      <c r="VP27" s="37"/>
      <c r="VQ27" s="37"/>
      <c r="VR27" s="37"/>
      <c r="VS27" s="37"/>
      <c r="VT27" s="37"/>
      <c r="VU27" s="37"/>
      <c r="VV27" s="37"/>
      <c r="VW27" s="37"/>
      <c r="VX27" s="37"/>
      <c r="VY27" s="37"/>
      <c r="VZ27" s="37"/>
      <c r="WA27" s="37"/>
      <c r="WB27" s="37"/>
      <c r="WC27" s="37"/>
      <c r="WD27" s="37"/>
      <c r="WE27" s="37"/>
      <c r="WF27" s="37"/>
      <c r="WG27" s="37"/>
      <c r="WH27" s="37"/>
      <c r="WI27" s="37"/>
      <c r="WJ27" s="37"/>
      <c r="WK27" s="37"/>
      <c r="WL27" s="37"/>
      <c r="WM27" s="37"/>
      <c r="WN27" s="37"/>
      <c r="WO27" s="37"/>
      <c r="WP27" s="37"/>
      <c r="WQ27" s="37"/>
      <c r="WR27" s="37"/>
      <c r="WS27" s="37"/>
      <c r="WT27" s="37"/>
      <c r="WU27" s="37"/>
      <c r="WV27" s="37"/>
      <c r="WW27" s="37"/>
      <c r="WX27" s="37"/>
      <c r="WY27" s="37"/>
      <c r="WZ27" s="37"/>
      <c r="XA27" s="37"/>
      <c r="XB27" s="37"/>
      <c r="XC27" s="37"/>
      <c r="XD27" s="37"/>
      <c r="XE27" s="37"/>
      <c r="XF27" s="37"/>
      <c r="XG27" s="37"/>
      <c r="XH27" s="37"/>
      <c r="XI27" s="37"/>
      <c r="XJ27" s="37"/>
      <c r="XK27" s="37"/>
      <c r="XL27" s="37"/>
      <c r="XM27" s="37"/>
      <c r="XN27" s="37"/>
      <c r="XO27" s="37"/>
      <c r="XP27" s="37"/>
      <c r="XQ27" s="37"/>
      <c r="XR27" s="37"/>
      <c r="XS27" s="37"/>
      <c r="XT27" s="37"/>
      <c r="XU27" s="37"/>
      <c r="XV27" s="37"/>
      <c r="XW27" s="37"/>
      <c r="XX27" s="37"/>
      <c r="XY27" s="37"/>
      <c r="XZ27" s="37"/>
      <c r="YA27" s="37"/>
      <c r="YB27" s="37"/>
      <c r="YC27" s="37"/>
      <c r="YD27" s="37"/>
      <c r="YE27" s="37"/>
      <c r="YF27" s="37"/>
      <c r="YG27" s="37"/>
      <c r="YH27" s="37"/>
      <c r="YI27" s="37"/>
      <c r="YJ27" s="37"/>
      <c r="YK27" s="37"/>
      <c r="YL27" s="37"/>
      <c r="YM27" s="37"/>
      <c r="YN27" s="37"/>
      <c r="YO27" s="37"/>
      <c r="YP27" s="37"/>
      <c r="YQ27" s="37"/>
      <c r="YR27" s="37"/>
      <c r="YS27" s="37"/>
      <c r="YT27" s="37"/>
      <c r="YU27" s="37"/>
      <c r="YV27" s="37"/>
      <c r="YW27" s="37"/>
      <c r="YX27" s="37"/>
      <c r="YY27" s="37"/>
      <c r="YZ27" s="37"/>
      <c r="ZA27" s="37"/>
      <c r="ZB27" s="37"/>
      <c r="ZC27" s="37"/>
      <c r="ZD27" s="37"/>
      <c r="ZE27" s="37"/>
      <c r="ZF27" s="37"/>
      <c r="ZG27" s="37"/>
      <c r="ZH27" s="37"/>
      <c r="ZI27" s="37"/>
      <c r="ZJ27" s="37"/>
      <c r="ZK27" s="37"/>
      <c r="ZL27" s="37"/>
      <c r="ZM27" s="37"/>
      <c r="ZN27" s="37"/>
      <c r="ZO27" s="37"/>
      <c r="ZP27" s="37"/>
      <c r="ZQ27" s="37"/>
      <c r="ZR27" s="37"/>
      <c r="ZS27" s="37"/>
      <c r="ZT27" s="37"/>
      <c r="ZU27" s="37"/>
      <c r="ZV27" s="37"/>
      <c r="ZW27" s="37"/>
      <c r="ZX27" s="37"/>
      <c r="ZY27" s="37"/>
      <c r="ZZ27" s="37"/>
      <c r="AAA27" s="37"/>
      <c r="AAB27" s="37"/>
      <c r="AAC27" s="37"/>
      <c r="AAD27" s="37"/>
      <c r="AAE27" s="37"/>
      <c r="AAF27" s="37"/>
      <c r="AAG27" s="37"/>
      <c r="AAH27" s="37"/>
      <c r="AAI27" s="37"/>
      <c r="AAJ27" s="37"/>
      <c r="AAK27" s="37"/>
      <c r="AAL27" s="37"/>
      <c r="AAM27" s="37"/>
      <c r="AAN27" s="37"/>
      <c r="AAO27" s="37"/>
      <c r="AAP27" s="37"/>
      <c r="AAQ27" s="37"/>
      <c r="AAR27" s="37"/>
      <c r="AAS27" s="37"/>
      <c r="AAT27" s="37"/>
      <c r="AAU27" s="37"/>
      <c r="AAV27" s="37"/>
      <c r="AAW27" s="37"/>
      <c r="AAX27" s="37"/>
      <c r="AAY27" s="37"/>
      <c r="AAZ27" s="37"/>
      <c r="ABA27" s="37"/>
      <c r="ABB27" s="37"/>
      <c r="ABC27" s="37"/>
      <c r="ABD27" s="37"/>
      <c r="ABE27" s="37"/>
      <c r="ABF27" s="37"/>
      <c r="ABG27" s="37"/>
      <c r="ABH27" s="37"/>
      <c r="ABI27" s="37"/>
      <c r="ABJ27" s="37"/>
      <c r="ABK27" s="37"/>
      <c r="ABL27" s="37"/>
      <c r="ABM27" s="37"/>
      <c r="ABN27" s="37"/>
      <c r="ABO27" s="37"/>
      <c r="ABP27" s="37"/>
      <c r="ABQ27" s="37"/>
      <c r="ABR27" s="37"/>
      <c r="ABS27" s="37"/>
      <c r="ABT27" s="37"/>
      <c r="ABU27" s="37"/>
      <c r="ABV27" s="37"/>
      <c r="ABW27" s="37"/>
      <c r="ABX27" s="37"/>
      <c r="ABY27" s="37"/>
      <c r="ABZ27" s="37"/>
      <c r="ACA27" s="37"/>
      <c r="ACB27" s="37"/>
      <c r="ACC27" s="37"/>
      <c r="ACD27" s="37"/>
      <c r="ACE27" s="37"/>
      <c r="ACF27" s="37"/>
      <c r="ACG27" s="37"/>
      <c r="ACH27" s="37"/>
      <c r="ACI27" s="37"/>
      <c r="ACJ27" s="37"/>
      <c r="ACK27" s="37"/>
      <c r="ACL27" s="37"/>
      <c r="ACM27" s="37"/>
      <c r="ACN27" s="37"/>
      <c r="ACO27" s="37"/>
      <c r="ACP27" s="37"/>
      <c r="ACQ27" s="37"/>
      <c r="ACR27" s="37"/>
      <c r="ACS27" s="37"/>
      <c r="ACT27" s="37"/>
      <c r="ACU27" s="37"/>
      <c r="ACV27" s="37"/>
      <c r="ACW27" s="37"/>
      <c r="ACX27" s="37"/>
      <c r="ACY27" s="37"/>
      <c r="ACZ27" s="37"/>
      <c r="ADA27" s="37"/>
      <c r="ADB27" s="37"/>
      <c r="ADC27" s="37"/>
      <c r="ADD27" s="37"/>
      <c r="ADE27" s="37"/>
      <c r="ADF27" s="37"/>
      <c r="ADG27" s="37"/>
      <c r="ADH27" s="37"/>
      <c r="ADI27" s="37"/>
      <c r="ADJ27" s="37"/>
      <c r="ADK27" s="37"/>
      <c r="ADL27" s="37"/>
      <c r="ADM27" s="37"/>
      <c r="ADN27" s="37"/>
      <c r="ADO27" s="37"/>
      <c r="ADP27" s="37"/>
      <c r="ADQ27" s="37"/>
      <c r="ADR27" s="37"/>
      <c r="ADS27" s="37"/>
      <c r="ADT27" s="37"/>
      <c r="ADU27" s="37"/>
      <c r="ADV27" s="37"/>
      <c r="ADW27" s="37"/>
      <c r="ADX27" s="37"/>
      <c r="ADY27" s="37"/>
      <c r="ADZ27" s="37"/>
      <c r="AEA27" s="37"/>
      <c r="AEB27" s="37"/>
      <c r="AEC27" s="37"/>
      <c r="AED27" s="37"/>
      <c r="AEE27" s="37"/>
      <c r="AEF27" s="37"/>
      <c r="AEG27" s="37"/>
      <c r="AEH27" s="37"/>
      <c r="AEI27" s="37"/>
      <c r="AEJ27" s="37"/>
      <c r="AEK27" s="37"/>
      <c r="AEL27" s="37"/>
      <c r="AEM27" s="37"/>
      <c r="AEN27" s="37"/>
      <c r="AEO27" s="37"/>
      <c r="AEP27" s="37"/>
      <c r="AEQ27" s="37"/>
      <c r="AER27" s="37"/>
      <c r="AES27" s="37"/>
      <c r="AET27" s="37"/>
      <c r="AEU27" s="37"/>
      <c r="AEV27" s="37"/>
      <c r="AEW27" s="37"/>
      <c r="AEX27" s="37"/>
      <c r="AEY27" s="37"/>
      <c r="AEZ27" s="37"/>
      <c r="AFA27" s="37"/>
      <c r="AFB27" s="37"/>
      <c r="AFC27" s="37"/>
      <c r="AFD27" s="37"/>
      <c r="AFE27" s="37"/>
      <c r="AFF27" s="37"/>
      <c r="AFG27" s="37"/>
      <c r="AFH27" s="37"/>
      <c r="AFI27" s="37"/>
      <c r="AFJ27" s="37"/>
      <c r="AFK27" s="37"/>
      <c r="AFL27" s="37"/>
      <c r="AFM27" s="37"/>
      <c r="AFN27" s="37"/>
      <c r="AFO27" s="37"/>
      <c r="AFP27" s="37"/>
      <c r="AFQ27" s="37"/>
      <c r="AFR27" s="37"/>
      <c r="AFS27" s="37"/>
      <c r="AFT27" s="37"/>
      <c r="AFU27" s="37"/>
      <c r="AFV27" s="37"/>
      <c r="AFW27" s="37"/>
      <c r="AFX27" s="37"/>
      <c r="AFY27" s="37"/>
      <c r="AFZ27" s="37"/>
      <c r="AGA27" s="37"/>
      <c r="AGB27" s="37"/>
      <c r="AGC27" s="37"/>
      <c r="AGD27" s="37"/>
      <c r="AGE27" s="37"/>
      <c r="AGF27" s="37"/>
      <c r="AGG27" s="37"/>
      <c r="AGH27" s="37"/>
      <c r="AGI27" s="37"/>
      <c r="AGJ27" s="37"/>
      <c r="AGK27" s="37"/>
      <c r="AGL27" s="37"/>
      <c r="AGM27" s="37"/>
      <c r="AGN27" s="37"/>
      <c r="AGO27" s="37"/>
      <c r="AGP27" s="37"/>
      <c r="AGQ27" s="37"/>
      <c r="AGR27" s="37"/>
      <c r="AGS27" s="37"/>
      <c r="AGT27" s="37"/>
      <c r="AGU27" s="37"/>
      <c r="AGV27" s="37"/>
      <c r="AGW27" s="37"/>
      <c r="AGX27" s="37"/>
      <c r="AGY27" s="37"/>
      <c r="AGZ27" s="37"/>
      <c r="AHA27" s="37"/>
      <c r="AHB27" s="37"/>
      <c r="AHC27" s="37"/>
      <c r="AHD27" s="37"/>
      <c r="AHE27" s="37"/>
      <c r="AHF27" s="37"/>
      <c r="AHG27" s="37"/>
      <c r="AHH27" s="37"/>
      <c r="AHI27" s="37"/>
      <c r="AHJ27" s="37"/>
      <c r="AHK27" s="37"/>
      <c r="AHL27" s="37"/>
      <c r="AHM27" s="37"/>
      <c r="AHN27" s="37"/>
      <c r="AHO27" s="37"/>
      <c r="AHP27" s="37"/>
      <c r="AHQ27" s="37"/>
      <c r="AHR27" s="37"/>
      <c r="AHS27" s="37"/>
      <c r="AHT27" s="37"/>
      <c r="AHU27" s="37"/>
      <c r="AHV27" s="37"/>
      <c r="AHW27" s="37"/>
      <c r="AHX27" s="37"/>
      <c r="AHY27" s="37"/>
      <c r="AHZ27" s="37"/>
      <c r="AIA27" s="37"/>
      <c r="AIB27" s="37"/>
      <c r="AIC27" s="37"/>
      <c r="AID27" s="37"/>
      <c r="AIE27" s="37"/>
      <c r="AIF27" s="37"/>
      <c r="AIG27" s="37"/>
      <c r="AIH27" s="37"/>
      <c r="AII27" s="37"/>
      <c r="AIJ27" s="37"/>
      <c r="AIK27" s="37"/>
      <c r="AIL27" s="37"/>
      <c r="AIM27" s="37"/>
      <c r="AIN27" s="37"/>
      <c r="AIO27" s="37"/>
      <c r="AIP27" s="37"/>
      <c r="AIQ27" s="37"/>
      <c r="AIR27" s="37"/>
      <c r="AIS27" s="37"/>
      <c r="AIT27" s="37"/>
      <c r="AIU27" s="37"/>
      <c r="AIV27" s="37"/>
      <c r="AIW27" s="37"/>
      <c r="AIX27" s="37"/>
      <c r="AIY27" s="37"/>
      <c r="AIZ27" s="37"/>
      <c r="AJA27" s="37"/>
      <c r="AJB27" s="37"/>
      <c r="AJC27" s="37"/>
      <c r="AJD27" s="37"/>
      <c r="AJE27" s="37"/>
      <c r="AJF27" s="37"/>
      <c r="AJG27" s="37"/>
      <c r="AJH27" s="37"/>
      <c r="AJI27" s="37"/>
      <c r="AJJ27" s="37"/>
      <c r="AJK27" s="37"/>
      <c r="AJL27" s="37"/>
      <c r="AJM27" s="37"/>
      <c r="AJN27" s="37"/>
      <c r="AJO27" s="37"/>
      <c r="AJP27" s="37"/>
      <c r="AJQ27" s="37"/>
      <c r="AJR27" s="37"/>
      <c r="AJS27" s="37"/>
      <c r="AJT27" s="37"/>
      <c r="AJU27" s="37"/>
      <c r="AJV27" s="37"/>
      <c r="AJW27" s="37"/>
      <c r="AJX27" s="37"/>
      <c r="AJY27" s="37"/>
      <c r="AJZ27" s="37"/>
      <c r="AKA27" s="37"/>
      <c r="AKB27" s="37"/>
      <c r="AKC27" s="37"/>
      <c r="AKD27" s="37"/>
      <c r="AKE27" s="37"/>
      <c r="AKF27" s="37"/>
      <c r="AKG27" s="37"/>
      <c r="AKH27" s="37"/>
      <c r="AKI27" s="37"/>
      <c r="AKJ27" s="37"/>
      <c r="AKK27" s="37"/>
      <c r="AKL27" s="37"/>
      <c r="AKM27" s="37"/>
      <c r="AKN27" s="37"/>
      <c r="AKO27" s="37"/>
      <c r="AKP27" s="37"/>
      <c r="AKQ27" s="37"/>
      <c r="AKR27" s="37"/>
      <c r="AKS27" s="37"/>
      <c r="AKT27" s="37"/>
      <c r="AKU27" s="37"/>
      <c r="AKV27" s="37"/>
      <c r="AKW27" s="37"/>
      <c r="AKX27" s="37"/>
      <c r="AKY27" s="37"/>
      <c r="AKZ27" s="37"/>
      <c r="ALA27" s="37"/>
      <c r="ALB27" s="37"/>
      <c r="ALC27" s="37"/>
      <c r="ALD27" s="37"/>
      <c r="ALE27" s="37"/>
      <c r="ALF27" s="37"/>
      <c r="ALG27" s="37"/>
      <c r="ALH27" s="37"/>
      <c r="ALI27" s="37"/>
      <c r="ALJ27" s="37"/>
      <c r="ALK27" s="37"/>
      <c r="ALL27" s="37"/>
      <c r="ALM27" s="37"/>
      <c r="ALN27" s="37"/>
      <c r="ALO27" s="37"/>
      <c r="ALP27" s="37"/>
      <c r="ALQ27" s="37"/>
      <c r="ALR27" s="37"/>
      <c r="ALS27" s="37"/>
      <c r="ALT27" s="37"/>
      <c r="ALU27" s="37"/>
      <c r="ALV27" s="37"/>
      <c r="ALW27" s="37"/>
      <c r="ALX27" s="37"/>
      <c r="ALY27" s="37"/>
      <c r="ALZ27" s="37"/>
      <c r="AMA27" s="37"/>
      <c r="AMB27" s="37"/>
      <c r="AMC27" s="37"/>
      <c r="AMD27" s="37"/>
      <c r="AME27" s="37"/>
      <c r="AMF27" s="37"/>
      <c r="AMG27" s="37"/>
      <c r="AMH27" s="37"/>
      <c r="AMI27" s="37"/>
      <c r="AMJ27" s="37"/>
      <c r="AMK27" s="37"/>
      <c r="AML27" s="37"/>
      <c r="AMM27" s="37"/>
      <c r="AMN27" s="37"/>
      <c r="AMO27" s="37"/>
      <c r="AMP27" s="37"/>
      <c r="AMQ27" s="37"/>
      <c r="AMR27" s="37"/>
      <c r="AMS27" s="37"/>
      <c r="AMT27" s="37"/>
      <c r="AMU27" s="37"/>
      <c r="AMV27" s="37"/>
      <c r="AMW27" s="37"/>
      <c r="AMX27" s="37"/>
      <c r="AMY27" s="37"/>
      <c r="AMZ27" s="37"/>
      <c r="ANA27" s="37"/>
      <c r="ANB27" s="37"/>
      <c r="ANC27" s="37"/>
      <c r="AND27" s="37"/>
      <c r="ANE27" s="37"/>
      <c r="ANF27" s="37"/>
      <c r="ANG27" s="37"/>
      <c r="ANH27" s="37"/>
      <c r="ANI27" s="37"/>
      <c r="ANJ27" s="37"/>
      <c r="ANK27" s="37"/>
      <c r="ANL27" s="37"/>
      <c r="ANM27" s="37"/>
      <c r="ANN27" s="37"/>
      <c r="ANO27" s="37"/>
      <c r="ANP27" s="37"/>
      <c r="ANQ27" s="37"/>
      <c r="ANR27" s="37"/>
      <c r="ANS27" s="37"/>
      <c r="ANT27" s="37"/>
      <c r="ANU27" s="37"/>
      <c r="ANV27" s="37"/>
      <c r="ANW27" s="37"/>
      <c r="ANX27" s="37"/>
      <c r="ANY27" s="37"/>
      <c r="ANZ27" s="37"/>
      <c r="AOA27" s="37"/>
      <c r="AOB27" s="37"/>
      <c r="AOC27" s="37"/>
      <c r="AOD27" s="37"/>
      <c r="AOE27" s="37"/>
      <c r="AOF27" s="37"/>
      <c r="AOG27" s="37"/>
      <c r="AOH27" s="37"/>
      <c r="AOI27" s="37"/>
      <c r="AOJ27" s="37"/>
      <c r="AOK27" s="37"/>
      <c r="AOL27" s="37"/>
      <c r="AOM27" s="37"/>
      <c r="AON27" s="37"/>
      <c r="AOO27" s="37"/>
      <c r="AOP27" s="37"/>
      <c r="AOQ27" s="37"/>
      <c r="AOR27" s="37"/>
      <c r="AOS27" s="37"/>
      <c r="AOT27" s="37"/>
      <c r="AOU27" s="37"/>
      <c r="AOV27" s="37"/>
      <c r="AOW27" s="37"/>
      <c r="AOX27" s="37"/>
      <c r="AOY27" s="37"/>
      <c r="AOZ27" s="37"/>
      <c r="APA27" s="37"/>
      <c r="APB27" s="37"/>
      <c r="APC27" s="37"/>
      <c r="APD27" s="37"/>
      <c r="APE27" s="37"/>
      <c r="APF27" s="37"/>
      <c r="APG27" s="37"/>
      <c r="APH27" s="37"/>
      <c r="API27" s="37"/>
      <c r="APJ27" s="37"/>
      <c r="APK27" s="37"/>
      <c r="APL27" s="37"/>
      <c r="APM27" s="37"/>
      <c r="APN27" s="37"/>
      <c r="APO27" s="37"/>
      <c r="APP27" s="37"/>
      <c r="APQ27" s="37"/>
      <c r="APR27" s="37"/>
      <c r="APS27" s="37"/>
      <c r="APT27" s="37"/>
      <c r="APU27" s="37"/>
      <c r="APV27" s="37"/>
      <c r="APW27" s="37"/>
      <c r="APX27" s="37"/>
      <c r="APY27" s="37"/>
      <c r="APZ27" s="37"/>
      <c r="AQA27" s="37"/>
      <c r="AQB27" s="37"/>
      <c r="AQC27" s="37"/>
      <c r="AQD27" s="37"/>
      <c r="AQE27" s="37"/>
      <c r="AQF27" s="37"/>
      <c r="AQG27" s="37"/>
      <c r="AQH27" s="37"/>
      <c r="AQI27" s="37"/>
      <c r="AQJ27" s="37"/>
      <c r="AQK27" s="37"/>
      <c r="AQL27" s="37"/>
      <c r="AQM27" s="37"/>
      <c r="AQN27" s="37"/>
      <c r="AQO27" s="37"/>
      <c r="AQP27" s="37"/>
      <c r="AQQ27" s="37"/>
      <c r="AQR27" s="37"/>
      <c r="AQS27" s="37"/>
      <c r="AQT27" s="37"/>
      <c r="AQU27" s="37"/>
      <c r="AQV27" s="37"/>
      <c r="AQW27" s="37"/>
      <c r="AQX27" s="37"/>
      <c r="AQY27" s="37"/>
      <c r="AQZ27" s="37"/>
      <c r="ARA27" s="37"/>
      <c r="ARB27" s="37"/>
      <c r="ARC27" s="37"/>
      <c r="ARD27" s="37"/>
      <c r="ARE27" s="37"/>
      <c r="ARF27" s="37"/>
      <c r="ARG27" s="37"/>
      <c r="ARH27" s="37"/>
      <c r="ARI27" s="37"/>
      <c r="ARJ27" s="37"/>
      <c r="ARK27" s="37"/>
      <c r="ARL27" s="37"/>
      <c r="ARM27" s="37"/>
      <c r="ARN27" s="37"/>
      <c r="ARO27" s="37"/>
      <c r="ARP27" s="37"/>
      <c r="ARQ27" s="37"/>
      <c r="ARR27" s="37"/>
      <c r="ARS27" s="37"/>
      <c r="ART27" s="37"/>
      <c r="ARU27" s="37"/>
      <c r="ARV27" s="37"/>
      <c r="ARW27" s="37"/>
      <c r="ARX27" s="37"/>
      <c r="ARY27" s="37"/>
      <c r="ARZ27" s="37"/>
      <c r="ASA27" s="37"/>
      <c r="ASB27" s="37"/>
      <c r="ASC27" s="37"/>
      <c r="ASD27" s="37"/>
      <c r="ASE27" s="37"/>
      <c r="ASF27" s="37"/>
      <c r="ASG27" s="37"/>
      <c r="ASH27" s="37"/>
      <c r="ASI27" s="37"/>
      <c r="ASJ27" s="37"/>
      <c r="ASK27" s="37"/>
      <c r="ASL27" s="37"/>
      <c r="ASM27" s="37"/>
      <c r="ASN27" s="37"/>
      <c r="ASO27" s="37"/>
      <c r="ASP27" s="37"/>
      <c r="ASQ27" s="37"/>
      <c r="ASR27" s="37"/>
      <c r="ASS27" s="37"/>
      <c r="AST27" s="37"/>
      <c r="ASU27" s="37"/>
      <c r="ASV27" s="37"/>
      <c r="ASW27" s="37"/>
      <c r="ASX27" s="37"/>
      <c r="ASY27" s="37"/>
      <c r="ASZ27" s="37"/>
      <c r="ATA27" s="37"/>
      <c r="ATB27" s="37"/>
      <c r="ATC27" s="37"/>
      <c r="ATD27" s="37"/>
      <c r="ATE27" s="37"/>
      <c r="ATF27" s="37"/>
      <c r="ATG27" s="37"/>
      <c r="ATH27" s="37"/>
      <c r="ATI27" s="37"/>
      <c r="ATJ27" s="37"/>
      <c r="ATK27" s="37"/>
      <c r="ATL27" s="37"/>
      <c r="ATM27" s="37"/>
      <c r="ATN27" s="37"/>
      <c r="ATO27" s="37"/>
      <c r="ATP27" s="37"/>
      <c r="ATQ27" s="37"/>
      <c r="ATR27" s="37"/>
      <c r="ATS27" s="37"/>
      <c r="ATT27" s="37"/>
      <c r="ATU27" s="37"/>
      <c r="ATV27" s="37"/>
      <c r="ATW27" s="37"/>
      <c r="ATX27" s="37"/>
      <c r="ATY27" s="37"/>
      <c r="ATZ27" s="37"/>
      <c r="AUA27" s="37"/>
      <c r="AUB27" s="37"/>
      <c r="AUC27" s="37"/>
      <c r="AUD27" s="37"/>
      <c r="AUE27" s="37"/>
      <c r="AUF27" s="37"/>
      <c r="AUG27" s="37"/>
      <c r="AUH27" s="37"/>
      <c r="AUI27" s="37"/>
      <c r="AUJ27" s="37"/>
      <c r="AUK27" s="37"/>
      <c r="AUL27" s="37"/>
      <c r="AUM27" s="37"/>
      <c r="AUN27" s="37"/>
      <c r="AUO27" s="37"/>
      <c r="AUP27" s="37"/>
      <c r="AUQ27" s="37"/>
      <c r="AUR27" s="37"/>
      <c r="AUS27" s="37"/>
      <c r="AUT27" s="37"/>
      <c r="AUU27" s="37"/>
      <c r="AUV27" s="37"/>
      <c r="AUW27" s="37"/>
      <c r="AUX27" s="37"/>
      <c r="AUY27" s="37"/>
      <c r="AUZ27" s="37"/>
      <c r="AVA27" s="37"/>
      <c r="AVB27" s="37"/>
      <c r="AVC27" s="37"/>
      <c r="AVD27" s="37"/>
      <c r="AVE27" s="37"/>
      <c r="AVF27" s="37"/>
      <c r="AVG27" s="37"/>
      <c r="AVH27" s="37"/>
      <c r="AVI27" s="37"/>
      <c r="AVJ27" s="37"/>
      <c r="AVK27" s="37"/>
      <c r="AVL27" s="37"/>
      <c r="AVM27" s="37"/>
      <c r="AVN27" s="37"/>
      <c r="AVO27" s="37"/>
      <c r="AVP27" s="37"/>
      <c r="AVQ27" s="37"/>
      <c r="AVR27" s="37"/>
      <c r="AVS27" s="37"/>
      <c r="AVT27" s="37"/>
      <c r="AVU27" s="37"/>
      <c r="AVV27" s="37"/>
      <c r="AVW27" s="37"/>
      <c r="AVX27" s="37"/>
      <c r="AVY27" s="37"/>
      <c r="AVZ27" s="37"/>
      <c r="AWA27" s="37"/>
      <c r="AWB27" s="37"/>
      <c r="AWC27" s="37"/>
      <c r="AWD27" s="37"/>
      <c r="AWE27" s="37"/>
      <c r="AWF27" s="37"/>
      <c r="AWG27" s="37"/>
      <c r="AWH27" s="37"/>
      <c r="AWI27" s="37"/>
      <c r="AWJ27" s="37"/>
      <c r="AWK27" s="37"/>
      <c r="AWL27" s="37"/>
      <c r="AWM27" s="37"/>
      <c r="AWN27" s="37"/>
      <c r="AWO27" s="37"/>
      <c r="AWP27" s="37"/>
      <c r="AWQ27" s="37"/>
      <c r="AWR27" s="37"/>
      <c r="AWS27" s="37"/>
      <c r="AWT27" s="37"/>
      <c r="AWU27" s="37"/>
      <c r="AWV27" s="37"/>
      <c r="AWW27" s="37"/>
      <c r="AWX27" s="37"/>
      <c r="AWY27" s="37"/>
      <c r="AWZ27" s="37"/>
      <c r="AXA27" s="37"/>
      <c r="AXB27" s="37"/>
      <c r="AXC27" s="37"/>
      <c r="AXD27" s="37"/>
      <c r="AXE27" s="37"/>
      <c r="AXF27" s="37"/>
      <c r="AXG27" s="37"/>
      <c r="AXH27" s="37"/>
      <c r="AXI27" s="37"/>
      <c r="AXJ27" s="37"/>
      <c r="AXK27" s="37"/>
      <c r="AXL27" s="37"/>
      <c r="AXM27" s="37"/>
      <c r="AXN27" s="37"/>
      <c r="AXO27" s="37"/>
      <c r="AXP27" s="37"/>
      <c r="AXQ27" s="37"/>
      <c r="AXR27" s="37"/>
      <c r="AXS27" s="37"/>
      <c r="AXT27" s="37"/>
      <c r="AXU27" s="37"/>
      <c r="AXV27" s="37"/>
      <c r="AXW27" s="37"/>
      <c r="AXX27" s="37"/>
      <c r="AXY27" s="37"/>
      <c r="AXZ27" s="37"/>
      <c r="AYA27" s="37"/>
      <c r="AYB27" s="37"/>
      <c r="AYC27" s="37"/>
      <c r="AYD27" s="37"/>
      <c r="AYE27" s="37"/>
      <c r="AYF27" s="37"/>
      <c r="AYG27" s="37"/>
      <c r="AYH27" s="37"/>
      <c r="AYI27" s="37"/>
      <c r="AYJ27" s="37"/>
      <c r="AYK27" s="37"/>
      <c r="AYL27" s="37"/>
      <c r="AYM27" s="37"/>
      <c r="AYN27" s="37"/>
      <c r="AYO27" s="37"/>
      <c r="AYP27" s="37"/>
      <c r="AYQ27" s="37"/>
      <c r="AYR27" s="37"/>
      <c r="AYS27" s="37"/>
      <c r="AYT27" s="37"/>
      <c r="AYU27" s="37"/>
      <c r="AYV27" s="37"/>
      <c r="AYW27" s="37"/>
      <c r="AYX27" s="37"/>
      <c r="AYY27" s="37"/>
      <c r="AYZ27" s="37"/>
      <c r="AZA27" s="37"/>
      <c r="AZB27" s="37"/>
      <c r="AZC27" s="37"/>
      <c r="AZD27" s="37"/>
      <c r="AZE27" s="37"/>
      <c r="AZF27" s="37"/>
      <c r="AZG27" s="37"/>
      <c r="AZH27" s="37"/>
      <c r="AZI27" s="37"/>
      <c r="AZJ27" s="37"/>
      <c r="AZK27" s="37"/>
      <c r="AZL27" s="37"/>
      <c r="AZM27" s="37"/>
      <c r="AZN27" s="37"/>
      <c r="AZO27" s="37"/>
      <c r="AZP27" s="37"/>
      <c r="AZQ27" s="37"/>
      <c r="AZR27" s="37"/>
      <c r="AZS27" s="37"/>
      <c r="AZT27" s="37"/>
      <c r="AZU27" s="37"/>
      <c r="AZV27" s="37"/>
      <c r="AZW27" s="37"/>
      <c r="AZX27" s="37"/>
      <c r="AZY27" s="37"/>
      <c r="AZZ27" s="37"/>
      <c r="BAA27" s="37"/>
      <c r="BAB27" s="37"/>
      <c r="BAC27" s="37"/>
      <c r="BAD27" s="37"/>
      <c r="BAE27" s="37"/>
      <c r="BAF27" s="37"/>
      <c r="BAG27" s="37"/>
      <c r="BAH27" s="37"/>
      <c r="BAI27" s="37"/>
      <c r="BAJ27" s="37"/>
      <c r="BAK27" s="37"/>
      <c r="BAL27" s="37"/>
      <c r="BAM27" s="37"/>
      <c r="BAN27" s="37"/>
      <c r="BAO27" s="37"/>
      <c r="BAP27" s="37"/>
      <c r="BAQ27" s="37"/>
      <c r="BAR27" s="37"/>
      <c r="BAS27" s="37"/>
      <c r="BAT27" s="37"/>
      <c r="BAU27" s="37"/>
      <c r="BAV27" s="37"/>
      <c r="BAW27" s="37"/>
      <c r="BAX27" s="37"/>
      <c r="BAY27" s="37"/>
      <c r="BAZ27" s="37"/>
      <c r="BBA27" s="37"/>
      <c r="BBB27" s="37"/>
      <c r="BBC27" s="37"/>
      <c r="BBD27" s="37"/>
      <c r="BBE27" s="37"/>
      <c r="BBF27" s="37"/>
      <c r="BBG27" s="37"/>
      <c r="BBH27" s="37"/>
      <c r="BBI27" s="37"/>
      <c r="BBJ27" s="37"/>
      <c r="BBK27" s="37"/>
      <c r="BBL27" s="37"/>
      <c r="BBM27" s="37"/>
      <c r="BBN27" s="37"/>
      <c r="BBO27" s="37"/>
      <c r="BBP27" s="37"/>
      <c r="BBQ27" s="37"/>
      <c r="BBR27" s="37"/>
      <c r="BBS27" s="37"/>
      <c r="BBT27" s="37"/>
      <c r="BBU27" s="37"/>
      <c r="BBV27" s="37"/>
      <c r="BBW27" s="37"/>
      <c r="BBX27" s="37"/>
      <c r="BBY27" s="37"/>
      <c r="BBZ27" s="37"/>
      <c r="BCA27" s="37"/>
      <c r="BCB27" s="37"/>
      <c r="BCC27" s="37"/>
      <c r="BCD27" s="37"/>
      <c r="BCE27" s="37"/>
      <c r="BCF27" s="37"/>
      <c r="BCG27" s="37"/>
      <c r="BCH27" s="37"/>
      <c r="BCI27" s="37"/>
      <c r="BCJ27" s="37"/>
      <c r="BCK27" s="37"/>
      <c r="BCL27" s="37"/>
      <c r="BCM27" s="37"/>
      <c r="BCN27" s="37"/>
      <c r="BCO27" s="37"/>
      <c r="BCP27" s="37"/>
      <c r="BCQ27" s="37"/>
      <c r="BCR27" s="37"/>
      <c r="BCS27" s="37"/>
      <c r="BCT27" s="37"/>
      <c r="BCU27" s="37"/>
      <c r="BCV27" s="37"/>
      <c r="BCW27" s="37"/>
      <c r="BCX27" s="37"/>
      <c r="BCY27" s="37"/>
      <c r="BCZ27" s="37"/>
      <c r="BDA27" s="37"/>
      <c r="BDB27" s="37"/>
      <c r="BDC27" s="37"/>
      <c r="BDD27" s="37"/>
      <c r="BDE27" s="37"/>
      <c r="BDF27" s="37"/>
      <c r="BDG27" s="37"/>
      <c r="BDH27" s="37"/>
      <c r="BDI27" s="37"/>
      <c r="BDJ27" s="37"/>
      <c r="BDK27" s="37"/>
      <c r="BDL27" s="37"/>
      <c r="BDM27" s="37"/>
      <c r="BDN27" s="37"/>
      <c r="BDO27" s="37"/>
      <c r="BDP27" s="37"/>
      <c r="BDQ27" s="37"/>
      <c r="BDR27" s="37"/>
      <c r="BDS27" s="37"/>
      <c r="BDT27" s="37"/>
      <c r="BDU27" s="37"/>
      <c r="BDV27" s="37"/>
      <c r="BDW27" s="37"/>
      <c r="BDX27" s="37"/>
      <c r="BDY27" s="37"/>
      <c r="BDZ27" s="37"/>
      <c r="BEA27" s="37"/>
      <c r="BEB27" s="37"/>
      <c r="BEC27" s="37"/>
      <c r="BED27" s="37"/>
      <c r="BEE27" s="37"/>
      <c r="BEF27" s="37"/>
      <c r="BEG27" s="37"/>
      <c r="BEH27" s="37"/>
      <c r="BEI27" s="37"/>
      <c r="BEJ27" s="37"/>
      <c r="BEK27" s="37"/>
      <c r="BEL27" s="37"/>
      <c r="BEM27" s="37"/>
      <c r="BEN27" s="37"/>
      <c r="BEO27" s="37"/>
      <c r="BEP27" s="37"/>
      <c r="BEQ27" s="37"/>
      <c r="BER27" s="37"/>
      <c r="BES27" s="37"/>
      <c r="BET27" s="37"/>
      <c r="BEU27" s="37"/>
      <c r="BEV27" s="37"/>
      <c r="BEW27" s="37"/>
      <c r="BEX27" s="37"/>
      <c r="BEY27" s="37"/>
      <c r="BEZ27" s="37"/>
      <c r="BFA27" s="37"/>
      <c r="BFB27" s="37"/>
      <c r="BFC27" s="37"/>
      <c r="BFD27" s="37"/>
      <c r="BFE27" s="37"/>
      <c r="BFF27" s="37"/>
      <c r="BFG27" s="37"/>
      <c r="BFH27" s="37"/>
      <c r="BFI27" s="37"/>
      <c r="BFJ27" s="37"/>
      <c r="BFK27" s="37"/>
      <c r="BFL27" s="37"/>
      <c r="BFM27" s="37"/>
      <c r="BFN27" s="37"/>
      <c r="BFO27" s="37"/>
      <c r="BFP27" s="37"/>
      <c r="BFQ27" s="37"/>
      <c r="BFR27" s="37"/>
      <c r="BFS27" s="37"/>
      <c r="BFT27" s="37"/>
      <c r="BFU27" s="37"/>
      <c r="BFV27" s="37"/>
      <c r="BFW27" s="37"/>
      <c r="BFX27" s="37"/>
      <c r="BFY27" s="37"/>
      <c r="BFZ27" s="37"/>
      <c r="BGA27" s="37"/>
      <c r="BGB27" s="37"/>
      <c r="BGC27" s="37"/>
      <c r="BGD27" s="37"/>
      <c r="BGE27" s="37"/>
      <c r="BGF27" s="37"/>
      <c r="BGG27" s="37"/>
      <c r="BGH27" s="37"/>
      <c r="BGI27" s="37"/>
      <c r="BGJ27" s="37"/>
      <c r="BGK27" s="37"/>
      <c r="BGL27" s="37"/>
      <c r="BGM27" s="37"/>
      <c r="BGN27" s="37"/>
      <c r="BGO27" s="37"/>
      <c r="BGP27" s="37"/>
      <c r="BGQ27" s="37"/>
      <c r="BGR27" s="37"/>
      <c r="BGS27" s="37"/>
      <c r="BGT27" s="37"/>
      <c r="BGU27" s="37"/>
      <c r="BGV27" s="37"/>
      <c r="BGW27" s="37"/>
      <c r="BGX27" s="37"/>
      <c r="BGY27" s="37"/>
      <c r="BGZ27" s="37"/>
      <c r="BHA27" s="37"/>
      <c r="BHB27" s="37"/>
      <c r="BHC27" s="37"/>
      <c r="BHD27" s="37"/>
      <c r="BHE27" s="37"/>
      <c r="BHF27" s="37"/>
      <c r="BHG27" s="37"/>
      <c r="BHH27" s="37"/>
      <c r="BHI27" s="37"/>
      <c r="BHJ27" s="37"/>
      <c r="BHK27" s="37"/>
      <c r="BHL27" s="37"/>
      <c r="BHM27" s="37"/>
      <c r="BHN27" s="37"/>
      <c r="BHO27" s="37"/>
      <c r="BHP27" s="37"/>
      <c r="BHQ27" s="37"/>
      <c r="BHR27" s="37"/>
      <c r="BHS27" s="37"/>
      <c r="BHT27" s="37"/>
      <c r="BHU27" s="37"/>
      <c r="BHV27" s="37"/>
      <c r="BHW27" s="37"/>
      <c r="BHX27" s="37"/>
      <c r="BHY27" s="37"/>
      <c r="BHZ27" s="37"/>
      <c r="BIA27" s="37"/>
      <c r="BIB27" s="37"/>
      <c r="BIC27" s="37"/>
      <c r="BID27" s="37"/>
      <c r="BIE27" s="37"/>
      <c r="BIF27" s="37"/>
      <c r="BIG27" s="37"/>
      <c r="BIH27" s="37"/>
      <c r="BII27" s="37"/>
      <c r="BIJ27" s="37"/>
      <c r="BIK27" s="37"/>
      <c r="BIL27" s="37"/>
      <c r="BIM27" s="37"/>
      <c r="BIN27" s="37"/>
      <c r="BIO27" s="37"/>
      <c r="BIP27" s="37"/>
      <c r="BIQ27" s="37"/>
      <c r="BIR27" s="37"/>
      <c r="BIS27" s="37"/>
      <c r="BIT27" s="37"/>
      <c r="BIU27" s="37"/>
      <c r="BIV27" s="37"/>
      <c r="BIW27" s="37"/>
      <c r="BIX27" s="37"/>
      <c r="BIY27" s="37"/>
      <c r="BIZ27" s="37"/>
      <c r="BJA27" s="37"/>
      <c r="BJB27" s="37"/>
      <c r="BJC27" s="37"/>
      <c r="BJD27" s="37"/>
      <c r="BJE27" s="37"/>
      <c r="BJF27" s="37"/>
      <c r="BJG27" s="37"/>
      <c r="BJH27" s="37"/>
      <c r="BJI27" s="37"/>
      <c r="BJJ27" s="37"/>
      <c r="BJK27" s="37"/>
      <c r="BJL27" s="37"/>
      <c r="BJM27" s="37"/>
      <c r="BJN27" s="37"/>
      <c r="BJO27" s="37"/>
      <c r="BJP27" s="37"/>
      <c r="BJQ27" s="37"/>
      <c r="BJR27" s="37"/>
      <c r="BJS27" s="37"/>
      <c r="BJT27" s="37"/>
      <c r="BJU27" s="37"/>
      <c r="BJV27" s="37"/>
      <c r="BJW27" s="37"/>
      <c r="BJX27" s="37"/>
      <c r="BJY27" s="37"/>
      <c r="BJZ27" s="37"/>
      <c r="BKA27" s="37"/>
      <c r="BKB27" s="37"/>
      <c r="BKC27" s="37"/>
      <c r="BKD27" s="37"/>
      <c r="BKE27" s="37"/>
      <c r="BKF27" s="37"/>
      <c r="BKG27" s="37"/>
      <c r="BKH27" s="37"/>
      <c r="BKI27" s="37"/>
      <c r="BKJ27" s="37"/>
      <c r="BKK27" s="37"/>
      <c r="BKL27" s="37"/>
      <c r="BKM27" s="37"/>
      <c r="BKN27" s="37"/>
      <c r="BKO27" s="37"/>
      <c r="BKP27" s="37"/>
      <c r="BKQ27" s="37"/>
      <c r="BKR27" s="37"/>
      <c r="BKS27" s="37"/>
      <c r="BKT27" s="37"/>
      <c r="BKU27" s="37"/>
      <c r="BKV27" s="37"/>
      <c r="BKW27" s="37"/>
      <c r="BKX27" s="37"/>
      <c r="BKY27" s="37"/>
      <c r="BKZ27" s="37"/>
      <c r="BLA27" s="37"/>
      <c r="BLB27" s="37"/>
      <c r="BLC27" s="37"/>
      <c r="BLD27" s="37"/>
      <c r="BLE27" s="37"/>
      <c r="BLF27" s="37"/>
      <c r="BLG27" s="37"/>
      <c r="BLH27" s="37"/>
      <c r="BLI27" s="37"/>
      <c r="BLJ27" s="37"/>
      <c r="BLK27" s="37"/>
      <c r="BLL27" s="37"/>
      <c r="BLM27" s="37"/>
      <c r="BLN27" s="37"/>
      <c r="BLO27" s="37"/>
      <c r="BLP27" s="37"/>
      <c r="BLQ27" s="37"/>
      <c r="BLR27" s="37"/>
      <c r="BLS27" s="37"/>
      <c r="BLT27" s="37"/>
      <c r="BLU27" s="37"/>
      <c r="BLV27" s="37"/>
      <c r="BLW27" s="37"/>
      <c r="BLX27" s="37"/>
      <c r="BLY27" s="37"/>
      <c r="BLZ27" s="37"/>
      <c r="BMA27" s="37"/>
      <c r="BMB27" s="37"/>
      <c r="BMC27" s="37"/>
      <c r="BMD27" s="37"/>
      <c r="BME27" s="37"/>
      <c r="BMF27" s="37"/>
      <c r="BMG27" s="37"/>
      <c r="BMH27" s="37"/>
      <c r="BMI27" s="37"/>
      <c r="BMJ27" s="37"/>
      <c r="BMK27" s="37"/>
      <c r="BML27" s="37"/>
      <c r="BMM27" s="37"/>
      <c r="BMN27" s="37"/>
      <c r="BMO27" s="37"/>
      <c r="BMP27" s="37"/>
      <c r="BMQ27" s="37"/>
      <c r="BMR27" s="37"/>
      <c r="BMS27" s="37"/>
      <c r="BMT27" s="37"/>
      <c r="BMU27" s="37"/>
      <c r="BMV27" s="37"/>
      <c r="BMW27" s="37"/>
      <c r="BMX27" s="37"/>
      <c r="BMY27" s="37"/>
      <c r="BMZ27" s="37"/>
      <c r="BNA27" s="37"/>
      <c r="BNB27" s="37"/>
      <c r="BNC27" s="37"/>
      <c r="BND27" s="37"/>
      <c r="BNE27" s="37"/>
      <c r="BNF27" s="37"/>
      <c r="BNG27" s="37"/>
      <c r="BNH27" s="37"/>
      <c r="BNI27" s="37"/>
      <c r="BNJ27" s="37"/>
      <c r="BNK27" s="37"/>
      <c r="BNL27" s="37"/>
      <c r="BNM27" s="37"/>
      <c r="BNN27" s="37"/>
      <c r="BNO27" s="37"/>
      <c r="BNP27" s="37"/>
      <c r="BNQ27" s="37"/>
      <c r="BNR27" s="37"/>
      <c r="BNS27" s="37"/>
      <c r="BNT27" s="37"/>
      <c r="BNU27" s="37"/>
      <c r="BNV27" s="37"/>
      <c r="BNW27" s="37"/>
      <c r="BNX27" s="37"/>
      <c r="BNY27" s="37"/>
      <c r="BNZ27" s="37"/>
      <c r="BOA27" s="37"/>
      <c r="BOB27" s="37"/>
      <c r="BOC27" s="37"/>
      <c r="BOD27" s="37"/>
      <c r="BOE27" s="37"/>
      <c r="BOF27" s="37"/>
      <c r="BOG27" s="37"/>
      <c r="BOH27" s="37"/>
      <c r="BOI27" s="37"/>
      <c r="BOJ27" s="37"/>
      <c r="BOK27" s="37"/>
      <c r="BOL27" s="37"/>
      <c r="BOM27" s="37"/>
      <c r="BON27" s="37"/>
      <c r="BOO27" s="37"/>
      <c r="BOP27" s="37"/>
      <c r="BOQ27" s="37"/>
      <c r="BOR27" s="37"/>
      <c r="BOS27" s="37"/>
      <c r="BOT27" s="37"/>
      <c r="BOU27" s="37"/>
      <c r="BOV27" s="37"/>
      <c r="BOW27" s="37"/>
      <c r="BOX27" s="37"/>
      <c r="BOY27" s="37"/>
      <c r="BOZ27" s="37"/>
      <c r="BPA27" s="37"/>
      <c r="BPB27" s="37"/>
      <c r="BPC27" s="37"/>
      <c r="BPD27" s="37"/>
      <c r="BPE27" s="37"/>
      <c r="BPF27" s="37"/>
      <c r="BPG27" s="37"/>
      <c r="BPH27" s="37"/>
      <c r="BPI27" s="37"/>
      <c r="BPJ27" s="37"/>
      <c r="BPK27" s="37"/>
      <c r="BPL27" s="37"/>
      <c r="BPM27" s="37"/>
      <c r="BPN27" s="37"/>
      <c r="BPO27" s="37"/>
      <c r="BPP27" s="37"/>
      <c r="BPQ27" s="37"/>
      <c r="BPR27" s="37"/>
      <c r="BPS27" s="37"/>
      <c r="BPT27" s="37"/>
      <c r="BPU27" s="37"/>
      <c r="BPV27" s="37"/>
      <c r="BPW27" s="37"/>
      <c r="BPX27" s="37"/>
      <c r="BPY27" s="37"/>
      <c r="BPZ27" s="37"/>
      <c r="BQA27" s="37"/>
      <c r="BQB27" s="37"/>
      <c r="BQC27" s="37"/>
      <c r="BQD27" s="37"/>
      <c r="BQE27" s="37"/>
      <c r="BQF27" s="37"/>
      <c r="BQG27" s="37"/>
      <c r="BQH27" s="37"/>
      <c r="BQI27" s="37"/>
      <c r="BQJ27" s="37"/>
      <c r="BQK27" s="37"/>
      <c r="BQL27" s="37"/>
      <c r="BQM27" s="37"/>
      <c r="BQN27" s="37"/>
      <c r="BQO27" s="37"/>
      <c r="BQP27" s="37"/>
      <c r="BQQ27" s="37"/>
      <c r="BQR27" s="37"/>
      <c r="BQS27" s="37"/>
      <c r="BQT27" s="37"/>
      <c r="BQU27" s="37"/>
      <c r="BQV27" s="37"/>
      <c r="BQW27" s="37"/>
      <c r="BQX27" s="37"/>
      <c r="BQY27" s="37"/>
      <c r="BQZ27" s="37"/>
      <c r="BRA27" s="37"/>
      <c r="BRB27" s="37"/>
      <c r="BRC27" s="37"/>
      <c r="BRD27" s="37"/>
      <c r="BRE27" s="37"/>
      <c r="BRF27" s="37"/>
      <c r="BRG27" s="37"/>
      <c r="BRH27" s="37"/>
      <c r="BRI27" s="37"/>
      <c r="BRJ27" s="37"/>
      <c r="BRK27" s="37"/>
      <c r="BRL27" s="37"/>
      <c r="BRM27" s="37"/>
      <c r="BRN27" s="37"/>
      <c r="BRO27" s="37"/>
      <c r="BRP27" s="37"/>
      <c r="BRQ27" s="37"/>
      <c r="BRR27" s="37"/>
      <c r="BRS27" s="37"/>
      <c r="BRT27" s="37"/>
      <c r="BRU27" s="37"/>
      <c r="BRV27" s="37"/>
      <c r="BRW27" s="37"/>
      <c r="BRX27" s="37"/>
      <c r="BRY27" s="37"/>
      <c r="BRZ27" s="37"/>
      <c r="BSA27" s="37"/>
      <c r="BSB27" s="37"/>
      <c r="BSC27" s="37"/>
      <c r="BSD27" s="37"/>
      <c r="BSE27" s="37"/>
      <c r="BSF27" s="37"/>
      <c r="BSG27" s="37"/>
      <c r="BSH27" s="37"/>
      <c r="BSI27" s="37"/>
      <c r="BSJ27" s="37"/>
      <c r="BSK27" s="37"/>
      <c r="BSL27" s="37"/>
      <c r="BSM27" s="37"/>
      <c r="BSN27" s="37"/>
      <c r="BSO27" s="37"/>
      <c r="BSP27" s="37"/>
      <c r="BSQ27" s="37"/>
      <c r="BSR27" s="37"/>
      <c r="BSS27" s="37"/>
      <c r="BST27" s="37"/>
      <c r="BSU27" s="37"/>
      <c r="BSV27" s="37"/>
      <c r="BSW27" s="37"/>
      <c r="BSX27" s="37"/>
      <c r="BSY27" s="37"/>
      <c r="BSZ27" s="37"/>
      <c r="BTA27" s="37"/>
      <c r="BTB27" s="37"/>
      <c r="BTC27" s="37"/>
      <c r="BTD27" s="37"/>
      <c r="BTE27" s="37"/>
      <c r="BTF27" s="37"/>
      <c r="BTG27" s="37"/>
      <c r="BTH27" s="37"/>
      <c r="BTI27" s="37"/>
      <c r="BTJ27" s="37"/>
      <c r="BTK27" s="37"/>
      <c r="BTL27" s="37"/>
      <c r="BTM27" s="37"/>
      <c r="BTN27" s="37"/>
      <c r="BTO27" s="37"/>
      <c r="BTP27" s="37"/>
      <c r="BTQ27" s="37"/>
      <c r="BTR27" s="37"/>
      <c r="BTS27" s="37"/>
      <c r="BTT27" s="37"/>
      <c r="BTU27" s="37"/>
      <c r="BTV27" s="37"/>
      <c r="BTW27" s="37"/>
      <c r="BTX27" s="37"/>
      <c r="BTY27" s="37"/>
      <c r="BTZ27" s="37"/>
      <c r="BUA27" s="37"/>
      <c r="BUB27" s="37"/>
      <c r="BUC27" s="37"/>
      <c r="BUD27" s="37"/>
      <c r="BUE27" s="37"/>
      <c r="BUF27" s="37"/>
      <c r="BUG27" s="37"/>
      <c r="BUH27" s="37"/>
      <c r="BUI27" s="37"/>
      <c r="BUJ27" s="37"/>
      <c r="BUK27" s="37"/>
      <c r="BUL27" s="37"/>
      <c r="BUM27" s="37"/>
      <c r="BUN27" s="37"/>
      <c r="BUO27" s="37"/>
      <c r="BUP27" s="37"/>
      <c r="BUQ27" s="37"/>
      <c r="BUR27" s="37"/>
      <c r="BUS27" s="37"/>
      <c r="BUT27" s="37"/>
      <c r="BUU27" s="37"/>
      <c r="BUV27" s="37"/>
      <c r="BUW27" s="37"/>
      <c r="BUX27" s="37"/>
      <c r="BUY27" s="37"/>
      <c r="BUZ27" s="37"/>
      <c r="BVA27" s="37"/>
      <c r="BVB27" s="37"/>
      <c r="BVC27" s="37"/>
      <c r="BVD27" s="37"/>
      <c r="BVE27" s="37"/>
      <c r="BVF27" s="37"/>
      <c r="BVG27" s="37"/>
      <c r="BVH27" s="37"/>
      <c r="BVI27" s="37"/>
      <c r="BVJ27" s="37"/>
      <c r="BVK27" s="37"/>
      <c r="BVL27" s="37"/>
      <c r="BVM27" s="37"/>
      <c r="BVN27" s="37"/>
      <c r="BVO27" s="37"/>
      <c r="BVP27" s="37"/>
      <c r="BVQ27" s="37"/>
      <c r="BVR27" s="37"/>
      <c r="BVS27" s="37"/>
      <c r="BVT27" s="37"/>
      <c r="BVU27" s="37"/>
      <c r="BVV27" s="37"/>
      <c r="BVW27" s="37"/>
      <c r="BVX27" s="37"/>
      <c r="BVY27" s="37"/>
      <c r="BVZ27" s="37"/>
      <c r="BWA27" s="37"/>
      <c r="BWB27" s="37"/>
      <c r="BWC27" s="37"/>
      <c r="BWD27" s="37"/>
      <c r="BWE27" s="37"/>
      <c r="BWF27" s="37"/>
      <c r="BWG27" s="37"/>
      <c r="BWH27" s="37"/>
      <c r="BWI27" s="37"/>
      <c r="BWJ27" s="37"/>
      <c r="BWK27" s="37"/>
      <c r="BWL27" s="37"/>
      <c r="BWM27" s="37"/>
      <c r="BWN27" s="37"/>
      <c r="BWO27" s="37"/>
      <c r="BWP27" s="37"/>
      <c r="BWQ27" s="37"/>
      <c r="BWR27" s="37"/>
      <c r="BWS27" s="37"/>
      <c r="BWT27" s="37"/>
      <c r="BWU27" s="37"/>
      <c r="BWV27" s="37"/>
      <c r="BWW27" s="37"/>
      <c r="BWX27" s="37"/>
      <c r="BWY27" s="37"/>
      <c r="BWZ27" s="37"/>
      <c r="BXA27" s="37"/>
      <c r="BXB27" s="37"/>
      <c r="BXC27" s="37"/>
      <c r="BXD27" s="37"/>
      <c r="BXE27" s="37"/>
      <c r="BXF27" s="37"/>
      <c r="BXG27" s="37"/>
      <c r="BXH27" s="37"/>
      <c r="BXI27" s="37"/>
      <c r="BXJ27" s="37"/>
      <c r="BXK27" s="37"/>
      <c r="BXL27" s="37"/>
      <c r="BXM27" s="37"/>
      <c r="BXN27" s="37"/>
      <c r="BXO27" s="37"/>
      <c r="BXP27" s="37"/>
      <c r="BXQ27" s="37"/>
      <c r="BXR27" s="37"/>
      <c r="BXS27" s="37"/>
      <c r="BXT27" s="37"/>
      <c r="BXU27" s="37"/>
      <c r="BXV27" s="37"/>
      <c r="BXW27" s="37"/>
      <c r="BXX27" s="37"/>
      <c r="BXY27" s="37"/>
      <c r="BXZ27" s="37"/>
      <c r="BYA27" s="37"/>
      <c r="BYB27" s="37"/>
      <c r="BYC27" s="37"/>
      <c r="BYD27" s="37"/>
      <c r="BYE27" s="37"/>
      <c r="BYF27" s="37"/>
      <c r="BYG27" s="37"/>
      <c r="BYH27" s="37"/>
      <c r="BYI27" s="37"/>
      <c r="BYJ27" s="37"/>
      <c r="BYK27" s="37"/>
      <c r="BYL27" s="37"/>
      <c r="BYM27" s="37"/>
      <c r="BYN27" s="37"/>
      <c r="BYO27" s="37"/>
      <c r="BYP27" s="37"/>
      <c r="BYQ27" s="37"/>
      <c r="BYR27" s="37"/>
      <c r="BYS27" s="37"/>
      <c r="BYT27" s="37"/>
      <c r="BYU27" s="37"/>
      <c r="BYV27" s="37"/>
      <c r="BYW27" s="37"/>
      <c r="BYX27" s="37"/>
      <c r="BYY27" s="37"/>
      <c r="BYZ27" s="37"/>
      <c r="BZA27" s="37"/>
      <c r="BZB27" s="37"/>
      <c r="BZC27" s="37"/>
      <c r="BZD27" s="37"/>
      <c r="BZE27" s="37"/>
      <c r="BZF27" s="37"/>
      <c r="BZG27" s="37"/>
      <c r="BZH27" s="37"/>
      <c r="BZI27" s="37"/>
      <c r="BZJ27" s="37"/>
      <c r="BZK27" s="37"/>
      <c r="BZL27" s="37"/>
      <c r="BZM27" s="37"/>
      <c r="BZN27" s="37"/>
      <c r="BZO27" s="37"/>
      <c r="BZP27" s="37"/>
      <c r="BZQ27" s="37"/>
      <c r="BZR27" s="37"/>
      <c r="BZS27" s="37"/>
      <c r="BZT27" s="37"/>
      <c r="BZU27" s="37"/>
      <c r="BZV27" s="37"/>
      <c r="BZW27" s="37"/>
      <c r="BZX27" s="37"/>
      <c r="BZY27" s="37"/>
      <c r="BZZ27" s="37"/>
      <c r="CAA27" s="37"/>
      <c r="CAB27" s="37"/>
      <c r="CAC27" s="37"/>
      <c r="CAD27" s="37"/>
      <c r="CAE27" s="37"/>
      <c r="CAF27" s="37"/>
      <c r="CAG27" s="37"/>
      <c r="CAH27" s="37"/>
      <c r="CAI27" s="37"/>
      <c r="CAJ27" s="37"/>
      <c r="CAK27" s="37"/>
      <c r="CAL27" s="37"/>
      <c r="CAM27" s="37"/>
      <c r="CAN27" s="37"/>
      <c r="CAO27" s="37"/>
      <c r="CAP27" s="37"/>
      <c r="CAQ27" s="37"/>
      <c r="CAR27" s="37"/>
      <c r="CAS27" s="37"/>
      <c r="CAT27" s="37"/>
      <c r="CAU27" s="37"/>
      <c r="CAV27" s="37"/>
      <c r="CAW27" s="37"/>
      <c r="CAX27" s="37"/>
      <c r="CAY27" s="37"/>
      <c r="CAZ27" s="37"/>
      <c r="CBA27" s="37"/>
      <c r="CBB27" s="37"/>
      <c r="CBC27" s="37"/>
      <c r="CBD27" s="37"/>
      <c r="CBE27" s="37"/>
      <c r="CBF27" s="37"/>
      <c r="CBG27" s="37"/>
      <c r="CBH27" s="37"/>
      <c r="CBI27" s="37"/>
      <c r="CBJ27" s="37"/>
      <c r="CBK27" s="37"/>
      <c r="CBL27" s="37"/>
      <c r="CBM27" s="37"/>
      <c r="CBN27" s="37"/>
      <c r="CBO27" s="37"/>
      <c r="CBP27" s="37"/>
      <c r="CBQ27" s="37"/>
      <c r="CBR27" s="37"/>
      <c r="CBS27" s="37"/>
      <c r="CBT27" s="37"/>
      <c r="CBU27" s="37"/>
      <c r="CBV27" s="37"/>
      <c r="CBW27" s="37"/>
      <c r="CBX27" s="37"/>
      <c r="CBY27" s="37"/>
      <c r="CBZ27" s="37"/>
      <c r="CCA27" s="37"/>
      <c r="CCB27" s="37"/>
      <c r="CCC27" s="37"/>
      <c r="CCD27" s="37"/>
      <c r="CCE27" s="37"/>
      <c r="CCF27" s="37"/>
      <c r="CCG27" s="37"/>
      <c r="CCH27" s="37"/>
      <c r="CCI27" s="37"/>
      <c r="CCJ27" s="37"/>
      <c r="CCK27" s="37"/>
      <c r="CCL27" s="37"/>
      <c r="CCM27" s="37"/>
      <c r="CCN27" s="37"/>
      <c r="CCO27" s="37"/>
      <c r="CCP27" s="37"/>
      <c r="CCQ27" s="37"/>
      <c r="CCR27" s="37"/>
      <c r="CCS27" s="37"/>
      <c r="CCT27" s="37"/>
      <c r="CCU27" s="37"/>
      <c r="CCV27" s="37"/>
      <c r="CCW27" s="37"/>
      <c r="CCX27" s="37"/>
      <c r="CCY27" s="37"/>
      <c r="CCZ27" s="37"/>
      <c r="CDA27" s="37"/>
      <c r="CDB27" s="37"/>
      <c r="CDC27" s="37"/>
      <c r="CDD27" s="37"/>
      <c r="CDE27" s="37"/>
      <c r="CDF27" s="37"/>
      <c r="CDG27" s="37"/>
      <c r="CDH27" s="37"/>
      <c r="CDI27" s="37"/>
      <c r="CDJ27" s="37"/>
      <c r="CDK27" s="37"/>
      <c r="CDL27" s="37"/>
      <c r="CDM27" s="37"/>
      <c r="CDN27" s="37"/>
      <c r="CDO27" s="37"/>
      <c r="CDP27" s="37"/>
      <c r="CDQ27" s="37"/>
      <c r="CDR27" s="37"/>
      <c r="CDS27" s="37"/>
      <c r="CDT27" s="37"/>
      <c r="CDU27" s="37"/>
      <c r="CDV27" s="37"/>
      <c r="CDW27" s="37"/>
      <c r="CDX27" s="37"/>
      <c r="CDY27" s="37"/>
      <c r="CDZ27" s="37"/>
      <c r="CEA27" s="37"/>
      <c r="CEB27" s="37"/>
      <c r="CEC27" s="37"/>
      <c r="CED27" s="37"/>
      <c r="CEE27" s="37"/>
      <c r="CEF27" s="37"/>
      <c r="CEG27" s="37"/>
      <c r="CEH27" s="37"/>
      <c r="CEI27" s="37"/>
      <c r="CEJ27" s="37"/>
      <c r="CEK27" s="37"/>
      <c r="CEL27" s="37"/>
      <c r="CEM27" s="37"/>
      <c r="CEN27" s="37"/>
      <c r="CEO27" s="37"/>
      <c r="CEP27" s="37"/>
      <c r="CEQ27" s="37"/>
      <c r="CER27" s="37"/>
      <c r="CES27" s="37"/>
      <c r="CET27" s="37"/>
      <c r="CEU27" s="37"/>
      <c r="CEV27" s="37"/>
      <c r="CEW27" s="37"/>
      <c r="CEX27" s="37"/>
      <c r="CEY27" s="37"/>
      <c r="CEZ27" s="37"/>
      <c r="CFA27" s="37"/>
      <c r="CFB27" s="37"/>
      <c r="CFC27" s="37"/>
      <c r="CFD27" s="37"/>
      <c r="CFE27" s="37"/>
      <c r="CFF27" s="37"/>
      <c r="CFG27" s="37"/>
      <c r="CFH27" s="37"/>
      <c r="CFI27" s="37"/>
      <c r="CFJ27" s="37"/>
      <c r="CFK27" s="37"/>
      <c r="CFL27" s="37"/>
      <c r="CFM27" s="37"/>
      <c r="CFN27" s="37"/>
      <c r="CFO27" s="37"/>
      <c r="CFP27" s="37"/>
      <c r="CFQ27" s="37"/>
      <c r="CFR27" s="37"/>
      <c r="CFS27" s="37"/>
      <c r="CFT27" s="37"/>
      <c r="CFU27" s="37"/>
      <c r="CFV27" s="37"/>
      <c r="CFW27" s="37"/>
      <c r="CFX27" s="37"/>
      <c r="CFY27" s="37"/>
      <c r="CFZ27" s="37"/>
      <c r="CGA27" s="37"/>
      <c r="CGB27" s="37"/>
      <c r="CGC27" s="37"/>
      <c r="CGD27" s="37"/>
      <c r="CGE27" s="37"/>
      <c r="CGF27" s="37"/>
      <c r="CGG27" s="37"/>
      <c r="CGH27" s="37"/>
      <c r="CGI27" s="37"/>
      <c r="CGJ27" s="37"/>
      <c r="CGK27" s="37"/>
      <c r="CGL27" s="37"/>
      <c r="CGM27" s="37"/>
      <c r="CGN27" s="37"/>
      <c r="CGO27" s="37"/>
      <c r="CGP27" s="37"/>
      <c r="CGQ27" s="37"/>
      <c r="CGR27" s="37"/>
      <c r="CGS27" s="37"/>
      <c r="CGT27" s="37"/>
      <c r="CGU27" s="37"/>
      <c r="CGV27" s="37"/>
      <c r="CGW27" s="37"/>
      <c r="CGX27" s="37"/>
      <c r="CGY27" s="37"/>
      <c r="CGZ27" s="37"/>
      <c r="CHA27" s="37"/>
      <c r="CHB27" s="37"/>
      <c r="CHC27" s="37"/>
      <c r="CHD27" s="37"/>
      <c r="CHE27" s="37"/>
      <c r="CHF27" s="37"/>
      <c r="CHG27" s="37"/>
      <c r="CHH27" s="37"/>
      <c r="CHI27" s="37"/>
      <c r="CHJ27" s="37"/>
      <c r="CHK27" s="37"/>
      <c r="CHL27" s="37"/>
      <c r="CHM27" s="37"/>
      <c r="CHN27" s="37"/>
      <c r="CHO27" s="37"/>
      <c r="CHP27" s="37"/>
      <c r="CHQ27" s="37"/>
      <c r="CHR27" s="37"/>
      <c r="CHS27" s="37"/>
      <c r="CHT27" s="37"/>
      <c r="CHU27" s="37"/>
      <c r="CHV27" s="37"/>
      <c r="CHW27" s="37"/>
      <c r="CHX27" s="37"/>
      <c r="CHY27" s="37"/>
      <c r="CHZ27" s="37"/>
      <c r="CIA27" s="37"/>
      <c r="CIB27" s="37"/>
      <c r="CIC27" s="37"/>
      <c r="CID27" s="37"/>
      <c r="CIE27" s="37"/>
      <c r="CIF27" s="37"/>
      <c r="CIG27" s="37"/>
      <c r="CIH27" s="37"/>
      <c r="CII27" s="37"/>
      <c r="CIJ27" s="37"/>
      <c r="CIK27" s="37"/>
      <c r="CIL27" s="37"/>
      <c r="CIM27" s="37"/>
      <c r="CIN27" s="37"/>
      <c r="CIO27" s="37"/>
      <c r="CIP27" s="37"/>
      <c r="CIQ27" s="37"/>
      <c r="CIR27" s="37"/>
      <c r="CIS27" s="37"/>
      <c r="CIT27" s="37"/>
      <c r="CIU27" s="37"/>
      <c r="CIV27" s="37"/>
      <c r="CIW27" s="37"/>
      <c r="CIX27" s="37"/>
      <c r="CIY27" s="37"/>
      <c r="CIZ27" s="37"/>
      <c r="CJA27" s="37"/>
      <c r="CJB27" s="37"/>
      <c r="CJC27" s="37"/>
      <c r="CJD27" s="37"/>
      <c r="CJE27" s="37"/>
      <c r="CJF27" s="37"/>
      <c r="CJG27" s="37"/>
      <c r="CJH27" s="37"/>
      <c r="CJI27" s="37"/>
      <c r="CJJ27" s="37"/>
      <c r="CJK27" s="37"/>
      <c r="CJL27" s="37"/>
      <c r="CJM27" s="37"/>
      <c r="CJN27" s="37"/>
      <c r="CJO27" s="37"/>
      <c r="CJP27" s="37"/>
      <c r="CJQ27" s="37"/>
      <c r="CJR27" s="37"/>
      <c r="CJS27" s="37"/>
      <c r="CJT27" s="37"/>
      <c r="CJU27" s="37"/>
      <c r="CJV27" s="37"/>
      <c r="CJW27" s="37"/>
      <c r="CJX27" s="37"/>
      <c r="CJY27" s="37"/>
      <c r="CJZ27" s="37"/>
      <c r="CKA27" s="37"/>
      <c r="CKB27" s="37"/>
      <c r="CKC27" s="37"/>
      <c r="CKD27" s="37"/>
      <c r="CKE27" s="37"/>
      <c r="CKF27" s="37"/>
      <c r="CKG27" s="37"/>
      <c r="CKH27" s="37"/>
      <c r="CKI27" s="37"/>
      <c r="CKJ27" s="37"/>
      <c r="CKK27" s="37"/>
      <c r="CKL27" s="37"/>
      <c r="CKM27" s="37"/>
      <c r="CKN27" s="37"/>
      <c r="CKO27" s="37"/>
      <c r="CKP27" s="37"/>
      <c r="CKQ27" s="37"/>
      <c r="CKR27" s="37"/>
      <c r="CKS27" s="37"/>
      <c r="CKT27" s="37"/>
      <c r="CKU27" s="37"/>
      <c r="CKV27" s="37"/>
      <c r="CKW27" s="37"/>
      <c r="CKX27" s="37"/>
      <c r="CKY27" s="37"/>
      <c r="CKZ27" s="37"/>
      <c r="CLA27" s="37"/>
      <c r="CLB27" s="37"/>
      <c r="CLC27" s="37"/>
      <c r="CLD27" s="37"/>
      <c r="CLE27" s="37"/>
      <c r="CLF27" s="37"/>
      <c r="CLG27" s="37"/>
      <c r="CLH27" s="37"/>
      <c r="CLI27" s="37"/>
      <c r="CLJ27" s="37"/>
      <c r="CLK27" s="37"/>
      <c r="CLL27" s="37"/>
      <c r="CLM27" s="37"/>
      <c r="CLN27" s="37"/>
      <c r="CLO27" s="37"/>
      <c r="CLP27" s="37"/>
      <c r="CLQ27" s="37"/>
      <c r="CLR27" s="37"/>
      <c r="CLS27" s="37"/>
      <c r="CLT27" s="37"/>
      <c r="CLU27" s="37"/>
      <c r="CLV27" s="37"/>
      <c r="CLW27" s="37"/>
      <c r="CLX27" s="37"/>
      <c r="CLY27" s="37"/>
      <c r="CLZ27" s="37"/>
      <c r="CMA27" s="37"/>
      <c r="CMB27" s="37"/>
      <c r="CMC27" s="37"/>
      <c r="CMD27" s="37"/>
      <c r="CME27" s="37"/>
      <c r="CMF27" s="37"/>
      <c r="CMG27" s="37"/>
      <c r="CMH27" s="37"/>
      <c r="CMI27" s="37"/>
      <c r="CMJ27" s="37"/>
      <c r="CMK27" s="37"/>
      <c r="CML27" s="37"/>
      <c r="CMM27" s="37"/>
      <c r="CMN27" s="37"/>
      <c r="CMO27" s="37"/>
      <c r="CMP27" s="37"/>
      <c r="CMQ27" s="37"/>
      <c r="CMR27" s="37"/>
      <c r="CMS27" s="37"/>
      <c r="CMT27" s="37"/>
      <c r="CMU27" s="37"/>
      <c r="CMV27" s="37"/>
      <c r="CMW27" s="37"/>
      <c r="CMX27" s="37"/>
      <c r="CMY27" s="37"/>
      <c r="CMZ27" s="37"/>
      <c r="CNA27" s="37"/>
      <c r="CNB27" s="37"/>
      <c r="CNC27" s="37"/>
      <c r="CND27" s="37"/>
      <c r="CNE27" s="37"/>
      <c r="CNF27" s="37"/>
      <c r="CNG27" s="37"/>
      <c r="CNH27" s="37"/>
      <c r="CNI27" s="37"/>
      <c r="CNJ27" s="37"/>
      <c r="CNK27" s="37"/>
      <c r="CNL27" s="37"/>
      <c r="CNM27" s="37"/>
      <c r="CNN27" s="37"/>
      <c r="CNO27" s="37"/>
      <c r="CNP27" s="37"/>
      <c r="CNQ27" s="37"/>
      <c r="CNR27" s="37"/>
      <c r="CNS27" s="37"/>
      <c r="CNT27" s="37"/>
      <c r="CNU27" s="37"/>
      <c r="CNV27" s="37"/>
      <c r="CNW27" s="37"/>
      <c r="CNX27" s="37"/>
      <c r="CNY27" s="37"/>
      <c r="CNZ27" s="37"/>
      <c r="COA27" s="37"/>
      <c r="COB27" s="37"/>
      <c r="COC27" s="37"/>
      <c r="COD27" s="37"/>
      <c r="COE27" s="37"/>
      <c r="COF27" s="37"/>
      <c r="COG27" s="37"/>
      <c r="COH27" s="37"/>
      <c r="COI27" s="37"/>
      <c r="COJ27" s="37"/>
      <c r="COK27" s="37"/>
      <c r="COL27" s="37"/>
      <c r="COM27" s="37"/>
      <c r="CON27" s="37"/>
      <c r="COO27" s="37"/>
      <c r="COP27" s="37"/>
      <c r="COQ27" s="37"/>
      <c r="COR27" s="37"/>
      <c r="COS27" s="37"/>
      <c r="COT27" s="37"/>
      <c r="COU27" s="37"/>
      <c r="COV27" s="37"/>
      <c r="COW27" s="37"/>
      <c r="COX27" s="37"/>
      <c r="COY27" s="37"/>
      <c r="COZ27" s="37"/>
      <c r="CPA27" s="37"/>
      <c r="CPB27" s="37"/>
      <c r="CPC27" s="37"/>
      <c r="CPD27" s="37"/>
      <c r="CPE27" s="37"/>
      <c r="CPF27" s="37"/>
      <c r="CPG27" s="37"/>
      <c r="CPH27" s="37"/>
      <c r="CPI27" s="37"/>
      <c r="CPJ27" s="37"/>
      <c r="CPK27" s="37"/>
      <c r="CPL27" s="37"/>
      <c r="CPM27" s="37"/>
      <c r="CPN27" s="37"/>
      <c r="CPO27" s="37"/>
      <c r="CPP27" s="37"/>
      <c r="CPQ27" s="37"/>
      <c r="CPR27" s="37"/>
      <c r="CPS27" s="37"/>
      <c r="CPT27" s="37"/>
      <c r="CPU27" s="37"/>
      <c r="CPV27" s="37"/>
      <c r="CPW27" s="37"/>
      <c r="CPX27" s="37"/>
      <c r="CPY27" s="37"/>
      <c r="CPZ27" s="37"/>
      <c r="CQA27" s="37"/>
      <c r="CQB27" s="37"/>
      <c r="CQC27" s="37"/>
      <c r="CQD27" s="37"/>
      <c r="CQE27" s="37"/>
      <c r="CQF27" s="37"/>
      <c r="CQG27" s="37"/>
      <c r="CQH27" s="37"/>
      <c r="CQI27" s="37"/>
      <c r="CQJ27" s="37"/>
      <c r="CQK27" s="37"/>
      <c r="CQL27" s="37"/>
      <c r="CQM27" s="37"/>
      <c r="CQN27" s="37"/>
      <c r="CQO27" s="37"/>
      <c r="CQP27" s="37"/>
      <c r="CQQ27" s="37"/>
      <c r="CQR27" s="37"/>
      <c r="CQS27" s="37"/>
      <c r="CQT27" s="37"/>
      <c r="CQU27" s="37"/>
      <c r="CQV27" s="37"/>
      <c r="CQW27" s="37"/>
      <c r="CQX27" s="37"/>
      <c r="CQY27" s="37"/>
      <c r="CQZ27" s="37"/>
      <c r="CRA27" s="37"/>
      <c r="CRB27" s="37"/>
      <c r="CRC27" s="37"/>
      <c r="CRD27" s="37"/>
      <c r="CRE27" s="37"/>
      <c r="CRF27" s="37"/>
      <c r="CRG27" s="37"/>
      <c r="CRH27" s="37"/>
      <c r="CRI27" s="37"/>
      <c r="CRJ27" s="37"/>
      <c r="CRK27" s="37"/>
      <c r="CRL27" s="37"/>
      <c r="CRM27" s="37"/>
      <c r="CRN27" s="37"/>
      <c r="CRO27" s="37"/>
      <c r="CRP27" s="37"/>
      <c r="CRQ27" s="37"/>
      <c r="CRR27" s="37"/>
      <c r="CRS27" s="37"/>
      <c r="CRT27" s="37"/>
      <c r="CRU27" s="37"/>
      <c r="CRV27" s="37"/>
      <c r="CRW27" s="37"/>
      <c r="CRX27" s="37"/>
      <c r="CRY27" s="37"/>
      <c r="CRZ27" s="37"/>
      <c r="CSA27" s="37"/>
      <c r="CSB27" s="37"/>
      <c r="CSC27" s="37"/>
      <c r="CSD27" s="37"/>
      <c r="CSE27" s="37"/>
      <c r="CSF27" s="37"/>
      <c r="CSG27" s="37"/>
      <c r="CSH27" s="37"/>
      <c r="CSI27" s="37"/>
      <c r="CSJ27" s="37"/>
      <c r="CSK27" s="37"/>
      <c r="CSL27" s="37"/>
      <c r="CSM27" s="37"/>
      <c r="CSN27" s="37"/>
      <c r="CSO27" s="37"/>
      <c r="CSP27" s="37"/>
      <c r="CSQ27" s="37"/>
      <c r="CSR27" s="37"/>
      <c r="CSS27" s="37"/>
      <c r="CST27" s="37"/>
      <c r="CSU27" s="37"/>
      <c r="CSV27" s="37"/>
      <c r="CSW27" s="37"/>
      <c r="CSX27" s="37"/>
      <c r="CSY27" s="37"/>
      <c r="CSZ27" s="37"/>
      <c r="CTA27" s="37"/>
      <c r="CTB27" s="37"/>
      <c r="CTC27" s="37"/>
      <c r="CTD27" s="37"/>
      <c r="CTE27" s="37"/>
      <c r="CTF27" s="37"/>
      <c r="CTG27" s="37"/>
      <c r="CTH27" s="37"/>
      <c r="CTI27" s="37"/>
      <c r="CTJ27" s="37"/>
      <c r="CTK27" s="37"/>
      <c r="CTL27" s="37"/>
      <c r="CTM27" s="37"/>
      <c r="CTN27" s="37"/>
      <c r="CTO27" s="37"/>
      <c r="CTP27" s="37"/>
      <c r="CTQ27" s="37"/>
      <c r="CTR27" s="37"/>
      <c r="CTS27" s="37"/>
      <c r="CTT27" s="37"/>
      <c r="CTU27" s="37"/>
      <c r="CTV27" s="37"/>
      <c r="CTW27" s="37"/>
      <c r="CTX27" s="37"/>
      <c r="CTY27" s="37"/>
      <c r="CTZ27" s="37"/>
      <c r="CUA27" s="37"/>
      <c r="CUB27" s="37"/>
      <c r="CUC27" s="37"/>
      <c r="CUD27" s="37"/>
      <c r="CUE27" s="37"/>
      <c r="CUF27" s="37"/>
      <c r="CUG27" s="37"/>
      <c r="CUH27" s="37"/>
      <c r="CUI27" s="37"/>
      <c r="CUJ27" s="37"/>
      <c r="CUK27" s="37"/>
      <c r="CUL27" s="37"/>
      <c r="CUM27" s="37"/>
      <c r="CUN27" s="37"/>
      <c r="CUO27" s="37"/>
      <c r="CUP27" s="37"/>
      <c r="CUQ27" s="37"/>
      <c r="CUR27" s="37"/>
      <c r="CUS27" s="37"/>
      <c r="CUT27" s="37"/>
      <c r="CUU27" s="37"/>
      <c r="CUV27" s="37"/>
      <c r="CUW27" s="37"/>
      <c r="CUX27" s="37"/>
      <c r="CUY27" s="37"/>
      <c r="CUZ27" s="37"/>
      <c r="CVA27" s="37"/>
      <c r="CVB27" s="37"/>
      <c r="CVC27" s="37"/>
      <c r="CVD27" s="37"/>
      <c r="CVE27" s="37"/>
      <c r="CVF27" s="37"/>
      <c r="CVG27" s="37"/>
      <c r="CVH27" s="37"/>
      <c r="CVI27" s="37"/>
      <c r="CVJ27" s="37"/>
      <c r="CVK27" s="37"/>
      <c r="CVL27" s="37"/>
      <c r="CVM27" s="37"/>
      <c r="CVN27" s="37"/>
      <c r="CVO27" s="37"/>
      <c r="CVP27" s="37"/>
      <c r="CVQ27" s="37"/>
      <c r="CVR27" s="37"/>
      <c r="CVS27" s="37"/>
      <c r="CVT27" s="37"/>
      <c r="CVU27" s="37"/>
      <c r="CVV27" s="37"/>
      <c r="CVW27" s="37"/>
      <c r="CVX27" s="37"/>
      <c r="CVY27" s="37"/>
      <c r="CVZ27" s="37"/>
      <c r="CWA27" s="37"/>
      <c r="CWB27" s="37"/>
      <c r="CWC27" s="37"/>
      <c r="CWD27" s="37"/>
      <c r="CWE27" s="37"/>
      <c r="CWF27" s="37"/>
      <c r="CWG27" s="37"/>
      <c r="CWH27" s="37"/>
      <c r="CWI27" s="37"/>
      <c r="CWJ27" s="37"/>
      <c r="CWK27" s="37"/>
      <c r="CWL27" s="37"/>
      <c r="CWM27" s="37"/>
      <c r="CWN27" s="37"/>
      <c r="CWO27" s="37"/>
      <c r="CWP27" s="37"/>
      <c r="CWQ27" s="37"/>
      <c r="CWR27" s="37"/>
      <c r="CWS27" s="37"/>
      <c r="CWT27" s="37"/>
      <c r="CWU27" s="37"/>
      <c r="CWV27" s="37"/>
      <c r="CWW27" s="37"/>
      <c r="CWX27" s="37"/>
      <c r="CWY27" s="37"/>
      <c r="CWZ27" s="37"/>
      <c r="CXA27" s="37"/>
      <c r="CXB27" s="37"/>
      <c r="CXC27" s="37"/>
      <c r="CXD27" s="37"/>
      <c r="CXE27" s="37"/>
      <c r="CXF27" s="37"/>
      <c r="CXG27" s="37"/>
      <c r="CXH27" s="37"/>
      <c r="CXI27" s="37"/>
      <c r="CXJ27" s="37"/>
      <c r="CXK27" s="37"/>
      <c r="CXL27" s="37"/>
      <c r="CXM27" s="37"/>
      <c r="CXN27" s="37"/>
      <c r="CXO27" s="37"/>
      <c r="CXP27" s="37"/>
      <c r="CXQ27" s="37"/>
      <c r="CXR27" s="37"/>
      <c r="CXS27" s="37"/>
      <c r="CXT27" s="37"/>
      <c r="CXU27" s="37"/>
      <c r="CXV27" s="37"/>
      <c r="CXW27" s="37"/>
      <c r="CXX27" s="37"/>
      <c r="CXY27" s="37"/>
      <c r="CXZ27" s="37"/>
      <c r="CYA27" s="37"/>
      <c r="CYB27" s="37"/>
      <c r="CYC27" s="37"/>
      <c r="CYD27" s="37"/>
      <c r="CYE27" s="37"/>
      <c r="CYF27" s="37"/>
      <c r="CYG27" s="37"/>
      <c r="CYH27" s="37"/>
      <c r="CYI27" s="37"/>
      <c r="CYJ27" s="37"/>
      <c r="CYK27" s="37"/>
      <c r="CYL27" s="37"/>
      <c r="CYM27" s="37"/>
      <c r="CYN27" s="37"/>
      <c r="CYO27" s="37"/>
      <c r="CYP27" s="37"/>
      <c r="CYQ27" s="37"/>
      <c r="CYR27" s="37"/>
      <c r="CYS27" s="37"/>
      <c r="CYT27" s="37"/>
      <c r="CYU27" s="37"/>
      <c r="CYV27" s="37"/>
      <c r="CYW27" s="37"/>
      <c r="CYX27" s="37"/>
      <c r="CYY27" s="37"/>
      <c r="CYZ27" s="37"/>
      <c r="CZA27" s="37"/>
      <c r="CZB27" s="37"/>
      <c r="CZC27" s="37"/>
      <c r="CZD27" s="37"/>
      <c r="CZE27" s="37"/>
      <c r="CZF27" s="37"/>
      <c r="CZG27" s="37"/>
      <c r="CZH27" s="37"/>
      <c r="CZI27" s="37"/>
      <c r="CZJ27" s="37"/>
      <c r="CZK27" s="37"/>
      <c r="CZL27" s="37"/>
      <c r="CZM27" s="37"/>
      <c r="CZN27" s="37"/>
      <c r="CZO27" s="37"/>
      <c r="CZP27" s="37"/>
      <c r="CZQ27" s="37"/>
      <c r="CZR27" s="37"/>
      <c r="CZS27" s="37"/>
      <c r="CZT27" s="37"/>
      <c r="CZU27" s="37"/>
      <c r="CZV27" s="37"/>
      <c r="CZW27" s="37"/>
      <c r="CZX27" s="37"/>
      <c r="CZY27" s="37"/>
      <c r="CZZ27" s="37"/>
      <c r="DAA27" s="37"/>
      <c r="DAB27" s="37"/>
      <c r="DAC27" s="37"/>
      <c r="DAD27" s="37"/>
      <c r="DAE27" s="37"/>
      <c r="DAF27" s="37"/>
      <c r="DAG27" s="37"/>
      <c r="DAH27" s="37"/>
      <c r="DAI27" s="37"/>
      <c r="DAJ27" s="37"/>
      <c r="DAK27" s="37"/>
      <c r="DAL27" s="37"/>
      <c r="DAM27" s="37"/>
      <c r="DAN27" s="37"/>
      <c r="DAO27" s="37"/>
      <c r="DAP27" s="37"/>
      <c r="DAQ27" s="37"/>
      <c r="DAR27" s="37"/>
      <c r="DAS27" s="37"/>
      <c r="DAT27" s="37"/>
      <c r="DAU27" s="37"/>
      <c r="DAV27" s="37"/>
      <c r="DAW27" s="37"/>
      <c r="DAX27" s="37"/>
      <c r="DAY27" s="37"/>
      <c r="DAZ27" s="37"/>
      <c r="DBA27" s="37"/>
      <c r="DBB27" s="37"/>
      <c r="DBC27" s="37"/>
      <c r="DBD27" s="37"/>
      <c r="DBE27" s="37"/>
      <c r="DBF27" s="37"/>
      <c r="DBG27" s="37"/>
      <c r="DBH27" s="37"/>
      <c r="DBI27" s="37"/>
      <c r="DBJ27" s="37"/>
      <c r="DBK27" s="37"/>
      <c r="DBL27" s="37"/>
      <c r="DBM27" s="37"/>
      <c r="DBN27" s="37"/>
      <c r="DBO27" s="37"/>
      <c r="DBP27" s="37"/>
      <c r="DBQ27" s="37"/>
      <c r="DBR27" s="37"/>
      <c r="DBS27" s="37"/>
      <c r="DBT27" s="37"/>
      <c r="DBU27" s="37"/>
      <c r="DBV27" s="37"/>
      <c r="DBW27" s="37"/>
      <c r="DBX27" s="37"/>
      <c r="DBY27" s="37"/>
      <c r="DBZ27" s="37"/>
      <c r="DCA27" s="37"/>
      <c r="DCB27" s="37"/>
      <c r="DCC27" s="37"/>
      <c r="DCD27" s="37"/>
      <c r="DCE27" s="37"/>
      <c r="DCF27" s="37"/>
      <c r="DCG27" s="37"/>
      <c r="DCH27" s="37"/>
      <c r="DCI27" s="37"/>
      <c r="DCJ27" s="37"/>
      <c r="DCK27" s="37"/>
      <c r="DCL27" s="37"/>
      <c r="DCM27" s="37"/>
      <c r="DCN27" s="37"/>
      <c r="DCO27" s="37"/>
      <c r="DCP27" s="37"/>
      <c r="DCQ27" s="37"/>
      <c r="DCR27" s="37"/>
      <c r="DCS27" s="37"/>
      <c r="DCT27" s="37"/>
      <c r="DCU27" s="37"/>
      <c r="DCV27" s="37"/>
      <c r="DCW27" s="37"/>
      <c r="DCX27" s="37"/>
      <c r="DCY27" s="37"/>
      <c r="DCZ27" s="37"/>
      <c r="DDA27" s="37"/>
      <c r="DDB27" s="37"/>
      <c r="DDC27" s="37"/>
      <c r="DDD27" s="37"/>
      <c r="DDE27" s="37"/>
      <c r="DDF27" s="37"/>
      <c r="DDG27" s="37"/>
      <c r="DDH27" s="37"/>
      <c r="DDI27" s="37"/>
      <c r="DDJ27" s="37"/>
      <c r="DDK27" s="37"/>
      <c r="DDL27" s="37"/>
      <c r="DDM27" s="37"/>
      <c r="DDN27" s="37"/>
      <c r="DDO27" s="37"/>
      <c r="DDP27" s="37"/>
      <c r="DDQ27" s="37"/>
      <c r="DDR27" s="37"/>
      <c r="DDS27" s="37"/>
      <c r="DDT27" s="37"/>
      <c r="DDU27" s="37"/>
      <c r="DDV27" s="37"/>
      <c r="DDW27" s="37"/>
      <c r="DDX27" s="37"/>
      <c r="DDY27" s="37"/>
      <c r="DDZ27" s="37"/>
      <c r="DEA27" s="37"/>
      <c r="DEB27" s="37"/>
      <c r="DEC27" s="37"/>
      <c r="DED27" s="37"/>
      <c r="DEE27" s="37"/>
      <c r="DEF27" s="37"/>
      <c r="DEG27" s="37"/>
      <c r="DEH27" s="37"/>
      <c r="DEI27" s="37"/>
      <c r="DEJ27" s="37"/>
      <c r="DEK27" s="37"/>
      <c r="DEL27" s="37"/>
      <c r="DEM27" s="37"/>
      <c r="DEN27" s="37"/>
      <c r="DEO27" s="37"/>
      <c r="DEP27" s="37"/>
      <c r="DEQ27" s="37"/>
      <c r="DER27" s="37"/>
      <c r="DES27" s="37"/>
      <c r="DET27" s="37"/>
      <c r="DEU27" s="37"/>
      <c r="DEV27" s="37"/>
      <c r="DEW27" s="37"/>
      <c r="DEX27" s="37"/>
      <c r="DEY27" s="37"/>
      <c r="DEZ27" s="37"/>
      <c r="DFA27" s="37"/>
      <c r="DFB27" s="37"/>
      <c r="DFC27" s="37"/>
      <c r="DFD27" s="37"/>
      <c r="DFE27" s="37"/>
      <c r="DFF27" s="37"/>
      <c r="DFG27" s="37"/>
      <c r="DFH27" s="37"/>
      <c r="DFI27" s="37"/>
      <c r="DFJ27" s="37"/>
      <c r="DFK27" s="37"/>
      <c r="DFL27" s="37"/>
      <c r="DFM27" s="37"/>
      <c r="DFN27" s="37"/>
      <c r="DFO27" s="37"/>
      <c r="DFP27" s="37"/>
      <c r="DFQ27" s="37"/>
      <c r="DFR27" s="37"/>
      <c r="DFS27" s="37"/>
      <c r="DFT27" s="37"/>
      <c r="DFU27" s="37"/>
      <c r="DFV27" s="37"/>
      <c r="DFW27" s="37"/>
      <c r="DFX27" s="37"/>
      <c r="DFY27" s="37"/>
      <c r="DFZ27" s="37"/>
      <c r="DGA27" s="37"/>
      <c r="DGB27" s="37"/>
      <c r="DGC27" s="37"/>
      <c r="DGD27" s="37"/>
      <c r="DGE27" s="37"/>
      <c r="DGF27" s="37"/>
      <c r="DGG27" s="37"/>
      <c r="DGH27" s="37"/>
      <c r="DGI27" s="37"/>
      <c r="DGJ27" s="37"/>
      <c r="DGK27" s="37"/>
      <c r="DGL27" s="37"/>
      <c r="DGM27" s="37"/>
      <c r="DGN27" s="37"/>
      <c r="DGO27" s="37"/>
      <c r="DGP27" s="37"/>
      <c r="DGQ27" s="37"/>
      <c r="DGR27" s="37"/>
      <c r="DGS27" s="37"/>
      <c r="DGT27" s="37"/>
      <c r="DGU27" s="37"/>
      <c r="DGV27" s="37"/>
      <c r="DGW27" s="37"/>
      <c r="DGX27" s="37"/>
      <c r="DGY27" s="37"/>
      <c r="DGZ27" s="37"/>
      <c r="DHA27" s="37"/>
      <c r="DHB27" s="37"/>
      <c r="DHC27" s="37"/>
      <c r="DHD27" s="37"/>
      <c r="DHE27" s="37"/>
      <c r="DHF27" s="37"/>
      <c r="DHG27" s="37"/>
      <c r="DHH27" s="37"/>
      <c r="DHI27" s="37"/>
      <c r="DHJ27" s="37"/>
      <c r="DHK27" s="37"/>
      <c r="DHL27" s="37"/>
      <c r="DHM27" s="37"/>
      <c r="DHN27" s="37"/>
      <c r="DHO27" s="37"/>
      <c r="DHP27" s="37"/>
      <c r="DHQ27" s="37"/>
      <c r="DHR27" s="37"/>
      <c r="DHS27" s="37"/>
      <c r="DHT27" s="37"/>
      <c r="DHU27" s="37"/>
      <c r="DHV27" s="37"/>
      <c r="DHW27" s="37"/>
      <c r="DHX27" s="37"/>
      <c r="DHY27" s="37"/>
      <c r="DHZ27" s="37"/>
      <c r="DIA27" s="37"/>
      <c r="DIB27" s="37"/>
      <c r="DIC27" s="37"/>
      <c r="DID27" s="37"/>
      <c r="DIE27" s="37"/>
      <c r="DIF27" s="37"/>
      <c r="DIG27" s="37"/>
      <c r="DIH27" s="37"/>
      <c r="DII27" s="37"/>
      <c r="DIJ27" s="37"/>
      <c r="DIK27" s="37"/>
      <c r="DIL27" s="37"/>
      <c r="DIM27" s="37"/>
      <c r="DIN27" s="37"/>
      <c r="DIO27" s="37"/>
      <c r="DIP27" s="37"/>
      <c r="DIQ27" s="37"/>
      <c r="DIR27" s="37"/>
      <c r="DIS27" s="37"/>
      <c r="DIT27" s="37"/>
      <c r="DIU27" s="37"/>
      <c r="DIV27" s="37"/>
      <c r="DIW27" s="37"/>
      <c r="DIX27" s="37"/>
      <c r="DIY27" s="37"/>
      <c r="DIZ27" s="37"/>
      <c r="DJA27" s="37"/>
      <c r="DJB27" s="37"/>
      <c r="DJC27" s="37"/>
      <c r="DJD27" s="37"/>
      <c r="DJE27" s="37"/>
      <c r="DJF27" s="37"/>
      <c r="DJG27" s="37"/>
      <c r="DJH27" s="37"/>
      <c r="DJI27" s="37"/>
      <c r="DJJ27" s="37"/>
      <c r="DJK27" s="37"/>
      <c r="DJL27" s="37"/>
      <c r="DJM27" s="37"/>
      <c r="DJN27" s="37"/>
      <c r="DJO27" s="37"/>
      <c r="DJP27" s="37"/>
      <c r="DJQ27" s="37"/>
      <c r="DJR27" s="37"/>
      <c r="DJS27" s="37"/>
      <c r="DJT27" s="37"/>
      <c r="DJU27" s="37"/>
      <c r="DJV27" s="37"/>
      <c r="DJW27" s="37"/>
      <c r="DJX27" s="37"/>
      <c r="DJY27" s="37"/>
      <c r="DJZ27" s="37"/>
      <c r="DKA27" s="37"/>
      <c r="DKB27" s="37"/>
      <c r="DKC27" s="37"/>
      <c r="DKD27" s="37"/>
      <c r="DKE27" s="37"/>
      <c r="DKF27" s="37"/>
      <c r="DKG27" s="37"/>
      <c r="DKH27" s="37"/>
      <c r="DKI27" s="37"/>
      <c r="DKJ27" s="37"/>
      <c r="DKK27" s="37"/>
      <c r="DKL27" s="37"/>
      <c r="DKM27" s="37"/>
      <c r="DKN27" s="37"/>
      <c r="DKO27" s="37"/>
      <c r="DKP27" s="37"/>
      <c r="DKQ27" s="37"/>
      <c r="DKR27" s="37"/>
      <c r="DKS27" s="37"/>
      <c r="DKT27" s="37"/>
      <c r="DKU27" s="37"/>
      <c r="DKV27" s="37"/>
      <c r="DKW27" s="37"/>
      <c r="DKX27" s="37"/>
      <c r="DKY27" s="37"/>
      <c r="DKZ27" s="37"/>
      <c r="DLA27" s="37"/>
      <c r="DLB27" s="37"/>
      <c r="DLC27" s="37"/>
      <c r="DLD27" s="37"/>
      <c r="DLE27" s="37"/>
      <c r="DLF27" s="37"/>
      <c r="DLG27" s="37"/>
      <c r="DLH27" s="37"/>
      <c r="DLI27" s="37"/>
      <c r="DLJ27" s="37"/>
      <c r="DLK27" s="37"/>
      <c r="DLL27" s="37"/>
      <c r="DLM27" s="37"/>
      <c r="DLN27" s="37"/>
      <c r="DLO27" s="37"/>
      <c r="DLP27" s="37"/>
      <c r="DLQ27" s="37"/>
      <c r="DLR27" s="37"/>
      <c r="DLS27" s="37"/>
      <c r="DLT27" s="37"/>
      <c r="DLU27" s="37"/>
      <c r="DLV27" s="37"/>
      <c r="DLW27" s="37"/>
      <c r="DLX27" s="37"/>
      <c r="DLY27" s="37"/>
      <c r="DLZ27" s="37"/>
      <c r="DMA27" s="37"/>
      <c r="DMB27" s="37"/>
      <c r="DMC27" s="37"/>
      <c r="DMD27" s="37"/>
      <c r="DME27" s="37"/>
      <c r="DMF27" s="37"/>
      <c r="DMG27" s="37"/>
      <c r="DMH27" s="37"/>
      <c r="DMI27" s="37"/>
      <c r="DMJ27" s="37"/>
      <c r="DMK27" s="37"/>
      <c r="DML27" s="37"/>
      <c r="DMM27" s="37"/>
      <c r="DMN27" s="37"/>
      <c r="DMO27" s="37"/>
      <c r="DMP27" s="37"/>
      <c r="DMQ27" s="37"/>
      <c r="DMR27" s="37"/>
      <c r="DMS27" s="37"/>
      <c r="DMT27" s="37"/>
      <c r="DMU27" s="37"/>
      <c r="DMV27" s="37"/>
      <c r="DMW27" s="37"/>
      <c r="DMX27" s="37"/>
      <c r="DMY27" s="37"/>
      <c r="DMZ27" s="37"/>
      <c r="DNA27" s="37"/>
      <c r="DNB27" s="37"/>
      <c r="DNC27" s="37"/>
      <c r="DND27" s="37"/>
      <c r="DNE27" s="37"/>
      <c r="DNF27" s="37"/>
      <c r="DNG27" s="37"/>
      <c r="DNH27" s="37"/>
      <c r="DNI27" s="37"/>
      <c r="DNJ27" s="37"/>
      <c r="DNK27" s="37"/>
      <c r="DNL27" s="37"/>
      <c r="DNM27" s="37"/>
      <c r="DNN27" s="37"/>
      <c r="DNO27" s="37"/>
      <c r="DNP27" s="37"/>
      <c r="DNQ27" s="37"/>
      <c r="DNR27" s="37"/>
      <c r="DNS27" s="37"/>
      <c r="DNT27" s="37"/>
      <c r="DNU27" s="37"/>
      <c r="DNV27" s="37"/>
      <c r="DNW27" s="37"/>
      <c r="DNX27" s="37"/>
      <c r="DNY27" s="37"/>
      <c r="DNZ27" s="37"/>
      <c r="DOA27" s="37"/>
      <c r="DOB27" s="37"/>
      <c r="DOC27" s="37"/>
      <c r="DOD27" s="37"/>
      <c r="DOE27" s="37"/>
      <c r="DOF27" s="37"/>
      <c r="DOG27" s="37"/>
      <c r="DOH27" s="37"/>
      <c r="DOI27" s="37"/>
      <c r="DOJ27" s="37"/>
      <c r="DOK27" s="37"/>
      <c r="DOL27" s="37"/>
      <c r="DOM27" s="37"/>
      <c r="DON27" s="37"/>
      <c r="DOO27" s="37"/>
      <c r="DOP27" s="37"/>
      <c r="DOQ27" s="37"/>
      <c r="DOR27" s="37"/>
      <c r="DOS27" s="37"/>
      <c r="DOT27" s="37"/>
      <c r="DOU27" s="37"/>
      <c r="DOV27" s="37"/>
      <c r="DOW27" s="37"/>
      <c r="DOX27" s="37"/>
      <c r="DOY27" s="37"/>
      <c r="DOZ27" s="37"/>
      <c r="DPA27" s="37"/>
      <c r="DPB27" s="37"/>
      <c r="DPC27" s="37"/>
      <c r="DPD27" s="37"/>
      <c r="DPE27" s="37"/>
      <c r="DPF27" s="37"/>
      <c r="DPG27" s="37"/>
      <c r="DPH27" s="37"/>
      <c r="DPI27" s="37"/>
      <c r="DPJ27" s="37"/>
      <c r="DPK27" s="37"/>
      <c r="DPL27" s="37"/>
      <c r="DPM27" s="37"/>
      <c r="DPN27" s="37"/>
      <c r="DPO27" s="37"/>
      <c r="DPP27" s="37"/>
      <c r="DPQ27" s="37"/>
      <c r="DPR27" s="37"/>
      <c r="DPS27" s="37"/>
      <c r="DPT27" s="37"/>
      <c r="DPU27" s="37"/>
      <c r="DPV27" s="37"/>
      <c r="DPW27" s="37"/>
      <c r="DPX27" s="37"/>
      <c r="DPY27" s="37"/>
      <c r="DPZ27" s="37"/>
      <c r="DQA27" s="37"/>
      <c r="DQB27" s="37"/>
      <c r="DQC27" s="37"/>
      <c r="DQD27" s="37"/>
      <c r="DQE27" s="37"/>
      <c r="DQF27" s="37"/>
      <c r="DQG27" s="37"/>
      <c r="DQH27" s="37"/>
      <c r="DQI27" s="37"/>
      <c r="DQJ27" s="37"/>
      <c r="DQK27" s="37"/>
      <c r="DQL27" s="37"/>
      <c r="DQM27" s="37"/>
      <c r="DQN27" s="37"/>
      <c r="DQO27" s="37"/>
      <c r="DQP27" s="37"/>
      <c r="DQQ27" s="37"/>
      <c r="DQR27" s="37"/>
      <c r="DQS27" s="37"/>
      <c r="DQT27" s="37"/>
      <c r="DQU27" s="37"/>
      <c r="DQV27" s="37"/>
      <c r="DQW27" s="37"/>
      <c r="DQX27" s="37"/>
      <c r="DQY27" s="37"/>
      <c r="DQZ27" s="37"/>
      <c r="DRA27" s="37"/>
      <c r="DRB27" s="37"/>
      <c r="DRC27" s="37"/>
      <c r="DRD27" s="37"/>
      <c r="DRE27" s="37"/>
      <c r="DRF27" s="37"/>
      <c r="DRG27" s="37"/>
      <c r="DRH27" s="37"/>
      <c r="DRI27" s="37"/>
      <c r="DRJ27" s="37"/>
      <c r="DRK27" s="37"/>
      <c r="DRL27" s="37"/>
      <c r="DRM27" s="37"/>
      <c r="DRN27" s="37"/>
      <c r="DRO27" s="37"/>
      <c r="DRP27" s="37"/>
      <c r="DRQ27" s="37"/>
      <c r="DRR27" s="37"/>
      <c r="DRS27" s="37"/>
      <c r="DRT27" s="37"/>
      <c r="DRU27" s="37"/>
      <c r="DRV27" s="37"/>
      <c r="DRW27" s="37"/>
      <c r="DRX27" s="37"/>
      <c r="DRY27" s="37"/>
      <c r="DRZ27" s="37"/>
      <c r="DSA27" s="37"/>
      <c r="DSB27" s="37"/>
      <c r="DSC27" s="37"/>
      <c r="DSD27" s="37"/>
      <c r="DSE27" s="37"/>
      <c r="DSF27" s="37"/>
      <c r="DSG27" s="37"/>
      <c r="DSH27" s="37"/>
      <c r="DSI27" s="37"/>
      <c r="DSJ27" s="37"/>
      <c r="DSK27" s="37"/>
      <c r="DSL27" s="37"/>
      <c r="DSM27" s="37"/>
      <c r="DSN27" s="37"/>
      <c r="DSO27" s="37"/>
      <c r="DSP27" s="37"/>
      <c r="DSQ27" s="37"/>
      <c r="DSR27" s="37"/>
      <c r="DSS27" s="37"/>
      <c r="DST27" s="37"/>
      <c r="DSU27" s="37"/>
      <c r="DSV27" s="37"/>
      <c r="DSW27" s="37"/>
      <c r="DSX27" s="37"/>
      <c r="DSY27" s="37"/>
      <c r="DSZ27" s="37"/>
      <c r="DTA27" s="37"/>
      <c r="DTB27" s="37"/>
      <c r="DTC27" s="37"/>
      <c r="DTD27" s="37"/>
      <c r="DTE27" s="37"/>
      <c r="DTF27" s="37"/>
      <c r="DTG27" s="37"/>
      <c r="DTH27" s="37"/>
      <c r="DTI27" s="37"/>
      <c r="DTJ27" s="37"/>
      <c r="DTK27" s="37"/>
      <c r="DTL27" s="37"/>
      <c r="DTM27" s="37"/>
      <c r="DTN27" s="37"/>
      <c r="DTO27" s="37"/>
      <c r="DTP27" s="37"/>
      <c r="DTQ27" s="37"/>
      <c r="DTR27" s="37"/>
      <c r="DTS27" s="37"/>
      <c r="DTT27" s="37"/>
      <c r="DTU27" s="37"/>
      <c r="DTV27" s="37"/>
      <c r="DTW27" s="37"/>
      <c r="DTX27" s="37"/>
      <c r="DTY27" s="37"/>
      <c r="DTZ27" s="37"/>
      <c r="DUA27" s="37"/>
      <c r="DUB27" s="37"/>
      <c r="DUC27" s="37"/>
      <c r="DUD27" s="37"/>
      <c r="DUE27" s="37"/>
      <c r="DUF27" s="37"/>
      <c r="DUG27" s="37"/>
      <c r="DUH27" s="37"/>
      <c r="DUI27" s="37"/>
      <c r="DUJ27" s="37"/>
      <c r="DUK27" s="37"/>
      <c r="DUL27" s="37"/>
      <c r="DUM27" s="37"/>
      <c r="DUN27" s="37"/>
      <c r="DUO27" s="37"/>
      <c r="DUP27" s="37"/>
      <c r="DUQ27" s="37"/>
      <c r="DUR27" s="37"/>
      <c r="DUS27" s="37"/>
      <c r="DUT27" s="37"/>
      <c r="DUU27" s="37"/>
      <c r="DUV27" s="37"/>
      <c r="DUW27" s="37"/>
      <c r="DUX27" s="37"/>
      <c r="DUY27" s="37"/>
      <c r="DUZ27" s="37"/>
      <c r="DVA27" s="37"/>
      <c r="DVB27" s="37"/>
      <c r="DVC27" s="37"/>
      <c r="DVD27" s="37"/>
      <c r="DVE27" s="37"/>
      <c r="DVF27" s="37"/>
      <c r="DVG27" s="37"/>
      <c r="DVH27" s="37"/>
      <c r="DVI27" s="37"/>
      <c r="DVJ27" s="37"/>
      <c r="DVK27" s="37"/>
      <c r="DVL27" s="37"/>
      <c r="DVM27" s="37"/>
      <c r="DVN27" s="37"/>
      <c r="DVO27" s="37"/>
      <c r="DVP27" s="37"/>
      <c r="DVQ27" s="37"/>
      <c r="DVR27" s="37"/>
      <c r="DVS27" s="37"/>
      <c r="DVT27" s="37"/>
      <c r="DVU27" s="37"/>
      <c r="DVV27" s="37"/>
      <c r="DVW27" s="37"/>
      <c r="DVX27" s="37"/>
      <c r="DVY27" s="37"/>
      <c r="DVZ27" s="37"/>
      <c r="DWA27" s="37"/>
      <c r="DWB27" s="37"/>
      <c r="DWC27" s="37"/>
      <c r="DWD27" s="37"/>
      <c r="DWE27" s="37"/>
      <c r="DWF27" s="37"/>
      <c r="DWG27" s="37"/>
      <c r="DWH27" s="37"/>
      <c r="DWI27" s="37"/>
      <c r="DWJ27" s="37"/>
      <c r="DWK27" s="37"/>
      <c r="DWL27" s="37"/>
      <c r="DWM27" s="37"/>
      <c r="DWN27" s="37"/>
      <c r="DWO27" s="37"/>
      <c r="DWP27" s="37"/>
      <c r="DWQ27" s="37"/>
      <c r="DWR27" s="37"/>
      <c r="DWS27" s="37"/>
      <c r="DWT27" s="37"/>
      <c r="DWU27" s="37"/>
      <c r="DWV27" s="37"/>
      <c r="DWW27" s="37"/>
      <c r="DWX27" s="37"/>
      <c r="DWY27" s="37"/>
      <c r="DWZ27" s="37"/>
      <c r="DXA27" s="37"/>
      <c r="DXB27" s="37"/>
      <c r="DXC27" s="37"/>
      <c r="DXD27" s="37"/>
      <c r="DXE27" s="37"/>
      <c r="DXF27" s="37"/>
      <c r="DXG27" s="37"/>
      <c r="DXH27" s="37"/>
      <c r="DXI27" s="37"/>
      <c r="DXJ27" s="37"/>
      <c r="DXK27" s="37"/>
      <c r="DXL27" s="37"/>
      <c r="DXM27" s="37"/>
      <c r="DXN27" s="37"/>
      <c r="DXO27" s="37"/>
      <c r="DXP27" s="37"/>
      <c r="DXQ27" s="37"/>
      <c r="DXR27" s="37"/>
      <c r="DXS27" s="37"/>
      <c r="DXT27" s="37"/>
      <c r="DXU27" s="37"/>
      <c r="DXV27" s="37"/>
      <c r="DXW27" s="37"/>
      <c r="DXX27" s="37"/>
      <c r="DXY27" s="37"/>
      <c r="DXZ27" s="37"/>
      <c r="DYA27" s="37"/>
      <c r="DYB27" s="37"/>
      <c r="DYC27" s="37"/>
      <c r="DYD27" s="37"/>
      <c r="DYE27" s="37"/>
      <c r="DYF27" s="37"/>
      <c r="DYG27" s="37"/>
      <c r="DYH27" s="37"/>
      <c r="DYI27" s="37"/>
      <c r="DYJ27" s="37"/>
      <c r="DYK27" s="37"/>
      <c r="DYL27" s="37"/>
      <c r="DYM27" s="37"/>
      <c r="DYN27" s="37"/>
      <c r="DYO27" s="37"/>
      <c r="DYP27" s="37"/>
      <c r="DYQ27" s="37"/>
      <c r="DYR27" s="37"/>
      <c r="DYS27" s="37"/>
      <c r="DYT27" s="37"/>
      <c r="DYU27" s="37"/>
      <c r="DYV27" s="37"/>
      <c r="DYW27" s="37"/>
      <c r="DYX27" s="37"/>
      <c r="DYY27" s="37"/>
      <c r="DYZ27" s="37"/>
      <c r="DZA27" s="37"/>
      <c r="DZB27" s="37"/>
      <c r="DZC27" s="37"/>
      <c r="DZD27" s="37"/>
      <c r="DZE27" s="37"/>
      <c r="DZF27" s="37"/>
      <c r="DZG27" s="37"/>
      <c r="DZH27" s="37"/>
      <c r="DZI27" s="37"/>
      <c r="DZJ27" s="37"/>
      <c r="DZK27" s="37"/>
      <c r="DZL27" s="37"/>
      <c r="DZM27" s="37"/>
      <c r="DZN27" s="37"/>
      <c r="DZO27" s="37"/>
      <c r="DZP27" s="37"/>
      <c r="DZQ27" s="37"/>
      <c r="DZR27" s="37"/>
      <c r="DZS27" s="37"/>
      <c r="DZT27" s="37"/>
      <c r="DZU27" s="37"/>
      <c r="DZV27" s="37"/>
      <c r="DZW27" s="37"/>
      <c r="DZX27" s="37"/>
      <c r="DZY27" s="37"/>
      <c r="DZZ27" s="37"/>
      <c r="EAA27" s="37"/>
      <c r="EAB27" s="37"/>
      <c r="EAC27" s="37"/>
      <c r="EAD27" s="37"/>
      <c r="EAE27" s="37"/>
      <c r="EAF27" s="37"/>
      <c r="EAG27" s="37"/>
      <c r="EAH27" s="37"/>
      <c r="EAI27" s="37"/>
      <c r="EAJ27" s="37"/>
      <c r="EAK27" s="37"/>
      <c r="EAL27" s="37"/>
      <c r="EAM27" s="37"/>
      <c r="EAN27" s="37"/>
      <c r="EAO27" s="37"/>
      <c r="EAP27" s="37"/>
      <c r="EAQ27" s="37"/>
      <c r="EAR27" s="37"/>
      <c r="EAS27" s="37"/>
      <c r="EAT27" s="37"/>
      <c r="EAU27" s="37"/>
      <c r="EAV27" s="37"/>
      <c r="EAW27" s="37"/>
      <c r="EAX27" s="37"/>
      <c r="EAY27" s="37"/>
      <c r="EAZ27" s="37"/>
      <c r="EBA27" s="37"/>
      <c r="EBB27" s="37"/>
      <c r="EBC27" s="37"/>
      <c r="EBD27" s="37"/>
      <c r="EBE27" s="37"/>
      <c r="EBF27" s="37"/>
      <c r="EBG27" s="37"/>
      <c r="EBH27" s="37"/>
      <c r="EBI27" s="37"/>
      <c r="EBJ27" s="37"/>
      <c r="EBK27" s="37"/>
      <c r="EBL27" s="37"/>
      <c r="EBM27" s="37"/>
      <c r="EBN27" s="37"/>
      <c r="EBO27" s="37"/>
      <c r="EBP27" s="37"/>
      <c r="EBQ27" s="37"/>
      <c r="EBR27" s="37"/>
      <c r="EBS27" s="37"/>
      <c r="EBT27" s="37"/>
      <c r="EBU27" s="37"/>
      <c r="EBV27" s="37"/>
      <c r="EBW27" s="37"/>
      <c r="EBX27" s="37"/>
      <c r="EBY27" s="37"/>
      <c r="EBZ27" s="37"/>
      <c r="ECA27" s="37"/>
      <c r="ECB27" s="37"/>
      <c r="ECC27" s="37"/>
      <c r="ECD27" s="37"/>
      <c r="ECE27" s="37"/>
      <c r="ECF27" s="37"/>
      <c r="ECG27" s="37"/>
      <c r="ECH27" s="37"/>
      <c r="ECI27" s="37"/>
      <c r="ECJ27" s="37"/>
      <c r="ECK27" s="37"/>
      <c r="ECL27" s="37"/>
      <c r="ECM27" s="37"/>
      <c r="ECN27" s="37"/>
      <c r="ECO27" s="37"/>
      <c r="ECP27" s="37"/>
      <c r="ECQ27" s="37"/>
      <c r="ECR27" s="37"/>
      <c r="ECS27" s="37"/>
      <c r="ECT27" s="37"/>
      <c r="ECU27" s="37"/>
      <c r="ECV27" s="37"/>
      <c r="ECW27" s="37"/>
      <c r="ECX27" s="37"/>
      <c r="ECY27" s="37"/>
      <c r="ECZ27" s="37"/>
      <c r="EDA27" s="37"/>
      <c r="EDB27" s="37"/>
      <c r="EDC27" s="37"/>
      <c r="EDD27" s="37"/>
      <c r="EDE27" s="37"/>
      <c r="EDF27" s="37"/>
      <c r="EDG27" s="37"/>
      <c r="EDH27" s="37"/>
      <c r="EDI27" s="37"/>
      <c r="EDJ27" s="37"/>
      <c r="EDK27" s="37"/>
      <c r="EDL27" s="37"/>
      <c r="EDM27" s="37"/>
      <c r="EDN27" s="37"/>
      <c r="EDO27" s="37"/>
      <c r="EDP27" s="37"/>
      <c r="EDQ27" s="37"/>
      <c r="EDR27" s="37"/>
      <c r="EDS27" s="37"/>
      <c r="EDT27" s="37"/>
      <c r="EDU27" s="37"/>
      <c r="EDV27" s="37"/>
      <c r="EDW27" s="37"/>
      <c r="EDX27" s="37"/>
      <c r="EDY27" s="37"/>
      <c r="EDZ27" s="37"/>
      <c r="EEA27" s="37"/>
      <c r="EEB27" s="37"/>
      <c r="EEC27" s="37"/>
      <c r="EED27" s="37"/>
      <c r="EEE27" s="37"/>
      <c r="EEF27" s="37"/>
      <c r="EEG27" s="37"/>
      <c r="EEH27" s="37"/>
      <c r="EEI27" s="37"/>
      <c r="EEJ27" s="37"/>
      <c r="EEK27" s="37"/>
      <c r="EEL27" s="37"/>
      <c r="EEM27" s="37"/>
      <c r="EEN27" s="37"/>
      <c r="EEO27" s="37"/>
      <c r="EEP27" s="37"/>
      <c r="EEQ27" s="37"/>
      <c r="EER27" s="37"/>
      <c r="EES27" s="37"/>
      <c r="EET27" s="37"/>
      <c r="EEU27" s="37"/>
      <c r="EEV27" s="37"/>
      <c r="EEW27" s="37"/>
      <c r="EEX27" s="37"/>
      <c r="EEY27" s="37"/>
      <c r="EEZ27" s="37"/>
      <c r="EFA27" s="37"/>
      <c r="EFB27" s="37"/>
      <c r="EFC27" s="37"/>
      <c r="EFD27" s="37"/>
      <c r="EFE27" s="37"/>
      <c r="EFF27" s="37"/>
      <c r="EFG27" s="37"/>
      <c r="EFH27" s="37"/>
      <c r="EFI27" s="37"/>
      <c r="EFJ27" s="37"/>
      <c r="EFK27" s="37"/>
      <c r="EFL27" s="37"/>
      <c r="EFM27" s="37"/>
      <c r="EFN27" s="37"/>
      <c r="EFO27" s="37"/>
      <c r="EFP27" s="37"/>
      <c r="EFQ27" s="37"/>
      <c r="EFR27" s="37"/>
      <c r="EFS27" s="37"/>
      <c r="EFT27" s="37"/>
      <c r="EFU27" s="37"/>
      <c r="EFV27" s="37"/>
      <c r="EFW27" s="37"/>
      <c r="EFX27" s="37"/>
      <c r="EFY27" s="37"/>
      <c r="EFZ27" s="37"/>
      <c r="EGA27" s="37"/>
      <c r="EGB27" s="37"/>
      <c r="EGC27" s="37"/>
      <c r="EGD27" s="37"/>
      <c r="EGE27" s="37"/>
      <c r="EGF27" s="37"/>
      <c r="EGG27" s="37"/>
      <c r="EGH27" s="37"/>
      <c r="EGI27" s="37"/>
      <c r="EGJ27" s="37"/>
      <c r="EGK27" s="37"/>
      <c r="EGL27" s="37"/>
      <c r="EGM27" s="37"/>
      <c r="EGN27" s="37"/>
      <c r="EGO27" s="37"/>
      <c r="EGP27" s="37"/>
      <c r="EGQ27" s="37"/>
      <c r="EGR27" s="37"/>
      <c r="EGS27" s="37"/>
      <c r="EGT27" s="37"/>
      <c r="EGU27" s="37"/>
      <c r="EGV27" s="37"/>
      <c r="EGW27" s="37"/>
      <c r="EGX27" s="37"/>
      <c r="EGY27" s="37"/>
      <c r="EGZ27" s="37"/>
      <c r="EHA27" s="37"/>
      <c r="EHB27" s="37"/>
      <c r="EHC27" s="37"/>
      <c r="EHD27" s="37"/>
      <c r="EHE27" s="37"/>
      <c r="EHF27" s="37"/>
      <c r="EHG27" s="37"/>
      <c r="EHH27" s="37"/>
      <c r="EHI27" s="37"/>
      <c r="EHJ27" s="37"/>
      <c r="EHK27" s="37"/>
      <c r="EHL27" s="37"/>
      <c r="EHM27" s="37"/>
      <c r="EHN27" s="37"/>
      <c r="EHO27" s="37"/>
      <c r="EHP27" s="37"/>
      <c r="EHQ27" s="37"/>
      <c r="EHR27" s="37"/>
      <c r="EHS27" s="37"/>
      <c r="EHT27" s="37"/>
      <c r="EHU27" s="37"/>
      <c r="EHV27" s="37"/>
      <c r="EHW27" s="37"/>
      <c r="EHX27" s="37"/>
      <c r="EHY27" s="37"/>
      <c r="EHZ27" s="37"/>
      <c r="EIA27" s="37"/>
      <c r="EIB27" s="37"/>
      <c r="EIC27" s="37"/>
      <c r="EID27" s="37"/>
      <c r="EIE27" s="37"/>
      <c r="EIF27" s="37"/>
      <c r="EIG27" s="37"/>
      <c r="EIH27" s="37"/>
      <c r="EII27" s="37"/>
      <c r="EIJ27" s="37"/>
      <c r="EIK27" s="37"/>
      <c r="EIL27" s="37"/>
      <c r="EIM27" s="37"/>
      <c r="EIN27" s="37"/>
      <c r="EIO27" s="37"/>
      <c r="EIP27" s="37"/>
      <c r="EIQ27" s="37"/>
      <c r="EIR27" s="37"/>
      <c r="EIS27" s="37"/>
      <c r="EIT27" s="37"/>
      <c r="EIU27" s="37"/>
      <c r="EIV27" s="37"/>
      <c r="EIW27" s="37"/>
      <c r="EIX27" s="37"/>
      <c r="EIY27" s="37"/>
      <c r="EIZ27" s="37"/>
      <c r="EJA27" s="37"/>
      <c r="EJB27" s="37"/>
      <c r="EJC27" s="37"/>
      <c r="EJD27" s="37"/>
      <c r="EJE27" s="37"/>
      <c r="EJF27" s="37"/>
      <c r="EJG27" s="37"/>
      <c r="EJH27" s="37"/>
      <c r="EJI27" s="37"/>
      <c r="EJJ27" s="37"/>
      <c r="EJK27" s="37"/>
      <c r="EJL27" s="37"/>
      <c r="EJM27" s="37"/>
      <c r="EJN27" s="37"/>
      <c r="EJO27" s="37"/>
      <c r="EJP27" s="37"/>
      <c r="EJQ27" s="37"/>
      <c r="EJR27" s="37"/>
      <c r="EJS27" s="37"/>
      <c r="EJT27" s="37"/>
      <c r="EJU27" s="37"/>
      <c r="EJV27" s="37"/>
      <c r="EJW27" s="37"/>
      <c r="EJX27" s="37"/>
      <c r="EJY27" s="37"/>
      <c r="EJZ27" s="37"/>
      <c r="EKA27" s="37"/>
      <c r="EKB27" s="37"/>
      <c r="EKC27" s="37"/>
      <c r="EKD27" s="37"/>
      <c r="EKE27" s="37"/>
      <c r="EKF27" s="37"/>
      <c r="EKG27" s="37"/>
      <c r="EKH27" s="37"/>
      <c r="EKI27" s="37"/>
      <c r="EKJ27" s="37"/>
      <c r="EKK27" s="37"/>
      <c r="EKL27" s="37"/>
      <c r="EKM27" s="37"/>
      <c r="EKN27" s="37"/>
      <c r="EKO27" s="37"/>
      <c r="EKP27" s="37"/>
      <c r="EKQ27" s="37"/>
      <c r="EKR27" s="37"/>
      <c r="EKS27" s="37"/>
      <c r="EKT27" s="37"/>
      <c r="EKU27" s="37"/>
      <c r="EKV27" s="37"/>
      <c r="EKW27" s="37"/>
      <c r="EKX27" s="37"/>
      <c r="EKY27" s="37"/>
      <c r="EKZ27" s="37"/>
      <c r="ELA27" s="37"/>
      <c r="ELB27" s="37"/>
      <c r="ELC27" s="37"/>
      <c r="ELD27" s="37"/>
      <c r="ELE27" s="37"/>
      <c r="ELF27" s="37"/>
      <c r="ELG27" s="37"/>
      <c r="ELH27" s="37"/>
      <c r="ELI27" s="37"/>
      <c r="ELJ27" s="37"/>
      <c r="ELK27" s="37"/>
      <c r="ELL27" s="37"/>
      <c r="ELM27" s="37"/>
      <c r="ELN27" s="37"/>
      <c r="ELO27" s="37"/>
      <c r="ELP27" s="37"/>
      <c r="ELQ27" s="37"/>
      <c r="ELR27" s="37"/>
      <c r="ELS27" s="37"/>
      <c r="ELT27" s="37"/>
      <c r="ELU27" s="37"/>
      <c r="ELV27" s="37"/>
      <c r="ELW27" s="37"/>
      <c r="ELX27" s="37"/>
      <c r="ELY27" s="37"/>
      <c r="ELZ27" s="37"/>
      <c r="EMA27" s="37"/>
      <c r="EMB27" s="37"/>
      <c r="EMC27" s="37"/>
      <c r="EMD27" s="37"/>
      <c r="EME27" s="37"/>
      <c r="EMF27" s="37"/>
      <c r="EMG27" s="37"/>
      <c r="EMH27" s="37"/>
      <c r="EMI27" s="37"/>
      <c r="EMJ27" s="37"/>
      <c r="EMK27" s="37"/>
      <c r="EML27" s="37"/>
      <c r="EMM27" s="37"/>
      <c r="EMN27" s="37"/>
      <c r="EMO27" s="37"/>
      <c r="EMP27" s="37"/>
      <c r="EMQ27" s="37"/>
      <c r="EMR27" s="37"/>
      <c r="EMS27" s="37"/>
      <c r="EMT27" s="37"/>
      <c r="EMU27" s="37"/>
      <c r="EMV27" s="37"/>
      <c r="EMW27" s="37"/>
      <c r="EMX27" s="37"/>
      <c r="EMY27" s="37"/>
      <c r="EMZ27" s="37"/>
      <c r="ENA27" s="37"/>
      <c r="ENB27" s="37"/>
      <c r="ENC27" s="37"/>
      <c r="END27" s="37"/>
      <c r="ENE27" s="37"/>
      <c r="ENF27" s="37"/>
      <c r="ENG27" s="37"/>
      <c r="ENH27" s="37"/>
      <c r="ENI27" s="37"/>
      <c r="ENJ27" s="37"/>
      <c r="ENK27" s="37"/>
      <c r="ENL27" s="37"/>
      <c r="ENM27" s="37"/>
      <c r="ENN27" s="37"/>
      <c r="ENO27" s="37"/>
      <c r="ENP27" s="37"/>
      <c r="ENQ27" s="37"/>
      <c r="ENR27" s="37"/>
      <c r="ENS27" s="37"/>
      <c r="ENT27" s="37"/>
      <c r="ENU27" s="37"/>
      <c r="ENV27" s="37"/>
      <c r="ENW27" s="37"/>
      <c r="ENX27" s="37"/>
      <c r="ENY27" s="37"/>
      <c r="ENZ27" s="37"/>
      <c r="EOA27" s="37"/>
      <c r="EOB27" s="37"/>
      <c r="EOC27" s="37"/>
      <c r="EOD27" s="37"/>
      <c r="EOE27" s="37"/>
      <c r="EOF27" s="37"/>
      <c r="EOG27" s="37"/>
      <c r="EOH27" s="37"/>
      <c r="EOI27" s="37"/>
      <c r="EOJ27" s="37"/>
      <c r="EOK27" s="37"/>
      <c r="EOL27" s="37"/>
      <c r="EOM27" s="37"/>
      <c r="EON27" s="37"/>
      <c r="EOO27" s="37"/>
      <c r="EOP27" s="37"/>
      <c r="EOQ27" s="37"/>
      <c r="EOR27" s="37"/>
      <c r="EOS27" s="37"/>
      <c r="EOT27" s="37"/>
      <c r="EOU27" s="37"/>
      <c r="EOV27" s="37"/>
      <c r="EOW27" s="37"/>
      <c r="EOX27" s="37"/>
      <c r="EOY27" s="37"/>
      <c r="EOZ27" s="37"/>
      <c r="EPA27" s="37"/>
      <c r="EPB27" s="37"/>
      <c r="EPC27" s="37"/>
      <c r="EPD27" s="37"/>
      <c r="EPE27" s="37"/>
      <c r="EPF27" s="37"/>
      <c r="EPG27" s="37"/>
      <c r="EPH27" s="37"/>
      <c r="EPI27" s="37"/>
      <c r="EPJ27" s="37"/>
      <c r="EPK27" s="37"/>
      <c r="EPL27" s="37"/>
      <c r="EPM27" s="37"/>
      <c r="EPN27" s="37"/>
      <c r="EPO27" s="37"/>
      <c r="EPP27" s="37"/>
      <c r="EPQ27" s="37"/>
      <c r="EPR27" s="37"/>
      <c r="EPS27" s="37"/>
      <c r="EPT27" s="37"/>
      <c r="EPU27" s="37"/>
      <c r="EPV27" s="37"/>
      <c r="EPW27" s="37"/>
      <c r="EPX27" s="37"/>
      <c r="EPY27" s="37"/>
      <c r="EPZ27" s="37"/>
      <c r="EQA27" s="37"/>
      <c r="EQB27" s="37"/>
      <c r="EQC27" s="37"/>
      <c r="EQD27" s="37"/>
      <c r="EQE27" s="37"/>
      <c r="EQF27" s="37"/>
      <c r="EQG27" s="37"/>
      <c r="EQH27" s="37"/>
      <c r="EQI27" s="37"/>
      <c r="EQJ27" s="37"/>
      <c r="EQK27" s="37"/>
      <c r="EQL27" s="37"/>
      <c r="EQM27" s="37"/>
      <c r="EQN27" s="37"/>
      <c r="EQO27" s="37"/>
      <c r="EQP27" s="37"/>
      <c r="EQQ27" s="37"/>
      <c r="EQR27" s="37"/>
      <c r="EQS27" s="37"/>
      <c r="EQT27" s="37"/>
      <c r="EQU27" s="37"/>
      <c r="EQV27" s="37"/>
      <c r="EQW27" s="37"/>
      <c r="EQX27" s="37"/>
      <c r="EQY27" s="37"/>
      <c r="EQZ27" s="37"/>
      <c r="ERA27" s="37"/>
      <c r="ERB27" s="37"/>
      <c r="ERC27" s="37"/>
      <c r="ERD27" s="37"/>
      <c r="ERE27" s="37"/>
      <c r="ERF27" s="37"/>
      <c r="ERG27" s="37"/>
      <c r="ERH27" s="37"/>
      <c r="ERI27" s="37"/>
      <c r="ERJ27" s="37"/>
      <c r="ERK27" s="37"/>
      <c r="ERL27" s="37"/>
      <c r="ERM27" s="37"/>
      <c r="ERN27" s="37"/>
      <c r="ERO27" s="37"/>
      <c r="ERP27" s="37"/>
      <c r="ERQ27" s="37"/>
      <c r="ERR27" s="37"/>
      <c r="ERS27" s="37"/>
      <c r="ERT27" s="37"/>
      <c r="ERU27" s="37"/>
      <c r="ERV27" s="37"/>
      <c r="ERW27" s="37"/>
      <c r="ERX27" s="37"/>
      <c r="ERY27" s="37"/>
      <c r="ERZ27" s="37"/>
      <c r="ESA27" s="37"/>
      <c r="ESB27" s="37"/>
      <c r="ESC27" s="37"/>
      <c r="ESD27" s="37"/>
      <c r="ESE27" s="37"/>
      <c r="ESF27" s="37"/>
      <c r="ESG27" s="37"/>
      <c r="ESH27" s="37"/>
      <c r="ESI27" s="37"/>
      <c r="ESJ27" s="37"/>
      <c r="ESK27" s="37"/>
      <c r="ESL27" s="37"/>
      <c r="ESM27" s="37"/>
      <c r="ESN27" s="37"/>
      <c r="ESO27" s="37"/>
      <c r="ESP27" s="37"/>
      <c r="ESQ27" s="37"/>
      <c r="ESR27" s="37"/>
      <c r="ESS27" s="37"/>
      <c r="EST27" s="37"/>
      <c r="ESU27" s="37"/>
      <c r="ESV27" s="37"/>
      <c r="ESW27" s="37"/>
      <c r="ESX27" s="37"/>
      <c r="ESY27" s="37"/>
      <c r="ESZ27" s="37"/>
      <c r="ETA27" s="37"/>
      <c r="ETB27" s="37"/>
      <c r="ETC27" s="37"/>
      <c r="ETD27" s="37"/>
      <c r="ETE27" s="37"/>
      <c r="ETF27" s="37"/>
      <c r="ETG27" s="37"/>
      <c r="ETH27" s="37"/>
      <c r="ETI27" s="37"/>
      <c r="ETJ27" s="37"/>
      <c r="ETK27" s="37"/>
      <c r="ETL27" s="37"/>
      <c r="ETM27" s="37"/>
      <c r="ETN27" s="37"/>
      <c r="ETO27" s="37"/>
      <c r="ETP27" s="37"/>
      <c r="ETQ27" s="37"/>
      <c r="ETR27" s="37"/>
      <c r="ETS27" s="37"/>
      <c r="ETT27" s="37"/>
      <c r="ETU27" s="37"/>
      <c r="ETV27" s="37"/>
      <c r="ETW27" s="37"/>
      <c r="ETX27" s="37"/>
      <c r="ETY27" s="37"/>
      <c r="ETZ27" s="37"/>
      <c r="EUA27" s="37"/>
      <c r="EUB27" s="37"/>
      <c r="EUC27" s="37"/>
      <c r="EUD27" s="37"/>
      <c r="EUE27" s="37"/>
      <c r="EUF27" s="37"/>
      <c r="EUG27" s="37"/>
      <c r="EUH27" s="37"/>
      <c r="EUI27" s="37"/>
      <c r="EUJ27" s="37"/>
      <c r="EUK27" s="37"/>
      <c r="EUL27" s="37"/>
      <c r="EUM27" s="37"/>
      <c r="EUN27" s="37"/>
      <c r="EUO27" s="37"/>
      <c r="EUP27" s="37"/>
      <c r="EUQ27" s="37"/>
      <c r="EUR27" s="37"/>
      <c r="EUS27" s="37"/>
      <c r="EUT27" s="37"/>
      <c r="EUU27" s="37"/>
      <c r="EUV27" s="37"/>
      <c r="EUW27" s="37"/>
      <c r="EUX27" s="37"/>
      <c r="EUY27" s="37"/>
      <c r="EUZ27" s="37"/>
      <c r="EVA27" s="37"/>
      <c r="EVB27" s="37"/>
      <c r="EVC27" s="37"/>
      <c r="EVD27" s="37"/>
      <c r="EVE27" s="37"/>
      <c r="EVF27" s="37"/>
      <c r="EVG27" s="37"/>
      <c r="EVH27" s="37"/>
      <c r="EVI27" s="37"/>
      <c r="EVJ27" s="37"/>
      <c r="EVK27" s="37"/>
      <c r="EVL27" s="37"/>
      <c r="EVM27" s="37"/>
      <c r="EVN27" s="37"/>
      <c r="EVO27" s="37"/>
      <c r="EVP27" s="37"/>
      <c r="EVQ27" s="37"/>
      <c r="EVR27" s="37"/>
      <c r="EVS27" s="37"/>
      <c r="EVT27" s="37"/>
      <c r="EVU27" s="37"/>
      <c r="EVV27" s="37"/>
      <c r="EVW27" s="37"/>
      <c r="EVX27" s="37"/>
      <c r="EVY27" s="37"/>
      <c r="EVZ27" s="37"/>
      <c r="EWA27" s="37"/>
      <c r="EWB27" s="37"/>
      <c r="EWC27" s="37"/>
      <c r="EWD27" s="37"/>
      <c r="EWE27" s="37"/>
      <c r="EWF27" s="37"/>
      <c r="EWG27" s="37"/>
      <c r="EWH27" s="37"/>
      <c r="EWI27" s="37"/>
      <c r="EWJ27" s="37"/>
      <c r="EWK27" s="37"/>
      <c r="EWL27" s="37"/>
      <c r="EWM27" s="37"/>
      <c r="EWN27" s="37"/>
      <c r="EWO27" s="37"/>
      <c r="EWP27" s="37"/>
      <c r="EWQ27" s="37"/>
      <c r="EWR27" s="37"/>
      <c r="EWS27" s="37"/>
      <c r="EWT27" s="37"/>
      <c r="EWU27" s="37"/>
      <c r="EWV27" s="37"/>
      <c r="EWW27" s="37"/>
      <c r="EWX27" s="37"/>
      <c r="EWY27" s="37"/>
      <c r="EWZ27" s="37"/>
      <c r="EXA27" s="37"/>
      <c r="EXB27" s="37"/>
      <c r="EXC27" s="37"/>
      <c r="EXD27" s="37"/>
      <c r="EXE27" s="37"/>
      <c r="EXF27" s="37"/>
      <c r="EXG27" s="37"/>
      <c r="EXH27" s="37"/>
      <c r="EXI27" s="37"/>
      <c r="EXJ27" s="37"/>
      <c r="EXK27" s="37"/>
      <c r="EXL27" s="37"/>
      <c r="EXM27" s="37"/>
      <c r="EXN27" s="37"/>
      <c r="EXO27" s="37"/>
      <c r="EXP27" s="37"/>
      <c r="EXQ27" s="37"/>
      <c r="EXR27" s="37"/>
      <c r="EXS27" s="37"/>
      <c r="EXT27" s="37"/>
      <c r="EXU27" s="37"/>
      <c r="EXV27" s="37"/>
      <c r="EXW27" s="37"/>
      <c r="EXX27" s="37"/>
      <c r="EXY27" s="37"/>
      <c r="EXZ27" s="37"/>
      <c r="EYA27" s="37"/>
      <c r="EYB27" s="37"/>
      <c r="EYC27" s="37"/>
      <c r="EYD27" s="37"/>
      <c r="EYE27" s="37"/>
      <c r="EYF27" s="37"/>
      <c r="EYG27" s="37"/>
      <c r="EYH27" s="37"/>
      <c r="EYI27" s="37"/>
      <c r="EYJ27" s="37"/>
      <c r="EYK27" s="37"/>
      <c r="EYL27" s="37"/>
      <c r="EYM27" s="37"/>
      <c r="EYN27" s="37"/>
      <c r="EYO27" s="37"/>
      <c r="EYP27" s="37"/>
      <c r="EYQ27" s="37"/>
      <c r="EYR27" s="37"/>
      <c r="EYS27" s="37"/>
      <c r="EYT27" s="37"/>
      <c r="EYU27" s="37"/>
      <c r="EYV27" s="37"/>
      <c r="EYW27" s="37"/>
      <c r="EYX27" s="37"/>
      <c r="EYY27" s="37"/>
      <c r="EYZ27" s="37"/>
      <c r="EZA27" s="37"/>
      <c r="EZB27" s="37"/>
      <c r="EZC27" s="37"/>
      <c r="EZD27" s="37"/>
      <c r="EZE27" s="37"/>
      <c r="EZF27" s="37"/>
      <c r="EZG27" s="37"/>
      <c r="EZH27" s="37"/>
      <c r="EZI27" s="37"/>
      <c r="EZJ27" s="37"/>
      <c r="EZK27" s="37"/>
      <c r="EZL27" s="37"/>
      <c r="EZM27" s="37"/>
      <c r="EZN27" s="37"/>
      <c r="EZO27" s="37"/>
      <c r="EZP27" s="37"/>
      <c r="EZQ27" s="37"/>
      <c r="EZR27" s="37"/>
      <c r="EZS27" s="37"/>
      <c r="EZT27" s="37"/>
      <c r="EZU27" s="37"/>
      <c r="EZV27" s="37"/>
      <c r="EZW27" s="37"/>
      <c r="EZX27" s="37"/>
      <c r="EZY27" s="37"/>
      <c r="EZZ27" s="37"/>
      <c r="FAA27" s="37"/>
      <c r="FAB27" s="37"/>
      <c r="FAC27" s="37"/>
      <c r="FAD27" s="37"/>
      <c r="FAE27" s="37"/>
      <c r="FAF27" s="37"/>
      <c r="FAG27" s="37"/>
      <c r="FAH27" s="37"/>
      <c r="FAI27" s="37"/>
      <c r="FAJ27" s="37"/>
      <c r="FAK27" s="37"/>
      <c r="FAL27" s="37"/>
      <c r="FAM27" s="37"/>
      <c r="FAN27" s="37"/>
      <c r="FAO27" s="37"/>
      <c r="FAP27" s="37"/>
      <c r="FAQ27" s="37"/>
      <c r="FAR27" s="37"/>
      <c r="FAS27" s="37"/>
      <c r="FAT27" s="37"/>
      <c r="FAU27" s="37"/>
      <c r="FAV27" s="37"/>
      <c r="FAW27" s="37"/>
      <c r="FAX27" s="37"/>
      <c r="FAY27" s="37"/>
      <c r="FAZ27" s="37"/>
      <c r="FBA27" s="37"/>
      <c r="FBB27" s="37"/>
      <c r="FBC27" s="37"/>
      <c r="FBD27" s="37"/>
      <c r="FBE27" s="37"/>
      <c r="FBF27" s="37"/>
      <c r="FBG27" s="37"/>
      <c r="FBH27" s="37"/>
      <c r="FBI27" s="37"/>
      <c r="FBJ27" s="37"/>
      <c r="FBK27" s="37"/>
      <c r="FBL27" s="37"/>
      <c r="FBM27" s="37"/>
      <c r="FBN27" s="37"/>
      <c r="FBO27" s="37"/>
      <c r="FBP27" s="37"/>
      <c r="FBQ27" s="37"/>
      <c r="FBR27" s="37"/>
      <c r="FBS27" s="37"/>
      <c r="FBT27" s="37"/>
      <c r="FBU27" s="37"/>
      <c r="FBV27" s="37"/>
      <c r="FBW27" s="37"/>
      <c r="FBX27" s="37"/>
      <c r="FBY27" s="37"/>
      <c r="FBZ27" s="37"/>
      <c r="FCA27" s="37"/>
      <c r="FCB27" s="37"/>
      <c r="FCC27" s="37"/>
      <c r="FCD27" s="37"/>
      <c r="FCE27" s="37"/>
      <c r="FCF27" s="37"/>
      <c r="FCG27" s="37"/>
      <c r="FCH27" s="37"/>
      <c r="FCI27" s="37"/>
      <c r="FCJ27" s="37"/>
      <c r="FCK27" s="37"/>
      <c r="FCL27" s="37"/>
      <c r="FCM27" s="37"/>
      <c r="FCN27" s="37"/>
      <c r="FCO27" s="37"/>
      <c r="FCP27" s="37"/>
      <c r="FCQ27" s="37"/>
      <c r="FCR27" s="37"/>
      <c r="FCS27" s="37"/>
      <c r="FCT27" s="37"/>
      <c r="FCU27" s="37"/>
      <c r="FCV27" s="37"/>
      <c r="FCW27" s="37"/>
      <c r="FCX27" s="37"/>
      <c r="FCY27" s="37"/>
      <c r="FCZ27" s="37"/>
      <c r="FDA27" s="37"/>
      <c r="FDB27" s="37"/>
      <c r="FDC27" s="37"/>
      <c r="FDD27" s="37"/>
      <c r="FDE27" s="37"/>
      <c r="FDF27" s="37"/>
      <c r="FDG27" s="37"/>
      <c r="FDH27" s="37"/>
      <c r="FDI27" s="37"/>
      <c r="FDJ27" s="37"/>
      <c r="FDK27" s="37"/>
      <c r="FDL27" s="37"/>
      <c r="FDM27" s="37"/>
      <c r="FDN27" s="37"/>
      <c r="FDO27" s="37"/>
      <c r="FDP27" s="37"/>
      <c r="FDQ27" s="37"/>
      <c r="FDR27" s="37"/>
      <c r="FDS27" s="37"/>
      <c r="FDT27" s="37"/>
      <c r="FDU27" s="37"/>
      <c r="FDV27" s="37"/>
      <c r="FDW27" s="37"/>
      <c r="FDX27" s="37"/>
      <c r="FDY27" s="37"/>
      <c r="FDZ27" s="37"/>
      <c r="FEA27" s="37"/>
      <c r="FEB27" s="37"/>
      <c r="FEC27" s="37"/>
      <c r="FED27" s="37"/>
      <c r="FEE27" s="37"/>
      <c r="FEF27" s="37"/>
      <c r="FEG27" s="37"/>
      <c r="FEH27" s="37"/>
      <c r="FEI27" s="37"/>
      <c r="FEJ27" s="37"/>
      <c r="FEK27" s="37"/>
      <c r="FEL27" s="37"/>
      <c r="FEM27" s="37"/>
      <c r="FEN27" s="37"/>
      <c r="FEO27" s="37"/>
      <c r="FEP27" s="37"/>
      <c r="FEQ27" s="37"/>
      <c r="FER27" s="37"/>
      <c r="FES27" s="37"/>
      <c r="FET27" s="37"/>
      <c r="FEU27" s="37"/>
      <c r="FEV27" s="37"/>
      <c r="FEW27" s="37"/>
      <c r="FEX27" s="37"/>
      <c r="FEY27" s="37"/>
      <c r="FEZ27" s="37"/>
      <c r="FFA27" s="37"/>
      <c r="FFB27" s="37"/>
      <c r="FFC27" s="37"/>
      <c r="FFD27" s="37"/>
      <c r="FFE27" s="37"/>
      <c r="FFF27" s="37"/>
      <c r="FFG27" s="37"/>
      <c r="FFH27" s="37"/>
      <c r="FFI27" s="37"/>
      <c r="FFJ27" s="37"/>
      <c r="FFK27" s="37"/>
      <c r="FFL27" s="37"/>
      <c r="FFM27" s="37"/>
      <c r="FFN27" s="37"/>
      <c r="FFO27" s="37"/>
      <c r="FFP27" s="37"/>
      <c r="FFQ27" s="37"/>
      <c r="FFR27" s="37"/>
      <c r="FFS27" s="37"/>
      <c r="FFT27" s="37"/>
      <c r="FFU27" s="37"/>
      <c r="FFV27" s="37"/>
      <c r="FFW27" s="37"/>
      <c r="FFX27" s="37"/>
      <c r="FFY27" s="37"/>
      <c r="FFZ27" s="37"/>
      <c r="FGA27" s="37"/>
      <c r="FGB27" s="37"/>
      <c r="FGC27" s="37"/>
      <c r="FGD27" s="37"/>
      <c r="FGE27" s="37"/>
      <c r="FGF27" s="37"/>
      <c r="FGG27" s="37"/>
      <c r="FGH27" s="37"/>
      <c r="FGI27" s="37"/>
      <c r="FGJ27" s="37"/>
      <c r="FGK27" s="37"/>
      <c r="FGL27" s="37"/>
      <c r="FGM27" s="37"/>
      <c r="FGN27" s="37"/>
      <c r="FGO27" s="37"/>
      <c r="FGP27" s="37"/>
      <c r="FGQ27" s="37"/>
      <c r="FGR27" s="37"/>
      <c r="FGS27" s="37"/>
      <c r="FGT27" s="37"/>
      <c r="FGU27" s="37"/>
      <c r="FGV27" s="37"/>
      <c r="FGW27" s="37"/>
      <c r="FGX27" s="37"/>
      <c r="FGY27" s="37"/>
      <c r="FGZ27" s="37"/>
      <c r="FHA27" s="37"/>
      <c r="FHB27" s="37"/>
      <c r="FHC27" s="37"/>
      <c r="FHD27" s="37"/>
      <c r="FHE27" s="37"/>
      <c r="FHF27" s="37"/>
      <c r="FHG27" s="37"/>
      <c r="FHH27" s="37"/>
      <c r="FHI27" s="37"/>
      <c r="FHJ27" s="37"/>
      <c r="FHK27" s="37"/>
      <c r="FHL27" s="37"/>
      <c r="FHM27" s="37"/>
      <c r="FHN27" s="37"/>
      <c r="FHO27" s="37"/>
      <c r="FHP27" s="37"/>
      <c r="FHQ27" s="37"/>
      <c r="FHR27" s="37"/>
      <c r="FHS27" s="37"/>
      <c r="FHT27" s="37"/>
      <c r="FHU27" s="37"/>
      <c r="FHV27" s="37"/>
      <c r="FHW27" s="37"/>
      <c r="FHX27" s="37"/>
      <c r="FHY27" s="37"/>
      <c r="FHZ27" s="37"/>
      <c r="FIA27" s="37"/>
      <c r="FIB27" s="37"/>
      <c r="FIC27" s="37"/>
      <c r="FID27" s="37"/>
      <c r="FIE27" s="37"/>
      <c r="FIF27" s="37"/>
      <c r="FIG27" s="37"/>
      <c r="FIH27" s="37"/>
      <c r="FII27" s="37"/>
      <c r="FIJ27" s="37"/>
      <c r="FIK27" s="37"/>
      <c r="FIL27" s="37"/>
      <c r="FIM27" s="37"/>
      <c r="FIN27" s="37"/>
      <c r="FIO27" s="37"/>
      <c r="FIP27" s="37"/>
      <c r="FIQ27" s="37"/>
      <c r="FIR27" s="37"/>
      <c r="FIS27" s="37"/>
      <c r="FIT27" s="37"/>
      <c r="FIU27" s="37"/>
      <c r="FIV27" s="37"/>
      <c r="FIW27" s="37"/>
      <c r="FIX27" s="37"/>
      <c r="FIY27" s="37"/>
      <c r="FIZ27" s="37"/>
      <c r="FJA27" s="37"/>
      <c r="FJB27" s="37"/>
      <c r="FJC27" s="37"/>
      <c r="FJD27" s="37"/>
      <c r="FJE27" s="37"/>
      <c r="FJF27" s="37"/>
      <c r="FJG27" s="37"/>
      <c r="FJH27" s="37"/>
      <c r="FJI27" s="37"/>
      <c r="FJJ27" s="37"/>
      <c r="FJK27" s="37"/>
      <c r="FJL27" s="37"/>
      <c r="FJM27" s="37"/>
      <c r="FJN27" s="37"/>
      <c r="FJO27" s="37"/>
      <c r="FJP27" s="37"/>
      <c r="FJQ27" s="37"/>
      <c r="FJR27" s="37"/>
      <c r="FJS27" s="37"/>
      <c r="FJT27" s="37"/>
      <c r="FJU27" s="37"/>
      <c r="FJV27" s="37"/>
      <c r="FJW27" s="37"/>
      <c r="FJX27" s="37"/>
      <c r="FJY27" s="37"/>
      <c r="FJZ27" s="37"/>
      <c r="FKA27" s="37"/>
      <c r="FKB27" s="37"/>
      <c r="FKC27" s="37"/>
      <c r="FKD27" s="37"/>
      <c r="FKE27" s="37"/>
      <c r="FKF27" s="37"/>
      <c r="FKG27" s="37"/>
      <c r="FKH27" s="37"/>
      <c r="FKI27" s="37"/>
      <c r="FKJ27" s="37"/>
      <c r="FKK27" s="37"/>
      <c r="FKL27" s="37"/>
      <c r="FKM27" s="37"/>
      <c r="FKN27" s="37"/>
      <c r="FKO27" s="37"/>
      <c r="FKP27" s="37"/>
      <c r="FKQ27" s="37"/>
      <c r="FKR27" s="37"/>
      <c r="FKS27" s="37"/>
      <c r="FKT27" s="37"/>
      <c r="FKU27" s="37"/>
      <c r="FKV27" s="37"/>
      <c r="FKW27" s="37"/>
      <c r="FKX27" s="37"/>
      <c r="FKY27" s="37"/>
      <c r="FKZ27" s="37"/>
      <c r="FLA27" s="37"/>
      <c r="FLB27" s="37"/>
      <c r="FLC27" s="37"/>
      <c r="FLD27" s="37"/>
      <c r="FLE27" s="37"/>
      <c r="FLF27" s="37"/>
      <c r="FLG27" s="37"/>
      <c r="FLH27" s="37"/>
      <c r="FLI27" s="37"/>
      <c r="FLJ27" s="37"/>
      <c r="FLK27" s="37"/>
      <c r="FLL27" s="37"/>
      <c r="FLM27" s="37"/>
      <c r="FLN27" s="37"/>
      <c r="FLO27" s="37"/>
      <c r="FLP27" s="37"/>
      <c r="FLQ27" s="37"/>
      <c r="FLR27" s="37"/>
      <c r="FLS27" s="37"/>
      <c r="FLT27" s="37"/>
      <c r="FLU27" s="37"/>
      <c r="FLV27" s="37"/>
      <c r="FLW27" s="37"/>
      <c r="FLX27" s="37"/>
      <c r="FLY27" s="37"/>
      <c r="FLZ27" s="37"/>
      <c r="FMA27" s="37"/>
      <c r="FMB27" s="37"/>
      <c r="FMC27" s="37"/>
      <c r="FMD27" s="37"/>
      <c r="FME27" s="37"/>
      <c r="FMF27" s="37"/>
      <c r="FMG27" s="37"/>
      <c r="FMH27" s="37"/>
      <c r="FMI27" s="37"/>
      <c r="FMJ27" s="37"/>
      <c r="FMK27" s="37"/>
      <c r="FML27" s="37"/>
      <c r="FMM27" s="37"/>
      <c r="FMN27" s="37"/>
      <c r="FMO27" s="37"/>
      <c r="FMP27" s="37"/>
      <c r="FMQ27" s="37"/>
      <c r="FMR27" s="37"/>
      <c r="FMS27" s="37"/>
      <c r="FMT27" s="37"/>
      <c r="FMU27" s="37"/>
      <c r="FMV27" s="37"/>
      <c r="FMW27" s="37"/>
      <c r="FMX27" s="37"/>
      <c r="FMY27" s="37"/>
      <c r="FMZ27" s="37"/>
      <c r="FNA27" s="37"/>
      <c r="FNB27" s="37"/>
      <c r="FNC27" s="37"/>
      <c r="FND27" s="37"/>
      <c r="FNE27" s="37"/>
      <c r="FNF27" s="37"/>
      <c r="FNG27" s="37"/>
      <c r="FNH27" s="37"/>
      <c r="FNI27" s="37"/>
      <c r="FNJ27" s="37"/>
      <c r="FNK27" s="37"/>
      <c r="FNL27" s="37"/>
      <c r="FNM27" s="37"/>
      <c r="FNN27" s="37"/>
      <c r="FNO27" s="37"/>
      <c r="FNP27" s="37"/>
      <c r="FNQ27" s="37"/>
      <c r="FNR27" s="37"/>
      <c r="FNS27" s="37"/>
      <c r="FNT27" s="37"/>
      <c r="FNU27" s="37"/>
      <c r="FNV27" s="37"/>
      <c r="FNW27" s="37"/>
      <c r="FNX27" s="37"/>
      <c r="FNY27" s="37"/>
      <c r="FNZ27" s="37"/>
      <c r="FOA27" s="37"/>
      <c r="FOB27" s="37"/>
      <c r="FOC27" s="37"/>
      <c r="FOD27" s="37"/>
      <c r="FOE27" s="37"/>
      <c r="FOF27" s="37"/>
      <c r="FOG27" s="37"/>
      <c r="FOH27" s="37"/>
      <c r="FOI27" s="37"/>
      <c r="FOJ27" s="37"/>
      <c r="FOK27" s="37"/>
      <c r="FOL27" s="37"/>
      <c r="FOM27" s="37"/>
      <c r="FON27" s="37"/>
      <c r="FOO27" s="37"/>
      <c r="FOP27" s="37"/>
      <c r="FOQ27" s="37"/>
      <c r="FOR27" s="37"/>
      <c r="FOS27" s="37"/>
      <c r="FOT27" s="37"/>
      <c r="FOU27" s="37"/>
      <c r="FOV27" s="37"/>
      <c r="FOW27" s="37"/>
      <c r="FOX27" s="37"/>
      <c r="FOY27" s="37"/>
      <c r="FOZ27" s="37"/>
      <c r="FPA27" s="37"/>
      <c r="FPB27" s="37"/>
      <c r="FPC27" s="37"/>
      <c r="FPD27" s="37"/>
      <c r="FPE27" s="37"/>
      <c r="FPF27" s="37"/>
      <c r="FPG27" s="37"/>
      <c r="FPH27" s="37"/>
      <c r="FPI27" s="37"/>
      <c r="FPJ27" s="37"/>
      <c r="FPK27" s="37"/>
      <c r="FPL27" s="37"/>
      <c r="FPM27" s="37"/>
      <c r="FPN27" s="37"/>
      <c r="FPO27" s="37"/>
      <c r="FPP27" s="37"/>
      <c r="FPQ27" s="37"/>
      <c r="FPR27" s="37"/>
      <c r="FPS27" s="37"/>
      <c r="FPT27" s="37"/>
      <c r="FPU27" s="37"/>
      <c r="FPV27" s="37"/>
      <c r="FPW27" s="37"/>
      <c r="FPX27" s="37"/>
      <c r="FPY27" s="37"/>
      <c r="FPZ27" s="37"/>
      <c r="FQA27" s="37"/>
      <c r="FQB27" s="37"/>
      <c r="FQC27" s="37"/>
      <c r="FQD27" s="37"/>
      <c r="FQE27" s="37"/>
      <c r="FQF27" s="37"/>
      <c r="FQG27" s="37"/>
      <c r="FQH27" s="37"/>
      <c r="FQI27" s="37"/>
      <c r="FQJ27" s="37"/>
      <c r="FQK27" s="37"/>
      <c r="FQL27" s="37"/>
      <c r="FQM27" s="37"/>
      <c r="FQN27" s="37"/>
      <c r="FQO27" s="37"/>
      <c r="FQP27" s="37"/>
      <c r="FQQ27" s="37"/>
      <c r="FQR27" s="37"/>
      <c r="FQS27" s="37"/>
      <c r="FQT27" s="37"/>
      <c r="FQU27" s="37"/>
      <c r="FQV27" s="37"/>
      <c r="FQW27" s="37"/>
      <c r="FQX27" s="37"/>
      <c r="FQY27" s="37"/>
      <c r="FQZ27" s="37"/>
      <c r="FRA27" s="37"/>
      <c r="FRB27" s="37"/>
      <c r="FRC27" s="37"/>
      <c r="FRD27" s="37"/>
      <c r="FRE27" s="37"/>
      <c r="FRF27" s="37"/>
      <c r="FRG27" s="37"/>
      <c r="FRH27" s="37"/>
      <c r="FRI27" s="37"/>
      <c r="FRJ27" s="37"/>
      <c r="FRK27" s="37"/>
      <c r="FRL27" s="37"/>
      <c r="FRM27" s="37"/>
      <c r="FRN27" s="37"/>
      <c r="FRO27" s="37"/>
      <c r="FRP27" s="37"/>
      <c r="FRQ27" s="37"/>
      <c r="FRR27" s="37"/>
      <c r="FRS27" s="37"/>
      <c r="FRT27" s="37"/>
      <c r="FRU27" s="37"/>
      <c r="FRV27" s="37"/>
      <c r="FRW27" s="37"/>
      <c r="FRX27" s="37"/>
      <c r="FRY27" s="37"/>
      <c r="FRZ27" s="37"/>
      <c r="FSA27" s="37"/>
      <c r="FSB27" s="37"/>
      <c r="FSC27" s="37"/>
      <c r="FSD27" s="37"/>
      <c r="FSE27" s="37"/>
      <c r="FSF27" s="37"/>
      <c r="FSG27" s="37"/>
      <c r="FSH27" s="37"/>
      <c r="FSI27" s="37"/>
      <c r="FSJ27" s="37"/>
      <c r="FSK27" s="37"/>
      <c r="FSL27" s="37"/>
      <c r="FSM27" s="37"/>
      <c r="FSN27" s="37"/>
      <c r="FSO27" s="37"/>
      <c r="FSP27" s="37"/>
      <c r="FSQ27" s="37"/>
      <c r="FSR27" s="37"/>
      <c r="FSS27" s="37"/>
      <c r="FST27" s="37"/>
      <c r="FSU27" s="37"/>
      <c r="FSV27" s="37"/>
      <c r="FSW27" s="37"/>
      <c r="FSX27" s="37"/>
      <c r="FSY27" s="37"/>
      <c r="FSZ27" s="37"/>
      <c r="FTA27" s="37"/>
      <c r="FTB27" s="37"/>
      <c r="FTC27" s="37"/>
      <c r="FTD27" s="37"/>
      <c r="FTE27" s="37"/>
      <c r="FTF27" s="37"/>
      <c r="FTG27" s="37"/>
      <c r="FTH27" s="37"/>
      <c r="FTI27" s="37"/>
      <c r="FTJ27" s="37"/>
      <c r="FTK27" s="37"/>
      <c r="FTL27" s="37"/>
      <c r="FTM27" s="37"/>
      <c r="FTN27" s="37"/>
      <c r="FTO27" s="37"/>
      <c r="FTP27" s="37"/>
      <c r="FTQ27" s="37"/>
      <c r="FTR27" s="37"/>
      <c r="FTS27" s="37"/>
      <c r="FTT27" s="37"/>
      <c r="FTU27" s="37"/>
      <c r="FTV27" s="37"/>
      <c r="FTW27" s="37"/>
      <c r="FTX27" s="37"/>
      <c r="FTY27" s="37"/>
      <c r="FTZ27" s="37"/>
      <c r="FUA27" s="37"/>
      <c r="FUB27" s="37"/>
      <c r="FUC27" s="37"/>
      <c r="FUD27" s="37"/>
      <c r="FUE27" s="37"/>
      <c r="FUF27" s="37"/>
      <c r="FUG27" s="37"/>
      <c r="FUH27" s="37"/>
      <c r="FUI27" s="37"/>
      <c r="FUJ27" s="37"/>
      <c r="FUK27" s="37"/>
      <c r="FUL27" s="37"/>
      <c r="FUM27" s="37"/>
      <c r="FUN27" s="37"/>
      <c r="FUO27" s="37"/>
      <c r="FUP27" s="37"/>
      <c r="FUQ27" s="37"/>
      <c r="FUR27" s="37"/>
      <c r="FUS27" s="37"/>
      <c r="FUT27" s="37"/>
      <c r="FUU27" s="37"/>
      <c r="FUV27" s="37"/>
      <c r="FUW27" s="37"/>
      <c r="FUX27" s="37"/>
      <c r="FUY27" s="37"/>
      <c r="FUZ27" s="37"/>
      <c r="FVA27" s="37"/>
      <c r="FVB27" s="37"/>
      <c r="FVC27" s="37"/>
      <c r="FVD27" s="37"/>
      <c r="FVE27" s="37"/>
      <c r="FVF27" s="37"/>
      <c r="FVG27" s="37"/>
      <c r="FVH27" s="37"/>
      <c r="FVI27" s="37"/>
      <c r="FVJ27" s="37"/>
      <c r="FVK27" s="37"/>
      <c r="FVL27" s="37"/>
      <c r="FVM27" s="37"/>
      <c r="FVN27" s="37"/>
      <c r="FVO27" s="37"/>
      <c r="FVP27" s="37"/>
      <c r="FVQ27" s="37"/>
      <c r="FVR27" s="37"/>
      <c r="FVS27" s="37"/>
      <c r="FVT27" s="37"/>
      <c r="FVU27" s="37"/>
      <c r="FVV27" s="37"/>
      <c r="FVW27" s="37"/>
      <c r="FVX27" s="37"/>
      <c r="FVY27" s="37"/>
      <c r="FVZ27" s="37"/>
      <c r="FWA27" s="37"/>
      <c r="FWB27" s="37"/>
      <c r="FWC27" s="37"/>
      <c r="FWD27" s="37"/>
      <c r="FWE27" s="37"/>
      <c r="FWF27" s="37"/>
      <c r="FWG27" s="37"/>
      <c r="FWH27" s="37"/>
      <c r="FWI27" s="37"/>
      <c r="FWJ27" s="37"/>
      <c r="FWK27" s="37"/>
      <c r="FWL27" s="37"/>
      <c r="FWM27" s="37"/>
      <c r="FWN27" s="37"/>
      <c r="FWO27" s="37"/>
      <c r="FWP27" s="37"/>
      <c r="FWQ27" s="37"/>
      <c r="FWR27" s="37"/>
      <c r="FWS27" s="37"/>
      <c r="FWT27" s="37"/>
      <c r="FWU27" s="37"/>
      <c r="FWV27" s="37"/>
      <c r="FWW27" s="37"/>
      <c r="FWX27" s="37"/>
      <c r="FWY27" s="37"/>
      <c r="FWZ27" s="37"/>
      <c r="FXA27" s="37"/>
      <c r="FXB27" s="37"/>
      <c r="FXC27" s="37"/>
      <c r="FXD27" s="37"/>
      <c r="FXE27" s="37"/>
      <c r="FXF27" s="37"/>
      <c r="FXG27" s="37"/>
      <c r="FXH27" s="37"/>
      <c r="FXI27" s="37"/>
      <c r="FXJ27" s="37"/>
      <c r="FXK27" s="37"/>
      <c r="FXL27" s="37"/>
      <c r="FXM27" s="37"/>
      <c r="FXN27" s="37"/>
      <c r="FXO27" s="37"/>
      <c r="FXP27" s="37"/>
      <c r="FXQ27" s="37"/>
      <c r="FXR27" s="37"/>
      <c r="FXS27" s="37"/>
      <c r="FXT27" s="37"/>
      <c r="FXU27" s="37"/>
      <c r="FXV27" s="37"/>
      <c r="FXW27" s="37"/>
      <c r="FXX27" s="37"/>
      <c r="FXY27" s="37"/>
      <c r="FXZ27" s="37"/>
      <c r="FYA27" s="37"/>
      <c r="FYB27" s="37"/>
      <c r="FYC27" s="37"/>
      <c r="FYD27" s="37"/>
      <c r="FYE27" s="37"/>
      <c r="FYF27" s="37"/>
      <c r="FYG27" s="37"/>
      <c r="FYH27" s="37"/>
      <c r="FYI27" s="37"/>
      <c r="FYJ27" s="37"/>
      <c r="FYK27" s="37"/>
      <c r="FYL27" s="37"/>
      <c r="FYM27" s="37"/>
      <c r="FYN27" s="37"/>
      <c r="FYO27" s="37"/>
      <c r="FYP27" s="37"/>
      <c r="FYQ27" s="37"/>
      <c r="FYR27" s="37"/>
      <c r="FYS27" s="37"/>
      <c r="FYT27" s="37"/>
      <c r="FYU27" s="37"/>
      <c r="FYV27" s="37"/>
      <c r="FYW27" s="37"/>
      <c r="FYX27" s="37"/>
      <c r="FYY27" s="37"/>
      <c r="FYZ27" s="37"/>
      <c r="FZA27" s="37"/>
      <c r="FZB27" s="37"/>
      <c r="FZC27" s="37"/>
      <c r="FZD27" s="37"/>
      <c r="FZE27" s="37"/>
      <c r="FZF27" s="37"/>
      <c r="FZG27" s="37"/>
      <c r="FZH27" s="37"/>
      <c r="FZI27" s="37"/>
      <c r="FZJ27" s="37"/>
      <c r="FZK27" s="37"/>
      <c r="FZL27" s="37"/>
      <c r="FZM27" s="37"/>
      <c r="FZN27" s="37"/>
      <c r="FZO27" s="37"/>
      <c r="FZP27" s="37"/>
      <c r="FZQ27" s="37"/>
      <c r="FZR27" s="37"/>
      <c r="FZS27" s="37"/>
      <c r="FZT27" s="37"/>
      <c r="FZU27" s="37"/>
      <c r="FZV27" s="37"/>
      <c r="FZW27" s="37"/>
      <c r="FZX27" s="37"/>
      <c r="FZY27" s="37"/>
      <c r="FZZ27" s="37"/>
      <c r="GAA27" s="37"/>
      <c r="GAB27" s="37"/>
      <c r="GAC27" s="37"/>
      <c r="GAD27" s="37"/>
      <c r="GAE27" s="37"/>
      <c r="GAF27" s="37"/>
      <c r="GAG27" s="37"/>
      <c r="GAH27" s="37"/>
      <c r="GAI27" s="37"/>
      <c r="GAJ27" s="37"/>
      <c r="GAK27" s="37"/>
      <c r="GAL27" s="37"/>
      <c r="GAM27" s="37"/>
      <c r="GAN27" s="37"/>
      <c r="GAO27" s="37"/>
      <c r="GAP27" s="37"/>
      <c r="GAQ27" s="37"/>
      <c r="GAR27" s="37"/>
      <c r="GAS27" s="37"/>
      <c r="GAT27" s="37"/>
      <c r="GAU27" s="37"/>
      <c r="GAV27" s="37"/>
      <c r="GAW27" s="37"/>
      <c r="GAX27" s="37"/>
      <c r="GAY27" s="37"/>
      <c r="GAZ27" s="37"/>
      <c r="GBA27" s="37"/>
      <c r="GBB27" s="37"/>
      <c r="GBC27" s="37"/>
      <c r="GBD27" s="37"/>
      <c r="GBE27" s="37"/>
      <c r="GBF27" s="37"/>
      <c r="GBG27" s="37"/>
      <c r="GBH27" s="37"/>
      <c r="GBI27" s="37"/>
      <c r="GBJ27" s="37"/>
      <c r="GBK27" s="37"/>
      <c r="GBL27" s="37"/>
      <c r="GBM27" s="37"/>
      <c r="GBN27" s="37"/>
      <c r="GBO27" s="37"/>
      <c r="GBP27" s="37"/>
      <c r="GBQ27" s="37"/>
      <c r="GBR27" s="37"/>
      <c r="GBS27" s="37"/>
      <c r="GBT27" s="37"/>
      <c r="GBU27" s="37"/>
      <c r="GBV27" s="37"/>
      <c r="GBW27" s="37"/>
      <c r="GBX27" s="37"/>
      <c r="GBY27" s="37"/>
      <c r="GBZ27" s="37"/>
      <c r="GCA27" s="37"/>
      <c r="GCB27" s="37"/>
      <c r="GCC27" s="37"/>
      <c r="GCD27" s="37"/>
      <c r="GCE27" s="37"/>
      <c r="GCF27" s="37"/>
      <c r="GCG27" s="37"/>
      <c r="GCH27" s="37"/>
      <c r="GCI27" s="37"/>
      <c r="GCJ27" s="37"/>
      <c r="GCK27" s="37"/>
      <c r="GCL27" s="37"/>
      <c r="GCM27" s="37"/>
      <c r="GCN27" s="37"/>
      <c r="GCO27" s="37"/>
      <c r="GCP27" s="37"/>
      <c r="GCQ27" s="37"/>
      <c r="GCR27" s="37"/>
      <c r="GCS27" s="37"/>
      <c r="GCT27" s="37"/>
      <c r="GCU27" s="37"/>
      <c r="GCV27" s="37"/>
      <c r="GCW27" s="37"/>
      <c r="GCX27" s="37"/>
      <c r="GCY27" s="37"/>
      <c r="GCZ27" s="37"/>
      <c r="GDA27" s="37"/>
      <c r="GDB27" s="37"/>
      <c r="GDC27" s="37"/>
      <c r="GDD27" s="37"/>
      <c r="GDE27" s="37"/>
      <c r="GDF27" s="37"/>
      <c r="GDG27" s="37"/>
      <c r="GDH27" s="37"/>
      <c r="GDI27" s="37"/>
      <c r="GDJ27" s="37"/>
      <c r="GDK27" s="37"/>
      <c r="GDL27" s="37"/>
      <c r="GDM27" s="37"/>
      <c r="GDN27" s="37"/>
      <c r="GDO27" s="37"/>
      <c r="GDP27" s="37"/>
      <c r="GDQ27" s="37"/>
      <c r="GDR27" s="37"/>
      <c r="GDS27" s="37"/>
      <c r="GDT27" s="37"/>
      <c r="GDU27" s="37"/>
      <c r="GDV27" s="37"/>
      <c r="GDW27" s="37"/>
      <c r="GDX27" s="37"/>
      <c r="GDY27" s="37"/>
      <c r="GDZ27" s="37"/>
      <c r="GEA27" s="37"/>
      <c r="GEB27" s="37"/>
      <c r="GEC27" s="37"/>
      <c r="GED27" s="37"/>
      <c r="GEE27" s="37"/>
      <c r="GEF27" s="37"/>
      <c r="GEG27" s="37"/>
      <c r="GEH27" s="37"/>
      <c r="GEI27" s="37"/>
      <c r="GEJ27" s="37"/>
      <c r="GEK27" s="37"/>
      <c r="GEL27" s="37"/>
      <c r="GEM27" s="37"/>
      <c r="GEN27" s="37"/>
      <c r="GEO27" s="37"/>
      <c r="GEP27" s="37"/>
      <c r="GEQ27" s="37"/>
      <c r="GER27" s="37"/>
      <c r="GES27" s="37"/>
      <c r="GET27" s="37"/>
      <c r="GEU27" s="37"/>
      <c r="GEV27" s="37"/>
      <c r="GEW27" s="37"/>
      <c r="GEX27" s="37"/>
      <c r="GEY27" s="37"/>
      <c r="GEZ27" s="37"/>
      <c r="GFA27" s="37"/>
      <c r="GFB27" s="37"/>
      <c r="GFC27" s="37"/>
      <c r="GFD27" s="37"/>
      <c r="GFE27" s="37"/>
      <c r="GFF27" s="37"/>
      <c r="GFG27" s="37"/>
      <c r="GFH27" s="37"/>
      <c r="GFI27" s="37"/>
      <c r="GFJ27" s="37"/>
      <c r="GFK27" s="37"/>
      <c r="GFL27" s="37"/>
      <c r="GFM27" s="37"/>
      <c r="GFN27" s="37"/>
      <c r="GFO27" s="37"/>
      <c r="GFP27" s="37"/>
      <c r="GFQ27" s="37"/>
      <c r="GFR27" s="37"/>
      <c r="GFS27" s="37"/>
      <c r="GFT27" s="37"/>
      <c r="GFU27" s="37"/>
      <c r="GFV27" s="37"/>
      <c r="GFW27" s="37"/>
      <c r="GFX27" s="37"/>
      <c r="GFY27" s="37"/>
      <c r="GFZ27" s="37"/>
      <c r="GGA27" s="37"/>
      <c r="GGB27" s="37"/>
      <c r="GGC27" s="37"/>
      <c r="GGD27" s="37"/>
      <c r="GGE27" s="37"/>
      <c r="GGF27" s="37"/>
      <c r="GGG27" s="37"/>
      <c r="GGH27" s="37"/>
      <c r="GGI27" s="37"/>
      <c r="GGJ27" s="37"/>
      <c r="GGK27" s="37"/>
      <c r="GGL27" s="37"/>
      <c r="GGM27" s="37"/>
      <c r="GGN27" s="37"/>
      <c r="GGO27" s="37"/>
      <c r="GGP27" s="37"/>
      <c r="GGQ27" s="37"/>
      <c r="GGR27" s="37"/>
      <c r="GGS27" s="37"/>
      <c r="GGT27" s="37"/>
      <c r="GGU27" s="37"/>
      <c r="GGV27" s="37"/>
      <c r="GGW27" s="37"/>
      <c r="GGX27" s="37"/>
      <c r="GGY27" s="37"/>
      <c r="GGZ27" s="37"/>
      <c r="GHA27" s="37"/>
      <c r="GHB27" s="37"/>
      <c r="GHC27" s="37"/>
      <c r="GHD27" s="37"/>
      <c r="GHE27" s="37"/>
      <c r="GHF27" s="37"/>
      <c r="GHG27" s="37"/>
      <c r="GHH27" s="37"/>
      <c r="GHI27" s="37"/>
      <c r="GHJ27" s="37"/>
      <c r="GHK27" s="37"/>
      <c r="GHL27" s="37"/>
      <c r="GHM27" s="37"/>
      <c r="GHN27" s="37"/>
      <c r="GHO27" s="37"/>
      <c r="GHP27" s="37"/>
      <c r="GHQ27" s="37"/>
      <c r="GHR27" s="37"/>
      <c r="GHS27" s="37"/>
      <c r="GHT27" s="37"/>
      <c r="GHU27" s="37"/>
      <c r="GHV27" s="37"/>
      <c r="GHW27" s="37"/>
      <c r="GHX27" s="37"/>
      <c r="GHY27" s="37"/>
      <c r="GHZ27" s="37"/>
      <c r="GIA27" s="37"/>
      <c r="GIB27" s="37"/>
      <c r="GIC27" s="37"/>
      <c r="GID27" s="37"/>
      <c r="GIE27" s="37"/>
      <c r="GIF27" s="37"/>
      <c r="GIG27" s="37"/>
      <c r="GIH27" s="37"/>
      <c r="GII27" s="37"/>
      <c r="GIJ27" s="37"/>
      <c r="GIK27" s="37"/>
      <c r="GIL27" s="37"/>
      <c r="GIM27" s="37"/>
      <c r="GIN27" s="37"/>
      <c r="GIO27" s="37"/>
      <c r="GIP27" s="37"/>
      <c r="GIQ27" s="37"/>
      <c r="GIR27" s="37"/>
      <c r="GIS27" s="37"/>
      <c r="GIT27" s="37"/>
      <c r="GIU27" s="37"/>
      <c r="GIV27" s="37"/>
      <c r="GIW27" s="37"/>
      <c r="GIX27" s="37"/>
      <c r="GIY27" s="37"/>
      <c r="GIZ27" s="37"/>
      <c r="GJA27" s="37"/>
      <c r="GJB27" s="37"/>
      <c r="GJC27" s="37"/>
      <c r="GJD27" s="37"/>
      <c r="GJE27" s="37"/>
      <c r="GJF27" s="37"/>
      <c r="GJG27" s="37"/>
      <c r="GJH27" s="37"/>
      <c r="GJI27" s="37"/>
      <c r="GJJ27" s="37"/>
      <c r="GJK27" s="37"/>
      <c r="GJL27" s="37"/>
      <c r="GJM27" s="37"/>
      <c r="GJN27" s="37"/>
      <c r="GJO27" s="37"/>
      <c r="GJP27" s="37"/>
      <c r="GJQ27" s="37"/>
      <c r="GJR27" s="37"/>
      <c r="GJS27" s="37"/>
      <c r="GJT27" s="37"/>
      <c r="GJU27" s="37"/>
      <c r="GJV27" s="37"/>
      <c r="GJW27" s="37"/>
      <c r="GJX27" s="37"/>
      <c r="GJY27" s="37"/>
      <c r="GJZ27" s="37"/>
      <c r="GKA27" s="37"/>
      <c r="GKB27" s="37"/>
      <c r="GKC27" s="37"/>
      <c r="GKD27" s="37"/>
      <c r="GKE27" s="37"/>
      <c r="GKF27" s="37"/>
      <c r="GKG27" s="37"/>
      <c r="GKH27" s="37"/>
      <c r="GKI27" s="37"/>
      <c r="GKJ27" s="37"/>
      <c r="GKK27" s="37"/>
      <c r="GKL27" s="37"/>
      <c r="GKM27" s="37"/>
      <c r="GKN27" s="37"/>
      <c r="GKO27" s="37"/>
      <c r="GKP27" s="37"/>
      <c r="GKQ27" s="37"/>
      <c r="GKR27" s="37"/>
      <c r="GKS27" s="37"/>
      <c r="GKT27" s="37"/>
      <c r="GKU27" s="37"/>
      <c r="GKV27" s="37"/>
      <c r="GKW27" s="37"/>
      <c r="GKX27" s="37"/>
      <c r="GKY27" s="37"/>
      <c r="GKZ27" s="37"/>
      <c r="GLA27" s="37"/>
      <c r="GLB27" s="37"/>
      <c r="GLC27" s="37"/>
      <c r="GLD27" s="37"/>
      <c r="GLE27" s="37"/>
      <c r="GLF27" s="37"/>
      <c r="GLG27" s="37"/>
      <c r="GLH27" s="37"/>
      <c r="GLI27" s="37"/>
      <c r="GLJ27" s="37"/>
      <c r="GLK27" s="37"/>
      <c r="GLL27" s="37"/>
      <c r="GLM27" s="37"/>
      <c r="GLN27" s="37"/>
      <c r="GLO27" s="37"/>
      <c r="GLP27" s="37"/>
      <c r="GLQ27" s="37"/>
      <c r="GLR27" s="37"/>
      <c r="GLS27" s="37"/>
      <c r="GLT27" s="37"/>
      <c r="GLU27" s="37"/>
      <c r="GLV27" s="37"/>
      <c r="GLW27" s="37"/>
      <c r="GLX27" s="37"/>
      <c r="GLY27" s="37"/>
      <c r="GLZ27" s="37"/>
      <c r="GMA27" s="37"/>
      <c r="GMB27" s="37"/>
      <c r="GMC27" s="37"/>
      <c r="GMD27" s="37"/>
      <c r="GME27" s="37"/>
      <c r="GMF27" s="37"/>
      <c r="GMG27" s="37"/>
      <c r="GMH27" s="37"/>
      <c r="GMI27" s="37"/>
      <c r="GMJ27" s="37"/>
      <c r="GMK27" s="37"/>
      <c r="GML27" s="37"/>
      <c r="GMM27" s="37"/>
      <c r="GMN27" s="37"/>
      <c r="GMO27" s="37"/>
      <c r="GMP27" s="37"/>
      <c r="GMQ27" s="37"/>
      <c r="GMR27" s="37"/>
      <c r="GMS27" s="37"/>
      <c r="GMT27" s="37"/>
      <c r="GMU27" s="37"/>
      <c r="GMV27" s="37"/>
      <c r="GMW27" s="37"/>
      <c r="GMX27" s="37"/>
      <c r="GMY27" s="37"/>
      <c r="GMZ27" s="37"/>
      <c r="GNA27" s="37"/>
      <c r="GNB27" s="37"/>
      <c r="GNC27" s="37"/>
      <c r="GND27" s="37"/>
      <c r="GNE27" s="37"/>
      <c r="GNF27" s="37"/>
      <c r="GNG27" s="37"/>
      <c r="GNH27" s="37"/>
      <c r="GNI27" s="37"/>
      <c r="GNJ27" s="37"/>
      <c r="GNK27" s="37"/>
      <c r="GNL27" s="37"/>
      <c r="GNM27" s="37"/>
      <c r="GNN27" s="37"/>
      <c r="GNO27" s="37"/>
      <c r="GNP27" s="37"/>
      <c r="GNQ27" s="37"/>
      <c r="GNR27" s="37"/>
      <c r="GNS27" s="37"/>
      <c r="GNT27" s="37"/>
      <c r="GNU27" s="37"/>
      <c r="GNV27" s="37"/>
      <c r="GNW27" s="37"/>
      <c r="GNX27" s="37"/>
      <c r="GNY27" s="37"/>
      <c r="GNZ27" s="37"/>
      <c r="GOA27" s="37"/>
      <c r="GOB27" s="37"/>
      <c r="GOC27" s="37"/>
      <c r="GOD27" s="37"/>
      <c r="GOE27" s="37"/>
      <c r="GOF27" s="37"/>
      <c r="GOG27" s="37"/>
      <c r="GOH27" s="37"/>
      <c r="GOI27" s="37"/>
      <c r="GOJ27" s="37"/>
      <c r="GOK27" s="37"/>
      <c r="GOL27" s="37"/>
      <c r="GOM27" s="37"/>
      <c r="GON27" s="37"/>
      <c r="GOO27" s="37"/>
      <c r="GOP27" s="37"/>
      <c r="GOQ27" s="37"/>
      <c r="GOR27" s="37"/>
      <c r="GOS27" s="37"/>
      <c r="GOT27" s="37"/>
      <c r="GOU27" s="37"/>
      <c r="GOV27" s="37"/>
      <c r="GOW27" s="37"/>
      <c r="GOX27" s="37"/>
      <c r="GOY27" s="37"/>
      <c r="GOZ27" s="37"/>
      <c r="GPA27" s="37"/>
      <c r="GPB27" s="37"/>
      <c r="GPC27" s="37"/>
      <c r="GPD27" s="37"/>
      <c r="GPE27" s="37"/>
      <c r="GPF27" s="37"/>
      <c r="GPG27" s="37"/>
      <c r="GPH27" s="37"/>
      <c r="GPI27" s="37"/>
      <c r="GPJ27" s="37"/>
      <c r="GPK27" s="37"/>
      <c r="GPL27" s="37"/>
      <c r="GPM27" s="37"/>
      <c r="GPN27" s="37"/>
      <c r="GPO27" s="37"/>
      <c r="GPP27" s="37"/>
      <c r="GPQ27" s="37"/>
      <c r="GPR27" s="37"/>
      <c r="GPS27" s="37"/>
      <c r="GPT27" s="37"/>
      <c r="GPU27" s="37"/>
      <c r="GPV27" s="37"/>
      <c r="GPW27" s="37"/>
      <c r="GPX27" s="37"/>
      <c r="GPY27" s="37"/>
      <c r="GPZ27" s="37"/>
      <c r="GQA27" s="37"/>
      <c r="GQB27" s="37"/>
      <c r="GQC27" s="37"/>
      <c r="GQD27" s="37"/>
      <c r="GQE27" s="37"/>
      <c r="GQF27" s="37"/>
      <c r="GQG27" s="37"/>
      <c r="GQH27" s="37"/>
      <c r="GQI27" s="37"/>
      <c r="GQJ27" s="37"/>
      <c r="GQK27" s="37"/>
      <c r="GQL27" s="37"/>
      <c r="GQM27" s="37"/>
      <c r="GQN27" s="37"/>
      <c r="GQO27" s="37"/>
      <c r="GQP27" s="37"/>
      <c r="GQQ27" s="37"/>
      <c r="GQR27" s="37"/>
      <c r="GQS27" s="37"/>
      <c r="GQT27" s="37"/>
      <c r="GQU27" s="37"/>
      <c r="GQV27" s="37"/>
      <c r="GQW27" s="37"/>
      <c r="GQX27" s="37"/>
      <c r="GQY27" s="37"/>
      <c r="GQZ27" s="37"/>
      <c r="GRA27" s="37"/>
      <c r="GRB27" s="37"/>
      <c r="GRC27" s="37"/>
      <c r="GRD27" s="37"/>
      <c r="GRE27" s="37"/>
      <c r="GRF27" s="37"/>
      <c r="GRG27" s="37"/>
      <c r="GRH27" s="37"/>
      <c r="GRI27" s="37"/>
      <c r="GRJ27" s="37"/>
      <c r="GRK27" s="37"/>
      <c r="GRL27" s="37"/>
      <c r="GRM27" s="37"/>
      <c r="GRN27" s="37"/>
      <c r="GRO27" s="37"/>
      <c r="GRP27" s="37"/>
      <c r="GRQ27" s="37"/>
      <c r="GRR27" s="37"/>
      <c r="GRS27" s="37"/>
      <c r="GRT27" s="37"/>
      <c r="GRU27" s="37"/>
      <c r="GRV27" s="37"/>
      <c r="GRW27" s="37"/>
      <c r="GRX27" s="37"/>
      <c r="GRY27" s="37"/>
      <c r="GRZ27" s="37"/>
      <c r="GSA27" s="37"/>
      <c r="GSB27" s="37"/>
      <c r="GSC27" s="37"/>
      <c r="GSD27" s="37"/>
      <c r="GSE27" s="37"/>
      <c r="GSF27" s="37"/>
      <c r="GSG27" s="37"/>
      <c r="GSH27" s="37"/>
      <c r="GSI27" s="37"/>
      <c r="GSJ27" s="37"/>
      <c r="GSK27" s="37"/>
      <c r="GSL27" s="37"/>
      <c r="GSM27" s="37"/>
      <c r="GSN27" s="37"/>
      <c r="GSO27" s="37"/>
      <c r="GSP27" s="37"/>
      <c r="GSQ27" s="37"/>
      <c r="GSR27" s="37"/>
      <c r="GSS27" s="37"/>
      <c r="GST27" s="37"/>
      <c r="GSU27" s="37"/>
      <c r="GSV27" s="37"/>
      <c r="GSW27" s="37"/>
      <c r="GSX27" s="37"/>
      <c r="GSY27" s="37"/>
      <c r="GSZ27" s="37"/>
      <c r="GTA27" s="37"/>
      <c r="GTB27" s="37"/>
      <c r="GTC27" s="37"/>
      <c r="GTD27" s="37"/>
      <c r="GTE27" s="37"/>
      <c r="GTF27" s="37"/>
      <c r="GTG27" s="37"/>
      <c r="GTH27" s="37"/>
      <c r="GTI27" s="37"/>
      <c r="GTJ27" s="37"/>
      <c r="GTK27" s="37"/>
      <c r="GTL27" s="37"/>
      <c r="GTM27" s="37"/>
      <c r="GTN27" s="37"/>
      <c r="GTO27" s="37"/>
      <c r="GTP27" s="37"/>
      <c r="GTQ27" s="37"/>
      <c r="GTR27" s="37"/>
      <c r="GTS27" s="37"/>
      <c r="GTT27" s="37"/>
      <c r="GTU27" s="37"/>
      <c r="GTV27" s="37"/>
      <c r="GTW27" s="37"/>
      <c r="GTX27" s="37"/>
      <c r="GTY27" s="37"/>
      <c r="GTZ27" s="37"/>
      <c r="GUA27" s="37"/>
      <c r="GUB27" s="37"/>
      <c r="GUC27" s="37"/>
      <c r="GUD27" s="37"/>
      <c r="GUE27" s="37"/>
      <c r="GUF27" s="37"/>
      <c r="GUG27" s="37"/>
      <c r="GUH27" s="37"/>
      <c r="GUI27" s="37"/>
      <c r="GUJ27" s="37"/>
      <c r="GUK27" s="37"/>
      <c r="GUL27" s="37"/>
      <c r="GUM27" s="37"/>
      <c r="GUN27" s="37"/>
      <c r="GUO27" s="37"/>
      <c r="GUP27" s="37"/>
      <c r="GUQ27" s="37"/>
      <c r="GUR27" s="37"/>
      <c r="GUS27" s="37"/>
      <c r="GUT27" s="37"/>
      <c r="GUU27" s="37"/>
      <c r="GUV27" s="37"/>
      <c r="GUW27" s="37"/>
      <c r="GUX27" s="37"/>
      <c r="GUY27" s="37"/>
      <c r="GUZ27" s="37"/>
      <c r="GVA27" s="37"/>
      <c r="GVB27" s="37"/>
      <c r="GVC27" s="37"/>
      <c r="GVD27" s="37"/>
      <c r="GVE27" s="37"/>
      <c r="GVF27" s="37"/>
      <c r="GVG27" s="37"/>
      <c r="GVH27" s="37"/>
      <c r="GVI27" s="37"/>
      <c r="GVJ27" s="37"/>
      <c r="GVK27" s="37"/>
      <c r="GVL27" s="37"/>
      <c r="GVM27" s="37"/>
      <c r="GVN27" s="37"/>
      <c r="GVO27" s="37"/>
      <c r="GVP27" s="37"/>
      <c r="GVQ27" s="37"/>
      <c r="GVR27" s="37"/>
      <c r="GVS27" s="37"/>
      <c r="GVT27" s="37"/>
      <c r="GVU27" s="37"/>
      <c r="GVV27" s="37"/>
      <c r="GVW27" s="37"/>
      <c r="GVX27" s="37"/>
      <c r="GVY27" s="37"/>
      <c r="GVZ27" s="37"/>
      <c r="GWA27" s="37"/>
      <c r="GWB27" s="37"/>
      <c r="GWC27" s="37"/>
      <c r="GWD27" s="37"/>
      <c r="GWE27" s="37"/>
      <c r="GWF27" s="37"/>
      <c r="GWG27" s="37"/>
      <c r="GWH27" s="37"/>
      <c r="GWI27" s="37"/>
      <c r="GWJ27" s="37"/>
      <c r="GWK27" s="37"/>
      <c r="GWL27" s="37"/>
      <c r="GWM27" s="37"/>
      <c r="GWN27" s="37"/>
      <c r="GWO27" s="37"/>
      <c r="GWP27" s="37"/>
      <c r="GWQ27" s="37"/>
      <c r="GWR27" s="37"/>
      <c r="GWS27" s="37"/>
      <c r="GWT27" s="37"/>
      <c r="GWU27" s="37"/>
      <c r="GWV27" s="37"/>
      <c r="GWW27" s="37"/>
      <c r="GWX27" s="37"/>
      <c r="GWY27" s="37"/>
      <c r="GWZ27" s="37"/>
      <c r="GXA27" s="37"/>
      <c r="GXB27" s="37"/>
      <c r="GXC27" s="37"/>
      <c r="GXD27" s="37"/>
      <c r="GXE27" s="37"/>
      <c r="GXF27" s="37"/>
      <c r="GXG27" s="37"/>
      <c r="GXH27" s="37"/>
      <c r="GXI27" s="37"/>
      <c r="GXJ27" s="37"/>
      <c r="GXK27" s="37"/>
      <c r="GXL27" s="37"/>
      <c r="GXM27" s="37"/>
      <c r="GXN27" s="37"/>
      <c r="GXO27" s="37"/>
      <c r="GXP27" s="37"/>
      <c r="GXQ27" s="37"/>
      <c r="GXR27" s="37"/>
      <c r="GXS27" s="37"/>
      <c r="GXT27" s="37"/>
      <c r="GXU27" s="37"/>
      <c r="GXV27" s="37"/>
      <c r="GXW27" s="37"/>
      <c r="GXX27" s="37"/>
      <c r="GXY27" s="37"/>
      <c r="GXZ27" s="37"/>
      <c r="GYA27" s="37"/>
      <c r="GYB27" s="37"/>
      <c r="GYC27" s="37"/>
      <c r="GYD27" s="37"/>
      <c r="GYE27" s="37"/>
      <c r="GYF27" s="37"/>
      <c r="GYG27" s="37"/>
      <c r="GYH27" s="37"/>
      <c r="GYI27" s="37"/>
      <c r="GYJ27" s="37"/>
      <c r="GYK27" s="37"/>
      <c r="GYL27" s="37"/>
      <c r="GYM27" s="37"/>
      <c r="GYN27" s="37"/>
      <c r="GYO27" s="37"/>
      <c r="GYP27" s="37"/>
      <c r="GYQ27" s="37"/>
      <c r="GYR27" s="37"/>
      <c r="GYS27" s="37"/>
      <c r="GYT27" s="37"/>
      <c r="GYU27" s="37"/>
      <c r="GYV27" s="37"/>
      <c r="GYW27" s="37"/>
      <c r="GYX27" s="37"/>
      <c r="GYY27" s="37"/>
      <c r="GYZ27" s="37"/>
      <c r="GZA27" s="37"/>
      <c r="GZB27" s="37"/>
      <c r="GZC27" s="37"/>
      <c r="GZD27" s="37"/>
      <c r="GZE27" s="37"/>
      <c r="GZF27" s="37"/>
      <c r="GZG27" s="37"/>
      <c r="GZH27" s="37"/>
      <c r="GZI27" s="37"/>
      <c r="GZJ27" s="37"/>
      <c r="GZK27" s="37"/>
      <c r="GZL27" s="37"/>
      <c r="GZM27" s="37"/>
      <c r="GZN27" s="37"/>
      <c r="GZO27" s="37"/>
      <c r="GZP27" s="37"/>
      <c r="GZQ27" s="37"/>
      <c r="GZR27" s="37"/>
      <c r="GZS27" s="37"/>
      <c r="GZT27" s="37"/>
      <c r="GZU27" s="37"/>
      <c r="GZV27" s="37"/>
      <c r="GZW27" s="37"/>
      <c r="GZX27" s="37"/>
      <c r="GZY27" s="37"/>
      <c r="GZZ27" s="37"/>
      <c r="HAA27" s="37"/>
      <c r="HAB27" s="37"/>
      <c r="HAC27" s="37"/>
      <c r="HAD27" s="37"/>
      <c r="HAE27" s="37"/>
      <c r="HAF27" s="37"/>
      <c r="HAG27" s="37"/>
      <c r="HAH27" s="37"/>
      <c r="HAI27" s="37"/>
      <c r="HAJ27" s="37"/>
      <c r="HAK27" s="37"/>
      <c r="HAL27" s="37"/>
      <c r="HAM27" s="37"/>
      <c r="HAN27" s="37"/>
      <c r="HAO27" s="37"/>
      <c r="HAP27" s="37"/>
      <c r="HAQ27" s="37"/>
      <c r="HAR27" s="37"/>
      <c r="HAS27" s="37"/>
      <c r="HAT27" s="37"/>
      <c r="HAU27" s="37"/>
      <c r="HAV27" s="37"/>
      <c r="HAW27" s="37"/>
      <c r="HAX27" s="37"/>
      <c r="HAY27" s="37"/>
      <c r="HAZ27" s="37"/>
      <c r="HBA27" s="37"/>
      <c r="HBB27" s="37"/>
      <c r="HBC27" s="37"/>
      <c r="HBD27" s="37"/>
      <c r="HBE27" s="37"/>
      <c r="HBF27" s="37"/>
      <c r="HBG27" s="37"/>
      <c r="HBH27" s="37"/>
      <c r="HBI27" s="37"/>
      <c r="HBJ27" s="37"/>
      <c r="HBK27" s="37"/>
      <c r="HBL27" s="37"/>
      <c r="HBM27" s="37"/>
      <c r="HBN27" s="37"/>
      <c r="HBO27" s="37"/>
      <c r="HBP27" s="37"/>
      <c r="HBQ27" s="37"/>
      <c r="HBR27" s="37"/>
      <c r="HBS27" s="37"/>
      <c r="HBT27" s="37"/>
      <c r="HBU27" s="37"/>
      <c r="HBV27" s="37"/>
      <c r="HBW27" s="37"/>
      <c r="HBX27" s="37"/>
      <c r="HBY27" s="37"/>
      <c r="HBZ27" s="37"/>
      <c r="HCA27" s="37"/>
      <c r="HCB27" s="37"/>
      <c r="HCC27" s="37"/>
      <c r="HCD27" s="37"/>
      <c r="HCE27" s="37"/>
      <c r="HCF27" s="37"/>
      <c r="HCG27" s="37"/>
      <c r="HCH27" s="37"/>
      <c r="HCI27" s="37"/>
      <c r="HCJ27" s="37"/>
      <c r="HCK27" s="37"/>
      <c r="HCL27" s="37"/>
      <c r="HCM27" s="37"/>
      <c r="HCN27" s="37"/>
      <c r="HCO27" s="37"/>
      <c r="HCP27" s="37"/>
      <c r="HCQ27" s="37"/>
      <c r="HCR27" s="37"/>
      <c r="HCS27" s="37"/>
      <c r="HCT27" s="37"/>
      <c r="HCU27" s="37"/>
      <c r="HCV27" s="37"/>
      <c r="HCW27" s="37"/>
      <c r="HCX27" s="37"/>
      <c r="HCY27" s="37"/>
      <c r="HCZ27" s="37"/>
      <c r="HDA27" s="37"/>
      <c r="HDB27" s="37"/>
      <c r="HDC27" s="37"/>
      <c r="HDD27" s="37"/>
      <c r="HDE27" s="37"/>
      <c r="HDF27" s="37"/>
      <c r="HDG27" s="37"/>
      <c r="HDH27" s="37"/>
      <c r="HDI27" s="37"/>
      <c r="HDJ27" s="37"/>
      <c r="HDK27" s="37"/>
      <c r="HDL27" s="37"/>
      <c r="HDM27" s="37"/>
      <c r="HDN27" s="37"/>
      <c r="HDO27" s="37"/>
      <c r="HDP27" s="37"/>
      <c r="HDQ27" s="37"/>
      <c r="HDR27" s="37"/>
      <c r="HDS27" s="37"/>
      <c r="HDT27" s="37"/>
      <c r="HDU27" s="37"/>
      <c r="HDV27" s="37"/>
      <c r="HDW27" s="37"/>
      <c r="HDX27" s="37"/>
      <c r="HDY27" s="37"/>
      <c r="HDZ27" s="37"/>
      <c r="HEA27" s="37"/>
      <c r="HEB27" s="37"/>
      <c r="HEC27" s="37"/>
      <c r="HED27" s="37"/>
      <c r="HEE27" s="37"/>
      <c r="HEF27" s="37"/>
      <c r="HEG27" s="37"/>
      <c r="HEH27" s="37"/>
      <c r="HEI27" s="37"/>
      <c r="HEJ27" s="37"/>
      <c r="HEK27" s="37"/>
      <c r="HEL27" s="37"/>
      <c r="HEM27" s="37"/>
      <c r="HEN27" s="37"/>
      <c r="HEO27" s="37"/>
      <c r="HEP27" s="37"/>
      <c r="HEQ27" s="37"/>
      <c r="HER27" s="37"/>
      <c r="HES27" s="37"/>
      <c r="HET27" s="37"/>
      <c r="HEU27" s="37"/>
      <c r="HEV27" s="37"/>
      <c r="HEW27" s="37"/>
      <c r="HEX27" s="37"/>
      <c r="HEY27" s="37"/>
      <c r="HEZ27" s="37"/>
      <c r="HFA27" s="37"/>
      <c r="HFB27" s="37"/>
      <c r="HFC27" s="37"/>
      <c r="HFD27" s="37"/>
      <c r="HFE27" s="37"/>
      <c r="HFF27" s="37"/>
      <c r="HFG27" s="37"/>
      <c r="HFH27" s="37"/>
      <c r="HFI27" s="37"/>
      <c r="HFJ27" s="37"/>
      <c r="HFK27" s="37"/>
      <c r="HFL27" s="37"/>
      <c r="HFM27" s="37"/>
      <c r="HFN27" s="37"/>
      <c r="HFO27" s="37"/>
      <c r="HFP27" s="37"/>
      <c r="HFQ27" s="37"/>
      <c r="HFR27" s="37"/>
      <c r="HFS27" s="37"/>
      <c r="HFT27" s="37"/>
      <c r="HFU27" s="37"/>
      <c r="HFV27" s="37"/>
      <c r="HFW27" s="37"/>
      <c r="HFX27" s="37"/>
      <c r="HFY27" s="37"/>
      <c r="HFZ27" s="37"/>
      <c r="HGA27" s="37"/>
      <c r="HGB27" s="37"/>
      <c r="HGC27" s="37"/>
      <c r="HGD27" s="37"/>
      <c r="HGE27" s="37"/>
      <c r="HGF27" s="37"/>
      <c r="HGG27" s="37"/>
      <c r="HGH27" s="37"/>
      <c r="HGI27" s="37"/>
      <c r="HGJ27" s="37"/>
      <c r="HGK27" s="37"/>
      <c r="HGL27" s="37"/>
      <c r="HGM27" s="37"/>
      <c r="HGN27" s="37"/>
      <c r="HGO27" s="37"/>
      <c r="HGP27" s="37"/>
      <c r="HGQ27" s="37"/>
      <c r="HGR27" s="37"/>
      <c r="HGS27" s="37"/>
      <c r="HGT27" s="37"/>
      <c r="HGU27" s="37"/>
      <c r="HGV27" s="37"/>
      <c r="HGW27" s="37"/>
      <c r="HGX27" s="37"/>
      <c r="HGY27" s="37"/>
      <c r="HGZ27" s="37"/>
      <c r="HHA27" s="37"/>
      <c r="HHB27" s="37"/>
      <c r="HHC27" s="37"/>
      <c r="HHD27" s="37"/>
      <c r="HHE27" s="37"/>
      <c r="HHF27" s="37"/>
      <c r="HHG27" s="37"/>
      <c r="HHH27" s="37"/>
      <c r="HHI27" s="37"/>
      <c r="HHJ27" s="37"/>
      <c r="HHK27" s="37"/>
      <c r="HHL27" s="37"/>
      <c r="HHM27" s="37"/>
      <c r="HHN27" s="37"/>
      <c r="HHO27" s="37"/>
      <c r="HHP27" s="37"/>
      <c r="HHQ27" s="37"/>
      <c r="HHR27" s="37"/>
      <c r="HHS27" s="37"/>
      <c r="HHT27" s="37"/>
      <c r="HHU27" s="37"/>
      <c r="HHV27" s="37"/>
      <c r="HHW27" s="37"/>
      <c r="HHX27" s="37"/>
      <c r="HHY27" s="37"/>
      <c r="HHZ27" s="37"/>
      <c r="HIA27" s="37"/>
      <c r="HIB27" s="37"/>
      <c r="HIC27" s="37"/>
      <c r="HID27" s="37"/>
      <c r="HIE27" s="37"/>
      <c r="HIF27" s="37"/>
      <c r="HIG27" s="37"/>
      <c r="HIH27" s="37"/>
      <c r="HII27" s="37"/>
      <c r="HIJ27" s="37"/>
      <c r="HIK27" s="37"/>
      <c r="HIL27" s="37"/>
      <c r="HIM27" s="37"/>
      <c r="HIN27" s="37"/>
      <c r="HIO27" s="37"/>
      <c r="HIP27" s="37"/>
      <c r="HIQ27" s="37"/>
      <c r="HIR27" s="37"/>
      <c r="HIS27" s="37"/>
      <c r="HIT27" s="37"/>
      <c r="HIU27" s="37"/>
      <c r="HIV27" s="37"/>
      <c r="HIW27" s="37"/>
      <c r="HIX27" s="37"/>
      <c r="HIY27" s="37"/>
      <c r="HIZ27" s="37"/>
      <c r="HJA27" s="37"/>
      <c r="HJB27" s="37"/>
      <c r="HJC27" s="37"/>
      <c r="HJD27" s="37"/>
      <c r="HJE27" s="37"/>
      <c r="HJF27" s="37"/>
      <c r="HJG27" s="37"/>
      <c r="HJH27" s="37"/>
      <c r="HJI27" s="37"/>
      <c r="HJJ27" s="37"/>
      <c r="HJK27" s="37"/>
      <c r="HJL27" s="37"/>
      <c r="HJM27" s="37"/>
      <c r="HJN27" s="37"/>
      <c r="HJO27" s="37"/>
      <c r="HJP27" s="37"/>
      <c r="HJQ27" s="37"/>
      <c r="HJR27" s="37"/>
      <c r="HJS27" s="37"/>
      <c r="HJT27" s="37"/>
      <c r="HJU27" s="37"/>
      <c r="HJV27" s="37"/>
      <c r="HJW27" s="37"/>
      <c r="HJX27" s="37"/>
      <c r="HJY27" s="37"/>
      <c r="HJZ27" s="37"/>
      <c r="HKA27" s="37"/>
      <c r="HKB27" s="37"/>
      <c r="HKC27" s="37"/>
      <c r="HKD27" s="37"/>
      <c r="HKE27" s="37"/>
      <c r="HKF27" s="37"/>
      <c r="HKG27" s="37"/>
      <c r="HKH27" s="37"/>
      <c r="HKI27" s="37"/>
      <c r="HKJ27" s="37"/>
      <c r="HKK27" s="37"/>
      <c r="HKL27" s="37"/>
      <c r="HKM27" s="37"/>
      <c r="HKN27" s="37"/>
      <c r="HKO27" s="37"/>
      <c r="HKP27" s="37"/>
      <c r="HKQ27" s="37"/>
      <c r="HKR27" s="37"/>
      <c r="HKS27" s="37"/>
      <c r="HKT27" s="37"/>
      <c r="HKU27" s="37"/>
      <c r="HKV27" s="37"/>
      <c r="HKW27" s="37"/>
      <c r="HKX27" s="37"/>
      <c r="HKY27" s="37"/>
      <c r="HKZ27" s="37"/>
      <c r="HLA27" s="37"/>
      <c r="HLB27" s="37"/>
      <c r="HLC27" s="37"/>
      <c r="HLD27" s="37"/>
      <c r="HLE27" s="37"/>
      <c r="HLF27" s="37"/>
      <c r="HLG27" s="37"/>
      <c r="HLH27" s="37"/>
      <c r="HLI27" s="37"/>
      <c r="HLJ27" s="37"/>
      <c r="HLK27" s="37"/>
      <c r="HLL27" s="37"/>
      <c r="HLM27" s="37"/>
      <c r="HLN27" s="37"/>
      <c r="HLO27" s="37"/>
      <c r="HLP27" s="37"/>
      <c r="HLQ27" s="37"/>
      <c r="HLR27" s="37"/>
      <c r="HLS27" s="37"/>
      <c r="HLT27" s="37"/>
      <c r="HLU27" s="37"/>
      <c r="HLV27" s="37"/>
      <c r="HLW27" s="37"/>
      <c r="HLX27" s="37"/>
      <c r="HLY27" s="37"/>
      <c r="HLZ27" s="37"/>
      <c r="HMA27" s="37"/>
      <c r="HMB27" s="37"/>
      <c r="HMC27" s="37"/>
      <c r="HMD27" s="37"/>
      <c r="HME27" s="37"/>
      <c r="HMF27" s="37"/>
      <c r="HMG27" s="37"/>
      <c r="HMH27" s="37"/>
      <c r="HMI27" s="37"/>
      <c r="HMJ27" s="37"/>
      <c r="HMK27" s="37"/>
      <c r="HML27" s="37"/>
      <c r="HMM27" s="37"/>
      <c r="HMN27" s="37"/>
      <c r="HMO27" s="37"/>
      <c r="HMP27" s="37"/>
      <c r="HMQ27" s="37"/>
      <c r="HMR27" s="37"/>
      <c r="HMS27" s="37"/>
      <c r="HMT27" s="37"/>
      <c r="HMU27" s="37"/>
      <c r="HMV27" s="37"/>
      <c r="HMW27" s="37"/>
      <c r="HMX27" s="37"/>
      <c r="HMY27" s="37"/>
      <c r="HMZ27" s="37"/>
      <c r="HNA27" s="37"/>
      <c r="HNB27" s="37"/>
      <c r="HNC27" s="37"/>
      <c r="HND27" s="37"/>
      <c r="HNE27" s="37"/>
      <c r="HNF27" s="37"/>
      <c r="HNG27" s="37"/>
      <c r="HNH27" s="37"/>
      <c r="HNI27" s="37"/>
      <c r="HNJ27" s="37"/>
      <c r="HNK27" s="37"/>
      <c r="HNL27" s="37"/>
      <c r="HNM27" s="37"/>
      <c r="HNN27" s="37"/>
      <c r="HNO27" s="37"/>
      <c r="HNP27" s="37"/>
      <c r="HNQ27" s="37"/>
      <c r="HNR27" s="37"/>
      <c r="HNS27" s="37"/>
      <c r="HNT27" s="37"/>
      <c r="HNU27" s="37"/>
      <c r="HNV27" s="37"/>
      <c r="HNW27" s="37"/>
      <c r="HNX27" s="37"/>
      <c r="HNY27" s="37"/>
      <c r="HNZ27" s="37"/>
      <c r="HOA27" s="37"/>
      <c r="HOB27" s="37"/>
      <c r="HOC27" s="37"/>
      <c r="HOD27" s="37"/>
      <c r="HOE27" s="37"/>
      <c r="HOF27" s="37"/>
      <c r="HOG27" s="37"/>
      <c r="HOH27" s="37"/>
      <c r="HOI27" s="37"/>
      <c r="HOJ27" s="37"/>
      <c r="HOK27" s="37"/>
      <c r="HOL27" s="37"/>
      <c r="HOM27" s="37"/>
      <c r="HON27" s="37"/>
      <c r="HOO27" s="37"/>
      <c r="HOP27" s="37"/>
      <c r="HOQ27" s="37"/>
      <c r="HOR27" s="37"/>
      <c r="HOS27" s="37"/>
      <c r="HOT27" s="37"/>
      <c r="HOU27" s="37"/>
      <c r="HOV27" s="37"/>
      <c r="HOW27" s="37"/>
      <c r="HOX27" s="37"/>
      <c r="HOY27" s="37"/>
      <c r="HOZ27" s="37"/>
      <c r="HPA27" s="37"/>
      <c r="HPB27" s="37"/>
      <c r="HPC27" s="37"/>
      <c r="HPD27" s="37"/>
      <c r="HPE27" s="37"/>
      <c r="HPF27" s="37"/>
      <c r="HPG27" s="37"/>
      <c r="HPH27" s="37"/>
      <c r="HPI27" s="37"/>
      <c r="HPJ27" s="37"/>
      <c r="HPK27" s="37"/>
      <c r="HPL27" s="37"/>
      <c r="HPM27" s="37"/>
      <c r="HPN27" s="37"/>
      <c r="HPO27" s="37"/>
      <c r="HPP27" s="37"/>
      <c r="HPQ27" s="37"/>
      <c r="HPR27" s="37"/>
      <c r="HPS27" s="37"/>
      <c r="HPT27" s="37"/>
      <c r="HPU27" s="37"/>
      <c r="HPV27" s="37"/>
      <c r="HPW27" s="37"/>
      <c r="HPX27" s="37"/>
      <c r="HPY27" s="37"/>
      <c r="HPZ27" s="37"/>
      <c r="HQA27" s="37"/>
      <c r="HQB27" s="37"/>
      <c r="HQC27" s="37"/>
      <c r="HQD27" s="37"/>
      <c r="HQE27" s="37"/>
      <c r="HQF27" s="37"/>
      <c r="HQG27" s="37"/>
      <c r="HQH27" s="37"/>
      <c r="HQI27" s="37"/>
      <c r="HQJ27" s="37"/>
      <c r="HQK27" s="37"/>
      <c r="HQL27" s="37"/>
      <c r="HQM27" s="37"/>
      <c r="HQN27" s="37"/>
      <c r="HQO27" s="37"/>
      <c r="HQP27" s="37"/>
      <c r="HQQ27" s="37"/>
      <c r="HQR27" s="37"/>
      <c r="HQS27" s="37"/>
      <c r="HQT27" s="37"/>
      <c r="HQU27" s="37"/>
      <c r="HQV27" s="37"/>
      <c r="HQW27" s="37"/>
      <c r="HQX27" s="37"/>
      <c r="HQY27" s="37"/>
      <c r="HQZ27" s="37"/>
      <c r="HRA27" s="37"/>
      <c r="HRB27" s="37"/>
      <c r="HRC27" s="37"/>
      <c r="HRD27" s="37"/>
      <c r="HRE27" s="37"/>
      <c r="HRF27" s="37"/>
      <c r="HRG27" s="37"/>
      <c r="HRH27" s="37"/>
      <c r="HRI27" s="37"/>
      <c r="HRJ27" s="37"/>
      <c r="HRK27" s="37"/>
      <c r="HRL27" s="37"/>
      <c r="HRM27" s="37"/>
      <c r="HRN27" s="37"/>
      <c r="HRO27" s="37"/>
      <c r="HRP27" s="37"/>
      <c r="HRQ27" s="37"/>
      <c r="HRR27" s="37"/>
      <c r="HRS27" s="37"/>
      <c r="HRT27" s="37"/>
      <c r="HRU27" s="37"/>
      <c r="HRV27" s="37"/>
      <c r="HRW27" s="37"/>
      <c r="HRX27" s="37"/>
      <c r="HRY27" s="37"/>
      <c r="HRZ27" s="37"/>
      <c r="HSA27" s="37"/>
      <c r="HSB27" s="37"/>
      <c r="HSC27" s="37"/>
      <c r="HSD27" s="37"/>
      <c r="HSE27" s="37"/>
      <c r="HSF27" s="37"/>
      <c r="HSG27" s="37"/>
      <c r="HSH27" s="37"/>
      <c r="HSI27" s="37"/>
      <c r="HSJ27" s="37"/>
      <c r="HSK27" s="37"/>
      <c r="HSL27" s="37"/>
      <c r="HSM27" s="37"/>
      <c r="HSN27" s="37"/>
      <c r="HSO27" s="37"/>
      <c r="HSP27" s="37"/>
      <c r="HSQ27" s="37"/>
      <c r="HSR27" s="37"/>
      <c r="HSS27" s="37"/>
      <c r="HST27" s="37"/>
      <c r="HSU27" s="37"/>
      <c r="HSV27" s="37"/>
      <c r="HSW27" s="37"/>
      <c r="HSX27" s="37"/>
      <c r="HSY27" s="37"/>
      <c r="HSZ27" s="37"/>
      <c r="HTA27" s="37"/>
      <c r="HTB27" s="37"/>
      <c r="HTC27" s="37"/>
      <c r="HTD27" s="37"/>
      <c r="HTE27" s="37"/>
      <c r="HTF27" s="37"/>
      <c r="HTG27" s="37"/>
      <c r="HTH27" s="37"/>
      <c r="HTI27" s="37"/>
      <c r="HTJ27" s="37"/>
      <c r="HTK27" s="37"/>
      <c r="HTL27" s="37"/>
      <c r="HTM27" s="37"/>
      <c r="HTN27" s="37"/>
      <c r="HTO27" s="37"/>
      <c r="HTP27" s="37"/>
      <c r="HTQ27" s="37"/>
      <c r="HTR27" s="37"/>
      <c r="HTS27" s="37"/>
      <c r="HTT27" s="37"/>
      <c r="HTU27" s="37"/>
      <c r="HTV27" s="37"/>
      <c r="HTW27" s="37"/>
      <c r="HTX27" s="37"/>
      <c r="HTY27" s="37"/>
      <c r="HTZ27" s="37"/>
      <c r="HUA27" s="37"/>
      <c r="HUB27" s="37"/>
      <c r="HUC27" s="37"/>
      <c r="HUD27" s="37"/>
      <c r="HUE27" s="37"/>
      <c r="HUF27" s="37"/>
      <c r="HUG27" s="37"/>
      <c r="HUH27" s="37"/>
      <c r="HUI27" s="37"/>
      <c r="HUJ27" s="37"/>
      <c r="HUK27" s="37"/>
      <c r="HUL27" s="37"/>
      <c r="HUM27" s="37"/>
      <c r="HUN27" s="37"/>
      <c r="HUO27" s="37"/>
      <c r="HUP27" s="37"/>
      <c r="HUQ27" s="37"/>
      <c r="HUR27" s="37"/>
      <c r="HUS27" s="37"/>
      <c r="HUT27" s="37"/>
      <c r="HUU27" s="37"/>
      <c r="HUV27" s="37"/>
      <c r="HUW27" s="37"/>
      <c r="HUX27" s="37"/>
      <c r="HUY27" s="37"/>
      <c r="HUZ27" s="37"/>
      <c r="HVA27" s="37"/>
      <c r="HVB27" s="37"/>
      <c r="HVC27" s="37"/>
      <c r="HVD27" s="37"/>
      <c r="HVE27" s="37"/>
      <c r="HVF27" s="37"/>
      <c r="HVG27" s="37"/>
      <c r="HVH27" s="37"/>
      <c r="HVI27" s="37"/>
      <c r="HVJ27" s="37"/>
      <c r="HVK27" s="37"/>
      <c r="HVL27" s="37"/>
      <c r="HVM27" s="37"/>
      <c r="HVN27" s="37"/>
      <c r="HVO27" s="37"/>
      <c r="HVP27" s="37"/>
      <c r="HVQ27" s="37"/>
      <c r="HVR27" s="37"/>
      <c r="HVS27" s="37"/>
      <c r="HVT27" s="37"/>
      <c r="HVU27" s="37"/>
      <c r="HVV27" s="37"/>
      <c r="HVW27" s="37"/>
      <c r="HVX27" s="37"/>
      <c r="HVY27" s="37"/>
      <c r="HVZ27" s="37"/>
      <c r="HWA27" s="37"/>
      <c r="HWB27" s="37"/>
      <c r="HWC27" s="37"/>
      <c r="HWD27" s="37"/>
      <c r="HWE27" s="37"/>
      <c r="HWF27" s="37"/>
      <c r="HWG27" s="37"/>
      <c r="HWH27" s="37"/>
      <c r="HWI27" s="37"/>
      <c r="HWJ27" s="37"/>
      <c r="HWK27" s="37"/>
      <c r="HWL27" s="37"/>
      <c r="HWM27" s="37"/>
      <c r="HWN27" s="37"/>
      <c r="HWO27" s="37"/>
      <c r="HWP27" s="37"/>
      <c r="HWQ27" s="37"/>
      <c r="HWR27" s="37"/>
      <c r="HWS27" s="37"/>
      <c r="HWT27" s="37"/>
      <c r="HWU27" s="37"/>
      <c r="HWV27" s="37"/>
      <c r="HWW27" s="37"/>
      <c r="HWX27" s="37"/>
      <c r="HWY27" s="37"/>
      <c r="HWZ27" s="37"/>
      <c r="HXA27" s="37"/>
      <c r="HXB27" s="37"/>
      <c r="HXC27" s="37"/>
      <c r="HXD27" s="37"/>
      <c r="HXE27" s="37"/>
      <c r="HXF27" s="37"/>
      <c r="HXG27" s="37"/>
      <c r="HXH27" s="37"/>
      <c r="HXI27" s="37"/>
      <c r="HXJ27" s="37"/>
      <c r="HXK27" s="37"/>
      <c r="HXL27" s="37"/>
      <c r="HXM27" s="37"/>
      <c r="HXN27" s="37"/>
      <c r="HXO27" s="37"/>
      <c r="HXP27" s="37"/>
      <c r="HXQ27" s="37"/>
      <c r="HXR27" s="37"/>
      <c r="HXS27" s="37"/>
      <c r="HXT27" s="37"/>
      <c r="HXU27" s="37"/>
      <c r="HXV27" s="37"/>
      <c r="HXW27" s="37"/>
      <c r="HXX27" s="37"/>
      <c r="HXY27" s="37"/>
      <c r="HXZ27" s="37"/>
      <c r="HYA27" s="37"/>
      <c r="HYB27" s="37"/>
      <c r="HYC27" s="37"/>
      <c r="HYD27" s="37"/>
      <c r="HYE27" s="37"/>
      <c r="HYF27" s="37"/>
      <c r="HYG27" s="37"/>
      <c r="HYH27" s="37"/>
      <c r="HYI27" s="37"/>
      <c r="HYJ27" s="37"/>
      <c r="HYK27" s="37"/>
      <c r="HYL27" s="37"/>
      <c r="HYM27" s="37"/>
      <c r="HYN27" s="37"/>
      <c r="HYO27" s="37"/>
      <c r="HYP27" s="37"/>
      <c r="HYQ27" s="37"/>
      <c r="HYR27" s="37"/>
      <c r="HYS27" s="37"/>
      <c r="HYT27" s="37"/>
      <c r="HYU27" s="37"/>
      <c r="HYV27" s="37"/>
      <c r="HYW27" s="37"/>
      <c r="HYX27" s="37"/>
      <c r="HYY27" s="37"/>
      <c r="HYZ27" s="37"/>
      <c r="HZA27" s="37"/>
      <c r="HZB27" s="37"/>
      <c r="HZC27" s="37"/>
      <c r="HZD27" s="37"/>
      <c r="HZE27" s="37"/>
      <c r="HZF27" s="37"/>
      <c r="HZG27" s="37"/>
      <c r="HZH27" s="37"/>
      <c r="HZI27" s="37"/>
      <c r="HZJ27" s="37"/>
      <c r="HZK27" s="37"/>
      <c r="HZL27" s="37"/>
      <c r="HZM27" s="37"/>
      <c r="HZN27" s="37"/>
      <c r="HZO27" s="37"/>
      <c r="HZP27" s="37"/>
      <c r="HZQ27" s="37"/>
      <c r="HZR27" s="37"/>
      <c r="HZS27" s="37"/>
      <c r="HZT27" s="37"/>
      <c r="HZU27" s="37"/>
      <c r="HZV27" s="37"/>
      <c r="HZW27" s="37"/>
      <c r="HZX27" s="37"/>
      <c r="HZY27" s="37"/>
      <c r="HZZ27" s="37"/>
      <c r="IAA27" s="37"/>
      <c r="IAB27" s="37"/>
      <c r="IAC27" s="37"/>
      <c r="IAD27" s="37"/>
      <c r="IAE27" s="37"/>
      <c r="IAF27" s="37"/>
      <c r="IAG27" s="37"/>
      <c r="IAH27" s="37"/>
      <c r="IAI27" s="37"/>
      <c r="IAJ27" s="37"/>
      <c r="IAK27" s="37"/>
      <c r="IAL27" s="37"/>
      <c r="IAM27" s="37"/>
      <c r="IAN27" s="37"/>
      <c r="IAO27" s="37"/>
      <c r="IAP27" s="37"/>
      <c r="IAQ27" s="37"/>
      <c r="IAR27" s="37"/>
      <c r="IAS27" s="37"/>
      <c r="IAT27" s="37"/>
      <c r="IAU27" s="37"/>
      <c r="IAV27" s="37"/>
      <c r="IAW27" s="37"/>
      <c r="IAX27" s="37"/>
      <c r="IAY27" s="37"/>
      <c r="IAZ27" s="37"/>
      <c r="IBA27" s="37"/>
      <c r="IBB27" s="37"/>
      <c r="IBC27" s="37"/>
      <c r="IBD27" s="37"/>
      <c r="IBE27" s="37"/>
      <c r="IBF27" s="37"/>
      <c r="IBG27" s="37"/>
      <c r="IBH27" s="37"/>
      <c r="IBI27" s="37"/>
      <c r="IBJ27" s="37"/>
      <c r="IBK27" s="37"/>
      <c r="IBL27" s="37"/>
      <c r="IBM27" s="37"/>
      <c r="IBN27" s="37"/>
      <c r="IBO27" s="37"/>
      <c r="IBP27" s="37"/>
      <c r="IBQ27" s="37"/>
      <c r="IBR27" s="37"/>
      <c r="IBS27" s="37"/>
      <c r="IBT27" s="37"/>
      <c r="IBU27" s="37"/>
      <c r="IBV27" s="37"/>
      <c r="IBW27" s="37"/>
      <c r="IBX27" s="37"/>
      <c r="IBY27" s="37"/>
      <c r="IBZ27" s="37"/>
      <c r="ICA27" s="37"/>
      <c r="ICB27" s="37"/>
      <c r="ICC27" s="37"/>
      <c r="ICD27" s="37"/>
      <c r="ICE27" s="37"/>
      <c r="ICF27" s="37"/>
      <c r="ICG27" s="37"/>
      <c r="ICH27" s="37"/>
      <c r="ICI27" s="37"/>
      <c r="ICJ27" s="37"/>
      <c r="ICK27" s="37"/>
      <c r="ICL27" s="37"/>
      <c r="ICM27" s="37"/>
      <c r="ICN27" s="37"/>
      <c r="ICO27" s="37"/>
      <c r="ICP27" s="37"/>
      <c r="ICQ27" s="37"/>
      <c r="ICR27" s="37"/>
      <c r="ICS27" s="37"/>
      <c r="ICT27" s="37"/>
      <c r="ICU27" s="37"/>
      <c r="ICV27" s="37"/>
      <c r="ICW27" s="37"/>
      <c r="ICX27" s="37"/>
      <c r="ICY27" s="37"/>
      <c r="ICZ27" s="37"/>
      <c r="IDA27" s="37"/>
      <c r="IDB27" s="37"/>
      <c r="IDC27" s="37"/>
      <c r="IDD27" s="37"/>
      <c r="IDE27" s="37"/>
      <c r="IDF27" s="37"/>
      <c r="IDG27" s="37"/>
      <c r="IDH27" s="37"/>
      <c r="IDI27" s="37"/>
      <c r="IDJ27" s="37"/>
      <c r="IDK27" s="37"/>
      <c r="IDL27" s="37"/>
      <c r="IDM27" s="37"/>
      <c r="IDN27" s="37"/>
      <c r="IDO27" s="37"/>
      <c r="IDP27" s="37"/>
      <c r="IDQ27" s="37"/>
      <c r="IDR27" s="37"/>
      <c r="IDS27" s="37"/>
      <c r="IDT27" s="37"/>
      <c r="IDU27" s="37"/>
      <c r="IDV27" s="37"/>
      <c r="IDW27" s="37"/>
      <c r="IDX27" s="37"/>
      <c r="IDY27" s="37"/>
      <c r="IDZ27" s="37"/>
      <c r="IEA27" s="37"/>
      <c r="IEB27" s="37"/>
      <c r="IEC27" s="37"/>
      <c r="IED27" s="37"/>
      <c r="IEE27" s="37"/>
      <c r="IEF27" s="37"/>
      <c r="IEG27" s="37"/>
      <c r="IEH27" s="37"/>
      <c r="IEI27" s="37"/>
      <c r="IEJ27" s="37"/>
      <c r="IEK27" s="37"/>
      <c r="IEL27" s="37"/>
      <c r="IEM27" s="37"/>
      <c r="IEN27" s="37"/>
      <c r="IEO27" s="37"/>
      <c r="IEP27" s="37"/>
      <c r="IEQ27" s="37"/>
      <c r="IER27" s="37"/>
      <c r="IES27" s="37"/>
      <c r="IET27" s="37"/>
      <c r="IEU27" s="37"/>
      <c r="IEV27" s="37"/>
      <c r="IEW27" s="37"/>
      <c r="IEX27" s="37"/>
      <c r="IEY27" s="37"/>
      <c r="IEZ27" s="37"/>
      <c r="IFA27" s="37"/>
      <c r="IFB27" s="37"/>
      <c r="IFC27" s="37"/>
      <c r="IFD27" s="37"/>
      <c r="IFE27" s="37"/>
      <c r="IFF27" s="37"/>
      <c r="IFG27" s="37"/>
      <c r="IFH27" s="37"/>
      <c r="IFI27" s="37"/>
      <c r="IFJ27" s="37"/>
      <c r="IFK27" s="37"/>
      <c r="IFL27" s="37"/>
      <c r="IFM27" s="37"/>
      <c r="IFN27" s="37"/>
      <c r="IFO27" s="37"/>
      <c r="IFP27" s="37"/>
      <c r="IFQ27" s="37"/>
      <c r="IFR27" s="37"/>
      <c r="IFS27" s="37"/>
      <c r="IFT27" s="37"/>
      <c r="IFU27" s="37"/>
      <c r="IFV27" s="37"/>
      <c r="IFW27" s="37"/>
      <c r="IFX27" s="37"/>
      <c r="IFY27" s="37"/>
      <c r="IFZ27" s="37"/>
      <c r="IGA27" s="37"/>
      <c r="IGB27" s="37"/>
      <c r="IGC27" s="37"/>
      <c r="IGD27" s="37"/>
      <c r="IGE27" s="37"/>
      <c r="IGF27" s="37"/>
      <c r="IGG27" s="37"/>
      <c r="IGH27" s="37"/>
      <c r="IGI27" s="37"/>
      <c r="IGJ27" s="37"/>
      <c r="IGK27" s="37"/>
      <c r="IGL27" s="37"/>
      <c r="IGM27" s="37"/>
      <c r="IGN27" s="37"/>
      <c r="IGO27" s="37"/>
      <c r="IGP27" s="37"/>
      <c r="IGQ27" s="37"/>
      <c r="IGR27" s="37"/>
      <c r="IGS27" s="37"/>
      <c r="IGT27" s="37"/>
      <c r="IGU27" s="37"/>
      <c r="IGV27" s="37"/>
      <c r="IGW27" s="37"/>
      <c r="IGX27" s="37"/>
      <c r="IGY27" s="37"/>
      <c r="IGZ27" s="37"/>
      <c r="IHA27" s="37"/>
      <c r="IHB27" s="37"/>
      <c r="IHC27" s="37"/>
      <c r="IHD27" s="37"/>
      <c r="IHE27" s="37"/>
      <c r="IHF27" s="37"/>
      <c r="IHG27" s="37"/>
      <c r="IHH27" s="37"/>
      <c r="IHI27" s="37"/>
      <c r="IHJ27" s="37"/>
      <c r="IHK27" s="37"/>
      <c r="IHL27" s="37"/>
      <c r="IHM27" s="37"/>
      <c r="IHN27" s="37"/>
      <c r="IHO27" s="37"/>
      <c r="IHP27" s="37"/>
      <c r="IHQ27" s="37"/>
      <c r="IHR27" s="37"/>
      <c r="IHS27" s="37"/>
      <c r="IHT27" s="37"/>
      <c r="IHU27" s="37"/>
      <c r="IHV27" s="37"/>
      <c r="IHW27" s="37"/>
      <c r="IHX27" s="37"/>
      <c r="IHY27" s="37"/>
      <c r="IHZ27" s="37"/>
      <c r="IIA27" s="37"/>
      <c r="IIB27" s="37"/>
      <c r="IIC27" s="37"/>
      <c r="IID27" s="37"/>
      <c r="IIE27" s="37"/>
      <c r="IIF27" s="37"/>
      <c r="IIG27" s="37"/>
      <c r="IIH27" s="37"/>
      <c r="III27" s="37"/>
      <c r="IIJ27" s="37"/>
      <c r="IIK27" s="37"/>
      <c r="IIL27" s="37"/>
      <c r="IIM27" s="37"/>
      <c r="IIN27" s="37"/>
      <c r="IIO27" s="37"/>
      <c r="IIP27" s="37"/>
      <c r="IIQ27" s="37"/>
      <c r="IIR27" s="37"/>
      <c r="IIS27" s="37"/>
      <c r="IIT27" s="37"/>
      <c r="IIU27" s="37"/>
      <c r="IIV27" s="37"/>
      <c r="IIW27" s="37"/>
      <c r="IIX27" s="37"/>
      <c r="IIY27" s="37"/>
      <c r="IIZ27" s="37"/>
      <c r="IJA27" s="37"/>
      <c r="IJB27" s="37"/>
      <c r="IJC27" s="37"/>
      <c r="IJD27" s="37"/>
      <c r="IJE27" s="37"/>
      <c r="IJF27" s="37"/>
      <c r="IJG27" s="37"/>
      <c r="IJH27" s="37"/>
      <c r="IJI27" s="37"/>
      <c r="IJJ27" s="37"/>
      <c r="IJK27" s="37"/>
      <c r="IJL27" s="37"/>
      <c r="IJM27" s="37"/>
      <c r="IJN27" s="37"/>
      <c r="IJO27" s="37"/>
      <c r="IJP27" s="37"/>
      <c r="IJQ27" s="37"/>
      <c r="IJR27" s="37"/>
      <c r="IJS27" s="37"/>
      <c r="IJT27" s="37"/>
      <c r="IJU27" s="37"/>
      <c r="IJV27" s="37"/>
      <c r="IJW27" s="37"/>
      <c r="IJX27" s="37"/>
      <c r="IJY27" s="37"/>
      <c r="IJZ27" s="37"/>
      <c r="IKA27" s="37"/>
      <c r="IKB27" s="37"/>
      <c r="IKC27" s="37"/>
      <c r="IKD27" s="37"/>
      <c r="IKE27" s="37"/>
      <c r="IKF27" s="37"/>
      <c r="IKG27" s="37"/>
      <c r="IKH27" s="37"/>
      <c r="IKI27" s="37"/>
      <c r="IKJ27" s="37"/>
      <c r="IKK27" s="37"/>
      <c r="IKL27" s="37"/>
      <c r="IKM27" s="37"/>
      <c r="IKN27" s="37"/>
      <c r="IKO27" s="37"/>
      <c r="IKP27" s="37"/>
      <c r="IKQ27" s="37"/>
      <c r="IKR27" s="37"/>
      <c r="IKS27" s="37"/>
      <c r="IKT27" s="37"/>
      <c r="IKU27" s="37"/>
      <c r="IKV27" s="37"/>
      <c r="IKW27" s="37"/>
      <c r="IKX27" s="37"/>
      <c r="IKY27" s="37"/>
      <c r="IKZ27" s="37"/>
      <c r="ILA27" s="37"/>
      <c r="ILB27" s="37"/>
      <c r="ILC27" s="37"/>
      <c r="ILD27" s="37"/>
      <c r="ILE27" s="37"/>
      <c r="ILF27" s="37"/>
      <c r="ILG27" s="37"/>
      <c r="ILH27" s="37"/>
      <c r="ILI27" s="37"/>
      <c r="ILJ27" s="37"/>
      <c r="ILK27" s="37"/>
      <c r="ILL27" s="37"/>
      <c r="ILM27" s="37"/>
      <c r="ILN27" s="37"/>
      <c r="ILO27" s="37"/>
      <c r="ILP27" s="37"/>
      <c r="ILQ27" s="37"/>
      <c r="ILR27" s="37"/>
      <c r="ILS27" s="37"/>
      <c r="ILT27" s="37"/>
      <c r="ILU27" s="37"/>
      <c r="ILV27" s="37"/>
      <c r="ILW27" s="37"/>
      <c r="ILX27" s="37"/>
      <c r="ILY27" s="37"/>
      <c r="ILZ27" s="37"/>
      <c r="IMA27" s="37"/>
      <c r="IMB27" s="37"/>
      <c r="IMC27" s="37"/>
      <c r="IMD27" s="37"/>
      <c r="IME27" s="37"/>
      <c r="IMF27" s="37"/>
      <c r="IMG27" s="37"/>
      <c r="IMH27" s="37"/>
      <c r="IMI27" s="37"/>
      <c r="IMJ27" s="37"/>
      <c r="IMK27" s="37"/>
      <c r="IML27" s="37"/>
      <c r="IMM27" s="37"/>
      <c r="IMN27" s="37"/>
      <c r="IMO27" s="37"/>
      <c r="IMP27" s="37"/>
      <c r="IMQ27" s="37"/>
      <c r="IMR27" s="37"/>
      <c r="IMS27" s="37"/>
      <c r="IMT27" s="37"/>
      <c r="IMU27" s="37"/>
      <c r="IMV27" s="37"/>
      <c r="IMW27" s="37"/>
      <c r="IMX27" s="37"/>
      <c r="IMY27" s="37"/>
      <c r="IMZ27" s="37"/>
      <c r="INA27" s="37"/>
      <c r="INB27" s="37"/>
      <c r="INC27" s="37"/>
      <c r="IND27" s="37"/>
      <c r="INE27" s="37"/>
      <c r="INF27" s="37"/>
      <c r="ING27" s="37"/>
      <c r="INH27" s="37"/>
      <c r="INI27" s="37"/>
      <c r="INJ27" s="37"/>
      <c r="INK27" s="37"/>
      <c r="INL27" s="37"/>
      <c r="INM27" s="37"/>
      <c r="INN27" s="37"/>
      <c r="INO27" s="37"/>
      <c r="INP27" s="37"/>
      <c r="INQ27" s="37"/>
      <c r="INR27" s="37"/>
      <c r="INS27" s="37"/>
      <c r="INT27" s="37"/>
      <c r="INU27" s="37"/>
      <c r="INV27" s="37"/>
      <c r="INW27" s="37"/>
      <c r="INX27" s="37"/>
      <c r="INY27" s="37"/>
      <c r="INZ27" s="37"/>
      <c r="IOA27" s="37"/>
      <c r="IOB27" s="37"/>
      <c r="IOC27" s="37"/>
      <c r="IOD27" s="37"/>
      <c r="IOE27" s="37"/>
      <c r="IOF27" s="37"/>
      <c r="IOG27" s="37"/>
      <c r="IOH27" s="37"/>
      <c r="IOI27" s="37"/>
      <c r="IOJ27" s="37"/>
      <c r="IOK27" s="37"/>
      <c r="IOL27" s="37"/>
      <c r="IOM27" s="37"/>
      <c r="ION27" s="37"/>
      <c r="IOO27" s="37"/>
      <c r="IOP27" s="37"/>
      <c r="IOQ27" s="37"/>
      <c r="IOR27" s="37"/>
      <c r="IOS27" s="37"/>
      <c r="IOT27" s="37"/>
      <c r="IOU27" s="37"/>
      <c r="IOV27" s="37"/>
      <c r="IOW27" s="37"/>
      <c r="IOX27" s="37"/>
      <c r="IOY27" s="37"/>
      <c r="IOZ27" s="37"/>
      <c r="IPA27" s="37"/>
      <c r="IPB27" s="37"/>
      <c r="IPC27" s="37"/>
      <c r="IPD27" s="37"/>
      <c r="IPE27" s="37"/>
      <c r="IPF27" s="37"/>
      <c r="IPG27" s="37"/>
      <c r="IPH27" s="37"/>
      <c r="IPI27" s="37"/>
      <c r="IPJ27" s="37"/>
      <c r="IPK27" s="37"/>
      <c r="IPL27" s="37"/>
      <c r="IPM27" s="37"/>
      <c r="IPN27" s="37"/>
      <c r="IPO27" s="37"/>
      <c r="IPP27" s="37"/>
      <c r="IPQ27" s="37"/>
      <c r="IPR27" s="37"/>
      <c r="IPS27" s="37"/>
      <c r="IPT27" s="37"/>
      <c r="IPU27" s="37"/>
      <c r="IPV27" s="37"/>
      <c r="IPW27" s="37"/>
      <c r="IPX27" s="37"/>
      <c r="IPY27" s="37"/>
      <c r="IPZ27" s="37"/>
      <c r="IQA27" s="37"/>
      <c r="IQB27" s="37"/>
      <c r="IQC27" s="37"/>
      <c r="IQD27" s="37"/>
      <c r="IQE27" s="37"/>
      <c r="IQF27" s="37"/>
      <c r="IQG27" s="37"/>
      <c r="IQH27" s="37"/>
      <c r="IQI27" s="37"/>
      <c r="IQJ27" s="37"/>
      <c r="IQK27" s="37"/>
      <c r="IQL27" s="37"/>
      <c r="IQM27" s="37"/>
      <c r="IQN27" s="37"/>
      <c r="IQO27" s="37"/>
      <c r="IQP27" s="37"/>
      <c r="IQQ27" s="37"/>
      <c r="IQR27" s="37"/>
      <c r="IQS27" s="37"/>
      <c r="IQT27" s="37"/>
      <c r="IQU27" s="37"/>
      <c r="IQV27" s="37"/>
      <c r="IQW27" s="37"/>
      <c r="IQX27" s="37"/>
      <c r="IQY27" s="37"/>
      <c r="IQZ27" s="37"/>
      <c r="IRA27" s="37"/>
      <c r="IRB27" s="37"/>
      <c r="IRC27" s="37"/>
      <c r="IRD27" s="37"/>
      <c r="IRE27" s="37"/>
      <c r="IRF27" s="37"/>
      <c r="IRG27" s="37"/>
      <c r="IRH27" s="37"/>
      <c r="IRI27" s="37"/>
      <c r="IRJ27" s="37"/>
      <c r="IRK27" s="37"/>
      <c r="IRL27" s="37"/>
      <c r="IRM27" s="37"/>
      <c r="IRN27" s="37"/>
      <c r="IRO27" s="37"/>
      <c r="IRP27" s="37"/>
      <c r="IRQ27" s="37"/>
      <c r="IRR27" s="37"/>
      <c r="IRS27" s="37"/>
      <c r="IRT27" s="37"/>
      <c r="IRU27" s="37"/>
      <c r="IRV27" s="37"/>
      <c r="IRW27" s="37"/>
      <c r="IRX27" s="37"/>
      <c r="IRY27" s="37"/>
      <c r="IRZ27" s="37"/>
      <c r="ISA27" s="37"/>
      <c r="ISB27" s="37"/>
      <c r="ISC27" s="37"/>
      <c r="ISD27" s="37"/>
      <c r="ISE27" s="37"/>
      <c r="ISF27" s="37"/>
      <c r="ISG27" s="37"/>
      <c r="ISH27" s="37"/>
      <c r="ISI27" s="37"/>
      <c r="ISJ27" s="37"/>
      <c r="ISK27" s="37"/>
      <c r="ISL27" s="37"/>
      <c r="ISM27" s="37"/>
      <c r="ISN27" s="37"/>
      <c r="ISO27" s="37"/>
      <c r="ISP27" s="37"/>
      <c r="ISQ27" s="37"/>
      <c r="ISR27" s="37"/>
      <c r="ISS27" s="37"/>
      <c r="IST27" s="37"/>
      <c r="ISU27" s="37"/>
      <c r="ISV27" s="37"/>
      <c r="ISW27" s="37"/>
      <c r="ISX27" s="37"/>
      <c r="ISY27" s="37"/>
      <c r="ISZ27" s="37"/>
      <c r="ITA27" s="37"/>
      <c r="ITB27" s="37"/>
      <c r="ITC27" s="37"/>
      <c r="ITD27" s="37"/>
      <c r="ITE27" s="37"/>
      <c r="ITF27" s="37"/>
      <c r="ITG27" s="37"/>
      <c r="ITH27" s="37"/>
      <c r="ITI27" s="37"/>
      <c r="ITJ27" s="37"/>
      <c r="ITK27" s="37"/>
      <c r="ITL27" s="37"/>
      <c r="ITM27" s="37"/>
      <c r="ITN27" s="37"/>
      <c r="ITO27" s="37"/>
      <c r="ITP27" s="37"/>
      <c r="ITQ27" s="37"/>
      <c r="ITR27" s="37"/>
      <c r="ITS27" s="37"/>
      <c r="ITT27" s="37"/>
      <c r="ITU27" s="37"/>
      <c r="ITV27" s="37"/>
      <c r="ITW27" s="37"/>
      <c r="ITX27" s="37"/>
      <c r="ITY27" s="37"/>
      <c r="ITZ27" s="37"/>
      <c r="IUA27" s="37"/>
      <c r="IUB27" s="37"/>
      <c r="IUC27" s="37"/>
      <c r="IUD27" s="37"/>
      <c r="IUE27" s="37"/>
      <c r="IUF27" s="37"/>
      <c r="IUG27" s="37"/>
      <c r="IUH27" s="37"/>
      <c r="IUI27" s="37"/>
      <c r="IUJ27" s="37"/>
      <c r="IUK27" s="37"/>
      <c r="IUL27" s="37"/>
      <c r="IUM27" s="37"/>
      <c r="IUN27" s="37"/>
      <c r="IUO27" s="37"/>
      <c r="IUP27" s="37"/>
      <c r="IUQ27" s="37"/>
      <c r="IUR27" s="37"/>
      <c r="IUS27" s="37"/>
      <c r="IUT27" s="37"/>
      <c r="IUU27" s="37"/>
      <c r="IUV27" s="37"/>
      <c r="IUW27" s="37"/>
      <c r="IUX27" s="37"/>
      <c r="IUY27" s="37"/>
      <c r="IUZ27" s="37"/>
      <c r="IVA27" s="37"/>
      <c r="IVB27" s="37"/>
      <c r="IVC27" s="37"/>
      <c r="IVD27" s="37"/>
      <c r="IVE27" s="37"/>
      <c r="IVF27" s="37"/>
      <c r="IVG27" s="37"/>
      <c r="IVH27" s="37"/>
      <c r="IVI27" s="37"/>
      <c r="IVJ27" s="37"/>
      <c r="IVK27" s="37"/>
      <c r="IVL27" s="37"/>
      <c r="IVM27" s="37"/>
      <c r="IVN27" s="37"/>
      <c r="IVO27" s="37"/>
      <c r="IVP27" s="37"/>
      <c r="IVQ27" s="37"/>
      <c r="IVR27" s="37"/>
      <c r="IVS27" s="37"/>
      <c r="IVT27" s="37"/>
      <c r="IVU27" s="37"/>
      <c r="IVV27" s="37"/>
      <c r="IVW27" s="37"/>
      <c r="IVX27" s="37"/>
      <c r="IVY27" s="37"/>
      <c r="IVZ27" s="37"/>
      <c r="IWA27" s="37"/>
      <c r="IWB27" s="37"/>
      <c r="IWC27" s="37"/>
      <c r="IWD27" s="37"/>
      <c r="IWE27" s="37"/>
      <c r="IWF27" s="37"/>
      <c r="IWG27" s="37"/>
      <c r="IWH27" s="37"/>
      <c r="IWI27" s="37"/>
      <c r="IWJ27" s="37"/>
      <c r="IWK27" s="37"/>
      <c r="IWL27" s="37"/>
      <c r="IWM27" s="37"/>
      <c r="IWN27" s="37"/>
      <c r="IWO27" s="37"/>
      <c r="IWP27" s="37"/>
      <c r="IWQ27" s="37"/>
      <c r="IWR27" s="37"/>
      <c r="IWS27" s="37"/>
      <c r="IWT27" s="37"/>
      <c r="IWU27" s="37"/>
      <c r="IWV27" s="37"/>
      <c r="IWW27" s="37"/>
      <c r="IWX27" s="37"/>
      <c r="IWY27" s="37"/>
      <c r="IWZ27" s="37"/>
      <c r="IXA27" s="37"/>
      <c r="IXB27" s="37"/>
      <c r="IXC27" s="37"/>
      <c r="IXD27" s="37"/>
      <c r="IXE27" s="37"/>
      <c r="IXF27" s="37"/>
      <c r="IXG27" s="37"/>
      <c r="IXH27" s="37"/>
      <c r="IXI27" s="37"/>
      <c r="IXJ27" s="37"/>
      <c r="IXK27" s="37"/>
      <c r="IXL27" s="37"/>
      <c r="IXM27" s="37"/>
      <c r="IXN27" s="37"/>
      <c r="IXO27" s="37"/>
      <c r="IXP27" s="37"/>
      <c r="IXQ27" s="37"/>
      <c r="IXR27" s="37"/>
      <c r="IXS27" s="37"/>
      <c r="IXT27" s="37"/>
      <c r="IXU27" s="37"/>
      <c r="IXV27" s="37"/>
      <c r="IXW27" s="37"/>
      <c r="IXX27" s="37"/>
      <c r="IXY27" s="37"/>
      <c r="IXZ27" s="37"/>
      <c r="IYA27" s="37"/>
      <c r="IYB27" s="37"/>
      <c r="IYC27" s="37"/>
      <c r="IYD27" s="37"/>
      <c r="IYE27" s="37"/>
      <c r="IYF27" s="37"/>
      <c r="IYG27" s="37"/>
      <c r="IYH27" s="37"/>
      <c r="IYI27" s="37"/>
      <c r="IYJ27" s="37"/>
      <c r="IYK27" s="37"/>
      <c r="IYL27" s="37"/>
      <c r="IYM27" s="37"/>
      <c r="IYN27" s="37"/>
      <c r="IYO27" s="37"/>
      <c r="IYP27" s="37"/>
      <c r="IYQ27" s="37"/>
      <c r="IYR27" s="37"/>
      <c r="IYS27" s="37"/>
      <c r="IYT27" s="37"/>
      <c r="IYU27" s="37"/>
      <c r="IYV27" s="37"/>
      <c r="IYW27" s="37"/>
      <c r="IYX27" s="37"/>
      <c r="IYY27" s="37"/>
      <c r="IYZ27" s="37"/>
      <c r="IZA27" s="37"/>
      <c r="IZB27" s="37"/>
      <c r="IZC27" s="37"/>
      <c r="IZD27" s="37"/>
      <c r="IZE27" s="37"/>
      <c r="IZF27" s="37"/>
      <c r="IZG27" s="37"/>
      <c r="IZH27" s="37"/>
      <c r="IZI27" s="37"/>
      <c r="IZJ27" s="37"/>
      <c r="IZK27" s="37"/>
      <c r="IZL27" s="37"/>
      <c r="IZM27" s="37"/>
      <c r="IZN27" s="37"/>
      <c r="IZO27" s="37"/>
      <c r="IZP27" s="37"/>
      <c r="IZQ27" s="37"/>
      <c r="IZR27" s="37"/>
      <c r="IZS27" s="37"/>
      <c r="IZT27" s="37"/>
      <c r="IZU27" s="37"/>
      <c r="IZV27" s="37"/>
      <c r="IZW27" s="37"/>
      <c r="IZX27" s="37"/>
      <c r="IZY27" s="37"/>
      <c r="IZZ27" s="37"/>
      <c r="JAA27" s="37"/>
      <c r="JAB27" s="37"/>
      <c r="JAC27" s="37"/>
      <c r="JAD27" s="37"/>
      <c r="JAE27" s="37"/>
      <c r="JAF27" s="37"/>
      <c r="JAG27" s="37"/>
      <c r="JAH27" s="37"/>
      <c r="JAI27" s="37"/>
      <c r="JAJ27" s="37"/>
      <c r="JAK27" s="37"/>
      <c r="JAL27" s="37"/>
      <c r="JAM27" s="37"/>
      <c r="JAN27" s="37"/>
      <c r="JAO27" s="37"/>
      <c r="JAP27" s="37"/>
      <c r="JAQ27" s="37"/>
      <c r="JAR27" s="37"/>
      <c r="JAS27" s="37"/>
      <c r="JAT27" s="37"/>
      <c r="JAU27" s="37"/>
      <c r="JAV27" s="37"/>
      <c r="JAW27" s="37"/>
      <c r="JAX27" s="37"/>
      <c r="JAY27" s="37"/>
      <c r="JAZ27" s="37"/>
      <c r="JBA27" s="37"/>
      <c r="JBB27" s="37"/>
      <c r="JBC27" s="37"/>
      <c r="JBD27" s="37"/>
      <c r="JBE27" s="37"/>
      <c r="JBF27" s="37"/>
      <c r="JBG27" s="37"/>
      <c r="JBH27" s="37"/>
      <c r="JBI27" s="37"/>
      <c r="JBJ27" s="37"/>
      <c r="JBK27" s="37"/>
      <c r="JBL27" s="37"/>
      <c r="JBM27" s="37"/>
      <c r="JBN27" s="37"/>
      <c r="JBO27" s="37"/>
      <c r="JBP27" s="37"/>
      <c r="JBQ27" s="37"/>
      <c r="JBR27" s="37"/>
      <c r="JBS27" s="37"/>
      <c r="JBT27" s="37"/>
      <c r="JBU27" s="37"/>
      <c r="JBV27" s="37"/>
      <c r="JBW27" s="37"/>
      <c r="JBX27" s="37"/>
      <c r="JBY27" s="37"/>
      <c r="JBZ27" s="37"/>
      <c r="JCA27" s="37"/>
      <c r="JCB27" s="37"/>
      <c r="JCC27" s="37"/>
      <c r="JCD27" s="37"/>
      <c r="JCE27" s="37"/>
      <c r="JCF27" s="37"/>
      <c r="JCG27" s="37"/>
      <c r="JCH27" s="37"/>
      <c r="JCI27" s="37"/>
      <c r="JCJ27" s="37"/>
      <c r="JCK27" s="37"/>
      <c r="JCL27" s="37"/>
      <c r="JCM27" s="37"/>
      <c r="JCN27" s="37"/>
      <c r="JCO27" s="37"/>
      <c r="JCP27" s="37"/>
      <c r="JCQ27" s="37"/>
      <c r="JCR27" s="37"/>
      <c r="JCS27" s="37"/>
      <c r="JCT27" s="37"/>
      <c r="JCU27" s="37"/>
      <c r="JCV27" s="37"/>
      <c r="JCW27" s="37"/>
      <c r="JCX27" s="37"/>
      <c r="JCY27" s="37"/>
      <c r="JCZ27" s="37"/>
      <c r="JDA27" s="37"/>
      <c r="JDB27" s="37"/>
      <c r="JDC27" s="37"/>
      <c r="JDD27" s="37"/>
      <c r="JDE27" s="37"/>
      <c r="JDF27" s="37"/>
      <c r="JDG27" s="37"/>
      <c r="JDH27" s="37"/>
      <c r="JDI27" s="37"/>
      <c r="JDJ27" s="37"/>
      <c r="JDK27" s="37"/>
      <c r="JDL27" s="37"/>
      <c r="JDM27" s="37"/>
      <c r="JDN27" s="37"/>
      <c r="JDO27" s="37"/>
      <c r="JDP27" s="37"/>
      <c r="JDQ27" s="37"/>
      <c r="JDR27" s="37"/>
      <c r="JDS27" s="37"/>
      <c r="JDT27" s="37"/>
      <c r="JDU27" s="37"/>
      <c r="JDV27" s="37"/>
      <c r="JDW27" s="37"/>
      <c r="JDX27" s="37"/>
      <c r="JDY27" s="37"/>
      <c r="JDZ27" s="37"/>
      <c r="JEA27" s="37"/>
      <c r="JEB27" s="37"/>
      <c r="JEC27" s="37"/>
      <c r="JED27" s="37"/>
      <c r="JEE27" s="37"/>
      <c r="JEF27" s="37"/>
      <c r="JEG27" s="37"/>
      <c r="JEH27" s="37"/>
      <c r="JEI27" s="37"/>
      <c r="JEJ27" s="37"/>
      <c r="JEK27" s="37"/>
      <c r="JEL27" s="37"/>
      <c r="JEM27" s="37"/>
      <c r="JEN27" s="37"/>
      <c r="JEO27" s="37"/>
      <c r="JEP27" s="37"/>
      <c r="JEQ27" s="37"/>
      <c r="JER27" s="37"/>
      <c r="JES27" s="37"/>
      <c r="JET27" s="37"/>
      <c r="JEU27" s="37"/>
      <c r="JEV27" s="37"/>
      <c r="JEW27" s="37"/>
      <c r="JEX27" s="37"/>
      <c r="JEY27" s="37"/>
      <c r="JEZ27" s="37"/>
      <c r="JFA27" s="37"/>
      <c r="JFB27" s="37"/>
      <c r="JFC27" s="37"/>
      <c r="JFD27" s="37"/>
      <c r="JFE27" s="37"/>
      <c r="JFF27" s="37"/>
      <c r="JFG27" s="37"/>
      <c r="JFH27" s="37"/>
      <c r="JFI27" s="37"/>
      <c r="JFJ27" s="37"/>
      <c r="JFK27" s="37"/>
      <c r="JFL27" s="37"/>
      <c r="JFM27" s="37"/>
      <c r="JFN27" s="37"/>
      <c r="JFO27" s="37"/>
      <c r="JFP27" s="37"/>
      <c r="JFQ27" s="37"/>
      <c r="JFR27" s="37"/>
      <c r="JFS27" s="37"/>
      <c r="JFT27" s="37"/>
      <c r="JFU27" s="37"/>
      <c r="JFV27" s="37"/>
      <c r="JFW27" s="37"/>
      <c r="JFX27" s="37"/>
      <c r="JFY27" s="37"/>
      <c r="JFZ27" s="37"/>
      <c r="JGA27" s="37"/>
      <c r="JGB27" s="37"/>
      <c r="JGC27" s="37"/>
      <c r="JGD27" s="37"/>
      <c r="JGE27" s="37"/>
      <c r="JGF27" s="37"/>
      <c r="JGG27" s="37"/>
      <c r="JGH27" s="37"/>
      <c r="JGI27" s="37"/>
      <c r="JGJ27" s="37"/>
      <c r="JGK27" s="37"/>
      <c r="JGL27" s="37"/>
      <c r="JGM27" s="37"/>
      <c r="JGN27" s="37"/>
      <c r="JGO27" s="37"/>
      <c r="JGP27" s="37"/>
      <c r="JGQ27" s="37"/>
      <c r="JGR27" s="37"/>
      <c r="JGS27" s="37"/>
      <c r="JGT27" s="37"/>
      <c r="JGU27" s="37"/>
      <c r="JGV27" s="37"/>
      <c r="JGW27" s="37"/>
      <c r="JGX27" s="37"/>
      <c r="JGY27" s="37"/>
      <c r="JGZ27" s="37"/>
      <c r="JHA27" s="37"/>
      <c r="JHB27" s="37"/>
      <c r="JHC27" s="37"/>
      <c r="JHD27" s="37"/>
      <c r="JHE27" s="37"/>
      <c r="JHF27" s="37"/>
      <c r="JHG27" s="37"/>
      <c r="JHH27" s="37"/>
      <c r="JHI27" s="37"/>
      <c r="JHJ27" s="37"/>
      <c r="JHK27" s="37"/>
      <c r="JHL27" s="37"/>
      <c r="JHM27" s="37"/>
      <c r="JHN27" s="37"/>
      <c r="JHO27" s="37"/>
      <c r="JHP27" s="37"/>
      <c r="JHQ27" s="37"/>
      <c r="JHR27" s="37"/>
      <c r="JHS27" s="37"/>
      <c r="JHT27" s="37"/>
      <c r="JHU27" s="37"/>
      <c r="JHV27" s="37"/>
      <c r="JHW27" s="37"/>
      <c r="JHX27" s="37"/>
      <c r="JHY27" s="37"/>
      <c r="JHZ27" s="37"/>
      <c r="JIA27" s="37"/>
      <c r="JIB27" s="37"/>
      <c r="JIC27" s="37"/>
      <c r="JID27" s="37"/>
      <c r="JIE27" s="37"/>
      <c r="JIF27" s="37"/>
      <c r="JIG27" s="37"/>
      <c r="JIH27" s="37"/>
      <c r="JII27" s="37"/>
      <c r="JIJ27" s="37"/>
      <c r="JIK27" s="37"/>
      <c r="JIL27" s="37"/>
      <c r="JIM27" s="37"/>
      <c r="JIN27" s="37"/>
      <c r="JIO27" s="37"/>
      <c r="JIP27" s="37"/>
      <c r="JIQ27" s="37"/>
      <c r="JIR27" s="37"/>
      <c r="JIS27" s="37"/>
      <c r="JIT27" s="37"/>
      <c r="JIU27" s="37"/>
      <c r="JIV27" s="37"/>
      <c r="JIW27" s="37"/>
      <c r="JIX27" s="37"/>
      <c r="JIY27" s="37"/>
      <c r="JIZ27" s="37"/>
      <c r="JJA27" s="37"/>
      <c r="JJB27" s="37"/>
      <c r="JJC27" s="37"/>
      <c r="JJD27" s="37"/>
      <c r="JJE27" s="37"/>
      <c r="JJF27" s="37"/>
      <c r="JJG27" s="37"/>
      <c r="JJH27" s="37"/>
      <c r="JJI27" s="37"/>
      <c r="JJJ27" s="37"/>
      <c r="JJK27" s="37"/>
      <c r="JJL27" s="37"/>
      <c r="JJM27" s="37"/>
      <c r="JJN27" s="37"/>
      <c r="JJO27" s="37"/>
      <c r="JJP27" s="37"/>
      <c r="JJQ27" s="37"/>
      <c r="JJR27" s="37"/>
      <c r="JJS27" s="37"/>
      <c r="JJT27" s="37"/>
      <c r="JJU27" s="37"/>
      <c r="JJV27" s="37"/>
      <c r="JJW27" s="37"/>
      <c r="JJX27" s="37"/>
      <c r="JJY27" s="37"/>
      <c r="JJZ27" s="37"/>
      <c r="JKA27" s="37"/>
      <c r="JKB27" s="37"/>
      <c r="JKC27" s="37"/>
      <c r="JKD27" s="37"/>
      <c r="JKE27" s="37"/>
      <c r="JKF27" s="37"/>
      <c r="JKG27" s="37"/>
      <c r="JKH27" s="37"/>
      <c r="JKI27" s="37"/>
      <c r="JKJ27" s="37"/>
      <c r="JKK27" s="37"/>
      <c r="JKL27" s="37"/>
      <c r="JKM27" s="37"/>
      <c r="JKN27" s="37"/>
      <c r="JKO27" s="37"/>
      <c r="JKP27" s="37"/>
      <c r="JKQ27" s="37"/>
      <c r="JKR27" s="37"/>
      <c r="JKS27" s="37"/>
      <c r="JKT27" s="37"/>
      <c r="JKU27" s="37"/>
      <c r="JKV27" s="37"/>
      <c r="JKW27" s="37"/>
      <c r="JKX27" s="37"/>
      <c r="JKY27" s="37"/>
      <c r="JKZ27" s="37"/>
      <c r="JLA27" s="37"/>
      <c r="JLB27" s="37"/>
      <c r="JLC27" s="37"/>
      <c r="JLD27" s="37"/>
      <c r="JLE27" s="37"/>
      <c r="JLF27" s="37"/>
      <c r="JLG27" s="37"/>
      <c r="JLH27" s="37"/>
      <c r="JLI27" s="37"/>
      <c r="JLJ27" s="37"/>
      <c r="JLK27" s="37"/>
      <c r="JLL27" s="37"/>
      <c r="JLM27" s="37"/>
      <c r="JLN27" s="37"/>
      <c r="JLO27" s="37"/>
      <c r="JLP27" s="37"/>
      <c r="JLQ27" s="37"/>
      <c r="JLR27" s="37"/>
      <c r="JLS27" s="37"/>
      <c r="JLT27" s="37"/>
      <c r="JLU27" s="37"/>
      <c r="JLV27" s="37"/>
      <c r="JLW27" s="37"/>
      <c r="JLX27" s="37"/>
      <c r="JLY27" s="37"/>
      <c r="JLZ27" s="37"/>
      <c r="JMA27" s="37"/>
      <c r="JMB27" s="37"/>
      <c r="JMC27" s="37"/>
      <c r="JMD27" s="37"/>
      <c r="JME27" s="37"/>
      <c r="JMF27" s="37"/>
      <c r="JMG27" s="37"/>
      <c r="JMH27" s="37"/>
      <c r="JMI27" s="37"/>
      <c r="JMJ27" s="37"/>
      <c r="JMK27" s="37"/>
      <c r="JML27" s="37"/>
      <c r="JMM27" s="37"/>
      <c r="JMN27" s="37"/>
      <c r="JMO27" s="37"/>
      <c r="JMP27" s="37"/>
      <c r="JMQ27" s="37"/>
      <c r="JMR27" s="37"/>
      <c r="JMS27" s="37"/>
      <c r="JMT27" s="37"/>
      <c r="JMU27" s="37"/>
      <c r="JMV27" s="37"/>
      <c r="JMW27" s="37"/>
      <c r="JMX27" s="37"/>
      <c r="JMY27" s="37"/>
      <c r="JMZ27" s="37"/>
      <c r="JNA27" s="37"/>
      <c r="JNB27" s="37"/>
      <c r="JNC27" s="37"/>
      <c r="JND27" s="37"/>
      <c r="JNE27" s="37"/>
      <c r="JNF27" s="37"/>
      <c r="JNG27" s="37"/>
      <c r="JNH27" s="37"/>
      <c r="JNI27" s="37"/>
      <c r="JNJ27" s="37"/>
      <c r="JNK27" s="37"/>
      <c r="JNL27" s="37"/>
      <c r="JNM27" s="37"/>
      <c r="JNN27" s="37"/>
      <c r="JNO27" s="37"/>
      <c r="JNP27" s="37"/>
      <c r="JNQ27" s="37"/>
      <c r="JNR27" s="37"/>
      <c r="JNS27" s="37"/>
      <c r="JNT27" s="37"/>
      <c r="JNU27" s="37"/>
      <c r="JNV27" s="37"/>
      <c r="JNW27" s="37"/>
      <c r="JNX27" s="37"/>
      <c r="JNY27" s="37"/>
      <c r="JNZ27" s="37"/>
      <c r="JOA27" s="37"/>
      <c r="JOB27" s="37"/>
      <c r="JOC27" s="37"/>
      <c r="JOD27" s="37"/>
      <c r="JOE27" s="37"/>
      <c r="JOF27" s="37"/>
      <c r="JOG27" s="37"/>
      <c r="JOH27" s="37"/>
      <c r="JOI27" s="37"/>
      <c r="JOJ27" s="37"/>
      <c r="JOK27" s="37"/>
      <c r="JOL27" s="37"/>
      <c r="JOM27" s="37"/>
      <c r="JON27" s="37"/>
      <c r="JOO27" s="37"/>
      <c r="JOP27" s="37"/>
      <c r="JOQ27" s="37"/>
      <c r="JOR27" s="37"/>
      <c r="JOS27" s="37"/>
      <c r="JOT27" s="37"/>
      <c r="JOU27" s="37"/>
      <c r="JOV27" s="37"/>
      <c r="JOW27" s="37"/>
      <c r="JOX27" s="37"/>
      <c r="JOY27" s="37"/>
      <c r="JOZ27" s="37"/>
      <c r="JPA27" s="37"/>
      <c r="JPB27" s="37"/>
      <c r="JPC27" s="37"/>
      <c r="JPD27" s="37"/>
      <c r="JPE27" s="37"/>
      <c r="JPF27" s="37"/>
      <c r="JPG27" s="37"/>
      <c r="JPH27" s="37"/>
      <c r="JPI27" s="37"/>
      <c r="JPJ27" s="37"/>
      <c r="JPK27" s="37"/>
      <c r="JPL27" s="37"/>
      <c r="JPM27" s="37"/>
      <c r="JPN27" s="37"/>
      <c r="JPO27" s="37"/>
      <c r="JPP27" s="37"/>
      <c r="JPQ27" s="37"/>
      <c r="JPR27" s="37"/>
      <c r="JPS27" s="37"/>
      <c r="JPT27" s="37"/>
      <c r="JPU27" s="37"/>
      <c r="JPV27" s="37"/>
      <c r="JPW27" s="37"/>
      <c r="JPX27" s="37"/>
      <c r="JPY27" s="37"/>
      <c r="JPZ27" s="37"/>
      <c r="JQA27" s="37"/>
      <c r="JQB27" s="37"/>
      <c r="JQC27" s="37"/>
      <c r="JQD27" s="37"/>
      <c r="JQE27" s="37"/>
      <c r="JQF27" s="37"/>
      <c r="JQG27" s="37"/>
      <c r="JQH27" s="37"/>
      <c r="JQI27" s="37"/>
      <c r="JQJ27" s="37"/>
      <c r="JQK27" s="37"/>
      <c r="JQL27" s="37"/>
      <c r="JQM27" s="37"/>
      <c r="JQN27" s="37"/>
      <c r="JQO27" s="37"/>
      <c r="JQP27" s="37"/>
      <c r="JQQ27" s="37"/>
      <c r="JQR27" s="37"/>
      <c r="JQS27" s="37"/>
      <c r="JQT27" s="37"/>
      <c r="JQU27" s="37"/>
      <c r="JQV27" s="37"/>
      <c r="JQW27" s="37"/>
      <c r="JQX27" s="37"/>
      <c r="JQY27" s="37"/>
      <c r="JQZ27" s="37"/>
      <c r="JRA27" s="37"/>
      <c r="JRB27" s="37"/>
      <c r="JRC27" s="37"/>
      <c r="JRD27" s="37"/>
      <c r="JRE27" s="37"/>
      <c r="JRF27" s="37"/>
      <c r="JRG27" s="37"/>
      <c r="JRH27" s="37"/>
      <c r="JRI27" s="37"/>
      <c r="JRJ27" s="37"/>
      <c r="JRK27" s="37"/>
      <c r="JRL27" s="37"/>
      <c r="JRM27" s="37"/>
      <c r="JRN27" s="37"/>
      <c r="JRO27" s="37"/>
      <c r="JRP27" s="37"/>
      <c r="JRQ27" s="37"/>
      <c r="JRR27" s="37"/>
      <c r="JRS27" s="37"/>
      <c r="JRT27" s="37"/>
      <c r="JRU27" s="37"/>
      <c r="JRV27" s="37"/>
      <c r="JRW27" s="37"/>
      <c r="JRX27" s="37"/>
      <c r="JRY27" s="37"/>
      <c r="JRZ27" s="37"/>
      <c r="JSA27" s="37"/>
      <c r="JSB27" s="37"/>
      <c r="JSC27" s="37"/>
      <c r="JSD27" s="37"/>
      <c r="JSE27" s="37"/>
      <c r="JSF27" s="37"/>
      <c r="JSG27" s="37"/>
      <c r="JSH27" s="37"/>
      <c r="JSI27" s="37"/>
      <c r="JSJ27" s="37"/>
      <c r="JSK27" s="37"/>
      <c r="JSL27" s="37"/>
      <c r="JSM27" s="37"/>
      <c r="JSN27" s="37"/>
      <c r="JSO27" s="37"/>
      <c r="JSP27" s="37"/>
      <c r="JSQ27" s="37"/>
      <c r="JSR27" s="37"/>
      <c r="JSS27" s="37"/>
      <c r="JST27" s="37"/>
      <c r="JSU27" s="37"/>
      <c r="JSV27" s="37"/>
      <c r="JSW27" s="37"/>
      <c r="JSX27" s="37"/>
      <c r="JSY27" s="37"/>
      <c r="JSZ27" s="37"/>
      <c r="JTA27" s="37"/>
      <c r="JTB27" s="37"/>
      <c r="JTC27" s="37"/>
      <c r="JTD27" s="37"/>
      <c r="JTE27" s="37"/>
      <c r="JTF27" s="37"/>
      <c r="JTG27" s="37"/>
      <c r="JTH27" s="37"/>
      <c r="JTI27" s="37"/>
      <c r="JTJ27" s="37"/>
      <c r="JTK27" s="37"/>
      <c r="JTL27" s="37"/>
      <c r="JTM27" s="37"/>
      <c r="JTN27" s="37"/>
      <c r="JTO27" s="37"/>
      <c r="JTP27" s="37"/>
      <c r="JTQ27" s="37"/>
      <c r="JTR27" s="37"/>
      <c r="JTS27" s="37"/>
      <c r="JTT27" s="37"/>
      <c r="JTU27" s="37"/>
      <c r="JTV27" s="37"/>
      <c r="JTW27" s="37"/>
      <c r="JTX27" s="37"/>
      <c r="JTY27" s="37"/>
      <c r="JTZ27" s="37"/>
      <c r="JUA27" s="37"/>
      <c r="JUB27" s="37"/>
      <c r="JUC27" s="37"/>
      <c r="JUD27" s="37"/>
      <c r="JUE27" s="37"/>
      <c r="JUF27" s="37"/>
      <c r="JUG27" s="37"/>
      <c r="JUH27" s="37"/>
      <c r="JUI27" s="37"/>
      <c r="JUJ27" s="37"/>
      <c r="JUK27" s="37"/>
      <c r="JUL27" s="37"/>
      <c r="JUM27" s="37"/>
      <c r="JUN27" s="37"/>
      <c r="JUO27" s="37"/>
      <c r="JUP27" s="37"/>
      <c r="JUQ27" s="37"/>
      <c r="JUR27" s="37"/>
      <c r="JUS27" s="37"/>
      <c r="JUT27" s="37"/>
      <c r="JUU27" s="37"/>
      <c r="JUV27" s="37"/>
      <c r="JUW27" s="37"/>
      <c r="JUX27" s="37"/>
      <c r="JUY27" s="37"/>
      <c r="JUZ27" s="37"/>
      <c r="JVA27" s="37"/>
      <c r="JVB27" s="37"/>
      <c r="JVC27" s="37"/>
      <c r="JVD27" s="37"/>
      <c r="JVE27" s="37"/>
      <c r="JVF27" s="37"/>
      <c r="JVG27" s="37"/>
      <c r="JVH27" s="37"/>
      <c r="JVI27" s="37"/>
      <c r="JVJ27" s="37"/>
      <c r="JVK27" s="37"/>
      <c r="JVL27" s="37"/>
      <c r="JVM27" s="37"/>
      <c r="JVN27" s="37"/>
      <c r="JVO27" s="37"/>
      <c r="JVP27" s="37"/>
      <c r="JVQ27" s="37"/>
      <c r="JVR27" s="37"/>
      <c r="JVS27" s="37"/>
      <c r="JVT27" s="37"/>
      <c r="JVU27" s="37"/>
      <c r="JVV27" s="37"/>
      <c r="JVW27" s="37"/>
      <c r="JVX27" s="37"/>
      <c r="JVY27" s="37"/>
      <c r="JVZ27" s="37"/>
      <c r="JWA27" s="37"/>
      <c r="JWB27" s="37"/>
      <c r="JWC27" s="37"/>
      <c r="JWD27" s="37"/>
      <c r="JWE27" s="37"/>
      <c r="JWF27" s="37"/>
      <c r="JWG27" s="37"/>
      <c r="JWH27" s="37"/>
      <c r="JWI27" s="37"/>
      <c r="JWJ27" s="37"/>
      <c r="JWK27" s="37"/>
      <c r="JWL27" s="37"/>
      <c r="JWM27" s="37"/>
      <c r="JWN27" s="37"/>
      <c r="JWO27" s="37"/>
      <c r="JWP27" s="37"/>
      <c r="JWQ27" s="37"/>
      <c r="JWR27" s="37"/>
      <c r="JWS27" s="37"/>
      <c r="JWT27" s="37"/>
      <c r="JWU27" s="37"/>
      <c r="JWV27" s="37"/>
      <c r="JWW27" s="37"/>
      <c r="JWX27" s="37"/>
      <c r="JWY27" s="37"/>
      <c r="JWZ27" s="37"/>
      <c r="JXA27" s="37"/>
      <c r="JXB27" s="37"/>
      <c r="JXC27" s="37"/>
      <c r="JXD27" s="37"/>
      <c r="JXE27" s="37"/>
      <c r="JXF27" s="37"/>
      <c r="JXG27" s="37"/>
      <c r="JXH27" s="37"/>
      <c r="JXI27" s="37"/>
      <c r="JXJ27" s="37"/>
      <c r="JXK27" s="37"/>
      <c r="JXL27" s="37"/>
      <c r="JXM27" s="37"/>
      <c r="JXN27" s="37"/>
      <c r="JXO27" s="37"/>
      <c r="JXP27" s="37"/>
      <c r="JXQ27" s="37"/>
      <c r="JXR27" s="37"/>
      <c r="JXS27" s="37"/>
      <c r="JXT27" s="37"/>
      <c r="JXU27" s="37"/>
      <c r="JXV27" s="37"/>
      <c r="JXW27" s="37"/>
      <c r="JXX27" s="37"/>
      <c r="JXY27" s="37"/>
      <c r="JXZ27" s="37"/>
      <c r="JYA27" s="37"/>
      <c r="JYB27" s="37"/>
      <c r="JYC27" s="37"/>
      <c r="JYD27" s="37"/>
      <c r="JYE27" s="37"/>
      <c r="JYF27" s="37"/>
      <c r="JYG27" s="37"/>
      <c r="JYH27" s="37"/>
      <c r="JYI27" s="37"/>
      <c r="JYJ27" s="37"/>
      <c r="JYK27" s="37"/>
      <c r="JYL27" s="37"/>
      <c r="JYM27" s="37"/>
      <c r="JYN27" s="37"/>
      <c r="JYO27" s="37"/>
      <c r="JYP27" s="37"/>
      <c r="JYQ27" s="37"/>
      <c r="JYR27" s="37"/>
      <c r="JYS27" s="37"/>
      <c r="JYT27" s="37"/>
      <c r="JYU27" s="37"/>
      <c r="JYV27" s="37"/>
      <c r="JYW27" s="37"/>
      <c r="JYX27" s="37"/>
      <c r="JYY27" s="37"/>
      <c r="JYZ27" s="37"/>
      <c r="JZA27" s="37"/>
      <c r="JZB27" s="37"/>
      <c r="JZC27" s="37"/>
      <c r="JZD27" s="37"/>
      <c r="JZE27" s="37"/>
      <c r="JZF27" s="37"/>
      <c r="JZG27" s="37"/>
      <c r="JZH27" s="37"/>
      <c r="JZI27" s="37"/>
      <c r="JZJ27" s="37"/>
      <c r="JZK27" s="37"/>
      <c r="JZL27" s="37"/>
      <c r="JZM27" s="37"/>
      <c r="JZN27" s="37"/>
      <c r="JZO27" s="37"/>
      <c r="JZP27" s="37"/>
      <c r="JZQ27" s="37"/>
      <c r="JZR27" s="37"/>
      <c r="JZS27" s="37"/>
      <c r="JZT27" s="37"/>
      <c r="JZU27" s="37"/>
      <c r="JZV27" s="37"/>
      <c r="JZW27" s="37"/>
      <c r="JZX27" s="37"/>
      <c r="JZY27" s="37"/>
      <c r="JZZ27" s="37"/>
      <c r="KAA27" s="37"/>
      <c r="KAB27" s="37"/>
      <c r="KAC27" s="37"/>
      <c r="KAD27" s="37"/>
      <c r="KAE27" s="37"/>
      <c r="KAF27" s="37"/>
      <c r="KAG27" s="37"/>
      <c r="KAH27" s="37"/>
      <c r="KAI27" s="37"/>
      <c r="KAJ27" s="37"/>
      <c r="KAK27" s="37"/>
      <c r="KAL27" s="37"/>
      <c r="KAM27" s="37"/>
      <c r="KAN27" s="37"/>
      <c r="KAO27" s="37"/>
      <c r="KAP27" s="37"/>
      <c r="KAQ27" s="37"/>
      <c r="KAR27" s="37"/>
      <c r="KAS27" s="37"/>
      <c r="KAT27" s="37"/>
      <c r="KAU27" s="37"/>
      <c r="KAV27" s="37"/>
      <c r="KAW27" s="37"/>
      <c r="KAX27" s="37"/>
      <c r="KAY27" s="37"/>
      <c r="KAZ27" s="37"/>
      <c r="KBA27" s="37"/>
      <c r="KBB27" s="37"/>
      <c r="KBC27" s="37"/>
      <c r="KBD27" s="37"/>
      <c r="KBE27" s="37"/>
      <c r="KBF27" s="37"/>
      <c r="KBG27" s="37"/>
      <c r="KBH27" s="37"/>
      <c r="KBI27" s="37"/>
      <c r="KBJ27" s="37"/>
      <c r="KBK27" s="37"/>
      <c r="KBL27" s="37"/>
      <c r="KBM27" s="37"/>
      <c r="KBN27" s="37"/>
      <c r="KBO27" s="37"/>
      <c r="KBP27" s="37"/>
      <c r="KBQ27" s="37"/>
      <c r="KBR27" s="37"/>
      <c r="KBS27" s="37"/>
      <c r="KBT27" s="37"/>
      <c r="KBU27" s="37"/>
      <c r="KBV27" s="37"/>
      <c r="KBW27" s="37"/>
      <c r="KBX27" s="37"/>
      <c r="KBY27" s="37"/>
      <c r="KBZ27" s="37"/>
      <c r="KCA27" s="37"/>
    </row>
    <row r="28" spans="1:16381" s="2" customFormat="1" x14ac:dyDescent="0.35">
      <c r="A28" s="31" t="s">
        <v>11</v>
      </c>
      <c r="B28" s="52">
        <v>0</v>
      </c>
      <c r="C28" s="53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KP28" s="37"/>
      <c r="KQ28" s="37"/>
      <c r="KR28" s="37"/>
      <c r="KS28" s="37"/>
      <c r="KT28" s="37"/>
      <c r="KU28" s="37"/>
      <c r="KV28" s="37"/>
      <c r="KW28" s="37"/>
      <c r="KX28" s="37"/>
      <c r="KY28" s="37"/>
      <c r="KZ28" s="37"/>
      <c r="LA28" s="37"/>
      <c r="LB28" s="37"/>
      <c r="LC28" s="37"/>
      <c r="LD28" s="37"/>
      <c r="LE28" s="37"/>
      <c r="LF28" s="37"/>
      <c r="LG28" s="37"/>
      <c r="LH28" s="37"/>
      <c r="LI28" s="37"/>
      <c r="LJ28" s="37"/>
      <c r="LK28" s="37"/>
      <c r="LL28" s="37"/>
      <c r="LM28" s="37"/>
      <c r="LN28" s="37"/>
      <c r="LO28" s="37"/>
      <c r="LP28" s="37"/>
      <c r="LQ28" s="37"/>
      <c r="LR28" s="37"/>
      <c r="LS28" s="37"/>
      <c r="LT28" s="37"/>
      <c r="LU28" s="37"/>
      <c r="LV28" s="37"/>
      <c r="LW28" s="37"/>
      <c r="LX28" s="37"/>
      <c r="LY28" s="37"/>
      <c r="LZ28" s="37"/>
      <c r="MA28" s="37"/>
      <c r="MB28" s="37"/>
      <c r="MC28" s="37"/>
      <c r="MD28" s="37"/>
      <c r="ME28" s="37"/>
      <c r="MF28" s="37"/>
      <c r="MG28" s="37"/>
      <c r="MH28" s="37"/>
      <c r="MI28" s="37"/>
      <c r="MJ28" s="37"/>
      <c r="MK28" s="37"/>
      <c r="ML28" s="37"/>
      <c r="MM28" s="37"/>
      <c r="MN28" s="37"/>
      <c r="MO28" s="37"/>
      <c r="MP28" s="37"/>
      <c r="MQ28" s="37"/>
      <c r="MR28" s="37"/>
      <c r="MS28" s="37"/>
      <c r="MT28" s="37"/>
      <c r="MU28" s="37"/>
      <c r="MV28" s="37"/>
      <c r="MW28" s="37"/>
      <c r="MX28" s="37"/>
      <c r="MY28" s="37"/>
      <c r="MZ28" s="37"/>
      <c r="NA28" s="37"/>
      <c r="NB28" s="37"/>
      <c r="NC28" s="37"/>
      <c r="ND28" s="37"/>
      <c r="NE28" s="37"/>
      <c r="NF28" s="37"/>
      <c r="NG28" s="37"/>
      <c r="NH28" s="37"/>
      <c r="NI28" s="37"/>
      <c r="NJ28" s="37"/>
      <c r="NK28" s="37"/>
      <c r="NL28" s="37"/>
      <c r="NM28" s="37"/>
      <c r="NN28" s="37"/>
      <c r="NO28" s="37"/>
      <c r="NP28" s="37"/>
      <c r="NQ28" s="37"/>
      <c r="NR28" s="37"/>
      <c r="NS28" s="37"/>
      <c r="NT28" s="37"/>
      <c r="NU28" s="37"/>
      <c r="NV28" s="37"/>
      <c r="NW28" s="37"/>
      <c r="NX28" s="37"/>
      <c r="NY28" s="37"/>
      <c r="NZ28" s="37"/>
      <c r="OA28" s="37"/>
      <c r="OB28" s="37"/>
      <c r="OC28" s="37"/>
      <c r="OD28" s="37"/>
      <c r="OE28" s="37"/>
      <c r="OF28" s="37"/>
      <c r="OG28" s="37"/>
      <c r="OH28" s="37"/>
      <c r="OI28" s="37"/>
      <c r="OJ28" s="37"/>
      <c r="OK28" s="37"/>
      <c r="OL28" s="37"/>
      <c r="OM28" s="37"/>
      <c r="ON28" s="37"/>
      <c r="OO28" s="37"/>
      <c r="OP28" s="37"/>
      <c r="OQ28" s="37"/>
      <c r="OR28" s="37"/>
      <c r="OS28" s="37"/>
      <c r="OT28" s="37"/>
      <c r="OU28" s="37"/>
      <c r="OV28" s="37"/>
      <c r="OW28" s="37"/>
      <c r="OX28" s="37"/>
      <c r="OY28" s="37"/>
      <c r="OZ28" s="37"/>
      <c r="PA28" s="37"/>
      <c r="PB28" s="37"/>
      <c r="PC28" s="37"/>
      <c r="PD28" s="37"/>
      <c r="PE28" s="37"/>
      <c r="PF28" s="37"/>
      <c r="PG28" s="37"/>
      <c r="PH28" s="37"/>
      <c r="PI28" s="37"/>
      <c r="PJ28" s="37"/>
      <c r="PK28" s="37"/>
      <c r="PL28" s="37"/>
      <c r="PM28" s="37"/>
      <c r="PN28" s="37"/>
      <c r="PO28" s="37"/>
      <c r="PP28" s="37"/>
      <c r="PQ28" s="37"/>
      <c r="PR28" s="37"/>
      <c r="PS28" s="37"/>
      <c r="PT28" s="37"/>
      <c r="PU28" s="37"/>
      <c r="PV28" s="37"/>
      <c r="PW28" s="37"/>
      <c r="PX28" s="37"/>
      <c r="PY28" s="37"/>
      <c r="PZ28" s="37"/>
      <c r="QA28" s="37"/>
      <c r="QB28" s="37"/>
      <c r="QC28" s="37"/>
      <c r="QD28" s="37"/>
      <c r="QE28" s="37"/>
      <c r="QF28" s="37"/>
      <c r="QG28" s="37"/>
      <c r="QH28" s="37"/>
      <c r="QI28" s="37"/>
      <c r="QJ28" s="37"/>
      <c r="QK28" s="37"/>
      <c r="QL28" s="37"/>
      <c r="QM28" s="37"/>
      <c r="QN28" s="37"/>
      <c r="QO28" s="37"/>
      <c r="QP28" s="37"/>
      <c r="QQ28" s="37"/>
      <c r="QR28" s="37"/>
      <c r="QS28" s="37"/>
      <c r="QT28" s="37"/>
      <c r="QU28" s="37"/>
      <c r="QV28" s="37"/>
      <c r="QW28" s="37"/>
      <c r="QX28" s="37"/>
      <c r="QY28" s="37"/>
      <c r="QZ28" s="37"/>
      <c r="RA28" s="37"/>
      <c r="RB28" s="37"/>
      <c r="RC28" s="37"/>
      <c r="RD28" s="37"/>
      <c r="RE28" s="37"/>
      <c r="RF28" s="37"/>
      <c r="RG28" s="37"/>
      <c r="RH28" s="37"/>
      <c r="RI28" s="37"/>
      <c r="RJ28" s="37"/>
      <c r="RK28" s="37"/>
      <c r="RL28" s="37"/>
      <c r="RM28" s="37"/>
      <c r="RN28" s="37"/>
      <c r="RO28" s="37"/>
      <c r="RP28" s="37"/>
      <c r="RQ28" s="37"/>
      <c r="RR28" s="37"/>
      <c r="RS28" s="37"/>
      <c r="RT28" s="37"/>
      <c r="RU28" s="37"/>
      <c r="RV28" s="37"/>
      <c r="RW28" s="37"/>
      <c r="RX28" s="37"/>
      <c r="RY28" s="37"/>
      <c r="RZ28" s="37"/>
      <c r="SA28" s="37"/>
      <c r="SB28" s="37"/>
      <c r="SC28" s="37"/>
      <c r="SD28" s="37"/>
      <c r="SE28" s="37"/>
      <c r="SF28" s="37"/>
      <c r="SG28" s="37"/>
      <c r="SH28" s="37"/>
      <c r="SI28" s="37"/>
      <c r="SJ28" s="37"/>
      <c r="SK28" s="37"/>
      <c r="SL28" s="37"/>
      <c r="SM28" s="37"/>
      <c r="SN28" s="37"/>
      <c r="SO28" s="37"/>
      <c r="SP28" s="37"/>
      <c r="SQ28" s="37"/>
      <c r="SR28" s="37"/>
      <c r="SS28" s="37"/>
      <c r="ST28" s="37"/>
      <c r="SU28" s="37"/>
      <c r="SV28" s="37"/>
      <c r="SW28" s="37"/>
      <c r="SX28" s="37"/>
      <c r="SY28" s="37"/>
      <c r="SZ28" s="37"/>
      <c r="TA28" s="37"/>
      <c r="TB28" s="37"/>
      <c r="TC28" s="37"/>
      <c r="TD28" s="37"/>
      <c r="TE28" s="37"/>
      <c r="TF28" s="37"/>
      <c r="TG28" s="37"/>
      <c r="TH28" s="37"/>
      <c r="TI28" s="37"/>
      <c r="TJ28" s="37"/>
      <c r="TK28" s="37"/>
      <c r="TL28" s="37"/>
      <c r="TM28" s="37"/>
      <c r="TN28" s="37"/>
      <c r="TO28" s="37"/>
      <c r="TP28" s="37"/>
      <c r="TQ28" s="37"/>
      <c r="TR28" s="37"/>
      <c r="TS28" s="37"/>
      <c r="TT28" s="37"/>
      <c r="TU28" s="37"/>
      <c r="TV28" s="37"/>
      <c r="TW28" s="37"/>
      <c r="TX28" s="37"/>
      <c r="TY28" s="37"/>
      <c r="TZ28" s="37"/>
      <c r="UA28" s="37"/>
      <c r="UB28" s="37"/>
      <c r="UC28" s="37"/>
      <c r="UD28" s="37"/>
      <c r="UE28" s="37"/>
      <c r="UF28" s="37"/>
      <c r="UG28" s="37"/>
      <c r="UH28" s="37"/>
      <c r="UI28" s="37"/>
      <c r="UJ28" s="37"/>
      <c r="UK28" s="37"/>
      <c r="UL28" s="37"/>
      <c r="UM28" s="37"/>
      <c r="UN28" s="37"/>
      <c r="UO28" s="37"/>
      <c r="UP28" s="37"/>
      <c r="UQ28" s="37"/>
      <c r="UR28" s="37"/>
      <c r="US28" s="37"/>
      <c r="UT28" s="37"/>
      <c r="UU28" s="37"/>
      <c r="UV28" s="37"/>
      <c r="UW28" s="37"/>
      <c r="UX28" s="37"/>
      <c r="UY28" s="37"/>
      <c r="UZ28" s="37"/>
      <c r="VA28" s="37"/>
      <c r="VB28" s="37"/>
      <c r="VC28" s="37"/>
      <c r="VD28" s="37"/>
      <c r="VE28" s="37"/>
      <c r="VF28" s="37"/>
      <c r="VG28" s="37"/>
      <c r="VH28" s="37"/>
      <c r="VI28" s="37"/>
      <c r="VJ28" s="37"/>
      <c r="VK28" s="37"/>
      <c r="VL28" s="37"/>
      <c r="VM28" s="37"/>
      <c r="VN28" s="37"/>
      <c r="VO28" s="37"/>
      <c r="VP28" s="37"/>
      <c r="VQ28" s="37"/>
      <c r="VR28" s="37"/>
      <c r="VS28" s="37"/>
      <c r="VT28" s="37"/>
      <c r="VU28" s="37"/>
      <c r="VV28" s="37"/>
      <c r="VW28" s="37"/>
      <c r="VX28" s="37"/>
      <c r="VY28" s="37"/>
      <c r="VZ28" s="37"/>
      <c r="WA28" s="37"/>
      <c r="WB28" s="37"/>
      <c r="WC28" s="37"/>
      <c r="WD28" s="37"/>
      <c r="WE28" s="37"/>
      <c r="WF28" s="37"/>
      <c r="WG28" s="37"/>
      <c r="WH28" s="37"/>
      <c r="WI28" s="37"/>
      <c r="WJ28" s="37"/>
      <c r="WK28" s="37"/>
      <c r="WL28" s="37"/>
      <c r="WM28" s="37"/>
      <c r="WN28" s="37"/>
      <c r="WO28" s="37"/>
      <c r="WP28" s="37"/>
      <c r="WQ28" s="37"/>
      <c r="WR28" s="37"/>
      <c r="WS28" s="37"/>
      <c r="WT28" s="37"/>
      <c r="WU28" s="37"/>
      <c r="WV28" s="37"/>
      <c r="WW28" s="37"/>
      <c r="WX28" s="37"/>
      <c r="WY28" s="37"/>
      <c r="WZ28" s="37"/>
      <c r="XA28" s="37"/>
      <c r="XB28" s="37"/>
      <c r="XC28" s="37"/>
      <c r="XD28" s="37"/>
      <c r="XE28" s="37"/>
      <c r="XF28" s="37"/>
      <c r="XG28" s="37"/>
      <c r="XH28" s="37"/>
      <c r="XI28" s="37"/>
      <c r="XJ28" s="37"/>
      <c r="XK28" s="37"/>
      <c r="XL28" s="37"/>
      <c r="XM28" s="37"/>
      <c r="XN28" s="37"/>
      <c r="XO28" s="37"/>
      <c r="XP28" s="37"/>
      <c r="XQ28" s="37"/>
      <c r="XR28" s="37"/>
      <c r="XS28" s="37"/>
      <c r="XT28" s="37"/>
      <c r="XU28" s="37"/>
      <c r="XV28" s="37"/>
      <c r="XW28" s="37"/>
      <c r="XX28" s="37"/>
      <c r="XY28" s="37"/>
      <c r="XZ28" s="37"/>
      <c r="YA28" s="37"/>
      <c r="YB28" s="37"/>
      <c r="YC28" s="37"/>
      <c r="YD28" s="37"/>
      <c r="YE28" s="37"/>
      <c r="YF28" s="37"/>
      <c r="YG28" s="37"/>
      <c r="YH28" s="37"/>
      <c r="YI28" s="37"/>
      <c r="YJ28" s="37"/>
      <c r="YK28" s="37"/>
      <c r="YL28" s="37"/>
      <c r="YM28" s="37"/>
      <c r="YN28" s="37"/>
      <c r="YO28" s="37"/>
      <c r="YP28" s="37"/>
      <c r="YQ28" s="37"/>
      <c r="YR28" s="37"/>
      <c r="YS28" s="37"/>
      <c r="YT28" s="37"/>
      <c r="YU28" s="37"/>
      <c r="YV28" s="37"/>
      <c r="YW28" s="37"/>
      <c r="YX28" s="37"/>
      <c r="YY28" s="37"/>
      <c r="YZ28" s="37"/>
      <c r="ZA28" s="37"/>
      <c r="ZB28" s="37"/>
      <c r="ZC28" s="37"/>
      <c r="ZD28" s="37"/>
      <c r="ZE28" s="37"/>
      <c r="ZF28" s="37"/>
      <c r="ZG28" s="37"/>
      <c r="ZH28" s="37"/>
      <c r="ZI28" s="37"/>
      <c r="ZJ28" s="37"/>
      <c r="ZK28" s="37"/>
      <c r="ZL28" s="37"/>
      <c r="ZM28" s="37"/>
      <c r="ZN28" s="37"/>
      <c r="ZO28" s="37"/>
      <c r="ZP28" s="37"/>
      <c r="ZQ28" s="37"/>
      <c r="ZR28" s="37"/>
      <c r="ZS28" s="37"/>
      <c r="ZT28" s="37"/>
      <c r="ZU28" s="37"/>
      <c r="ZV28" s="37"/>
      <c r="ZW28" s="37"/>
      <c r="ZX28" s="37"/>
      <c r="ZY28" s="37"/>
      <c r="ZZ28" s="37"/>
      <c r="AAA28" s="37"/>
      <c r="AAB28" s="37"/>
      <c r="AAC28" s="37"/>
      <c r="AAD28" s="37"/>
      <c r="AAE28" s="37"/>
      <c r="AAF28" s="37"/>
      <c r="AAG28" s="37"/>
      <c r="AAH28" s="37"/>
      <c r="AAI28" s="37"/>
      <c r="AAJ28" s="37"/>
      <c r="AAK28" s="37"/>
      <c r="AAL28" s="37"/>
      <c r="AAM28" s="37"/>
      <c r="AAN28" s="37"/>
      <c r="AAO28" s="37"/>
      <c r="AAP28" s="37"/>
      <c r="AAQ28" s="37"/>
      <c r="AAR28" s="37"/>
      <c r="AAS28" s="37"/>
      <c r="AAT28" s="37"/>
      <c r="AAU28" s="37"/>
      <c r="AAV28" s="37"/>
      <c r="AAW28" s="37"/>
      <c r="AAX28" s="37"/>
      <c r="AAY28" s="37"/>
      <c r="AAZ28" s="37"/>
      <c r="ABA28" s="37"/>
      <c r="ABB28" s="37"/>
      <c r="ABC28" s="37"/>
      <c r="ABD28" s="37"/>
      <c r="ABE28" s="37"/>
      <c r="ABF28" s="37"/>
      <c r="ABG28" s="37"/>
      <c r="ABH28" s="37"/>
      <c r="ABI28" s="37"/>
      <c r="ABJ28" s="37"/>
      <c r="ABK28" s="37"/>
      <c r="ABL28" s="37"/>
      <c r="ABM28" s="37"/>
      <c r="ABN28" s="37"/>
      <c r="ABO28" s="37"/>
      <c r="ABP28" s="37"/>
      <c r="ABQ28" s="37"/>
      <c r="ABR28" s="37"/>
      <c r="ABS28" s="37"/>
      <c r="ABT28" s="37"/>
      <c r="ABU28" s="37"/>
      <c r="ABV28" s="37"/>
      <c r="ABW28" s="37"/>
      <c r="ABX28" s="37"/>
      <c r="ABY28" s="37"/>
      <c r="ABZ28" s="37"/>
      <c r="ACA28" s="37"/>
      <c r="ACB28" s="37"/>
      <c r="ACC28" s="37"/>
      <c r="ACD28" s="37"/>
      <c r="ACE28" s="37"/>
      <c r="ACF28" s="37"/>
      <c r="ACG28" s="37"/>
      <c r="ACH28" s="37"/>
      <c r="ACI28" s="37"/>
      <c r="ACJ28" s="37"/>
      <c r="ACK28" s="37"/>
      <c r="ACL28" s="37"/>
      <c r="ACM28" s="37"/>
      <c r="ACN28" s="37"/>
      <c r="ACO28" s="37"/>
      <c r="ACP28" s="37"/>
      <c r="ACQ28" s="37"/>
      <c r="ACR28" s="37"/>
      <c r="ACS28" s="37"/>
      <c r="ACT28" s="37"/>
      <c r="ACU28" s="37"/>
      <c r="ACV28" s="37"/>
      <c r="ACW28" s="37"/>
      <c r="ACX28" s="37"/>
      <c r="ACY28" s="37"/>
      <c r="ACZ28" s="37"/>
      <c r="ADA28" s="37"/>
      <c r="ADB28" s="37"/>
      <c r="ADC28" s="37"/>
      <c r="ADD28" s="37"/>
      <c r="ADE28" s="37"/>
      <c r="ADF28" s="37"/>
      <c r="ADG28" s="37"/>
      <c r="ADH28" s="37"/>
      <c r="ADI28" s="37"/>
      <c r="ADJ28" s="37"/>
      <c r="ADK28" s="37"/>
      <c r="ADL28" s="37"/>
      <c r="ADM28" s="37"/>
      <c r="ADN28" s="37"/>
      <c r="ADO28" s="37"/>
      <c r="ADP28" s="37"/>
      <c r="ADQ28" s="37"/>
      <c r="ADR28" s="37"/>
      <c r="ADS28" s="37"/>
      <c r="ADT28" s="37"/>
      <c r="ADU28" s="37"/>
      <c r="ADV28" s="37"/>
      <c r="ADW28" s="37"/>
      <c r="ADX28" s="37"/>
      <c r="ADY28" s="37"/>
      <c r="ADZ28" s="37"/>
      <c r="AEA28" s="37"/>
      <c r="AEB28" s="37"/>
      <c r="AEC28" s="37"/>
      <c r="AED28" s="37"/>
      <c r="AEE28" s="37"/>
      <c r="AEF28" s="37"/>
      <c r="AEG28" s="37"/>
      <c r="AEH28" s="37"/>
      <c r="AEI28" s="37"/>
      <c r="AEJ28" s="37"/>
      <c r="AEK28" s="37"/>
      <c r="AEL28" s="37"/>
      <c r="AEM28" s="37"/>
      <c r="AEN28" s="37"/>
      <c r="AEO28" s="37"/>
      <c r="AEP28" s="37"/>
      <c r="AEQ28" s="37"/>
      <c r="AER28" s="37"/>
      <c r="AES28" s="37"/>
      <c r="AET28" s="37"/>
      <c r="AEU28" s="37"/>
      <c r="AEV28" s="37"/>
      <c r="AEW28" s="37"/>
      <c r="AEX28" s="37"/>
      <c r="AEY28" s="37"/>
      <c r="AEZ28" s="37"/>
      <c r="AFA28" s="37"/>
      <c r="AFB28" s="37"/>
      <c r="AFC28" s="37"/>
      <c r="AFD28" s="37"/>
      <c r="AFE28" s="37"/>
      <c r="AFF28" s="37"/>
      <c r="AFG28" s="37"/>
      <c r="AFH28" s="37"/>
      <c r="AFI28" s="37"/>
      <c r="AFJ28" s="37"/>
      <c r="AFK28" s="37"/>
      <c r="AFL28" s="37"/>
      <c r="AFM28" s="37"/>
      <c r="AFN28" s="37"/>
      <c r="AFO28" s="37"/>
      <c r="AFP28" s="37"/>
      <c r="AFQ28" s="37"/>
      <c r="AFR28" s="37"/>
      <c r="AFS28" s="37"/>
      <c r="AFT28" s="37"/>
      <c r="AFU28" s="37"/>
      <c r="AFV28" s="37"/>
      <c r="AFW28" s="37"/>
      <c r="AFX28" s="37"/>
      <c r="AFY28" s="37"/>
      <c r="AFZ28" s="37"/>
      <c r="AGA28" s="37"/>
      <c r="AGB28" s="37"/>
      <c r="AGC28" s="37"/>
      <c r="AGD28" s="37"/>
      <c r="AGE28" s="37"/>
      <c r="AGF28" s="37"/>
      <c r="AGG28" s="37"/>
      <c r="AGH28" s="37"/>
      <c r="AGI28" s="37"/>
      <c r="AGJ28" s="37"/>
      <c r="AGK28" s="37"/>
      <c r="AGL28" s="37"/>
      <c r="AGM28" s="37"/>
      <c r="AGN28" s="37"/>
      <c r="AGO28" s="37"/>
      <c r="AGP28" s="37"/>
      <c r="AGQ28" s="37"/>
      <c r="AGR28" s="37"/>
      <c r="AGS28" s="37"/>
      <c r="AGT28" s="37"/>
      <c r="AGU28" s="37"/>
      <c r="AGV28" s="37"/>
      <c r="AGW28" s="37"/>
      <c r="AGX28" s="37"/>
      <c r="AGY28" s="37"/>
      <c r="AGZ28" s="37"/>
      <c r="AHA28" s="37"/>
      <c r="AHB28" s="37"/>
      <c r="AHC28" s="37"/>
      <c r="AHD28" s="37"/>
      <c r="AHE28" s="37"/>
      <c r="AHF28" s="37"/>
      <c r="AHG28" s="37"/>
      <c r="AHH28" s="37"/>
      <c r="AHI28" s="37"/>
      <c r="AHJ28" s="37"/>
      <c r="AHK28" s="37"/>
      <c r="AHL28" s="37"/>
      <c r="AHM28" s="37"/>
      <c r="AHN28" s="37"/>
      <c r="AHO28" s="37"/>
      <c r="AHP28" s="37"/>
      <c r="AHQ28" s="37"/>
      <c r="AHR28" s="37"/>
      <c r="AHS28" s="37"/>
      <c r="AHT28" s="37"/>
      <c r="AHU28" s="37"/>
      <c r="AHV28" s="37"/>
      <c r="AHW28" s="37"/>
      <c r="AHX28" s="37"/>
      <c r="AHY28" s="37"/>
      <c r="AHZ28" s="37"/>
      <c r="AIA28" s="37"/>
      <c r="AIB28" s="37"/>
      <c r="AIC28" s="37"/>
      <c r="AID28" s="37"/>
      <c r="AIE28" s="37"/>
      <c r="AIF28" s="37"/>
      <c r="AIG28" s="37"/>
      <c r="AIH28" s="37"/>
      <c r="AII28" s="37"/>
      <c r="AIJ28" s="37"/>
      <c r="AIK28" s="37"/>
      <c r="AIL28" s="37"/>
      <c r="AIM28" s="37"/>
      <c r="AIN28" s="37"/>
      <c r="AIO28" s="37"/>
      <c r="AIP28" s="37"/>
      <c r="AIQ28" s="37"/>
      <c r="AIR28" s="37"/>
      <c r="AIS28" s="37"/>
      <c r="AIT28" s="37"/>
      <c r="AIU28" s="37"/>
      <c r="AIV28" s="37"/>
      <c r="AIW28" s="37"/>
      <c r="AIX28" s="37"/>
      <c r="AIY28" s="37"/>
      <c r="AIZ28" s="37"/>
      <c r="AJA28" s="37"/>
      <c r="AJB28" s="37"/>
      <c r="AJC28" s="37"/>
      <c r="AJD28" s="37"/>
      <c r="AJE28" s="37"/>
      <c r="AJF28" s="37"/>
      <c r="AJG28" s="37"/>
      <c r="AJH28" s="37"/>
      <c r="AJI28" s="37"/>
      <c r="AJJ28" s="37"/>
      <c r="AJK28" s="37"/>
      <c r="AJL28" s="37"/>
      <c r="AJM28" s="37"/>
      <c r="AJN28" s="37"/>
      <c r="AJO28" s="37"/>
      <c r="AJP28" s="37"/>
      <c r="AJQ28" s="37"/>
      <c r="AJR28" s="37"/>
      <c r="AJS28" s="37"/>
      <c r="AJT28" s="37"/>
      <c r="AJU28" s="37"/>
      <c r="AJV28" s="37"/>
      <c r="AJW28" s="37"/>
      <c r="AJX28" s="37"/>
      <c r="AJY28" s="37"/>
      <c r="AJZ28" s="37"/>
      <c r="AKA28" s="37"/>
      <c r="AKB28" s="37"/>
      <c r="AKC28" s="37"/>
      <c r="AKD28" s="37"/>
      <c r="AKE28" s="37"/>
      <c r="AKF28" s="37"/>
      <c r="AKG28" s="37"/>
      <c r="AKH28" s="37"/>
      <c r="AKI28" s="37"/>
      <c r="AKJ28" s="37"/>
      <c r="AKK28" s="37"/>
      <c r="AKL28" s="37"/>
      <c r="AKM28" s="37"/>
      <c r="AKN28" s="37"/>
      <c r="AKO28" s="37"/>
      <c r="AKP28" s="37"/>
      <c r="AKQ28" s="37"/>
      <c r="AKR28" s="37"/>
      <c r="AKS28" s="37"/>
      <c r="AKT28" s="37"/>
      <c r="AKU28" s="37"/>
      <c r="AKV28" s="37"/>
      <c r="AKW28" s="37"/>
      <c r="AKX28" s="37"/>
      <c r="AKY28" s="37"/>
      <c r="AKZ28" s="37"/>
      <c r="ALA28" s="37"/>
      <c r="ALB28" s="37"/>
      <c r="ALC28" s="37"/>
      <c r="ALD28" s="37"/>
      <c r="ALE28" s="37"/>
      <c r="ALF28" s="37"/>
      <c r="ALG28" s="37"/>
      <c r="ALH28" s="37"/>
      <c r="ALI28" s="37"/>
      <c r="ALJ28" s="37"/>
      <c r="ALK28" s="37"/>
      <c r="ALL28" s="37"/>
      <c r="ALM28" s="37"/>
      <c r="ALN28" s="37"/>
      <c r="ALO28" s="37"/>
      <c r="ALP28" s="37"/>
      <c r="ALQ28" s="37"/>
      <c r="ALR28" s="37"/>
      <c r="ALS28" s="37"/>
      <c r="ALT28" s="37"/>
      <c r="ALU28" s="37"/>
      <c r="ALV28" s="37"/>
      <c r="ALW28" s="37"/>
      <c r="ALX28" s="37"/>
      <c r="ALY28" s="37"/>
      <c r="ALZ28" s="37"/>
      <c r="AMA28" s="37"/>
      <c r="AMB28" s="37"/>
      <c r="AMC28" s="37"/>
      <c r="AMD28" s="37"/>
      <c r="AME28" s="37"/>
      <c r="AMF28" s="37"/>
      <c r="AMG28" s="37"/>
      <c r="AMH28" s="37"/>
      <c r="AMI28" s="37"/>
      <c r="AMJ28" s="37"/>
      <c r="AMK28" s="37"/>
      <c r="AML28" s="37"/>
      <c r="AMM28" s="37"/>
      <c r="AMN28" s="37"/>
      <c r="AMO28" s="37"/>
      <c r="AMP28" s="37"/>
      <c r="AMQ28" s="37"/>
      <c r="AMR28" s="37"/>
      <c r="AMS28" s="37"/>
      <c r="AMT28" s="37"/>
      <c r="AMU28" s="37"/>
      <c r="AMV28" s="37"/>
      <c r="AMW28" s="37"/>
      <c r="AMX28" s="37"/>
      <c r="AMY28" s="37"/>
      <c r="AMZ28" s="37"/>
      <c r="ANA28" s="37"/>
      <c r="ANB28" s="37"/>
      <c r="ANC28" s="37"/>
      <c r="AND28" s="37"/>
      <c r="ANE28" s="37"/>
      <c r="ANF28" s="37"/>
      <c r="ANG28" s="37"/>
      <c r="ANH28" s="37"/>
      <c r="ANI28" s="37"/>
      <c r="ANJ28" s="37"/>
      <c r="ANK28" s="37"/>
      <c r="ANL28" s="37"/>
      <c r="ANM28" s="37"/>
      <c r="ANN28" s="37"/>
      <c r="ANO28" s="37"/>
      <c r="ANP28" s="37"/>
      <c r="ANQ28" s="37"/>
      <c r="ANR28" s="37"/>
      <c r="ANS28" s="37"/>
      <c r="ANT28" s="37"/>
      <c r="ANU28" s="37"/>
      <c r="ANV28" s="37"/>
      <c r="ANW28" s="37"/>
      <c r="ANX28" s="37"/>
      <c r="ANY28" s="37"/>
      <c r="ANZ28" s="37"/>
      <c r="AOA28" s="37"/>
      <c r="AOB28" s="37"/>
      <c r="AOC28" s="37"/>
      <c r="AOD28" s="37"/>
      <c r="AOE28" s="37"/>
      <c r="AOF28" s="37"/>
      <c r="AOG28" s="37"/>
      <c r="AOH28" s="37"/>
      <c r="AOI28" s="37"/>
      <c r="AOJ28" s="37"/>
      <c r="AOK28" s="37"/>
      <c r="AOL28" s="37"/>
      <c r="AOM28" s="37"/>
      <c r="AON28" s="37"/>
      <c r="AOO28" s="37"/>
      <c r="AOP28" s="37"/>
      <c r="AOQ28" s="37"/>
      <c r="AOR28" s="37"/>
      <c r="AOS28" s="37"/>
      <c r="AOT28" s="37"/>
      <c r="AOU28" s="37"/>
      <c r="AOV28" s="37"/>
      <c r="AOW28" s="37"/>
      <c r="AOX28" s="37"/>
      <c r="AOY28" s="37"/>
      <c r="AOZ28" s="37"/>
      <c r="APA28" s="37"/>
      <c r="APB28" s="37"/>
      <c r="APC28" s="37"/>
      <c r="APD28" s="37"/>
      <c r="APE28" s="37"/>
      <c r="APF28" s="37"/>
      <c r="APG28" s="37"/>
      <c r="APH28" s="37"/>
      <c r="API28" s="37"/>
      <c r="APJ28" s="37"/>
      <c r="APK28" s="37"/>
      <c r="APL28" s="37"/>
      <c r="APM28" s="37"/>
      <c r="APN28" s="37"/>
      <c r="APO28" s="37"/>
      <c r="APP28" s="37"/>
      <c r="APQ28" s="37"/>
      <c r="APR28" s="37"/>
      <c r="APS28" s="37"/>
      <c r="APT28" s="37"/>
      <c r="APU28" s="37"/>
      <c r="APV28" s="37"/>
      <c r="APW28" s="37"/>
      <c r="APX28" s="37"/>
      <c r="APY28" s="37"/>
      <c r="APZ28" s="37"/>
      <c r="AQA28" s="37"/>
      <c r="AQB28" s="37"/>
      <c r="AQC28" s="37"/>
      <c r="AQD28" s="37"/>
      <c r="AQE28" s="37"/>
      <c r="AQF28" s="37"/>
      <c r="AQG28" s="37"/>
      <c r="AQH28" s="37"/>
      <c r="AQI28" s="37"/>
      <c r="AQJ28" s="37"/>
      <c r="AQK28" s="37"/>
      <c r="AQL28" s="37"/>
      <c r="AQM28" s="37"/>
      <c r="AQN28" s="37"/>
      <c r="AQO28" s="37"/>
      <c r="AQP28" s="37"/>
      <c r="AQQ28" s="37"/>
      <c r="AQR28" s="37"/>
      <c r="AQS28" s="37"/>
      <c r="AQT28" s="37"/>
      <c r="AQU28" s="37"/>
      <c r="AQV28" s="37"/>
      <c r="AQW28" s="37"/>
      <c r="AQX28" s="37"/>
      <c r="AQY28" s="37"/>
      <c r="AQZ28" s="37"/>
      <c r="ARA28" s="37"/>
      <c r="ARB28" s="37"/>
      <c r="ARC28" s="37"/>
      <c r="ARD28" s="37"/>
      <c r="ARE28" s="37"/>
      <c r="ARF28" s="37"/>
      <c r="ARG28" s="37"/>
      <c r="ARH28" s="37"/>
      <c r="ARI28" s="37"/>
      <c r="ARJ28" s="37"/>
      <c r="ARK28" s="37"/>
      <c r="ARL28" s="37"/>
      <c r="ARM28" s="37"/>
      <c r="ARN28" s="37"/>
      <c r="ARO28" s="37"/>
      <c r="ARP28" s="37"/>
      <c r="ARQ28" s="37"/>
      <c r="ARR28" s="37"/>
      <c r="ARS28" s="37"/>
      <c r="ART28" s="37"/>
      <c r="ARU28" s="37"/>
      <c r="ARV28" s="37"/>
      <c r="ARW28" s="37"/>
      <c r="ARX28" s="37"/>
      <c r="ARY28" s="37"/>
      <c r="ARZ28" s="37"/>
      <c r="ASA28" s="37"/>
      <c r="ASB28" s="37"/>
      <c r="ASC28" s="37"/>
      <c r="ASD28" s="37"/>
      <c r="ASE28" s="37"/>
      <c r="ASF28" s="37"/>
      <c r="ASG28" s="37"/>
      <c r="ASH28" s="37"/>
      <c r="ASI28" s="37"/>
      <c r="ASJ28" s="37"/>
      <c r="ASK28" s="37"/>
      <c r="ASL28" s="37"/>
      <c r="ASM28" s="37"/>
      <c r="ASN28" s="37"/>
      <c r="ASO28" s="37"/>
      <c r="ASP28" s="37"/>
      <c r="ASQ28" s="37"/>
      <c r="ASR28" s="37"/>
      <c r="ASS28" s="37"/>
      <c r="AST28" s="37"/>
      <c r="ASU28" s="37"/>
      <c r="ASV28" s="37"/>
      <c r="ASW28" s="37"/>
      <c r="ASX28" s="37"/>
      <c r="ASY28" s="37"/>
      <c r="ASZ28" s="37"/>
      <c r="ATA28" s="37"/>
      <c r="ATB28" s="37"/>
      <c r="ATC28" s="37"/>
      <c r="ATD28" s="37"/>
      <c r="ATE28" s="37"/>
      <c r="ATF28" s="37"/>
      <c r="ATG28" s="37"/>
      <c r="ATH28" s="37"/>
      <c r="ATI28" s="37"/>
      <c r="ATJ28" s="37"/>
      <c r="ATK28" s="37"/>
      <c r="ATL28" s="37"/>
      <c r="ATM28" s="37"/>
      <c r="ATN28" s="37"/>
      <c r="ATO28" s="37"/>
      <c r="ATP28" s="37"/>
      <c r="ATQ28" s="37"/>
      <c r="ATR28" s="37"/>
      <c r="ATS28" s="37"/>
      <c r="ATT28" s="37"/>
      <c r="ATU28" s="37"/>
      <c r="ATV28" s="37"/>
      <c r="ATW28" s="37"/>
      <c r="ATX28" s="37"/>
      <c r="ATY28" s="37"/>
      <c r="ATZ28" s="37"/>
      <c r="AUA28" s="37"/>
      <c r="AUB28" s="37"/>
      <c r="AUC28" s="37"/>
      <c r="AUD28" s="37"/>
      <c r="AUE28" s="37"/>
      <c r="AUF28" s="37"/>
      <c r="AUG28" s="37"/>
      <c r="AUH28" s="37"/>
      <c r="AUI28" s="37"/>
      <c r="AUJ28" s="37"/>
      <c r="AUK28" s="37"/>
      <c r="AUL28" s="37"/>
      <c r="AUM28" s="37"/>
      <c r="AUN28" s="37"/>
      <c r="AUO28" s="37"/>
      <c r="AUP28" s="37"/>
      <c r="AUQ28" s="37"/>
      <c r="AUR28" s="37"/>
      <c r="AUS28" s="37"/>
      <c r="AUT28" s="37"/>
      <c r="AUU28" s="37"/>
      <c r="AUV28" s="37"/>
      <c r="AUW28" s="37"/>
      <c r="AUX28" s="37"/>
      <c r="AUY28" s="37"/>
      <c r="AUZ28" s="37"/>
      <c r="AVA28" s="37"/>
      <c r="AVB28" s="37"/>
      <c r="AVC28" s="37"/>
      <c r="AVD28" s="37"/>
      <c r="AVE28" s="37"/>
      <c r="AVF28" s="37"/>
      <c r="AVG28" s="37"/>
      <c r="AVH28" s="37"/>
      <c r="AVI28" s="37"/>
      <c r="AVJ28" s="37"/>
      <c r="AVK28" s="37"/>
      <c r="AVL28" s="37"/>
      <c r="AVM28" s="37"/>
      <c r="AVN28" s="37"/>
      <c r="AVO28" s="37"/>
      <c r="AVP28" s="37"/>
      <c r="AVQ28" s="37"/>
      <c r="AVR28" s="37"/>
      <c r="AVS28" s="37"/>
      <c r="AVT28" s="37"/>
      <c r="AVU28" s="37"/>
      <c r="AVV28" s="37"/>
      <c r="AVW28" s="37"/>
      <c r="AVX28" s="37"/>
      <c r="AVY28" s="37"/>
      <c r="AVZ28" s="37"/>
      <c r="AWA28" s="37"/>
      <c r="AWB28" s="37"/>
      <c r="AWC28" s="37"/>
      <c r="AWD28" s="37"/>
      <c r="AWE28" s="37"/>
      <c r="AWF28" s="37"/>
      <c r="AWG28" s="37"/>
      <c r="AWH28" s="37"/>
      <c r="AWI28" s="37"/>
      <c r="AWJ28" s="37"/>
      <c r="AWK28" s="37"/>
      <c r="AWL28" s="37"/>
      <c r="AWM28" s="37"/>
      <c r="AWN28" s="37"/>
      <c r="AWO28" s="37"/>
      <c r="AWP28" s="37"/>
      <c r="AWQ28" s="37"/>
      <c r="AWR28" s="37"/>
      <c r="AWS28" s="37"/>
      <c r="AWT28" s="37"/>
      <c r="AWU28" s="37"/>
      <c r="AWV28" s="37"/>
      <c r="AWW28" s="37"/>
      <c r="AWX28" s="37"/>
      <c r="AWY28" s="37"/>
      <c r="AWZ28" s="37"/>
      <c r="AXA28" s="37"/>
      <c r="AXB28" s="37"/>
      <c r="AXC28" s="37"/>
      <c r="AXD28" s="37"/>
      <c r="AXE28" s="37"/>
      <c r="AXF28" s="37"/>
      <c r="AXG28" s="37"/>
      <c r="AXH28" s="37"/>
      <c r="AXI28" s="37"/>
      <c r="AXJ28" s="37"/>
      <c r="AXK28" s="37"/>
      <c r="AXL28" s="37"/>
      <c r="AXM28" s="37"/>
      <c r="AXN28" s="37"/>
      <c r="AXO28" s="37"/>
      <c r="AXP28" s="37"/>
      <c r="AXQ28" s="37"/>
      <c r="AXR28" s="37"/>
      <c r="AXS28" s="37"/>
      <c r="AXT28" s="37"/>
      <c r="AXU28" s="37"/>
      <c r="AXV28" s="37"/>
      <c r="AXW28" s="37"/>
      <c r="AXX28" s="37"/>
      <c r="AXY28" s="37"/>
      <c r="AXZ28" s="37"/>
      <c r="AYA28" s="37"/>
      <c r="AYB28" s="37"/>
      <c r="AYC28" s="37"/>
      <c r="AYD28" s="37"/>
      <c r="AYE28" s="37"/>
      <c r="AYF28" s="37"/>
      <c r="AYG28" s="37"/>
      <c r="AYH28" s="37"/>
      <c r="AYI28" s="37"/>
      <c r="AYJ28" s="37"/>
      <c r="AYK28" s="37"/>
      <c r="AYL28" s="37"/>
      <c r="AYM28" s="37"/>
      <c r="AYN28" s="37"/>
      <c r="AYO28" s="37"/>
      <c r="AYP28" s="37"/>
      <c r="AYQ28" s="37"/>
      <c r="AYR28" s="37"/>
      <c r="AYS28" s="37"/>
      <c r="AYT28" s="37"/>
      <c r="AYU28" s="37"/>
      <c r="AYV28" s="37"/>
      <c r="AYW28" s="37"/>
      <c r="AYX28" s="37"/>
      <c r="AYY28" s="37"/>
      <c r="AYZ28" s="37"/>
      <c r="AZA28" s="37"/>
      <c r="AZB28" s="37"/>
      <c r="AZC28" s="37"/>
      <c r="AZD28" s="37"/>
      <c r="AZE28" s="37"/>
      <c r="AZF28" s="37"/>
      <c r="AZG28" s="37"/>
      <c r="AZH28" s="37"/>
      <c r="AZI28" s="37"/>
      <c r="AZJ28" s="37"/>
      <c r="AZK28" s="37"/>
      <c r="AZL28" s="37"/>
      <c r="AZM28" s="37"/>
      <c r="AZN28" s="37"/>
      <c r="AZO28" s="37"/>
      <c r="AZP28" s="37"/>
      <c r="AZQ28" s="37"/>
      <c r="AZR28" s="37"/>
      <c r="AZS28" s="37"/>
      <c r="AZT28" s="37"/>
      <c r="AZU28" s="37"/>
      <c r="AZV28" s="37"/>
      <c r="AZW28" s="37"/>
      <c r="AZX28" s="37"/>
      <c r="AZY28" s="37"/>
      <c r="AZZ28" s="37"/>
      <c r="BAA28" s="37"/>
      <c r="BAB28" s="37"/>
      <c r="BAC28" s="37"/>
      <c r="BAD28" s="37"/>
      <c r="BAE28" s="37"/>
      <c r="BAF28" s="37"/>
      <c r="BAG28" s="37"/>
      <c r="BAH28" s="37"/>
      <c r="BAI28" s="37"/>
      <c r="BAJ28" s="37"/>
      <c r="BAK28" s="37"/>
      <c r="BAL28" s="37"/>
      <c r="BAM28" s="37"/>
      <c r="BAN28" s="37"/>
      <c r="BAO28" s="37"/>
      <c r="BAP28" s="37"/>
      <c r="BAQ28" s="37"/>
      <c r="BAR28" s="37"/>
      <c r="BAS28" s="37"/>
      <c r="BAT28" s="37"/>
      <c r="BAU28" s="37"/>
      <c r="BAV28" s="37"/>
      <c r="BAW28" s="37"/>
      <c r="BAX28" s="37"/>
      <c r="BAY28" s="37"/>
      <c r="BAZ28" s="37"/>
      <c r="BBA28" s="37"/>
      <c r="BBB28" s="37"/>
      <c r="BBC28" s="37"/>
      <c r="BBD28" s="37"/>
      <c r="BBE28" s="37"/>
      <c r="BBF28" s="37"/>
      <c r="BBG28" s="37"/>
      <c r="BBH28" s="37"/>
      <c r="BBI28" s="37"/>
      <c r="BBJ28" s="37"/>
      <c r="BBK28" s="37"/>
      <c r="BBL28" s="37"/>
      <c r="BBM28" s="37"/>
      <c r="BBN28" s="37"/>
      <c r="BBO28" s="37"/>
      <c r="BBP28" s="37"/>
      <c r="BBQ28" s="37"/>
      <c r="BBR28" s="37"/>
      <c r="BBS28" s="37"/>
      <c r="BBT28" s="37"/>
      <c r="BBU28" s="37"/>
      <c r="BBV28" s="37"/>
      <c r="BBW28" s="37"/>
      <c r="BBX28" s="37"/>
      <c r="BBY28" s="37"/>
      <c r="BBZ28" s="37"/>
      <c r="BCA28" s="37"/>
      <c r="BCB28" s="37"/>
      <c r="BCC28" s="37"/>
      <c r="BCD28" s="37"/>
      <c r="BCE28" s="37"/>
      <c r="BCF28" s="37"/>
      <c r="BCG28" s="37"/>
      <c r="BCH28" s="37"/>
      <c r="BCI28" s="37"/>
      <c r="BCJ28" s="37"/>
      <c r="BCK28" s="37"/>
      <c r="BCL28" s="37"/>
      <c r="BCM28" s="37"/>
      <c r="BCN28" s="37"/>
      <c r="BCO28" s="37"/>
      <c r="BCP28" s="37"/>
      <c r="BCQ28" s="37"/>
      <c r="BCR28" s="37"/>
      <c r="BCS28" s="37"/>
      <c r="BCT28" s="37"/>
      <c r="BCU28" s="37"/>
      <c r="BCV28" s="37"/>
      <c r="BCW28" s="37"/>
      <c r="BCX28" s="37"/>
      <c r="BCY28" s="37"/>
      <c r="BCZ28" s="37"/>
      <c r="BDA28" s="37"/>
      <c r="BDB28" s="37"/>
      <c r="BDC28" s="37"/>
      <c r="BDD28" s="37"/>
      <c r="BDE28" s="37"/>
      <c r="BDF28" s="37"/>
      <c r="BDG28" s="37"/>
      <c r="BDH28" s="37"/>
      <c r="BDI28" s="37"/>
      <c r="BDJ28" s="37"/>
      <c r="BDK28" s="37"/>
      <c r="BDL28" s="37"/>
      <c r="BDM28" s="37"/>
      <c r="BDN28" s="37"/>
      <c r="BDO28" s="37"/>
      <c r="BDP28" s="37"/>
      <c r="BDQ28" s="37"/>
      <c r="BDR28" s="37"/>
      <c r="BDS28" s="37"/>
      <c r="BDT28" s="37"/>
      <c r="BDU28" s="37"/>
      <c r="BDV28" s="37"/>
      <c r="BDW28" s="37"/>
      <c r="BDX28" s="37"/>
      <c r="BDY28" s="37"/>
      <c r="BDZ28" s="37"/>
      <c r="BEA28" s="37"/>
      <c r="BEB28" s="37"/>
      <c r="BEC28" s="37"/>
      <c r="BED28" s="37"/>
      <c r="BEE28" s="37"/>
      <c r="BEF28" s="37"/>
      <c r="BEG28" s="37"/>
      <c r="BEH28" s="37"/>
      <c r="BEI28" s="37"/>
      <c r="BEJ28" s="37"/>
      <c r="BEK28" s="37"/>
      <c r="BEL28" s="37"/>
      <c r="BEM28" s="37"/>
      <c r="BEN28" s="37"/>
      <c r="BEO28" s="37"/>
      <c r="BEP28" s="37"/>
      <c r="BEQ28" s="37"/>
      <c r="BER28" s="37"/>
      <c r="BES28" s="37"/>
      <c r="BET28" s="37"/>
      <c r="BEU28" s="37"/>
      <c r="BEV28" s="37"/>
      <c r="BEW28" s="37"/>
      <c r="BEX28" s="37"/>
      <c r="BEY28" s="37"/>
      <c r="BEZ28" s="37"/>
      <c r="BFA28" s="37"/>
      <c r="BFB28" s="37"/>
      <c r="BFC28" s="37"/>
      <c r="BFD28" s="37"/>
      <c r="BFE28" s="37"/>
      <c r="BFF28" s="37"/>
      <c r="BFG28" s="37"/>
      <c r="BFH28" s="37"/>
      <c r="BFI28" s="37"/>
      <c r="BFJ28" s="37"/>
      <c r="BFK28" s="37"/>
      <c r="BFL28" s="37"/>
      <c r="BFM28" s="37"/>
      <c r="BFN28" s="37"/>
      <c r="BFO28" s="37"/>
      <c r="BFP28" s="37"/>
      <c r="BFQ28" s="37"/>
      <c r="BFR28" s="37"/>
      <c r="BFS28" s="37"/>
      <c r="BFT28" s="37"/>
      <c r="BFU28" s="37"/>
      <c r="BFV28" s="37"/>
      <c r="BFW28" s="37"/>
      <c r="BFX28" s="37"/>
      <c r="BFY28" s="37"/>
      <c r="BFZ28" s="37"/>
      <c r="BGA28" s="37"/>
      <c r="BGB28" s="37"/>
      <c r="BGC28" s="37"/>
      <c r="BGD28" s="37"/>
      <c r="BGE28" s="37"/>
      <c r="BGF28" s="37"/>
      <c r="BGG28" s="37"/>
      <c r="BGH28" s="37"/>
      <c r="BGI28" s="37"/>
      <c r="BGJ28" s="37"/>
      <c r="BGK28" s="37"/>
      <c r="BGL28" s="37"/>
      <c r="BGM28" s="37"/>
      <c r="BGN28" s="37"/>
      <c r="BGO28" s="37"/>
      <c r="BGP28" s="37"/>
      <c r="BGQ28" s="37"/>
      <c r="BGR28" s="37"/>
      <c r="BGS28" s="37"/>
      <c r="BGT28" s="37"/>
      <c r="BGU28" s="37"/>
      <c r="BGV28" s="37"/>
      <c r="BGW28" s="37"/>
      <c r="BGX28" s="37"/>
      <c r="BGY28" s="37"/>
      <c r="BGZ28" s="37"/>
      <c r="BHA28" s="37"/>
      <c r="BHB28" s="37"/>
      <c r="BHC28" s="37"/>
      <c r="BHD28" s="37"/>
      <c r="BHE28" s="37"/>
      <c r="BHF28" s="37"/>
      <c r="BHG28" s="37"/>
      <c r="BHH28" s="37"/>
      <c r="BHI28" s="37"/>
      <c r="BHJ28" s="37"/>
      <c r="BHK28" s="37"/>
      <c r="BHL28" s="37"/>
      <c r="BHM28" s="37"/>
      <c r="BHN28" s="37"/>
      <c r="BHO28" s="37"/>
      <c r="BHP28" s="37"/>
      <c r="BHQ28" s="37"/>
      <c r="BHR28" s="37"/>
      <c r="BHS28" s="37"/>
      <c r="BHT28" s="37"/>
      <c r="BHU28" s="37"/>
      <c r="BHV28" s="37"/>
      <c r="BHW28" s="37"/>
      <c r="BHX28" s="37"/>
      <c r="BHY28" s="37"/>
      <c r="BHZ28" s="37"/>
      <c r="BIA28" s="37"/>
      <c r="BIB28" s="37"/>
      <c r="BIC28" s="37"/>
      <c r="BID28" s="37"/>
      <c r="BIE28" s="37"/>
      <c r="BIF28" s="37"/>
      <c r="BIG28" s="37"/>
      <c r="BIH28" s="37"/>
      <c r="BII28" s="37"/>
      <c r="BIJ28" s="37"/>
      <c r="BIK28" s="37"/>
      <c r="BIL28" s="37"/>
      <c r="BIM28" s="37"/>
      <c r="BIN28" s="37"/>
      <c r="BIO28" s="37"/>
      <c r="BIP28" s="37"/>
      <c r="BIQ28" s="37"/>
      <c r="BIR28" s="37"/>
      <c r="BIS28" s="37"/>
      <c r="BIT28" s="37"/>
      <c r="BIU28" s="37"/>
      <c r="BIV28" s="37"/>
      <c r="BIW28" s="37"/>
      <c r="BIX28" s="37"/>
      <c r="BIY28" s="37"/>
      <c r="BIZ28" s="37"/>
      <c r="BJA28" s="37"/>
      <c r="BJB28" s="37"/>
      <c r="BJC28" s="37"/>
      <c r="BJD28" s="37"/>
      <c r="BJE28" s="37"/>
      <c r="BJF28" s="37"/>
      <c r="BJG28" s="37"/>
      <c r="BJH28" s="37"/>
      <c r="BJI28" s="37"/>
      <c r="BJJ28" s="37"/>
      <c r="BJK28" s="37"/>
      <c r="BJL28" s="37"/>
      <c r="BJM28" s="37"/>
      <c r="BJN28" s="37"/>
      <c r="BJO28" s="37"/>
      <c r="BJP28" s="37"/>
      <c r="BJQ28" s="37"/>
      <c r="BJR28" s="37"/>
      <c r="BJS28" s="37"/>
      <c r="BJT28" s="37"/>
      <c r="BJU28" s="37"/>
      <c r="BJV28" s="37"/>
      <c r="BJW28" s="37"/>
      <c r="BJX28" s="37"/>
      <c r="BJY28" s="37"/>
      <c r="BJZ28" s="37"/>
      <c r="BKA28" s="37"/>
      <c r="BKB28" s="37"/>
      <c r="BKC28" s="37"/>
      <c r="BKD28" s="37"/>
      <c r="BKE28" s="37"/>
      <c r="BKF28" s="37"/>
      <c r="BKG28" s="37"/>
      <c r="BKH28" s="37"/>
      <c r="BKI28" s="37"/>
      <c r="BKJ28" s="37"/>
      <c r="BKK28" s="37"/>
      <c r="BKL28" s="37"/>
      <c r="BKM28" s="37"/>
      <c r="BKN28" s="37"/>
      <c r="BKO28" s="37"/>
      <c r="BKP28" s="37"/>
      <c r="BKQ28" s="37"/>
      <c r="BKR28" s="37"/>
      <c r="BKS28" s="37"/>
      <c r="BKT28" s="37"/>
      <c r="BKU28" s="37"/>
      <c r="BKV28" s="37"/>
      <c r="BKW28" s="37"/>
      <c r="BKX28" s="37"/>
      <c r="BKY28" s="37"/>
      <c r="BKZ28" s="37"/>
      <c r="BLA28" s="37"/>
      <c r="BLB28" s="37"/>
      <c r="BLC28" s="37"/>
      <c r="BLD28" s="37"/>
      <c r="BLE28" s="37"/>
      <c r="BLF28" s="37"/>
      <c r="BLG28" s="37"/>
      <c r="BLH28" s="37"/>
      <c r="BLI28" s="37"/>
      <c r="BLJ28" s="37"/>
      <c r="BLK28" s="37"/>
      <c r="BLL28" s="37"/>
      <c r="BLM28" s="37"/>
      <c r="BLN28" s="37"/>
      <c r="BLO28" s="37"/>
      <c r="BLP28" s="37"/>
      <c r="BLQ28" s="37"/>
      <c r="BLR28" s="37"/>
      <c r="BLS28" s="37"/>
      <c r="BLT28" s="37"/>
      <c r="BLU28" s="37"/>
      <c r="BLV28" s="37"/>
      <c r="BLW28" s="37"/>
      <c r="BLX28" s="37"/>
      <c r="BLY28" s="37"/>
      <c r="BLZ28" s="37"/>
      <c r="BMA28" s="37"/>
      <c r="BMB28" s="37"/>
      <c r="BMC28" s="37"/>
      <c r="BMD28" s="37"/>
      <c r="BME28" s="37"/>
      <c r="BMF28" s="37"/>
      <c r="BMG28" s="37"/>
      <c r="BMH28" s="37"/>
      <c r="BMI28" s="37"/>
      <c r="BMJ28" s="37"/>
      <c r="BMK28" s="37"/>
      <c r="BML28" s="37"/>
      <c r="BMM28" s="37"/>
      <c r="BMN28" s="37"/>
      <c r="BMO28" s="37"/>
      <c r="BMP28" s="37"/>
      <c r="BMQ28" s="37"/>
      <c r="BMR28" s="37"/>
      <c r="BMS28" s="37"/>
      <c r="BMT28" s="37"/>
      <c r="BMU28" s="37"/>
      <c r="BMV28" s="37"/>
      <c r="BMW28" s="37"/>
      <c r="BMX28" s="37"/>
      <c r="BMY28" s="37"/>
      <c r="BMZ28" s="37"/>
      <c r="BNA28" s="37"/>
      <c r="BNB28" s="37"/>
      <c r="BNC28" s="37"/>
      <c r="BND28" s="37"/>
      <c r="BNE28" s="37"/>
      <c r="BNF28" s="37"/>
      <c r="BNG28" s="37"/>
      <c r="BNH28" s="37"/>
      <c r="BNI28" s="37"/>
      <c r="BNJ28" s="37"/>
      <c r="BNK28" s="37"/>
      <c r="BNL28" s="37"/>
      <c r="BNM28" s="37"/>
      <c r="BNN28" s="37"/>
      <c r="BNO28" s="37"/>
      <c r="BNP28" s="37"/>
      <c r="BNQ28" s="37"/>
      <c r="BNR28" s="37"/>
      <c r="BNS28" s="37"/>
      <c r="BNT28" s="37"/>
      <c r="BNU28" s="37"/>
      <c r="BNV28" s="37"/>
      <c r="BNW28" s="37"/>
      <c r="BNX28" s="37"/>
      <c r="BNY28" s="37"/>
      <c r="BNZ28" s="37"/>
      <c r="BOA28" s="37"/>
      <c r="BOB28" s="37"/>
      <c r="BOC28" s="37"/>
      <c r="BOD28" s="37"/>
      <c r="BOE28" s="37"/>
      <c r="BOF28" s="37"/>
      <c r="BOG28" s="37"/>
      <c r="BOH28" s="37"/>
      <c r="BOI28" s="37"/>
      <c r="BOJ28" s="37"/>
      <c r="BOK28" s="37"/>
      <c r="BOL28" s="37"/>
      <c r="BOM28" s="37"/>
      <c r="BON28" s="37"/>
      <c r="BOO28" s="37"/>
      <c r="BOP28" s="37"/>
      <c r="BOQ28" s="37"/>
      <c r="BOR28" s="37"/>
      <c r="BOS28" s="37"/>
      <c r="BOT28" s="37"/>
      <c r="BOU28" s="37"/>
      <c r="BOV28" s="37"/>
      <c r="BOW28" s="37"/>
      <c r="BOX28" s="37"/>
      <c r="BOY28" s="37"/>
      <c r="BOZ28" s="37"/>
      <c r="BPA28" s="37"/>
      <c r="BPB28" s="37"/>
      <c r="BPC28" s="37"/>
      <c r="BPD28" s="37"/>
      <c r="BPE28" s="37"/>
      <c r="BPF28" s="37"/>
      <c r="BPG28" s="37"/>
      <c r="BPH28" s="37"/>
      <c r="BPI28" s="37"/>
      <c r="BPJ28" s="37"/>
      <c r="BPK28" s="37"/>
      <c r="BPL28" s="37"/>
      <c r="BPM28" s="37"/>
      <c r="BPN28" s="37"/>
      <c r="BPO28" s="37"/>
      <c r="BPP28" s="37"/>
      <c r="BPQ28" s="37"/>
      <c r="BPR28" s="37"/>
      <c r="BPS28" s="37"/>
      <c r="BPT28" s="37"/>
      <c r="BPU28" s="37"/>
      <c r="BPV28" s="37"/>
      <c r="BPW28" s="37"/>
      <c r="BPX28" s="37"/>
      <c r="BPY28" s="37"/>
      <c r="BPZ28" s="37"/>
      <c r="BQA28" s="37"/>
      <c r="BQB28" s="37"/>
      <c r="BQC28" s="37"/>
      <c r="BQD28" s="37"/>
      <c r="BQE28" s="37"/>
      <c r="BQF28" s="37"/>
      <c r="BQG28" s="37"/>
      <c r="BQH28" s="37"/>
      <c r="BQI28" s="37"/>
      <c r="BQJ28" s="37"/>
      <c r="BQK28" s="37"/>
      <c r="BQL28" s="37"/>
      <c r="BQM28" s="37"/>
      <c r="BQN28" s="37"/>
      <c r="BQO28" s="37"/>
      <c r="BQP28" s="37"/>
      <c r="BQQ28" s="37"/>
      <c r="BQR28" s="37"/>
      <c r="BQS28" s="37"/>
      <c r="BQT28" s="37"/>
      <c r="BQU28" s="37"/>
      <c r="BQV28" s="37"/>
      <c r="BQW28" s="37"/>
      <c r="BQX28" s="37"/>
      <c r="BQY28" s="37"/>
      <c r="BQZ28" s="37"/>
      <c r="BRA28" s="37"/>
      <c r="BRB28" s="37"/>
      <c r="BRC28" s="37"/>
      <c r="BRD28" s="37"/>
      <c r="BRE28" s="37"/>
      <c r="BRF28" s="37"/>
      <c r="BRG28" s="37"/>
      <c r="BRH28" s="37"/>
      <c r="BRI28" s="37"/>
      <c r="BRJ28" s="37"/>
      <c r="BRK28" s="37"/>
      <c r="BRL28" s="37"/>
      <c r="BRM28" s="37"/>
      <c r="BRN28" s="37"/>
      <c r="BRO28" s="37"/>
      <c r="BRP28" s="37"/>
      <c r="BRQ28" s="37"/>
      <c r="BRR28" s="37"/>
      <c r="BRS28" s="37"/>
      <c r="BRT28" s="37"/>
      <c r="BRU28" s="37"/>
      <c r="BRV28" s="37"/>
      <c r="BRW28" s="37"/>
      <c r="BRX28" s="37"/>
      <c r="BRY28" s="37"/>
      <c r="BRZ28" s="37"/>
      <c r="BSA28" s="37"/>
      <c r="BSB28" s="37"/>
      <c r="BSC28" s="37"/>
      <c r="BSD28" s="37"/>
      <c r="BSE28" s="37"/>
      <c r="BSF28" s="37"/>
      <c r="BSG28" s="37"/>
      <c r="BSH28" s="37"/>
      <c r="BSI28" s="37"/>
      <c r="BSJ28" s="37"/>
      <c r="BSK28" s="37"/>
      <c r="BSL28" s="37"/>
      <c r="BSM28" s="37"/>
      <c r="BSN28" s="37"/>
      <c r="BSO28" s="37"/>
      <c r="BSP28" s="37"/>
      <c r="BSQ28" s="37"/>
      <c r="BSR28" s="37"/>
      <c r="BSS28" s="37"/>
      <c r="BST28" s="37"/>
      <c r="BSU28" s="37"/>
      <c r="BSV28" s="37"/>
      <c r="BSW28" s="37"/>
      <c r="BSX28" s="37"/>
      <c r="BSY28" s="37"/>
      <c r="BSZ28" s="37"/>
      <c r="BTA28" s="37"/>
      <c r="BTB28" s="37"/>
      <c r="BTC28" s="37"/>
      <c r="BTD28" s="37"/>
      <c r="BTE28" s="37"/>
      <c r="BTF28" s="37"/>
      <c r="BTG28" s="37"/>
      <c r="BTH28" s="37"/>
      <c r="BTI28" s="37"/>
      <c r="BTJ28" s="37"/>
      <c r="BTK28" s="37"/>
      <c r="BTL28" s="37"/>
      <c r="BTM28" s="37"/>
      <c r="BTN28" s="37"/>
      <c r="BTO28" s="37"/>
      <c r="BTP28" s="37"/>
      <c r="BTQ28" s="37"/>
      <c r="BTR28" s="37"/>
      <c r="BTS28" s="37"/>
      <c r="BTT28" s="37"/>
      <c r="BTU28" s="37"/>
      <c r="BTV28" s="37"/>
      <c r="BTW28" s="37"/>
      <c r="BTX28" s="37"/>
      <c r="BTY28" s="37"/>
      <c r="BTZ28" s="37"/>
      <c r="BUA28" s="37"/>
      <c r="BUB28" s="37"/>
      <c r="BUC28" s="37"/>
      <c r="BUD28" s="37"/>
      <c r="BUE28" s="37"/>
      <c r="BUF28" s="37"/>
      <c r="BUG28" s="37"/>
      <c r="BUH28" s="37"/>
      <c r="BUI28" s="37"/>
      <c r="BUJ28" s="37"/>
      <c r="BUK28" s="37"/>
      <c r="BUL28" s="37"/>
      <c r="BUM28" s="37"/>
      <c r="BUN28" s="37"/>
      <c r="BUO28" s="37"/>
      <c r="BUP28" s="37"/>
      <c r="BUQ28" s="37"/>
      <c r="BUR28" s="37"/>
      <c r="BUS28" s="37"/>
      <c r="BUT28" s="37"/>
      <c r="BUU28" s="37"/>
      <c r="BUV28" s="37"/>
      <c r="BUW28" s="37"/>
      <c r="BUX28" s="37"/>
      <c r="BUY28" s="37"/>
      <c r="BUZ28" s="37"/>
      <c r="BVA28" s="37"/>
      <c r="BVB28" s="37"/>
      <c r="BVC28" s="37"/>
      <c r="BVD28" s="37"/>
      <c r="BVE28" s="37"/>
      <c r="BVF28" s="37"/>
      <c r="BVG28" s="37"/>
      <c r="BVH28" s="37"/>
      <c r="BVI28" s="37"/>
      <c r="BVJ28" s="37"/>
      <c r="BVK28" s="37"/>
      <c r="BVL28" s="37"/>
      <c r="BVM28" s="37"/>
      <c r="BVN28" s="37"/>
      <c r="BVO28" s="37"/>
      <c r="BVP28" s="37"/>
      <c r="BVQ28" s="37"/>
      <c r="BVR28" s="37"/>
      <c r="BVS28" s="37"/>
      <c r="BVT28" s="37"/>
      <c r="BVU28" s="37"/>
      <c r="BVV28" s="37"/>
      <c r="BVW28" s="37"/>
      <c r="BVX28" s="37"/>
      <c r="BVY28" s="37"/>
      <c r="BVZ28" s="37"/>
      <c r="BWA28" s="37"/>
      <c r="BWB28" s="37"/>
      <c r="BWC28" s="37"/>
      <c r="BWD28" s="37"/>
      <c r="BWE28" s="37"/>
      <c r="BWF28" s="37"/>
      <c r="BWG28" s="37"/>
      <c r="BWH28" s="37"/>
      <c r="BWI28" s="37"/>
      <c r="BWJ28" s="37"/>
      <c r="BWK28" s="37"/>
      <c r="BWL28" s="37"/>
      <c r="BWM28" s="37"/>
      <c r="BWN28" s="37"/>
      <c r="BWO28" s="37"/>
      <c r="BWP28" s="37"/>
      <c r="BWQ28" s="37"/>
      <c r="BWR28" s="37"/>
      <c r="BWS28" s="37"/>
      <c r="BWT28" s="37"/>
      <c r="BWU28" s="37"/>
      <c r="BWV28" s="37"/>
      <c r="BWW28" s="37"/>
      <c r="BWX28" s="37"/>
      <c r="BWY28" s="37"/>
      <c r="BWZ28" s="37"/>
      <c r="BXA28" s="37"/>
      <c r="BXB28" s="37"/>
      <c r="BXC28" s="37"/>
      <c r="BXD28" s="37"/>
      <c r="BXE28" s="37"/>
      <c r="BXF28" s="37"/>
      <c r="BXG28" s="37"/>
      <c r="BXH28" s="37"/>
      <c r="BXI28" s="37"/>
      <c r="BXJ28" s="37"/>
      <c r="BXK28" s="37"/>
      <c r="BXL28" s="37"/>
      <c r="BXM28" s="37"/>
      <c r="BXN28" s="37"/>
      <c r="BXO28" s="37"/>
      <c r="BXP28" s="37"/>
      <c r="BXQ28" s="37"/>
      <c r="BXR28" s="37"/>
      <c r="BXS28" s="37"/>
      <c r="BXT28" s="37"/>
      <c r="BXU28" s="37"/>
      <c r="BXV28" s="37"/>
      <c r="BXW28" s="37"/>
      <c r="BXX28" s="37"/>
      <c r="BXY28" s="37"/>
      <c r="BXZ28" s="37"/>
      <c r="BYA28" s="37"/>
      <c r="BYB28" s="37"/>
      <c r="BYC28" s="37"/>
      <c r="BYD28" s="37"/>
      <c r="BYE28" s="37"/>
      <c r="BYF28" s="37"/>
      <c r="BYG28" s="37"/>
      <c r="BYH28" s="37"/>
      <c r="BYI28" s="37"/>
      <c r="BYJ28" s="37"/>
      <c r="BYK28" s="37"/>
      <c r="BYL28" s="37"/>
      <c r="BYM28" s="37"/>
      <c r="BYN28" s="37"/>
      <c r="BYO28" s="37"/>
      <c r="BYP28" s="37"/>
      <c r="BYQ28" s="37"/>
      <c r="BYR28" s="37"/>
      <c r="BYS28" s="37"/>
      <c r="BYT28" s="37"/>
      <c r="BYU28" s="37"/>
      <c r="BYV28" s="37"/>
      <c r="BYW28" s="37"/>
      <c r="BYX28" s="37"/>
      <c r="BYY28" s="37"/>
      <c r="BYZ28" s="37"/>
      <c r="BZA28" s="37"/>
      <c r="BZB28" s="37"/>
      <c r="BZC28" s="37"/>
      <c r="BZD28" s="37"/>
      <c r="BZE28" s="37"/>
      <c r="BZF28" s="37"/>
      <c r="BZG28" s="37"/>
      <c r="BZH28" s="37"/>
      <c r="BZI28" s="37"/>
      <c r="BZJ28" s="37"/>
      <c r="BZK28" s="37"/>
      <c r="BZL28" s="37"/>
      <c r="BZM28" s="37"/>
      <c r="BZN28" s="37"/>
      <c r="BZO28" s="37"/>
      <c r="BZP28" s="37"/>
      <c r="BZQ28" s="37"/>
      <c r="BZR28" s="37"/>
      <c r="BZS28" s="37"/>
      <c r="BZT28" s="37"/>
      <c r="BZU28" s="37"/>
      <c r="BZV28" s="37"/>
      <c r="BZW28" s="37"/>
      <c r="BZX28" s="37"/>
      <c r="BZY28" s="37"/>
      <c r="BZZ28" s="37"/>
      <c r="CAA28" s="37"/>
      <c r="CAB28" s="37"/>
      <c r="CAC28" s="37"/>
      <c r="CAD28" s="37"/>
      <c r="CAE28" s="37"/>
      <c r="CAF28" s="37"/>
      <c r="CAG28" s="37"/>
      <c r="CAH28" s="37"/>
      <c r="CAI28" s="37"/>
      <c r="CAJ28" s="37"/>
      <c r="CAK28" s="37"/>
      <c r="CAL28" s="37"/>
      <c r="CAM28" s="37"/>
      <c r="CAN28" s="37"/>
      <c r="CAO28" s="37"/>
      <c r="CAP28" s="37"/>
      <c r="CAQ28" s="37"/>
      <c r="CAR28" s="37"/>
      <c r="CAS28" s="37"/>
      <c r="CAT28" s="37"/>
      <c r="CAU28" s="37"/>
      <c r="CAV28" s="37"/>
      <c r="CAW28" s="37"/>
      <c r="CAX28" s="37"/>
      <c r="CAY28" s="37"/>
      <c r="CAZ28" s="37"/>
      <c r="CBA28" s="37"/>
      <c r="CBB28" s="37"/>
      <c r="CBC28" s="37"/>
      <c r="CBD28" s="37"/>
      <c r="CBE28" s="37"/>
      <c r="CBF28" s="37"/>
      <c r="CBG28" s="37"/>
      <c r="CBH28" s="37"/>
      <c r="CBI28" s="37"/>
      <c r="CBJ28" s="37"/>
      <c r="CBK28" s="37"/>
      <c r="CBL28" s="37"/>
      <c r="CBM28" s="37"/>
      <c r="CBN28" s="37"/>
      <c r="CBO28" s="37"/>
      <c r="CBP28" s="37"/>
      <c r="CBQ28" s="37"/>
      <c r="CBR28" s="37"/>
      <c r="CBS28" s="37"/>
      <c r="CBT28" s="37"/>
      <c r="CBU28" s="37"/>
      <c r="CBV28" s="37"/>
      <c r="CBW28" s="37"/>
      <c r="CBX28" s="37"/>
      <c r="CBY28" s="37"/>
      <c r="CBZ28" s="37"/>
      <c r="CCA28" s="37"/>
      <c r="CCB28" s="37"/>
      <c r="CCC28" s="37"/>
      <c r="CCD28" s="37"/>
      <c r="CCE28" s="37"/>
      <c r="CCF28" s="37"/>
      <c r="CCG28" s="37"/>
      <c r="CCH28" s="37"/>
      <c r="CCI28" s="37"/>
      <c r="CCJ28" s="37"/>
      <c r="CCK28" s="37"/>
      <c r="CCL28" s="37"/>
      <c r="CCM28" s="37"/>
      <c r="CCN28" s="37"/>
      <c r="CCO28" s="37"/>
      <c r="CCP28" s="37"/>
      <c r="CCQ28" s="37"/>
      <c r="CCR28" s="37"/>
      <c r="CCS28" s="37"/>
      <c r="CCT28" s="37"/>
      <c r="CCU28" s="37"/>
      <c r="CCV28" s="37"/>
      <c r="CCW28" s="37"/>
      <c r="CCX28" s="37"/>
      <c r="CCY28" s="37"/>
      <c r="CCZ28" s="37"/>
      <c r="CDA28" s="37"/>
      <c r="CDB28" s="37"/>
      <c r="CDC28" s="37"/>
      <c r="CDD28" s="37"/>
      <c r="CDE28" s="37"/>
      <c r="CDF28" s="37"/>
      <c r="CDG28" s="37"/>
      <c r="CDH28" s="37"/>
      <c r="CDI28" s="37"/>
      <c r="CDJ28" s="37"/>
      <c r="CDK28" s="37"/>
      <c r="CDL28" s="37"/>
      <c r="CDM28" s="37"/>
      <c r="CDN28" s="37"/>
      <c r="CDO28" s="37"/>
      <c r="CDP28" s="37"/>
      <c r="CDQ28" s="37"/>
      <c r="CDR28" s="37"/>
      <c r="CDS28" s="37"/>
      <c r="CDT28" s="37"/>
      <c r="CDU28" s="37"/>
      <c r="CDV28" s="37"/>
      <c r="CDW28" s="37"/>
      <c r="CDX28" s="37"/>
      <c r="CDY28" s="37"/>
      <c r="CDZ28" s="37"/>
      <c r="CEA28" s="37"/>
      <c r="CEB28" s="37"/>
      <c r="CEC28" s="37"/>
      <c r="CED28" s="37"/>
      <c r="CEE28" s="37"/>
      <c r="CEF28" s="37"/>
      <c r="CEG28" s="37"/>
      <c r="CEH28" s="37"/>
      <c r="CEI28" s="37"/>
      <c r="CEJ28" s="37"/>
      <c r="CEK28" s="37"/>
      <c r="CEL28" s="37"/>
      <c r="CEM28" s="37"/>
      <c r="CEN28" s="37"/>
      <c r="CEO28" s="37"/>
      <c r="CEP28" s="37"/>
      <c r="CEQ28" s="37"/>
      <c r="CER28" s="37"/>
      <c r="CES28" s="37"/>
      <c r="CET28" s="37"/>
      <c r="CEU28" s="37"/>
      <c r="CEV28" s="37"/>
      <c r="CEW28" s="37"/>
      <c r="CEX28" s="37"/>
      <c r="CEY28" s="37"/>
      <c r="CEZ28" s="37"/>
      <c r="CFA28" s="37"/>
      <c r="CFB28" s="37"/>
      <c r="CFC28" s="37"/>
      <c r="CFD28" s="37"/>
      <c r="CFE28" s="37"/>
      <c r="CFF28" s="37"/>
      <c r="CFG28" s="37"/>
      <c r="CFH28" s="37"/>
      <c r="CFI28" s="37"/>
      <c r="CFJ28" s="37"/>
      <c r="CFK28" s="37"/>
      <c r="CFL28" s="37"/>
      <c r="CFM28" s="37"/>
      <c r="CFN28" s="37"/>
      <c r="CFO28" s="37"/>
      <c r="CFP28" s="37"/>
      <c r="CFQ28" s="37"/>
      <c r="CFR28" s="37"/>
      <c r="CFS28" s="37"/>
      <c r="CFT28" s="37"/>
      <c r="CFU28" s="37"/>
      <c r="CFV28" s="37"/>
      <c r="CFW28" s="37"/>
      <c r="CFX28" s="37"/>
      <c r="CFY28" s="37"/>
      <c r="CFZ28" s="37"/>
      <c r="CGA28" s="37"/>
      <c r="CGB28" s="37"/>
      <c r="CGC28" s="37"/>
      <c r="CGD28" s="37"/>
      <c r="CGE28" s="37"/>
      <c r="CGF28" s="37"/>
      <c r="CGG28" s="37"/>
      <c r="CGH28" s="37"/>
      <c r="CGI28" s="37"/>
      <c r="CGJ28" s="37"/>
      <c r="CGK28" s="37"/>
      <c r="CGL28" s="37"/>
      <c r="CGM28" s="37"/>
      <c r="CGN28" s="37"/>
      <c r="CGO28" s="37"/>
      <c r="CGP28" s="37"/>
      <c r="CGQ28" s="37"/>
      <c r="CGR28" s="37"/>
      <c r="CGS28" s="37"/>
      <c r="CGT28" s="37"/>
      <c r="CGU28" s="37"/>
      <c r="CGV28" s="37"/>
      <c r="CGW28" s="37"/>
      <c r="CGX28" s="37"/>
      <c r="CGY28" s="37"/>
      <c r="CGZ28" s="37"/>
      <c r="CHA28" s="37"/>
      <c r="CHB28" s="37"/>
      <c r="CHC28" s="37"/>
      <c r="CHD28" s="37"/>
      <c r="CHE28" s="37"/>
      <c r="CHF28" s="37"/>
      <c r="CHG28" s="37"/>
      <c r="CHH28" s="37"/>
      <c r="CHI28" s="37"/>
      <c r="CHJ28" s="37"/>
      <c r="CHK28" s="37"/>
      <c r="CHL28" s="37"/>
      <c r="CHM28" s="37"/>
      <c r="CHN28" s="37"/>
      <c r="CHO28" s="37"/>
      <c r="CHP28" s="37"/>
      <c r="CHQ28" s="37"/>
      <c r="CHR28" s="37"/>
      <c r="CHS28" s="37"/>
      <c r="CHT28" s="37"/>
      <c r="CHU28" s="37"/>
      <c r="CHV28" s="37"/>
      <c r="CHW28" s="37"/>
      <c r="CHX28" s="37"/>
      <c r="CHY28" s="37"/>
      <c r="CHZ28" s="37"/>
      <c r="CIA28" s="37"/>
      <c r="CIB28" s="37"/>
      <c r="CIC28" s="37"/>
      <c r="CID28" s="37"/>
      <c r="CIE28" s="37"/>
      <c r="CIF28" s="37"/>
      <c r="CIG28" s="37"/>
      <c r="CIH28" s="37"/>
      <c r="CII28" s="37"/>
      <c r="CIJ28" s="37"/>
      <c r="CIK28" s="37"/>
      <c r="CIL28" s="37"/>
      <c r="CIM28" s="37"/>
      <c r="CIN28" s="37"/>
      <c r="CIO28" s="37"/>
      <c r="CIP28" s="37"/>
      <c r="CIQ28" s="37"/>
      <c r="CIR28" s="37"/>
      <c r="CIS28" s="37"/>
      <c r="CIT28" s="37"/>
      <c r="CIU28" s="37"/>
      <c r="CIV28" s="37"/>
      <c r="CIW28" s="37"/>
      <c r="CIX28" s="37"/>
      <c r="CIY28" s="37"/>
      <c r="CIZ28" s="37"/>
      <c r="CJA28" s="37"/>
      <c r="CJB28" s="37"/>
      <c r="CJC28" s="37"/>
      <c r="CJD28" s="37"/>
      <c r="CJE28" s="37"/>
      <c r="CJF28" s="37"/>
      <c r="CJG28" s="37"/>
      <c r="CJH28" s="37"/>
      <c r="CJI28" s="37"/>
      <c r="CJJ28" s="37"/>
      <c r="CJK28" s="37"/>
      <c r="CJL28" s="37"/>
      <c r="CJM28" s="37"/>
      <c r="CJN28" s="37"/>
      <c r="CJO28" s="37"/>
      <c r="CJP28" s="37"/>
      <c r="CJQ28" s="37"/>
      <c r="CJR28" s="37"/>
      <c r="CJS28" s="37"/>
      <c r="CJT28" s="37"/>
      <c r="CJU28" s="37"/>
      <c r="CJV28" s="37"/>
      <c r="CJW28" s="37"/>
      <c r="CJX28" s="37"/>
      <c r="CJY28" s="37"/>
      <c r="CJZ28" s="37"/>
      <c r="CKA28" s="37"/>
      <c r="CKB28" s="37"/>
      <c r="CKC28" s="37"/>
      <c r="CKD28" s="37"/>
      <c r="CKE28" s="37"/>
      <c r="CKF28" s="37"/>
      <c r="CKG28" s="37"/>
      <c r="CKH28" s="37"/>
      <c r="CKI28" s="37"/>
      <c r="CKJ28" s="37"/>
      <c r="CKK28" s="37"/>
      <c r="CKL28" s="37"/>
      <c r="CKM28" s="37"/>
      <c r="CKN28" s="37"/>
      <c r="CKO28" s="37"/>
      <c r="CKP28" s="37"/>
      <c r="CKQ28" s="37"/>
      <c r="CKR28" s="37"/>
      <c r="CKS28" s="37"/>
      <c r="CKT28" s="37"/>
      <c r="CKU28" s="37"/>
      <c r="CKV28" s="37"/>
      <c r="CKW28" s="37"/>
      <c r="CKX28" s="37"/>
      <c r="CKY28" s="37"/>
      <c r="CKZ28" s="37"/>
      <c r="CLA28" s="37"/>
      <c r="CLB28" s="37"/>
      <c r="CLC28" s="37"/>
      <c r="CLD28" s="37"/>
      <c r="CLE28" s="37"/>
      <c r="CLF28" s="37"/>
      <c r="CLG28" s="37"/>
      <c r="CLH28" s="37"/>
      <c r="CLI28" s="37"/>
      <c r="CLJ28" s="37"/>
      <c r="CLK28" s="37"/>
      <c r="CLL28" s="37"/>
      <c r="CLM28" s="37"/>
      <c r="CLN28" s="37"/>
      <c r="CLO28" s="37"/>
      <c r="CLP28" s="37"/>
      <c r="CLQ28" s="37"/>
      <c r="CLR28" s="37"/>
      <c r="CLS28" s="37"/>
      <c r="CLT28" s="37"/>
      <c r="CLU28" s="37"/>
      <c r="CLV28" s="37"/>
      <c r="CLW28" s="37"/>
      <c r="CLX28" s="37"/>
      <c r="CLY28" s="37"/>
      <c r="CLZ28" s="37"/>
      <c r="CMA28" s="37"/>
      <c r="CMB28" s="37"/>
      <c r="CMC28" s="37"/>
      <c r="CMD28" s="37"/>
      <c r="CME28" s="37"/>
      <c r="CMF28" s="37"/>
      <c r="CMG28" s="37"/>
      <c r="CMH28" s="37"/>
      <c r="CMI28" s="37"/>
      <c r="CMJ28" s="37"/>
      <c r="CMK28" s="37"/>
      <c r="CML28" s="37"/>
      <c r="CMM28" s="37"/>
      <c r="CMN28" s="37"/>
      <c r="CMO28" s="37"/>
      <c r="CMP28" s="37"/>
      <c r="CMQ28" s="37"/>
      <c r="CMR28" s="37"/>
      <c r="CMS28" s="37"/>
      <c r="CMT28" s="37"/>
      <c r="CMU28" s="37"/>
      <c r="CMV28" s="37"/>
      <c r="CMW28" s="37"/>
      <c r="CMX28" s="37"/>
      <c r="CMY28" s="37"/>
      <c r="CMZ28" s="37"/>
      <c r="CNA28" s="37"/>
      <c r="CNB28" s="37"/>
      <c r="CNC28" s="37"/>
      <c r="CND28" s="37"/>
      <c r="CNE28" s="37"/>
      <c r="CNF28" s="37"/>
      <c r="CNG28" s="37"/>
      <c r="CNH28" s="37"/>
      <c r="CNI28" s="37"/>
      <c r="CNJ28" s="37"/>
      <c r="CNK28" s="37"/>
      <c r="CNL28" s="37"/>
      <c r="CNM28" s="37"/>
      <c r="CNN28" s="37"/>
      <c r="CNO28" s="37"/>
      <c r="CNP28" s="37"/>
      <c r="CNQ28" s="37"/>
      <c r="CNR28" s="37"/>
      <c r="CNS28" s="37"/>
      <c r="CNT28" s="37"/>
      <c r="CNU28" s="37"/>
      <c r="CNV28" s="37"/>
      <c r="CNW28" s="37"/>
      <c r="CNX28" s="37"/>
      <c r="CNY28" s="37"/>
      <c r="CNZ28" s="37"/>
      <c r="COA28" s="37"/>
      <c r="COB28" s="37"/>
      <c r="COC28" s="37"/>
      <c r="COD28" s="37"/>
      <c r="COE28" s="37"/>
      <c r="COF28" s="37"/>
      <c r="COG28" s="37"/>
      <c r="COH28" s="37"/>
      <c r="COI28" s="37"/>
      <c r="COJ28" s="37"/>
      <c r="COK28" s="37"/>
      <c r="COL28" s="37"/>
      <c r="COM28" s="37"/>
      <c r="CON28" s="37"/>
      <c r="COO28" s="37"/>
      <c r="COP28" s="37"/>
      <c r="COQ28" s="37"/>
      <c r="COR28" s="37"/>
      <c r="COS28" s="37"/>
      <c r="COT28" s="37"/>
      <c r="COU28" s="37"/>
      <c r="COV28" s="37"/>
      <c r="COW28" s="37"/>
      <c r="COX28" s="37"/>
      <c r="COY28" s="37"/>
      <c r="COZ28" s="37"/>
      <c r="CPA28" s="37"/>
      <c r="CPB28" s="37"/>
      <c r="CPC28" s="37"/>
      <c r="CPD28" s="37"/>
      <c r="CPE28" s="37"/>
      <c r="CPF28" s="37"/>
      <c r="CPG28" s="37"/>
      <c r="CPH28" s="37"/>
      <c r="CPI28" s="37"/>
      <c r="CPJ28" s="37"/>
      <c r="CPK28" s="37"/>
      <c r="CPL28" s="37"/>
      <c r="CPM28" s="37"/>
      <c r="CPN28" s="37"/>
      <c r="CPO28" s="37"/>
      <c r="CPP28" s="37"/>
      <c r="CPQ28" s="37"/>
      <c r="CPR28" s="37"/>
      <c r="CPS28" s="37"/>
      <c r="CPT28" s="37"/>
      <c r="CPU28" s="37"/>
      <c r="CPV28" s="37"/>
      <c r="CPW28" s="37"/>
      <c r="CPX28" s="37"/>
      <c r="CPY28" s="37"/>
      <c r="CPZ28" s="37"/>
      <c r="CQA28" s="37"/>
      <c r="CQB28" s="37"/>
      <c r="CQC28" s="37"/>
      <c r="CQD28" s="37"/>
      <c r="CQE28" s="37"/>
      <c r="CQF28" s="37"/>
      <c r="CQG28" s="37"/>
      <c r="CQH28" s="37"/>
      <c r="CQI28" s="37"/>
      <c r="CQJ28" s="37"/>
      <c r="CQK28" s="37"/>
      <c r="CQL28" s="37"/>
      <c r="CQM28" s="37"/>
      <c r="CQN28" s="37"/>
      <c r="CQO28" s="37"/>
      <c r="CQP28" s="37"/>
      <c r="CQQ28" s="37"/>
      <c r="CQR28" s="37"/>
      <c r="CQS28" s="37"/>
      <c r="CQT28" s="37"/>
      <c r="CQU28" s="37"/>
      <c r="CQV28" s="37"/>
      <c r="CQW28" s="37"/>
      <c r="CQX28" s="37"/>
      <c r="CQY28" s="37"/>
      <c r="CQZ28" s="37"/>
      <c r="CRA28" s="37"/>
      <c r="CRB28" s="37"/>
      <c r="CRC28" s="37"/>
      <c r="CRD28" s="37"/>
      <c r="CRE28" s="37"/>
      <c r="CRF28" s="37"/>
      <c r="CRG28" s="37"/>
      <c r="CRH28" s="37"/>
      <c r="CRI28" s="37"/>
      <c r="CRJ28" s="37"/>
      <c r="CRK28" s="37"/>
      <c r="CRL28" s="37"/>
      <c r="CRM28" s="37"/>
      <c r="CRN28" s="37"/>
      <c r="CRO28" s="37"/>
      <c r="CRP28" s="37"/>
      <c r="CRQ28" s="37"/>
      <c r="CRR28" s="37"/>
      <c r="CRS28" s="37"/>
      <c r="CRT28" s="37"/>
      <c r="CRU28" s="37"/>
      <c r="CRV28" s="37"/>
      <c r="CRW28" s="37"/>
      <c r="CRX28" s="37"/>
      <c r="CRY28" s="37"/>
      <c r="CRZ28" s="37"/>
      <c r="CSA28" s="37"/>
      <c r="CSB28" s="37"/>
      <c r="CSC28" s="37"/>
      <c r="CSD28" s="37"/>
      <c r="CSE28" s="37"/>
      <c r="CSF28" s="37"/>
      <c r="CSG28" s="37"/>
      <c r="CSH28" s="37"/>
      <c r="CSI28" s="37"/>
      <c r="CSJ28" s="37"/>
      <c r="CSK28" s="37"/>
      <c r="CSL28" s="37"/>
      <c r="CSM28" s="37"/>
      <c r="CSN28" s="37"/>
      <c r="CSO28" s="37"/>
      <c r="CSP28" s="37"/>
      <c r="CSQ28" s="37"/>
      <c r="CSR28" s="37"/>
      <c r="CSS28" s="37"/>
      <c r="CST28" s="37"/>
      <c r="CSU28" s="37"/>
      <c r="CSV28" s="37"/>
      <c r="CSW28" s="37"/>
      <c r="CSX28" s="37"/>
      <c r="CSY28" s="37"/>
      <c r="CSZ28" s="37"/>
      <c r="CTA28" s="37"/>
      <c r="CTB28" s="37"/>
      <c r="CTC28" s="37"/>
      <c r="CTD28" s="37"/>
      <c r="CTE28" s="37"/>
      <c r="CTF28" s="37"/>
      <c r="CTG28" s="37"/>
      <c r="CTH28" s="37"/>
      <c r="CTI28" s="37"/>
      <c r="CTJ28" s="37"/>
      <c r="CTK28" s="37"/>
      <c r="CTL28" s="37"/>
      <c r="CTM28" s="37"/>
      <c r="CTN28" s="37"/>
      <c r="CTO28" s="37"/>
      <c r="CTP28" s="37"/>
      <c r="CTQ28" s="37"/>
      <c r="CTR28" s="37"/>
      <c r="CTS28" s="37"/>
      <c r="CTT28" s="37"/>
      <c r="CTU28" s="37"/>
      <c r="CTV28" s="37"/>
      <c r="CTW28" s="37"/>
      <c r="CTX28" s="37"/>
      <c r="CTY28" s="37"/>
      <c r="CTZ28" s="37"/>
      <c r="CUA28" s="37"/>
      <c r="CUB28" s="37"/>
      <c r="CUC28" s="37"/>
      <c r="CUD28" s="37"/>
      <c r="CUE28" s="37"/>
      <c r="CUF28" s="37"/>
      <c r="CUG28" s="37"/>
      <c r="CUH28" s="37"/>
      <c r="CUI28" s="37"/>
      <c r="CUJ28" s="37"/>
      <c r="CUK28" s="37"/>
      <c r="CUL28" s="37"/>
      <c r="CUM28" s="37"/>
      <c r="CUN28" s="37"/>
      <c r="CUO28" s="37"/>
      <c r="CUP28" s="37"/>
      <c r="CUQ28" s="37"/>
      <c r="CUR28" s="37"/>
      <c r="CUS28" s="37"/>
      <c r="CUT28" s="37"/>
      <c r="CUU28" s="37"/>
      <c r="CUV28" s="37"/>
      <c r="CUW28" s="37"/>
      <c r="CUX28" s="37"/>
      <c r="CUY28" s="37"/>
      <c r="CUZ28" s="37"/>
      <c r="CVA28" s="37"/>
      <c r="CVB28" s="37"/>
      <c r="CVC28" s="37"/>
      <c r="CVD28" s="37"/>
      <c r="CVE28" s="37"/>
      <c r="CVF28" s="37"/>
      <c r="CVG28" s="37"/>
      <c r="CVH28" s="37"/>
      <c r="CVI28" s="37"/>
      <c r="CVJ28" s="37"/>
      <c r="CVK28" s="37"/>
      <c r="CVL28" s="37"/>
      <c r="CVM28" s="37"/>
      <c r="CVN28" s="37"/>
      <c r="CVO28" s="37"/>
      <c r="CVP28" s="37"/>
      <c r="CVQ28" s="37"/>
      <c r="CVR28" s="37"/>
      <c r="CVS28" s="37"/>
      <c r="CVT28" s="37"/>
      <c r="CVU28" s="37"/>
      <c r="CVV28" s="37"/>
      <c r="CVW28" s="37"/>
      <c r="CVX28" s="37"/>
      <c r="CVY28" s="37"/>
      <c r="CVZ28" s="37"/>
      <c r="CWA28" s="37"/>
      <c r="CWB28" s="37"/>
      <c r="CWC28" s="37"/>
      <c r="CWD28" s="37"/>
      <c r="CWE28" s="37"/>
      <c r="CWF28" s="37"/>
      <c r="CWG28" s="37"/>
      <c r="CWH28" s="37"/>
      <c r="CWI28" s="37"/>
      <c r="CWJ28" s="37"/>
      <c r="CWK28" s="37"/>
      <c r="CWL28" s="37"/>
      <c r="CWM28" s="37"/>
      <c r="CWN28" s="37"/>
      <c r="CWO28" s="37"/>
      <c r="CWP28" s="37"/>
      <c r="CWQ28" s="37"/>
      <c r="CWR28" s="37"/>
      <c r="CWS28" s="37"/>
      <c r="CWT28" s="37"/>
      <c r="CWU28" s="37"/>
      <c r="CWV28" s="37"/>
      <c r="CWW28" s="37"/>
      <c r="CWX28" s="37"/>
      <c r="CWY28" s="37"/>
      <c r="CWZ28" s="37"/>
      <c r="CXA28" s="37"/>
      <c r="CXB28" s="37"/>
      <c r="CXC28" s="37"/>
      <c r="CXD28" s="37"/>
      <c r="CXE28" s="37"/>
      <c r="CXF28" s="37"/>
      <c r="CXG28" s="37"/>
      <c r="CXH28" s="37"/>
      <c r="CXI28" s="37"/>
      <c r="CXJ28" s="37"/>
      <c r="CXK28" s="37"/>
      <c r="CXL28" s="37"/>
      <c r="CXM28" s="37"/>
      <c r="CXN28" s="37"/>
      <c r="CXO28" s="37"/>
      <c r="CXP28" s="37"/>
      <c r="CXQ28" s="37"/>
      <c r="CXR28" s="37"/>
      <c r="CXS28" s="37"/>
      <c r="CXT28" s="37"/>
      <c r="CXU28" s="37"/>
      <c r="CXV28" s="37"/>
      <c r="CXW28" s="37"/>
      <c r="CXX28" s="37"/>
      <c r="CXY28" s="37"/>
      <c r="CXZ28" s="37"/>
      <c r="CYA28" s="37"/>
      <c r="CYB28" s="37"/>
      <c r="CYC28" s="37"/>
      <c r="CYD28" s="37"/>
      <c r="CYE28" s="37"/>
      <c r="CYF28" s="37"/>
      <c r="CYG28" s="37"/>
      <c r="CYH28" s="37"/>
      <c r="CYI28" s="37"/>
      <c r="CYJ28" s="37"/>
      <c r="CYK28" s="37"/>
      <c r="CYL28" s="37"/>
      <c r="CYM28" s="37"/>
      <c r="CYN28" s="37"/>
      <c r="CYO28" s="37"/>
      <c r="CYP28" s="37"/>
      <c r="CYQ28" s="37"/>
      <c r="CYR28" s="37"/>
      <c r="CYS28" s="37"/>
      <c r="CYT28" s="37"/>
      <c r="CYU28" s="37"/>
      <c r="CYV28" s="37"/>
      <c r="CYW28" s="37"/>
      <c r="CYX28" s="37"/>
      <c r="CYY28" s="37"/>
      <c r="CYZ28" s="37"/>
      <c r="CZA28" s="37"/>
      <c r="CZB28" s="37"/>
      <c r="CZC28" s="37"/>
      <c r="CZD28" s="37"/>
      <c r="CZE28" s="37"/>
      <c r="CZF28" s="37"/>
      <c r="CZG28" s="37"/>
      <c r="CZH28" s="37"/>
      <c r="CZI28" s="37"/>
      <c r="CZJ28" s="37"/>
      <c r="CZK28" s="37"/>
      <c r="CZL28" s="37"/>
      <c r="CZM28" s="37"/>
      <c r="CZN28" s="37"/>
      <c r="CZO28" s="37"/>
      <c r="CZP28" s="37"/>
      <c r="CZQ28" s="37"/>
      <c r="CZR28" s="37"/>
      <c r="CZS28" s="37"/>
      <c r="CZT28" s="37"/>
      <c r="CZU28" s="37"/>
      <c r="CZV28" s="37"/>
      <c r="CZW28" s="37"/>
      <c r="CZX28" s="37"/>
      <c r="CZY28" s="37"/>
      <c r="CZZ28" s="37"/>
      <c r="DAA28" s="37"/>
      <c r="DAB28" s="37"/>
      <c r="DAC28" s="37"/>
      <c r="DAD28" s="37"/>
      <c r="DAE28" s="37"/>
      <c r="DAF28" s="37"/>
      <c r="DAG28" s="37"/>
      <c r="DAH28" s="37"/>
      <c r="DAI28" s="37"/>
      <c r="DAJ28" s="37"/>
      <c r="DAK28" s="37"/>
      <c r="DAL28" s="37"/>
      <c r="DAM28" s="37"/>
      <c r="DAN28" s="37"/>
      <c r="DAO28" s="37"/>
      <c r="DAP28" s="37"/>
      <c r="DAQ28" s="37"/>
      <c r="DAR28" s="37"/>
      <c r="DAS28" s="37"/>
      <c r="DAT28" s="37"/>
      <c r="DAU28" s="37"/>
      <c r="DAV28" s="37"/>
      <c r="DAW28" s="37"/>
      <c r="DAX28" s="37"/>
      <c r="DAY28" s="37"/>
      <c r="DAZ28" s="37"/>
      <c r="DBA28" s="37"/>
      <c r="DBB28" s="37"/>
      <c r="DBC28" s="37"/>
      <c r="DBD28" s="37"/>
      <c r="DBE28" s="37"/>
      <c r="DBF28" s="37"/>
      <c r="DBG28" s="37"/>
      <c r="DBH28" s="37"/>
      <c r="DBI28" s="37"/>
      <c r="DBJ28" s="37"/>
      <c r="DBK28" s="37"/>
      <c r="DBL28" s="37"/>
      <c r="DBM28" s="37"/>
      <c r="DBN28" s="37"/>
      <c r="DBO28" s="37"/>
      <c r="DBP28" s="37"/>
      <c r="DBQ28" s="37"/>
      <c r="DBR28" s="37"/>
      <c r="DBS28" s="37"/>
      <c r="DBT28" s="37"/>
      <c r="DBU28" s="37"/>
      <c r="DBV28" s="37"/>
      <c r="DBW28" s="37"/>
      <c r="DBX28" s="37"/>
      <c r="DBY28" s="37"/>
      <c r="DBZ28" s="37"/>
      <c r="DCA28" s="37"/>
      <c r="DCB28" s="37"/>
      <c r="DCC28" s="37"/>
      <c r="DCD28" s="37"/>
      <c r="DCE28" s="37"/>
      <c r="DCF28" s="37"/>
      <c r="DCG28" s="37"/>
      <c r="DCH28" s="37"/>
      <c r="DCI28" s="37"/>
      <c r="DCJ28" s="37"/>
      <c r="DCK28" s="37"/>
      <c r="DCL28" s="37"/>
      <c r="DCM28" s="37"/>
      <c r="DCN28" s="37"/>
      <c r="DCO28" s="37"/>
      <c r="DCP28" s="37"/>
      <c r="DCQ28" s="37"/>
      <c r="DCR28" s="37"/>
      <c r="DCS28" s="37"/>
      <c r="DCT28" s="37"/>
      <c r="DCU28" s="37"/>
      <c r="DCV28" s="37"/>
      <c r="DCW28" s="37"/>
      <c r="DCX28" s="37"/>
      <c r="DCY28" s="37"/>
      <c r="DCZ28" s="37"/>
      <c r="DDA28" s="37"/>
      <c r="DDB28" s="37"/>
      <c r="DDC28" s="37"/>
      <c r="DDD28" s="37"/>
      <c r="DDE28" s="37"/>
      <c r="DDF28" s="37"/>
      <c r="DDG28" s="37"/>
      <c r="DDH28" s="37"/>
      <c r="DDI28" s="37"/>
      <c r="DDJ28" s="37"/>
      <c r="DDK28" s="37"/>
      <c r="DDL28" s="37"/>
      <c r="DDM28" s="37"/>
      <c r="DDN28" s="37"/>
      <c r="DDO28" s="37"/>
      <c r="DDP28" s="37"/>
      <c r="DDQ28" s="37"/>
      <c r="DDR28" s="37"/>
      <c r="DDS28" s="37"/>
      <c r="DDT28" s="37"/>
      <c r="DDU28" s="37"/>
      <c r="DDV28" s="37"/>
      <c r="DDW28" s="37"/>
      <c r="DDX28" s="37"/>
      <c r="DDY28" s="37"/>
      <c r="DDZ28" s="37"/>
      <c r="DEA28" s="37"/>
      <c r="DEB28" s="37"/>
      <c r="DEC28" s="37"/>
      <c r="DED28" s="37"/>
      <c r="DEE28" s="37"/>
      <c r="DEF28" s="37"/>
      <c r="DEG28" s="37"/>
      <c r="DEH28" s="37"/>
      <c r="DEI28" s="37"/>
      <c r="DEJ28" s="37"/>
      <c r="DEK28" s="37"/>
      <c r="DEL28" s="37"/>
      <c r="DEM28" s="37"/>
      <c r="DEN28" s="37"/>
      <c r="DEO28" s="37"/>
      <c r="DEP28" s="37"/>
      <c r="DEQ28" s="37"/>
      <c r="DER28" s="37"/>
      <c r="DES28" s="37"/>
      <c r="DET28" s="37"/>
      <c r="DEU28" s="37"/>
      <c r="DEV28" s="37"/>
      <c r="DEW28" s="37"/>
      <c r="DEX28" s="37"/>
      <c r="DEY28" s="37"/>
      <c r="DEZ28" s="37"/>
      <c r="DFA28" s="37"/>
      <c r="DFB28" s="37"/>
      <c r="DFC28" s="37"/>
      <c r="DFD28" s="37"/>
      <c r="DFE28" s="37"/>
      <c r="DFF28" s="37"/>
      <c r="DFG28" s="37"/>
      <c r="DFH28" s="37"/>
      <c r="DFI28" s="37"/>
      <c r="DFJ28" s="37"/>
      <c r="DFK28" s="37"/>
      <c r="DFL28" s="37"/>
      <c r="DFM28" s="37"/>
      <c r="DFN28" s="37"/>
      <c r="DFO28" s="37"/>
      <c r="DFP28" s="37"/>
      <c r="DFQ28" s="37"/>
      <c r="DFR28" s="37"/>
      <c r="DFS28" s="37"/>
      <c r="DFT28" s="37"/>
      <c r="DFU28" s="37"/>
      <c r="DFV28" s="37"/>
      <c r="DFW28" s="37"/>
      <c r="DFX28" s="37"/>
      <c r="DFY28" s="37"/>
      <c r="DFZ28" s="37"/>
      <c r="DGA28" s="37"/>
      <c r="DGB28" s="37"/>
      <c r="DGC28" s="37"/>
      <c r="DGD28" s="37"/>
      <c r="DGE28" s="37"/>
      <c r="DGF28" s="37"/>
      <c r="DGG28" s="37"/>
      <c r="DGH28" s="37"/>
      <c r="DGI28" s="37"/>
      <c r="DGJ28" s="37"/>
      <c r="DGK28" s="37"/>
      <c r="DGL28" s="37"/>
      <c r="DGM28" s="37"/>
      <c r="DGN28" s="37"/>
      <c r="DGO28" s="37"/>
      <c r="DGP28" s="37"/>
      <c r="DGQ28" s="37"/>
      <c r="DGR28" s="37"/>
      <c r="DGS28" s="37"/>
      <c r="DGT28" s="37"/>
      <c r="DGU28" s="37"/>
      <c r="DGV28" s="37"/>
      <c r="DGW28" s="37"/>
      <c r="DGX28" s="37"/>
      <c r="DGY28" s="37"/>
      <c r="DGZ28" s="37"/>
      <c r="DHA28" s="37"/>
      <c r="DHB28" s="37"/>
      <c r="DHC28" s="37"/>
      <c r="DHD28" s="37"/>
      <c r="DHE28" s="37"/>
      <c r="DHF28" s="37"/>
      <c r="DHG28" s="37"/>
      <c r="DHH28" s="37"/>
      <c r="DHI28" s="37"/>
      <c r="DHJ28" s="37"/>
      <c r="DHK28" s="37"/>
      <c r="DHL28" s="37"/>
      <c r="DHM28" s="37"/>
      <c r="DHN28" s="37"/>
      <c r="DHO28" s="37"/>
      <c r="DHP28" s="37"/>
      <c r="DHQ28" s="37"/>
      <c r="DHR28" s="37"/>
      <c r="DHS28" s="37"/>
      <c r="DHT28" s="37"/>
      <c r="DHU28" s="37"/>
      <c r="DHV28" s="37"/>
      <c r="DHW28" s="37"/>
      <c r="DHX28" s="37"/>
      <c r="DHY28" s="37"/>
      <c r="DHZ28" s="37"/>
      <c r="DIA28" s="37"/>
      <c r="DIB28" s="37"/>
      <c r="DIC28" s="37"/>
      <c r="DID28" s="37"/>
      <c r="DIE28" s="37"/>
      <c r="DIF28" s="37"/>
      <c r="DIG28" s="37"/>
      <c r="DIH28" s="37"/>
      <c r="DII28" s="37"/>
      <c r="DIJ28" s="37"/>
      <c r="DIK28" s="37"/>
      <c r="DIL28" s="37"/>
      <c r="DIM28" s="37"/>
      <c r="DIN28" s="37"/>
      <c r="DIO28" s="37"/>
      <c r="DIP28" s="37"/>
      <c r="DIQ28" s="37"/>
      <c r="DIR28" s="37"/>
      <c r="DIS28" s="37"/>
      <c r="DIT28" s="37"/>
      <c r="DIU28" s="37"/>
      <c r="DIV28" s="37"/>
      <c r="DIW28" s="37"/>
      <c r="DIX28" s="37"/>
      <c r="DIY28" s="37"/>
      <c r="DIZ28" s="37"/>
      <c r="DJA28" s="37"/>
      <c r="DJB28" s="37"/>
      <c r="DJC28" s="37"/>
      <c r="DJD28" s="37"/>
      <c r="DJE28" s="37"/>
      <c r="DJF28" s="37"/>
      <c r="DJG28" s="37"/>
      <c r="DJH28" s="37"/>
      <c r="DJI28" s="37"/>
      <c r="DJJ28" s="37"/>
      <c r="DJK28" s="37"/>
      <c r="DJL28" s="37"/>
      <c r="DJM28" s="37"/>
      <c r="DJN28" s="37"/>
      <c r="DJO28" s="37"/>
      <c r="DJP28" s="37"/>
      <c r="DJQ28" s="37"/>
      <c r="DJR28" s="37"/>
      <c r="DJS28" s="37"/>
      <c r="DJT28" s="37"/>
      <c r="DJU28" s="37"/>
      <c r="DJV28" s="37"/>
      <c r="DJW28" s="37"/>
      <c r="DJX28" s="37"/>
      <c r="DJY28" s="37"/>
      <c r="DJZ28" s="37"/>
      <c r="DKA28" s="37"/>
      <c r="DKB28" s="37"/>
      <c r="DKC28" s="37"/>
      <c r="DKD28" s="37"/>
      <c r="DKE28" s="37"/>
      <c r="DKF28" s="37"/>
      <c r="DKG28" s="37"/>
      <c r="DKH28" s="37"/>
      <c r="DKI28" s="37"/>
      <c r="DKJ28" s="37"/>
      <c r="DKK28" s="37"/>
      <c r="DKL28" s="37"/>
      <c r="DKM28" s="37"/>
      <c r="DKN28" s="37"/>
      <c r="DKO28" s="37"/>
      <c r="DKP28" s="37"/>
      <c r="DKQ28" s="37"/>
      <c r="DKR28" s="37"/>
      <c r="DKS28" s="37"/>
      <c r="DKT28" s="37"/>
      <c r="DKU28" s="37"/>
      <c r="DKV28" s="37"/>
      <c r="DKW28" s="37"/>
      <c r="DKX28" s="37"/>
      <c r="DKY28" s="37"/>
      <c r="DKZ28" s="37"/>
      <c r="DLA28" s="37"/>
      <c r="DLB28" s="37"/>
      <c r="DLC28" s="37"/>
      <c r="DLD28" s="37"/>
      <c r="DLE28" s="37"/>
      <c r="DLF28" s="37"/>
      <c r="DLG28" s="37"/>
      <c r="DLH28" s="37"/>
      <c r="DLI28" s="37"/>
      <c r="DLJ28" s="37"/>
      <c r="DLK28" s="37"/>
      <c r="DLL28" s="37"/>
      <c r="DLM28" s="37"/>
      <c r="DLN28" s="37"/>
      <c r="DLO28" s="37"/>
      <c r="DLP28" s="37"/>
      <c r="DLQ28" s="37"/>
      <c r="DLR28" s="37"/>
      <c r="DLS28" s="37"/>
      <c r="DLT28" s="37"/>
      <c r="DLU28" s="37"/>
      <c r="DLV28" s="37"/>
      <c r="DLW28" s="37"/>
      <c r="DLX28" s="37"/>
      <c r="DLY28" s="37"/>
      <c r="DLZ28" s="37"/>
      <c r="DMA28" s="37"/>
      <c r="DMB28" s="37"/>
      <c r="DMC28" s="37"/>
      <c r="DMD28" s="37"/>
      <c r="DME28" s="37"/>
      <c r="DMF28" s="37"/>
      <c r="DMG28" s="37"/>
      <c r="DMH28" s="37"/>
      <c r="DMI28" s="37"/>
      <c r="DMJ28" s="37"/>
      <c r="DMK28" s="37"/>
      <c r="DML28" s="37"/>
      <c r="DMM28" s="37"/>
      <c r="DMN28" s="37"/>
      <c r="DMO28" s="37"/>
      <c r="DMP28" s="37"/>
      <c r="DMQ28" s="37"/>
      <c r="DMR28" s="37"/>
      <c r="DMS28" s="37"/>
      <c r="DMT28" s="37"/>
      <c r="DMU28" s="37"/>
      <c r="DMV28" s="37"/>
      <c r="DMW28" s="37"/>
      <c r="DMX28" s="37"/>
      <c r="DMY28" s="37"/>
      <c r="DMZ28" s="37"/>
      <c r="DNA28" s="37"/>
      <c r="DNB28" s="37"/>
      <c r="DNC28" s="37"/>
      <c r="DND28" s="37"/>
      <c r="DNE28" s="37"/>
      <c r="DNF28" s="37"/>
      <c r="DNG28" s="37"/>
      <c r="DNH28" s="37"/>
      <c r="DNI28" s="37"/>
      <c r="DNJ28" s="37"/>
      <c r="DNK28" s="37"/>
      <c r="DNL28" s="37"/>
      <c r="DNM28" s="37"/>
      <c r="DNN28" s="37"/>
      <c r="DNO28" s="37"/>
      <c r="DNP28" s="37"/>
      <c r="DNQ28" s="37"/>
      <c r="DNR28" s="37"/>
      <c r="DNS28" s="37"/>
      <c r="DNT28" s="37"/>
      <c r="DNU28" s="37"/>
      <c r="DNV28" s="37"/>
      <c r="DNW28" s="37"/>
      <c r="DNX28" s="37"/>
      <c r="DNY28" s="37"/>
      <c r="DNZ28" s="37"/>
      <c r="DOA28" s="37"/>
      <c r="DOB28" s="37"/>
      <c r="DOC28" s="37"/>
      <c r="DOD28" s="37"/>
      <c r="DOE28" s="37"/>
      <c r="DOF28" s="37"/>
      <c r="DOG28" s="37"/>
      <c r="DOH28" s="37"/>
      <c r="DOI28" s="37"/>
      <c r="DOJ28" s="37"/>
      <c r="DOK28" s="37"/>
      <c r="DOL28" s="37"/>
      <c r="DOM28" s="37"/>
      <c r="DON28" s="37"/>
      <c r="DOO28" s="37"/>
      <c r="DOP28" s="37"/>
      <c r="DOQ28" s="37"/>
      <c r="DOR28" s="37"/>
      <c r="DOS28" s="37"/>
      <c r="DOT28" s="37"/>
      <c r="DOU28" s="37"/>
      <c r="DOV28" s="37"/>
      <c r="DOW28" s="37"/>
      <c r="DOX28" s="37"/>
      <c r="DOY28" s="37"/>
      <c r="DOZ28" s="37"/>
      <c r="DPA28" s="37"/>
      <c r="DPB28" s="37"/>
      <c r="DPC28" s="37"/>
      <c r="DPD28" s="37"/>
      <c r="DPE28" s="37"/>
      <c r="DPF28" s="37"/>
      <c r="DPG28" s="37"/>
      <c r="DPH28" s="37"/>
      <c r="DPI28" s="37"/>
      <c r="DPJ28" s="37"/>
      <c r="DPK28" s="37"/>
      <c r="DPL28" s="37"/>
      <c r="DPM28" s="37"/>
      <c r="DPN28" s="37"/>
      <c r="DPO28" s="37"/>
      <c r="DPP28" s="37"/>
      <c r="DPQ28" s="37"/>
      <c r="DPR28" s="37"/>
      <c r="DPS28" s="37"/>
      <c r="DPT28" s="37"/>
      <c r="DPU28" s="37"/>
      <c r="DPV28" s="37"/>
      <c r="DPW28" s="37"/>
      <c r="DPX28" s="37"/>
      <c r="DPY28" s="37"/>
      <c r="DPZ28" s="37"/>
      <c r="DQA28" s="37"/>
      <c r="DQB28" s="37"/>
      <c r="DQC28" s="37"/>
      <c r="DQD28" s="37"/>
      <c r="DQE28" s="37"/>
      <c r="DQF28" s="37"/>
      <c r="DQG28" s="37"/>
      <c r="DQH28" s="37"/>
      <c r="DQI28" s="37"/>
      <c r="DQJ28" s="37"/>
      <c r="DQK28" s="37"/>
      <c r="DQL28" s="37"/>
      <c r="DQM28" s="37"/>
      <c r="DQN28" s="37"/>
      <c r="DQO28" s="37"/>
      <c r="DQP28" s="37"/>
      <c r="DQQ28" s="37"/>
      <c r="DQR28" s="37"/>
      <c r="DQS28" s="37"/>
      <c r="DQT28" s="37"/>
      <c r="DQU28" s="37"/>
      <c r="DQV28" s="37"/>
      <c r="DQW28" s="37"/>
      <c r="DQX28" s="37"/>
      <c r="DQY28" s="37"/>
      <c r="DQZ28" s="37"/>
      <c r="DRA28" s="37"/>
      <c r="DRB28" s="37"/>
      <c r="DRC28" s="37"/>
      <c r="DRD28" s="37"/>
      <c r="DRE28" s="37"/>
      <c r="DRF28" s="37"/>
      <c r="DRG28" s="37"/>
      <c r="DRH28" s="37"/>
      <c r="DRI28" s="37"/>
      <c r="DRJ28" s="37"/>
      <c r="DRK28" s="37"/>
      <c r="DRL28" s="37"/>
      <c r="DRM28" s="37"/>
      <c r="DRN28" s="37"/>
      <c r="DRO28" s="37"/>
      <c r="DRP28" s="37"/>
      <c r="DRQ28" s="37"/>
      <c r="DRR28" s="37"/>
      <c r="DRS28" s="37"/>
      <c r="DRT28" s="37"/>
      <c r="DRU28" s="37"/>
      <c r="DRV28" s="37"/>
      <c r="DRW28" s="37"/>
      <c r="DRX28" s="37"/>
      <c r="DRY28" s="37"/>
      <c r="DRZ28" s="37"/>
      <c r="DSA28" s="37"/>
      <c r="DSB28" s="37"/>
      <c r="DSC28" s="37"/>
      <c r="DSD28" s="37"/>
      <c r="DSE28" s="37"/>
      <c r="DSF28" s="37"/>
      <c r="DSG28" s="37"/>
      <c r="DSH28" s="37"/>
      <c r="DSI28" s="37"/>
      <c r="DSJ28" s="37"/>
      <c r="DSK28" s="37"/>
      <c r="DSL28" s="37"/>
      <c r="DSM28" s="37"/>
      <c r="DSN28" s="37"/>
      <c r="DSO28" s="37"/>
      <c r="DSP28" s="37"/>
      <c r="DSQ28" s="37"/>
      <c r="DSR28" s="37"/>
      <c r="DSS28" s="37"/>
      <c r="DST28" s="37"/>
      <c r="DSU28" s="37"/>
      <c r="DSV28" s="37"/>
      <c r="DSW28" s="37"/>
      <c r="DSX28" s="37"/>
      <c r="DSY28" s="37"/>
      <c r="DSZ28" s="37"/>
      <c r="DTA28" s="37"/>
      <c r="DTB28" s="37"/>
      <c r="DTC28" s="37"/>
      <c r="DTD28" s="37"/>
      <c r="DTE28" s="37"/>
      <c r="DTF28" s="37"/>
      <c r="DTG28" s="37"/>
      <c r="DTH28" s="37"/>
      <c r="DTI28" s="37"/>
      <c r="DTJ28" s="37"/>
      <c r="DTK28" s="37"/>
      <c r="DTL28" s="37"/>
      <c r="DTM28" s="37"/>
      <c r="DTN28" s="37"/>
      <c r="DTO28" s="37"/>
      <c r="DTP28" s="37"/>
      <c r="DTQ28" s="37"/>
      <c r="DTR28" s="37"/>
      <c r="DTS28" s="37"/>
      <c r="DTT28" s="37"/>
      <c r="DTU28" s="37"/>
      <c r="DTV28" s="37"/>
      <c r="DTW28" s="37"/>
      <c r="DTX28" s="37"/>
      <c r="DTY28" s="37"/>
      <c r="DTZ28" s="37"/>
      <c r="DUA28" s="37"/>
      <c r="DUB28" s="37"/>
      <c r="DUC28" s="37"/>
      <c r="DUD28" s="37"/>
      <c r="DUE28" s="37"/>
      <c r="DUF28" s="37"/>
      <c r="DUG28" s="37"/>
      <c r="DUH28" s="37"/>
      <c r="DUI28" s="37"/>
      <c r="DUJ28" s="37"/>
      <c r="DUK28" s="37"/>
      <c r="DUL28" s="37"/>
      <c r="DUM28" s="37"/>
      <c r="DUN28" s="37"/>
      <c r="DUO28" s="37"/>
      <c r="DUP28" s="37"/>
      <c r="DUQ28" s="37"/>
      <c r="DUR28" s="37"/>
      <c r="DUS28" s="37"/>
      <c r="DUT28" s="37"/>
      <c r="DUU28" s="37"/>
      <c r="DUV28" s="37"/>
      <c r="DUW28" s="37"/>
      <c r="DUX28" s="37"/>
      <c r="DUY28" s="37"/>
      <c r="DUZ28" s="37"/>
      <c r="DVA28" s="37"/>
      <c r="DVB28" s="37"/>
      <c r="DVC28" s="37"/>
      <c r="DVD28" s="37"/>
      <c r="DVE28" s="37"/>
      <c r="DVF28" s="37"/>
      <c r="DVG28" s="37"/>
      <c r="DVH28" s="37"/>
      <c r="DVI28" s="37"/>
      <c r="DVJ28" s="37"/>
      <c r="DVK28" s="37"/>
      <c r="DVL28" s="37"/>
      <c r="DVM28" s="37"/>
      <c r="DVN28" s="37"/>
      <c r="DVO28" s="37"/>
      <c r="DVP28" s="37"/>
      <c r="DVQ28" s="37"/>
      <c r="DVR28" s="37"/>
      <c r="DVS28" s="37"/>
      <c r="DVT28" s="37"/>
      <c r="DVU28" s="37"/>
      <c r="DVV28" s="37"/>
      <c r="DVW28" s="37"/>
      <c r="DVX28" s="37"/>
      <c r="DVY28" s="37"/>
      <c r="DVZ28" s="37"/>
      <c r="DWA28" s="37"/>
      <c r="DWB28" s="37"/>
      <c r="DWC28" s="37"/>
      <c r="DWD28" s="37"/>
      <c r="DWE28" s="37"/>
      <c r="DWF28" s="37"/>
      <c r="DWG28" s="37"/>
      <c r="DWH28" s="37"/>
      <c r="DWI28" s="37"/>
      <c r="DWJ28" s="37"/>
      <c r="DWK28" s="37"/>
      <c r="DWL28" s="37"/>
      <c r="DWM28" s="37"/>
      <c r="DWN28" s="37"/>
      <c r="DWO28" s="37"/>
      <c r="DWP28" s="37"/>
      <c r="DWQ28" s="37"/>
      <c r="DWR28" s="37"/>
      <c r="DWS28" s="37"/>
      <c r="DWT28" s="37"/>
      <c r="DWU28" s="37"/>
      <c r="DWV28" s="37"/>
      <c r="DWW28" s="37"/>
      <c r="DWX28" s="37"/>
      <c r="DWY28" s="37"/>
      <c r="DWZ28" s="37"/>
      <c r="DXA28" s="37"/>
      <c r="DXB28" s="37"/>
      <c r="DXC28" s="37"/>
      <c r="DXD28" s="37"/>
      <c r="DXE28" s="37"/>
      <c r="DXF28" s="37"/>
      <c r="DXG28" s="37"/>
      <c r="DXH28" s="37"/>
      <c r="DXI28" s="37"/>
      <c r="DXJ28" s="37"/>
      <c r="DXK28" s="37"/>
      <c r="DXL28" s="37"/>
      <c r="DXM28" s="37"/>
      <c r="DXN28" s="37"/>
      <c r="DXO28" s="37"/>
      <c r="DXP28" s="37"/>
      <c r="DXQ28" s="37"/>
      <c r="DXR28" s="37"/>
      <c r="DXS28" s="37"/>
      <c r="DXT28" s="37"/>
      <c r="DXU28" s="37"/>
      <c r="DXV28" s="37"/>
      <c r="DXW28" s="37"/>
      <c r="DXX28" s="37"/>
      <c r="DXY28" s="37"/>
      <c r="DXZ28" s="37"/>
      <c r="DYA28" s="37"/>
      <c r="DYB28" s="37"/>
      <c r="DYC28" s="37"/>
      <c r="DYD28" s="37"/>
      <c r="DYE28" s="37"/>
      <c r="DYF28" s="37"/>
      <c r="DYG28" s="37"/>
      <c r="DYH28" s="37"/>
      <c r="DYI28" s="37"/>
      <c r="DYJ28" s="37"/>
      <c r="DYK28" s="37"/>
      <c r="DYL28" s="37"/>
      <c r="DYM28" s="37"/>
      <c r="DYN28" s="37"/>
      <c r="DYO28" s="37"/>
      <c r="DYP28" s="37"/>
      <c r="DYQ28" s="37"/>
      <c r="DYR28" s="37"/>
      <c r="DYS28" s="37"/>
      <c r="DYT28" s="37"/>
      <c r="DYU28" s="37"/>
      <c r="DYV28" s="37"/>
      <c r="DYW28" s="37"/>
      <c r="DYX28" s="37"/>
      <c r="DYY28" s="37"/>
      <c r="DYZ28" s="37"/>
      <c r="DZA28" s="37"/>
      <c r="DZB28" s="37"/>
      <c r="DZC28" s="37"/>
      <c r="DZD28" s="37"/>
      <c r="DZE28" s="37"/>
      <c r="DZF28" s="37"/>
      <c r="DZG28" s="37"/>
      <c r="DZH28" s="37"/>
      <c r="DZI28" s="37"/>
      <c r="DZJ28" s="37"/>
      <c r="DZK28" s="37"/>
      <c r="DZL28" s="37"/>
      <c r="DZM28" s="37"/>
      <c r="DZN28" s="37"/>
      <c r="DZO28" s="37"/>
      <c r="DZP28" s="37"/>
      <c r="DZQ28" s="37"/>
      <c r="DZR28" s="37"/>
      <c r="DZS28" s="37"/>
      <c r="DZT28" s="37"/>
      <c r="DZU28" s="37"/>
      <c r="DZV28" s="37"/>
      <c r="DZW28" s="37"/>
      <c r="DZX28" s="37"/>
      <c r="DZY28" s="37"/>
      <c r="DZZ28" s="37"/>
      <c r="EAA28" s="37"/>
      <c r="EAB28" s="37"/>
      <c r="EAC28" s="37"/>
      <c r="EAD28" s="37"/>
      <c r="EAE28" s="37"/>
      <c r="EAF28" s="37"/>
      <c r="EAG28" s="37"/>
      <c r="EAH28" s="37"/>
      <c r="EAI28" s="37"/>
      <c r="EAJ28" s="37"/>
      <c r="EAK28" s="37"/>
      <c r="EAL28" s="37"/>
      <c r="EAM28" s="37"/>
      <c r="EAN28" s="37"/>
      <c r="EAO28" s="37"/>
      <c r="EAP28" s="37"/>
      <c r="EAQ28" s="37"/>
      <c r="EAR28" s="37"/>
      <c r="EAS28" s="37"/>
      <c r="EAT28" s="37"/>
      <c r="EAU28" s="37"/>
      <c r="EAV28" s="37"/>
      <c r="EAW28" s="37"/>
      <c r="EAX28" s="37"/>
      <c r="EAY28" s="37"/>
      <c r="EAZ28" s="37"/>
      <c r="EBA28" s="37"/>
      <c r="EBB28" s="37"/>
      <c r="EBC28" s="37"/>
      <c r="EBD28" s="37"/>
      <c r="EBE28" s="37"/>
      <c r="EBF28" s="37"/>
      <c r="EBG28" s="37"/>
      <c r="EBH28" s="37"/>
      <c r="EBI28" s="37"/>
      <c r="EBJ28" s="37"/>
      <c r="EBK28" s="37"/>
      <c r="EBL28" s="37"/>
      <c r="EBM28" s="37"/>
      <c r="EBN28" s="37"/>
      <c r="EBO28" s="37"/>
      <c r="EBP28" s="37"/>
      <c r="EBQ28" s="37"/>
      <c r="EBR28" s="37"/>
      <c r="EBS28" s="37"/>
      <c r="EBT28" s="37"/>
      <c r="EBU28" s="37"/>
      <c r="EBV28" s="37"/>
      <c r="EBW28" s="37"/>
      <c r="EBX28" s="37"/>
      <c r="EBY28" s="37"/>
      <c r="EBZ28" s="37"/>
      <c r="ECA28" s="37"/>
      <c r="ECB28" s="37"/>
      <c r="ECC28" s="37"/>
      <c r="ECD28" s="37"/>
      <c r="ECE28" s="37"/>
      <c r="ECF28" s="37"/>
      <c r="ECG28" s="37"/>
      <c r="ECH28" s="37"/>
      <c r="ECI28" s="37"/>
      <c r="ECJ28" s="37"/>
      <c r="ECK28" s="37"/>
      <c r="ECL28" s="37"/>
      <c r="ECM28" s="37"/>
      <c r="ECN28" s="37"/>
      <c r="ECO28" s="37"/>
      <c r="ECP28" s="37"/>
      <c r="ECQ28" s="37"/>
      <c r="ECR28" s="37"/>
      <c r="ECS28" s="37"/>
      <c r="ECT28" s="37"/>
      <c r="ECU28" s="37"/>
      <c r="ECV28" s="37"/>
      <c r="ECW28" s="37"/>
      <c r="ECX28" s="37"/>
      <c r="ECY28" s="37"/>
      <c r="ECZ28" s="37"/>
      <c r="EDA28" s="37"/>
      <c r="EDB28" s="37"/>
      <c r="EDC28" s="37"/>
      <c r="EDD28" s="37"/>
      <c r="EDE28" s="37"/>
      <c r="EDF28" s="37"/>
      <c r="EDG28" s="37"/>
      <c r="EDH28" s="37"/>
      <c r="EDI28" s="37"/>
      <c r="EDJ28" s="37"/>
      <c r="EDK28" s="37"/>
      <c r="EDL28" s="37"/>
      <c r="EDM28" s="37"/>
      <c r="EDN28" s="37"/>
      <c r="EDO28" s="37"/>
      <c r="EDP28" s="37"/>
      <c r="EDQ28" s="37"/>
      <c r="EDR28" s="37"/>
      <c r="EDS28" s="37"/>
      <c r="EDT28" s="37"/>
      <c r="EDU28" s="37"/>
      <c r="EDV28" s="37"/>
      <c r="EDW28" s="37"/>
      <c r="EDX28" s="37"/>
      <c r="EDY28" s="37"/>
      <c r="EDZ28" s="37"/>
      <c r="EEA28" s="37"/>
      <c r="EEB28" s="37"/>
      <c r="EEC28" s="37"/>
      <c r="EED28" s="37"/>
      <c r="EEE28" s="37"/>
      <c r="EEF28" s="37"/>
      <c r="EEG28" s="37"/>
      <c r="EEH28" s="37"/>
      <c r="EEI28" s="37"/>
      <c r="EEJ28" s="37"/>
      <c r="EEK28" s="37"/>
      <c r="EEL28" s="37"/>
      <c r="EEM28" s="37"/>
      <c r="EEN28" s="37"/>
      <c r="EEO28" s="37"/>
      <c r="EEP28" s="37"/>
      <c r="EEQ28" s="37"/>
      <c r="EER28" s="37"/>
      <c r="EES28" s="37"/>
      <c r="EET28" s="37"/>
      <c r="EEU28" s="37"/>
      <c r="EEV28" s="37"/>
      <c r="EEW28" s="37"/>
      <c r="EEX28" s="37"/>
      <c r="EEY28" s="37"/>
      <c r="EEZ28" s="37"/>
      <c r="EFA28" s="37"/>
      <c r="EFB28" s="37"/>
      <c r="EFC28" s="37"/>
      <c r="EFD28" s="37"/>
      <c r="EFE28" s="37"/>
      <c r="EFF28" s="37"/>
      <c r="EFG28" s="37"/>
      <c r="EFH28" s="37"/>
      <c r="EFI28" s="37"/>
      <c r="EFJ28" s="37"/>
      <c r="EFK28" s="37"/>
      <c r="EFL28" s="37"/>
      <c r="EFM28" s="37"/>
      <c r="EFN28" s="37"/>
      <c r="EFO28" s="37"/>
      <c r="EFP28" s="37"/>
      <c r="EFQ28" s="37"/>
      <c r="EFR28" s="37"/>
      <c r="EFS28" s="37"/>
      <c r="EFT28" s="37"/>
      <c r="EFU28" s="37"/>
      <c r="EFV28" s="37"/>
      <c r="EFW28" s="37"/>
      <c r="EFX28" s="37"/>
      <c r="EFY28" s="37"/>
      <c r="EFZ28" s="37"/>
      <c r="EGA28" s="37"/>
      <c r="EGB28" s="37"/>
      <c r="EGC28" s="37"/>
      <c r="EGD28" s="37"/>
      <c r="EGE28" s="37"/>
      <c r="EGF28" s="37"/>
      <c r="EGG28" s="37"/>
      <c r="EGH28" s="37"/>
      <c r="EGI28" s="37"/>
      <c r="EGJ28" s="37"/>
      <c r="EGK28" s="37"/>
      <c r="EGL28" s="37"/>
      <c r="EGM28" s="37"/>
      <c r="EGN28" s="37"/>
      <c r="EGO28" s="37"/>
      <c r="EGP28" s="37"/>
      <c r="EGQ28" s="37"/>
      <c r="EGR28" s="37"/>
      <c r="EGS28" s="37"/>
      <c r="EGT28" s="37"/>
      <c r="EGU28" s="37"/>
      <c r="EGV28" s="37"/>
      <c r="EGW28" s="37"/>
      <c r="EGX28" s="37"/>
      <c r="EGY28" s="37"/>
      <c r="EGZ28" s="37"/>
      <c r="EHA28" s="37"/>
      <c r="EHB28" s="37"/>
      <c r="EHC28" s="37"/>
      <c r="EHD28" s="37"/>
      <c r="EHE28" s="37"/>
      <c r="EHF28" s="37"/>
      <c r="EHG28" s="37"/>
      <c r="EHH28" s="37"/>
      <c r="EHI28" s="37"/>
      <c r="EHJ28" s="37"/>
      <c r="EHK28" s="37"/>
      <c r="EHL28" s="37"/>
      <c r="EHM28" s="37"/>
      <c r="EHN28" s="37"/>
      <c r="EHO28" s="37"/>
      <c r="EHP28" s="37"/>
      <c r="EHQ28" s="37"/>
      <c r="EHR28" s="37"/>
      <c r="EHS28" s="37"/>
      <c r="EHT28" s="37"/>
      <c r="EHU28" s="37"/>
      <c r="EHV28" s="37"/>
      <c r="EHW28" s="37"/>
      <c r="EHX28" s="37"/>
      <c r="EHY28" s="37"/>
      <c r="EHZ28" s="37"/>
      <c r="EIA28" s="37"/>
      <c r="EIB28" s="37"/>
      <c r="EIC28" s="37"/>
      <c r="EID28" s="37"/>
      <c r="EIE28" s="37"/>
      <c r="EIF28" s="37"/>
      <c r="EIG28" s="37"/>
      <c r="EIH28" s="37"/>
      <c r="EII28" s="37"/>
      <c r="EIJ28" s="37"/>
      <c r="EIK28" s="37"/>
      <c r="EIL28" s="37"/>
      <c r="EIM28" s="37"/>
      <c r="EIN28" s="37"/>
      <c r="EIO28" s="37"/>
      <c r="EIP28" s="37"/>
      <c r="EIQ28" s="37"/>
      <c r="EIR28" s="37"/>
      <c r="EIS28" s="37"/>
      <c r="EIT28" s="37"/>
      <c r="EIU28" s="37"/>
      <c r="EIV28" s="37"/>
      <c r="EIW28" s="37"/>
      <c r="EIX28" s="37"/>
      <c r="EIY28" s="37"/>
      <c r="EIZ28" s="37"/>
      <c r="EJA28" s="37"/>
      <c r="EJB28" s="37"/>
      <c r="EJC28" s="37"/>
      <c r="EJD28" s="37"/>
      <c r="EJE28" s="37"/>
      <c r="EJF28" s="37"/>
      <c r="EJG28" s="37"/>
      <c r="EJH28" s="37"/>
      <c r="EJI28" s="37"/>
      <c r="EJJ28" s="37"/>
      <c r="EJK28" s="37"/>
      <c r="EJL28" s="37"/>
      <c r="EJM28" s="37"/>
      <c r="EJN28" s="37"/>
      <c r="EJO28" s="37"/>
      <c r="EJP28" s="37"/>
      <c r="EJQ28" s="37"/>
      <c r="EJR28" s="37"/>
      <c r="EJS28" s="37"/>
      <c r="EJT28" s="37"/>
      <c r="EJU28" s="37"/>
      <c r="EJV28" s="37"/>
      <c r="EJW28" s="37"/>
      <c r="EJX28" s="37"/>
      <c r="EJY28" s="37"/>
      <c r="EJZ28" s="37"/>
      <c r="EKA28" s="37"/>
      <c r="EKB28" s="37"/>
      <c r="EKC28" s="37"/>
      <c r="EKD28" s="37"/>
      <c r="EKE28" s="37"/>
      <c r="EKF28" s="37"/>
      <c r="EKG28" s="37"/>
      <c r="EKH28" s="37"/>
      <c r="EKI28" s="37"/>
      <c r="EKJ28" s="37"/>
      <c r="EKK28" s="37"/>
      <c r="EKL28" s="37"/>
      <c r="EKM28" s="37"/>
      <c r="EKN28" s="37"/>
      <c r="EKO28" s="37"/>
      <c r="EKP28" s="37"/>
      <c r="EKQ28" s="37"/>
      <c r="EKR28" s="37"/>
      <c r="EKS28" s="37"/>
      <c r="EKT28" s="37"/>
      <c r="EKU28" s="37"/>
      <c r="EKV28" s="37"/>
      <c r="EKW28" s="37"/>
      <c r="EKX28" s="37"/>
      <c r="EKY28" s="37"/>
      <c r="EKZ28" s="37"/>
      <c r="ELA28" s="37"/>
      <c r="ELB28" s="37"/>
      <c r="ELC28" s="37"/>
      <c r="ELD28" s="37"/>
      <c r="ELE28" s="37"/>
      <c r="ELF28" s="37"/>
      <c r="ELG28" s="37"/>
      <c r="ELH28" s="37"/>
      <c r="ELI28" s="37"/>
      <c r="ELJ28" s="37"/>
      <c r="ELK28" s="37"/>
      <c r="ELL28" s="37"/>
      <c r="ELM28" s="37"/>
      <c r="ELN28" s="37"/>
      <c r="ELO28" s="37"/>
      <c r="ELP28" s="37"/>
      <c r="ELQ28" s="37"/>
      <c r="ELR28" s="37"/>
      <c r="ELS28" s="37"/>
      <c r="ELT28" s="37"/>
      <c r="ELU28" s="37"/>
      <c r="ELV28" s="37"/>
      <c r="ELW28" s="37"/>
      <c r="ELX28" s="37"/>
      <c r="ELY28" s="37"/>
      <c r="ELZ28" s="37"/>
      <c r="EMA28" s="37"/>
      <c r="EMB28" s="37"/>
      <c r="EMC28" s="37"/>
      <c r="EMD28" s="37"/>
      <c r="EME28" s="37"/>
      <c r="EMF28" s="37"/>
      <c r="EMG28" s="37"/>
      <c r="EMH28" s="37"/>
      <c r="EMI28" s="37"/>
      <c r="EMJ28" s="37"/>
      <c r="EMK28" s="37"/>
      <c r="EML28" s="37"/>
      <c r="EMM28" s="37"/>
      <c r="EMN28" s="37"/>
      <c r="EMO28" s="37"/>
      <c r="EMP28" s="37"/>
      <c r="EMQ28" s="37"/>
      <c r="EMR28" s="37"/>
      <c r="EMS28" s="37"/>
      <c r="EMT28" s="37"/>
      <c r="EMU28" s="37"/>
      <c r="EMV28" s="37"/>
      <c r="EMW28" s="37"/>
      <c r="EMX28" s="37"/>
      <c r="EMY28" s="37"/>
      <c r="EMZ28" s="37"/>
      <c r="ENA28" s="37"/>
      <c r="ENB28" s="37"/>
      <c r="ENC28" s="37"/>
      <c r="END28" s="37"/>
      <c r="ENE28" s="37"/>
      <c r="ENF28" s="37"/>
      <c r="ENG28" s="37"/>
      <c r="ENH28" s="37"/>
      <c r="ENI28" s="37"/>
      <c r="ENJ28" s="37"/>
      <c r="ENK28" s="37"/>
      <c r="ENL28" s="37"/>
      <c r="ENM28" s="37"/>
      <c r="ENN28" s="37"/>
      <c r="ENO28" s="37"/>
      <c r="ENP28" s="37"/>
      <c r="ENQ28" s="37"/>
      <c r="ENR28" s="37"/>
      <c r="ENS28" s="37"/>
      <c r="ENT28" s="37"/>
      <c r="ENU28" s="37"/>
      <c r="ENV28" s="37"/>
      <c r="ENW28" s="37"/>
      <c r="ENX28" s="37"/>
      <c r="ENY28" s="37"/>
      <c r="ENZ28" s="37"/>
      <c r="EOA28" s="37"/>
      <c r="EOB28" s="37"/>
      <c r="EOC28" s="37"/>
      <c r="EOD28" s="37"/>
      <c r="EOE28" s="37"/>
      <c r="EOF28" s="37"/>
      <c r="EOG28" s="37"/>
      <c r="EOH28" s="37"/>
      <c r="EOI28" s="37"/>
      <c r="EOJ28" s="37"/>
      <c r="EOK28" s="37"/>
      <c r="EOL28" s="37"/>
      <c r="EOM28" s="37"/>
      <c r="EON28" s="37"/>
      <c r="EOO28" s="37"/>
      <c r="EOP28" s="37"/>
      <c r="EOQ28" s="37"/>
      <c r="EOR28" s="37"/>
      <c r="EOS28" s="37"/>
      <c r="EOT28" s="37"/>
      <c r="EOU28" s="37"/>
      <c r="EOV28" s="37"/>
      <c r="EOW28" s="37"/>
      <c r="EOX28" s="37"/>
      <c r="EOY28" s="37"/>
      <c r="EOZ28" s="37"/>
      <c r="EPA28" s="37"/>
      <c r="EPB28" s="37"/>
      <c r="EPC28" s="37"/>
      <c r="EPD28" s="37"/>
      <c r="EPE28" s="37"/>
      <c r="EPF28" s="37"/>
      <c r="EPG28" s="37"/>
      <c r="EPH28" s="37"/>
      <c r="EPI28" s="37"/>
      <c r="EPJ28" s="37"/>
      <c r="EPK28" s="37"/>
      <c r="EPL28" s="37"/>
      <c r="EPM28" s="37"/>
      <c r="EPN28" s="37"/>
      <c r="EPO28" s="37"/>
      <c r="EPP28" s="37"/>
      <c r="EPQ28" s="37"/>
      <c r="EPR28" s="37"/>
      <c r="EPS28" s="37"/>
      <c r="EPT28" s="37"/>
      <c r="EPU28" s="37"/>
      <c r="EPV28" s="37"/>
      <c r="EPW28" s="37"/>
      <c r="EPX28" s="37"/>
      <c r="EPY28" s="37"/>
      <c r="EPZ28" s="37"/>
      <c r="EQA28" s="37"/>
      <c r="EQB28" s="37"/>
      <c r="EQC28" s="37"/>
      <c r="EQD28" s="37"/>
      <c r="EQE28" s="37"/>
      <c r="EQF28" s="37"/>
      <c r="EQG28" s="37"/>
      <c r="EQH28" s="37"/>
      <c r="EQI28" s="37"/>
      <c r="EQJ28" s="37"/>
      <c r="EQK28" s="37"/>
      <c r="EQL28" s="37"/>
      <c r="EQM28" s="37"/>
      <c r="EQN28" s="37"/>
      <c r="EQO28" s="37"/>
      <c r="EQP28" s="37"/>
      <c r="EQQ28" s="37"/>
      <c r="EQR28" s="37"/>
      <c r="EQS28" s="37"/>
      <c r="EQT28" s="37"/>
      <c r="EQU28" s="37"/>
      <c r="EQV28" s="37"/>
      <c r="EQW28" s="37"/>
      <c r="EQX28" s="37"/>
      <c r="EQY28" s="37"/>
      <c r="EQZ28" s="37"/>
      <c r="ERA28" s="37"/>
      <c r="ERB28" s="37"/>
      <c r="ERC28" s="37"/>
      <c r="ERD28" s="37"/>
      <c r="ERE28" s="37"/>
      <c r="ERF28" s="37"/>
      <c r="ERG28" s="37"/>
      <c r="ERH28" s="37"/>
      <c r="ERI28" s="37"/>
      <c r="ERJ28" s="37"/>
      <c r="ERK28" s="37"/>
      <c r="ERL28" s="37"/>
      <c r="ERM28" s="37"/>
      <c r="ERN28" s="37"/>
      <c r="ERO28" s="37"/>
      <c r="ERP28" s="37"/>
      <c r="ERQ28" s="37"/>
      <c r="ERR28" s="37"/>
      <c r="ERS28" s="37"/>
      <c r="ERT28" s="37"/>
      <c r="ERU28" s="37"/>
      <c r="ERV28" s="37"/>
      <c r="ERW28" s="37"/>
      <c r="ERX28" s="37"/>
      <c r="ERY28" s="37"/>
      <c r="ERZ28" s="37"/>
      <c r="ESA28" s="37"/>
      <c r="ESB28" s="37"/>
      <c r="ESC28" s="37"/>
      <c r="ESD28" s="37"/>
      <c r="ESE28" s="37"/>
      <c r="ESF28" s="37"/>
      <c r="ESG28" s="37"/>
      <c r="ESH28" s="37"/>
      <c r="ESI28" s="37"/>
      <c r="ESJ28" s="37"/>
      <c r="ESK28" s="37"/>
      <c r="ESL28" s="37"/>
      <c r="ESM28" s="37"/>
      <c r="ESN28" s="37"/>
      <c r="ESO28" s="37"/>
      <c r="ESP28" s="37"/>
      <c r="ESQ28" s="37"/>
      <c r="ESR28" s="37"/>
      <c r="ESS28" s="37"/>
      <c r="EST28" s="37"/>
      <c r="ESU28" s="37"/>
      <c r="ESV28" s="37"/>
      <c r="ESW28" s="37"/>
      <c r="ESX28" s="37"/>
      <c r="ESY28" s="37"/>
      <c r="ESZ28" s="37"/>
      <c r="ETA28" s="37"/>
      <c r="ETB28" s="37"/>
      <c r="ETC28" s="37"/>
      <c r="ETD28" s="37"/>
      <c r="ETE28" s="37"/>
      <c r="ETF28" s="37"/>
      <c r="ETG28" s="37"/>
      <c r="ETH28" s="37"/>
      <c r="ETI28" s="37"/>
      <c r="ETJ28" s="37"/>
      <c r="ETK28" s="37"/>
      <c r="ETL28" s="37"/>
      <c r="ETM28" s="37"/>
      <c r="ETN28" s="37"/>
      <c r="ETO28" s="37"/>
      <c r="ETP28" s="37"/>
      <c r="ETQ28" s="37"/>
      <c r="ETR28" s="37"/>
      <c r="ETS28" s="37"/>
      <c r="ETT28" s="37"/>
      <c r="ETU28" s="37"/>
      <c r="ETV28" s="37"/>
      <c r="ETW28" s="37"/>
      <c r="ETX28" s="37"/>
      <c r="ETY28" s="37"/>
      <c r="ETZ28" s="37"/>
      <c r="EUA28" s="37"/>
      <c r="EUB28" s="37"/>
      <c r="EUC28" s="37"/>
      <c r="EUD28" s="37"/>
      <c r="EUE28" s="37"/>
      <c r="EUF28" s="37"/>
      <c r="EUG28" s="37"/>
      <c r="EUH28" s="37"/>
      <c r="EUI28" s="37"/>
      <c r="EUJ28" s="37"/>
      <c r="EUK28" s="37"/>
      <c r="EUL28" s="37"/>
      <c r="EUM28" s="37"/>
      <c r="EUN28" s="37"/>
      <c r="EUO28" s="37"/>
      <c r="EUP28" s="37"/>
      <c r="EUQ28" s="37"/>
      <c r="EUR28" s="37"/>
      <c r="EUS28" s="37"/>
      <c r="EUT28" s="37"/>
      <c r="EUU28" s="37"/>
      <c r="EUV28" s="37"/>
      <c r="EUW28" s="37"/>
      <c r="EUX28" s="37"/>
      <c r="EUY28" s="37"/>
      <c r="EUZ28" s="37"/>
      <c r="EVA28" s="37"/>
      <c r="EVB28" s="37"/>
      <c r="EVC28" s="37"/>
      <c r="EVD28" s="37"/>
      <c r="EVE28" s="37"/>
      <c r="EVF28" s="37"/>
      <c r="EVG28" s="37"/>
      <c r="EVH28" s="37"/>
      <c r="EVI28" s="37"/>
      <c r="EVJ28" s="37"/>
      <c r="EVK28" s="37"/>
      <c r="EVL28" s="37"/>
      <c r="EVM28" s="37"/>
      <c r="EVN28" s="37"/>
      <c r="EVO28" s="37"/>
      <c r="EVP28" s="37"/>
      <c r="EVQ28" s="37"/>
      <c r="EVR28" s="37"/>
      <c r="EVS28" s="37"/>
      <c r="EVT28" s="37"/>
      <c r="EVU28" s="37"/>
      <c r="EVV28" s="37"/>
      <c r="EVW28" s="37"/>
      <c r="EVX28" s="37"/>
      <c r="EVY28" s="37"/>
      <c r="EVZ28" s="37"/>
      <c r="EWA28" s="37"/>
      <c r="EWB28" s="37"/>
      <c r="EWC28" s="37"/>
      <c r="EWD28" s="37"/>
      <c r="EWE28" s="37"/>
      <c r="EWF28" s="37"/>
      <c r="EWG28" s="37"/>
      <c r="EWH28" s="37"/>
      <c r="EWI28" s="37"/>
      <c r="EWJ28" s="37"/>
      <c r="EWK28" s="37"/>
      <c r="EWL28" s="37"/>
      <c r="EWM28" s="37"/>
      <c r="EWN28" s="37"/>
      <c r="EWO28" s="37"/>
      <c r="EWP28" s="37"/>
      <c r="EWQ28" s="37"/>
      <c r="EWR28" s="37"/>
      <c r="EWS28" s="37"/>
      <c r="EWT28" s="37"/>
      <c r="EWU28" s="37"/>
      <c r="EWV28" s="37"/>
      <c r="EWW28" s="37"/>
      <c r="EWX28" s="37"/>
      <c r="EWY28" s="37"/>
      <c r="EWZ28" s="37"/>
      <c r="EXA28" s="37"/>
      <c r="EXB28" s="37"/>
      <c r="EXC28" s="37"/>
      <c r="EXD28" s="37"/>
      <c r="EXE28" s="37"/>
      <c r="EXF28" s="37"/>
      <c r="EXG28" s="37"/>
      <c r="EXH28" s="37"/>
      <c r="EXI28" s="37"/>
      <c r="EXJ28" s="37"/>
      <c r="EXK28" s="37"/>
      <c r="EXL28" s="37"/>
      <c r="EXM28" s="37"/>
      <c r="EXN28" s="37"/>
      <c r="EXO28" s="37"/>
      <c r="EXP28" s="37"/>
      <c r="EXQ28" s="37"/>
      <c r="EXR28" s="37"/>
      <c r="EXS28" s="37"/>
      <c r="EXT28" s="37"/>
      <c r="EXU28" s="37"/>
      <c r="EXV28" s="37"/>
      <c r="EXW28" s="37"/>
      <c r="EXX28" s="37"/>
      <c r="EXY28" s="37"/>
      <c r="EXZ28" s="37"/>
      <c r="EYA28" s="37"/>
      <c r="EYB28" s="37"/>
      <c r="EYC28" s="37"/>
      <c r="EYD28" s="37"/>
      <c r="EYE28" s="37"/>
      <c r="EYF28" s="37"/>
      <c r="EYG28" s="37"/>
      <c r="EYH28" s="37"/>
      <c r="EYI28" s="37"/>
      <c r="EYJ28" s="37"/>
      <c r="EYK28" s="37"/>
      <c r="EYL28" s="37"/>
      <c r="EYM28" s="37"/>
      <c r="EYN28" s="37"/>
      <c r="EYO28" s="37"/>
      <c r="EYP28" s="37"/>
      <c r="EYQ28" s="37"/>
      <c r="EYR28" s="37"/>
      <c r="EYS28" s="37"/>
      <c r="EYT28" s="37"/>
      <c r="EYU28" s="37"/>
      <c r="EYV28" s="37"/>
      <c r="EYW28" s="37"/>
      <c r="EYX28" s="37"/>
      <c r="EYY28" s="37"/>
      <c r="EYZ28" s="37"/>
      <c r="EZA28" s="37"/>
      <c r="EZB28" s="37"/>
      <c r="EZC28" s="37"/>
      <c r="EZD28" s="37"/>
      <c r="EZE28" s="37"/>
      <c r="EZF28" s="37"/>
      <c r="EZG28" s="37"/>
      <c r="EZH28" s="37"/>
      <c r="EZI28" s="37"/>
      <c r="EZJ28" s="37"/>
      <c r="EZK28" s="37"/>
      <c r="EZL28" s="37"/>
      <c r="EZM28" s="37"/>
      <c r="EZN28" s="37"/>
      <c r="EZO28" s="37"/>
      <c r="EZP28" s="37"/>
      <c r="EZQ28" s="37"/>
      <c r="EZR28" s="37"/>
      <c r="EZS28" s="37"/>
      <c r="EZT28" s="37"/>
      <c r="EZU28" s="37"/>
      <c r="EZV28" s="37"/>
      <c r="EZW28" s="37"/>
      <c r="EZX28" s="37"/>
      <c r="EZY28" s="37"/>
      <c r="EZZ28" s="37"/>
      <c r="FAA28" s="37"/>
      <c r="FAB28" s="37"/>
      <c r="FAC28" s="37"/>
      <c r="FAD28" s="37"/>
      <c r="FAE28" s="37"/>
      <c r="FAF28" s="37"/>
      <c r="FAG28" s="37"/>
      <c r="FAH28" s="37"/>
      <c r="FAI28" s="37"/>
      <c r="FAJ28" s="37"/>
      <c r="FAK28" s="37"/>
      <c r="FAL28" s="37"/>
      <c r="FAM28" s="37"/>
      <c r="FAN28" s="37"/>
      <c r="FAO28" s="37"/>
      <c r="FAP28" s="37"/>
      <c r="FAQ28" s="37"/>
      <c r="FAR28" s="37"/>
      <c r="FAS28" s="37"/>
      <c r="FAT28" s="37"/>
      <c r="FAU28" s="37"/>
      <c r="FAV28" s="37"/>
      <c r="FAW28" s="37"/>
      <c r="FAX28" s="37"/>
      <c r="FAY28" s="37"/>
      <c r="FAZ28" s="37"/>
      <c r="FBA28" s="37"/>
      <c r="FBB28" s="37"/>
      <c r="FBC28" s="37"/>
      <c r="FBD28" s="37"/>
      <c r="FBE28" s="37"/>
      <c r="FBF28" s="37"/>
      <c r="FBG28" s="37"/>
      <c r="FBH28" s="37"/>
      <c r="FBI28" s="37"/>
      <c r="FBJ28" s="37"/>
      <c r="FBK28" s="37"/>
      <c r="FBL28" s="37"/>
      <c r="FBM28" s="37"/>
      <c r="FBN28" s="37"/>
      <c r="FBO28" s="37"/>
      <c r="FBP28" s="37"/>
      <c r="FBQ28" s="37"/>
      <c r="FBR28" s="37"/>
      <c r="FBS28" s="37"/>
      <c r="FBT28" s="37"/>
      <c r="FBU28" s="37"/>
      <c r="FBV28" s="37"/>
      <c r="FBW28" s="37"/>
      <c r="FBX28" s="37"/>
      <c r="FBY28" s="37"/>
      <c r="FBZ28" s="37"/>
      <c r="FCA28" s="37"/>
      <c r="FCB28" s="37"/>
      <c r="FCC28" s="37"/>
      <c r="FCD28" s="37"/>
      <c r="FCE28" s="37"/>
      <c r="FCF28" s="37"/>
      <c r="FCG28" s="37"/>
      <c r="FCH28" s="37"/>
      <c r="FCI28" s="37"/>
      <c r="FCJ28" s="37"/>
      <c r="FCK28" s="37"/>
      <c r="FCL28" s="37"/>
      <c r="FCM28" s="37"/>
      <c r="FCN28" s="37"/>
      <c r="FCO28" s="37"/>
      <c r="FCP28" s="37"/>
      <c r="FCQ28" s="37"/>
      <c r="FCR28" s="37"/>
      <c r="FCS28" s="37"/>
      <c r="FCT28" s="37"/>
      <c r="FCU28" s="37"/>
      <c r="FCV28" s="37"/>
      <c r="FCW28" s="37"/>
      <c r="FCX28" s="37"/>
      <c r="FCY28" s="37"/>
      <c r="FCZ28" s="37"/>
      <c r="FDA28" s="37"/>
      <c r="FDB28" s="37"/>
      <c r="FDC28" s="37"/>
      <c r="FDD28" s="37"/>
      <c r="FDE28" s="37"/>
      <c r="FDF28" s="37"/>
      <c r="FDG28" s="37"/>
      <c r="FDH28" s="37"/>
      <c r="FDI28" s="37"/>
      <c r="FDJ28" s="37"/>
      <c r="FDK28" s="37"/>
      <c r="FDL28" s="37"/>
      <c r="FDM28" s="37"/>
      <c r="FDN28" s="37"/>
      <c r="FDO28" s="37"/>
      <c r="FDP28" s="37"/>
      <c r="FDQ28" s="37"/>
      <c r="FDR28" s="37"/>
      <c r="FDS28" s="37"/>
      <c r="FDT28" s="37"/>
      <c r="FDU28" s="37"/>
      <c r="FDV28" s="37"/>
      <c r="FDW28" s="37"/>
      <c r="FDX28" s="37"/>
      <c r="FDY28" s="37"/>
      <c r="FDZ28" s="37"/>
      <c r="FEA28" s="37"/>
      <c r="FEB28" s="37"/>
      <c r="FEC28" s="37"/>
      <c r="FED28" s="37"/>
      <c r="FEE28" s="37"/>
      <c r="FEF28" s="37"/>
      <c r="FEG28" s="37"/>
      <c r="FEH28" s="37"/>
      <c r="FEI28" s="37"/>
      <c r="FEJ28" s="37"/>
      <c r="FEK28" s="37"/>
      <c r="FEL28" s="37"/>
      <c r="FEM28" s="37"/>
      <c r="FEN28" s="37"/>
      <c r="FEO28" s="37"/>
      <c r="FEP28" s="37"/>
      <c r="FEQ28" s="37"/>
      <c r="FER28" s="37"/>
      <c r="FES28" s="37"/>
      <c r="FET28" s="37"/>
      <c r="FEU28" s="37"/>
      <c r="FEV28" s="37"/>
      <c r="FEW28" s="37"/>
      <c r="FEX28" s="37"/>
      <c r="FEY28" s="37"/>
      <c r="FEZ28" s="37"/>
      <c r="FFA28" s="37"/>
      <c r="FFB28" s="37"/>
      <c r="FFC28" s="37"/>
      <c r="FFD28" s="37"/>
      <c r="FFE28" s="37"/>
      <c r="FFF28" s="37"/>
      <c r="FFG28" s="37"/>
      <c r="FFH28" s="37"/>
      <c r="FFI28" s="37"/>
      <c r="FFJ28" s="37"/>
      <c r="FFK28" s="37"/>
      <c r="FFL28" s="37"/>
      <c r="FFM28" s="37"/>
      <c r="FFN28" s="37"/>
      <c r="FFO28" s="37"/>
      <c r="FFP28" s="37"/>
      <c r="FFQ28" s="37"/>
      <c r="FFR28" s="37"/>
      <c r="FFS28" s="37"/>
      <c r="FFT28" s="37"/>
      <c r="FFU28" s="37"/>
      <c r="FFV28" s="37"/>
      <c r="FFW28" s="37"/>
      <c r="FFX28" s="37"/>
      <c r="FFY28" s="37"/>
      <c r="FFZ28" s="37"/>
      <c r="FGA28" s="37"/>
      <c r="FGB28" s="37"/>
      <c r="FGC28" s="37"/>
      <c r="FGD28" s="37"/>
      <c r="FGE28" s="37"/>
      <c r="FGF28" s="37"/>
      <c r="FGG28" s="37"/>
      <c r="FGH28" s="37"/>
      <c r="FGI28" s="37"/>
      <c r="FGJ28" s="37"/>
      <c r="FGK28" s="37"/>
      <c r="FGL28" s="37"/>
      <c r="FGM28" s="37"/>
      <c r="FGN28" s="37"/>
      <c r="FGO28" s="37"/>
      <c r="FGP28" s="37"/>
      <c r="FGQ28" s="37"/>
      <c r="FGR28" s="37"/>
      <c r="FGS28" s="37"/>
      <c r="FGT28" s="37"/>
      <c r="FGU28" s="37"/>
      <c r="FGV28" s="37"/>
      <c r="FGW28" s="37"/>
      <c r="FGX28" s="37"/>
      <c r="FGY28" s="37"/>
      <c r="FGZ28" s="37"/>
      <c r="FHA28" s="37"/>
      <c r="FHB28" s="37"/>
      <c r="FHC28" s="37"/>
      <c r="FHD28" s="37"/>
      <c r="FHE28" s="37"/>
      <c r="FHF28" s="37"/>
      <c r="FHG28" s="37"/>
      <c r="FHH28" s="37"/>
      <c r="FHI28" s="37"/>
      <c r="FHJ28" s="37"/>
      <c r="FHK28" s="37"/>
      <c r="FHL28" s="37"/>
      <c r="FHM28" s="37"/>
      <c r="FHN28" s="37"/>
      <c r="FHO28" s="37"/>
      <c r="FHP28" s="37"/>
      <c r="FHQ28" s="37"/>
      <c r="FHR28" s="37"/>
      <c r="FHS28" s="37"/>
      <c r="FHT28" s="37"/>
      <c r="FHU28" s="37"/>
      <c r="FHV28" s="37"/>
      <c r="FHW28" s="37"/>
      <c r="FHX28" s="37"/>
      <c r="FHY28" s="37"/>
      <c r="FHZ28" s="37"/>
      <c r="FIA28" s="37"/>
      <c r="FIB28" s="37"/>
      <c r="FIC28" s="37"/>
      <c r="FID28" s="37"/>
      <c r="FIE28" s="37"/>
      <c r="FIF28" s="37"/>
      <c r="FIG28" s="37"/>
      <c r="FIH28" s="37"/>
      <c r="FII28" s="37"/>
      <c r="FIJ28" s="37"/>
      <c r="FIK28" s="37"/>
      <c r="FIL28" s="37"/>
      <c r="FIM28" s="37"/>
      <c r="FIN28" s="37"/>
      <c r="FIO28" s="37"/>
      <c r="FIP28" s="37"/>
      <c r="FIQ28" s="37"/>
      <c r="FIR28" s="37"/>
      <c r="FIS28" s="37"/>
      <c r="FIT28" s="37"/>
      <c r="FIU28" s="37"/>
      <c r="FIV28" s="37"/>
      <c r="FIW28" s="37"/>
      <c r="FIX28" s="37"/>
      <c r="FIY28" s="37"/>
      <c r="FIZ28" s="37"/>
      <c r="FJA28" s="37"/>
      <c r="FJB28" s="37"/>
      <c r="FJC28" s="37"/>
      <c r="FJD28" s="37"/>
      <c r="FJE28" s="37"/>
      <c r="FJF28" s="37"/>
      <c r="FJG28" s="37"/>
      <c r="FJH28" s="37"/>
      <c r="FJI28" s="37"/>
      <c r="FJJ28" s="37"/>
      <c r="FJK28" s="37"/>
      <c r="FJL28" s="37"/>
      <c r="FJM28" s="37"/>
      <c r="FJN28" s="37"/>
      <c r="FJO28" s="37"/>
      <c r="FJP28" s="37"/>
      <c r="FJQ28" s="37"/>
      <c r="FJR28" s="37"/>
      <c r="FJS28" s="37"/>
      <c r="FJT28" s="37"/>
      <c r="FJU28" s="37"/>
      <c r="FJV28" s="37"/>
      <c r="FJW28" s="37"/>
      <c r="FJX28" s="37"/>
      <c r="FJY28" s="37"/>
      <c r="FJZ28" s="37"/>
      <c r="FKA28" s="37"/>
      <c r="FKB28" s="37"/>
      <c r="FKC28" s="37"/>
      <c r="FKD28" s="37"/>
      <c r="FKE28" s="37"/>
      <c r="FKF28" s="37"/>
      <c r="FKG28" s="37"/>
      <c r="FKH28" s="37"/>
      <c r="FKI28" s="37"/>
      <c r="FKJ28" s="37"/>
      <c r="FKK28" s="37"/>
      <c r="FKL28" s="37"/>
      <c r="FKM28" s="37"/>
      <c r="FKN28" s="37"/>
      <c r="FKO28" s="37"/>
      <c r="FKP28" s="37"/>
      <c r="FKQ28" s="37"/>
      <c r="FKR28" s="37"/>
      <c r="FKS28" s="37"/>
      <c r="FKT28" s="37"/>
      <c r="FKU28" s="37"/>
      <c r="FKV28" s="37"/>
      <c r="FKW28" s="37"/>
      <c r="FKX28" s="37"/>
      <c r="FKY28" s="37"/>
      <c r="FKZ28" s="37"/>
      <c r="FLA28" s="37"/>
      <c r="FLB28" s="37"/>
      <c r="FLC28" s="37"/>
      <c r="FLD28" s="37"/>
      <c r="FLE28" s="37"/>
      <c r="FLF28" s="37"/>
      <c r="FLG28" s="37"/>
      <c r="FLH28" s="37"/>
      <c r="FLI28" s="37"/>
      <c r="FLJ28" s="37"/>
      <c r="FLK28" s="37"/>
      <c r="FLL28" s="37"/>
      <c r="FLM28" s="37"/>
      <c r="FLN28" s="37"/>
      <c r="FLO28" s="37"/>
      <c r="FLP28" s="37"/>
      <c r="FLQ28" s="37"/>
      <c r="FLR28" s="37"/>
      <c r="FLS28" s="37"/>
      <c r="FLT28" s="37"/>
      <c r="FLU28" s="37"/>
      <c r="FLV28" s="37"/>
      <c r="FLW28" s="37"/>
      <c r="FLX28" s="37"/>
      <c r="FLY28" s="37"/>
      <c r="FLZ28" s="37"/>
      <c r="FMA28" s="37"/>
      <c r="FMB28" s="37"/>
      <c r="FMC28" s="37"/>
      <c r="FMD28" s="37"/>
      <c r="FME28" s="37"/>
      <c r="FMF28" s="37"/>
      <c r="FMG28" s="37"/>
      <c r="FMH28" s="37"/>
      <c r="FMI28" s="37"/>
      <c r="FMJ28" s="37"/>
      <c r="FMK28" s="37"/>
      <c r="FML28" s="37"/>
      <c r="FMM28" s="37"/>
      <c r="FMN28" s="37"/>
      <c r="FMO28" s="37"/>
      <c r="FMP28" s="37"/>
      <c r="FMQ28" s="37"/>
      <c r="FMR28" s="37"/>
      <c r="FMS28" s="37"/>
      <c r="FMT28" s="37"/>
      <c r="FMU28" s="37"/>
      <c r="FMV28" s="37"/>
      <c r="FMW28" s="37"/>
      <c r="FMX28" s="37"/>
      <c r="FMY28" s="37"/>
      <c r="FMZ28" s="37"/>
      <c r="FNA28" s="37"/>
      <c r="FNB28" s="37"/>
      <c r="FNC28" s="37"/>
      <c r="FND28" s="37"/>
      <c r="FNE28" s="37"/>
      <c r="FNF28" s="37"/>
      <c r="FNG28" s="37"/>
      <c r="FNH28" s="37"/>
      <c r="FNI28" s="37"/>
      <c r="FNJ28" s="37"/>
      <c r="FNK28" s="37"/>
      <c r="FNL28" s="37"/>
      <c r="FNM28" s="37"/>
      <c r="FNN28" s="37"/>
      <c r="FNO28" s="37"/>
      <c r="FNP28" s="37"/>
      <c r="FNQ28" s="37"/>
      <c r="FNR28" s="37"/>
      <c r="FNS28" s="37"/>
      <c r="FNT28" s="37"/>
      <c r="FNU28" s="37"/>
      <c r="FNV28" s="37"/>
      <c r="FNW28" s="37"/>
      <c r="FNX28" s="37"/>
      <c r="FNY28" s="37"/>
      <c r="FNZ28" s="37"/>
      <c r="FOA28" s="37"/>
      <c r="FOB28" s="37"/>
      <c r="FOC28" s="37"/>
      <c r="FOD28" s="37"/>
      <c r="FOE28" s="37"/>
      <c r="FOF28" s="37"/>
      <c r="FOG28" s="37"/>
      <c r="FOH28" s="37"/>
      <c r="FOI28" s="37"/>
      <c r="FOJ28" s="37"/>
      <c r="FOK28" s="37"/>
      <c r="FOL28" s="37"/>
      <c r="FOM28" s="37"/>
      <c r="FON28" s="37"/>
      <c r="FOO28" s="37"/>
      <c r="FOP28" s="37"/>
      <c r="FOQ28" s="37"/>
      <c r="FOR28" s="37"/>
      <c r="FOS28" s="37"/>
      <c r="FOT28" s="37"/>
      <c r="FOU28" s="37"/>
      <c r="FOV28" s="37"/>
      <c r="FOW28" s="37"/>
      <c r="FOX28" s="37"/>
      <c r="FOY28" s="37"/>
      <c r="FOZ28" s="37"/>
      <c r="FPA28" s="37"/>
      <c r="FPB28" s="37"/>
      <c r="FPC28" s="37"/>
      <c r="FPD28" s="37"/>
      <c r="FPE28" s="37"/>
      <c r="FPF28" s="37"/>
      <c r="FPG28" s="37"/>
      <c r="FPH28" s="37"/>
      <c r="FPI28" s="37"/>
      <c r="FPJ28" s="37"/>
      <c r="FPK28" s="37"/>
      <c r="FPL28" s="37"/>
      <c r="FPM28" s="37"/>
      <c r="FPN28" s="37"/>
      <c r="FPO28" s="37"/>
      <c r="FPP28" s="37"/>
      <c r="FPQ28" s="37"/>
      <c r="FPR28" s="37"/>
      <c r="FPS28" s="37"/>
      <c r="FPT28" s="37"/>
      <c r="FPU28" s="37"/>
      <c r="FPV28" s="37"/>
      <c r="FPW28" s="37"/>
      <c r="FPX28" s="37"/>
      <c r="FPY28" s="37"/>
      <c r="FPZ28" s="37"/>
      <c r="FQA28" s="37"/>
      <c r="FQB28" s="37"/>
      <c r="FQC28" s="37"/>
      <c r="FQD28" s="37"/>
      <c r="FQE28" s="37"/>
      <c r="FQF28" s="37"/>
      <c r="FQG28" s="37"/>
      <c r="FQH28" s="37"/>
      <c r="FQI28" s="37"/>
      <c r="FQJ28" s="37"/>
      <c r="FQK28" s="37"/>
      <c r="FQL28" s="37"/>
      <c r="FQM28" s="37"/>
      <c r="FQN28" s="37"/>
      <c r="FQO28" s="37"/>
      <c r="FQP28" s="37"/>
      <c r="FQQ28" s="37"/>
      <c r="FQR28" s="37"/>
      <c r="FQS28" s="37"/>
      <c r="FQT28" s="37"/>
      <c r="FQU28" s="37"/>
      <c r="FQV28" s="37"/>
      <c r="FQW28" s="37"/>
      <c r="FQX28" s="37"/>
      <c r="FQY28" s="37"/>
      <c r="FQZ28" s="37"/>
      <c r="FRA28" s="37"/>
      <c r="FRB28" s="37"/>
      <c r="FRC28" s="37"/>
      <c r="FRD28" s="37"/>
      <c r="FRE28" s="37"/>
      <c r="FRF28" s="37"/>
      <c r="FRG28" s="37"/>
      <c r="FRH28" s="37"/>
      <c r="FRI28" s="37"/>
      <c r="FRJ28" s="37"/>
      <c r="FRK28" s="37"/>
      <c r="FRL28" s="37"/>
      <c r="FRM28" s="37"/>
      <c r="FRN28" s="37"/>
      <c r="FRO28" s="37"/>
      <c r="FRP28" s="37"/>
      <c r="FRQ28" s="37"/>
      <c r="FRR28" s="37"/>
      <c r="FRS28" s="37"/>
      <c r="FRT28" s="37"/>
      <c r="FRU28" s="37"/>
      <c r="FRV28" s="37"/>
      <c r="FRW28" s="37"/>
      <c r="FRX28" s="37"/>
      <c r="FRY28" s="37"/>
      <c r="FRZ28" s="37"/>
      <c r="FSA28" s="37"/>
      <c r="FSB28" s="37"/>
      <c r="FSC28" s="37"/>
      <c r="FSD28" s="37"/>
      <c r="FSE28" s="37"/>
      <c r="FSF28" s="37"/>
      <c r="FSG28" s="37"/>
      <c r="FSH28" s="37"/>
      <c r="FSI28" s="37"/>
      <c r="FSJ28" s="37"/>
      <c r="FSK28" s="37"/>
      <c r="FSL28" s="37"/>
      <c r="FSM28" s="37"/>
      <c r="FSN28" s="37"/>
      <c r="FSO28" s="37"/>
      <c r="FSP28" s="37"/>
      <c r="FSQ28" s="37"/>
      <c r="FSR28" s="37"/>
      <c r="FSS28" s="37"/>
      <c r="FST28" s="37"/>
      <c r="FSU28" s="37"/>
      <c r="FSV28" s="37"/>
      <c r="FSW28" s="37"/>
      <c r="FSX28" s="37"/>
      <c r="FSY28" s="37"/>
      <c r="FSZ28" s="37"/>
      <c r="FTA28" s="37"/>
      <c r="FTB28" s="37"/>
      <c r="FTC28" s="37"/>
      <c r="FTD28" s="37"/>
      <c r="FTE28" s="37"/>
      <c r="FTF28" s="37"/>
      <c r="FTG28" s="37"/>
      <c r="FTH28" s="37"/>
      <c r="FTI28" s="37"/>
      <c r="FTJ28" s="37"/>
      <c r="FTK28" s="37"/>
      <c r="FTL28" s="37"/>
      <c r="FTM28" s="37"/>
      <c r="FTN28" s="37"/>
      <c r="FTO28" s="37"/>
      <c r="FTP28" s="37"/>
      <c r="FTQ28" s="37"/>
      <c r="FTR28" s="37"/>
      <c r="FTS28" s="37"/>
      <c r="FTT28" s="37"/>
      <c r="FTU28" s="37"/>
      <c r="FTV28" s="37"/>
      <c r="FTW28" s="37"/>
      <c r="FTX28" s="37"/>
      <c r="FTY28" s="37"/>
      <c r="FTZ28" s="37"/>
      <c r="FUA28" s="37"/>
      <c r="FUB28" s="37"/>
      <c r="FUC28" s="37"/>
      <c r="FUD28" s="37"/>
      <c r="FUE28" s="37"/>
      <c r="FUF28" s="37"/>
      <c r="FUG28" s="37"/>
      <c r="FUH28" s="37"/>
      <c r="FUI28" s="37"/>
      <c r="FUJ28" s="37"/>
      <c r="FUK28" s="37"/>
      <c r="FUL28" s="37"/>
      <c r="FUM28" s="37"/>
      <c r="FUN28" s="37"/>
      <c r="FUO28" s="37"/>
      <c r="FUP28" s="37"/>
      <c r="FUQ28" s="37"/>
      <c r="FUR28" s="37"/>
      <c r="FUS28" s="37"/>
      <c r="FUT28" s="37"/>
      <c r="FUU28" s="37"/>
      <c r="FUV28" s="37"/>
      <c r="FUW28" s="37"/>
      <c r="FUX28" s="37"/>
      <c r="FUY28" s="37"/>
      <c r="FUZ28" s="37"/>
      <c r="FVA28" s="37"/>
      <c r="FVB28" s="37"/>
      <c r="FVC28" s="37"/>
      <c r="FVD28" s="37"/>
      <c r="FVE28" s="37"/>
      <c r="FVF28" s="37"/>
      <c r="FVG28" s="37"/>
      <c r="FVH28" s="37"/>
      <c r="FVI28" s="37"/>
      <c r="FVJ28" s="37"/>
      <c r="FVK28" s="37"/>
      <c r="FVL28" s="37"/>
      <c r="FVM28" s="37"/>
      <c r="FVN28" s="37"/>
      <c r="FVO28" s="37"/>
      <c r="FVP28" s="37"/>
      <c r="FVQ28" s="37"/>
      <c r="FVR28" s="37"/>
      <c r="FVS28" s="37"/>
      <c r="FVT28" s="37"/>
      <c r="FVU28" s="37"/>
      <c r="FVV28" s="37"/>
      <c r="FVW28" s="37"/>
      <c r="FVX28" s="37"/>
      <c r="FVY28" s="37"/>
      <c r="FVZ28" s="37"/>
      <c r="FWA28" s="37"/>
      <c r="FWB28" s="37"/>
      <c r="FWC28" s="37"/>
      <c r="FWD28" s="37"/>
      <c r="FWE28" s="37"/>
      <c r="FWF28" s="37"/>
      <c r="FWG28" s="37"/>
      <c r="FWH28" s="37"/>
      <c r="FWI28" s="37"/>
      <c r="FWJ28" s="37"/>
      <c r="FWK28" s="37"/>
      <c r="FWL28" s="37"/>
      <c r="FWM28" s="37"/>
      <c r="FWN28" s="37"/>
      <c r="FWO28" s="37"/>
      <c r="FWP28" s="37"/>
      <c r="FWQ28" s="37"/>
      <c r="FWR28" s="37"/>
      <c r="FWS28" s="37"/>
      <c r="FWT28" s="37"/>
      <c r="FWU28" s="37"/>
      <c r="FWV28" s="37"/>
      <c r="FWW28" s="37"/>
      <c r="FWX28" s="37"/>
      <c r="FWY28" s="37"/>
      <c r="FWZ28" s="37"/>
      <c r="FXA28" s="37"/>
      <c r="FXB28" s="37"/>
      <c r="FXC28" s="37"/>
      <c r="FXD28" s="37"/>
      <c r="FXE28" s="37"/>
      <c r="FXF28" s="37"/>
      <c r="FXG28" s="37"/>
      <c r="FXH28" s="37"/>
      <c r="FXI28" s="37"/>
      <c r="FXJ28" s="37"/>
      <c r="FXK28" s="37"/>
      <c r="FXL28" s="37"/>
      <c r="FXM28" s="37"/>
      <c r="FXN28" s="37"/>
      <c r="FXO28" s="37"/>
      <c r="FXP28" s="37"/>
      <c r="FXQ28" s="37"/>
      <c r="FXR28" s="37"/>
      <c r="FXS28" s="37"/>
      <c r="FXT28" s="37"/>
      <c r="FXU28" s="37"/>
      <c r="FXV28" s="37"/>
      <c r="FXW28" s="37"/>
      <c r="FXX28" s="37"/>
      <c r="FXY28" s="37"/>
      <c r="FXZ28" s="37"/>
      <c r="FYA28" s="37"/>
      <c r="FYB28" s="37"/>
      <c r="FYC28" s="37"/>
      <c r="FYD28" s="37"/>
      <c r="FYE28" s="37"/>
      <c r="FYF28" s="37"/>
      <c r="FYG28" s="37"/>
      <c r="FYH28" s="37"/>
      <c r="FYI28" s="37"/>
      <c r="FYJ28" s="37"/>
      <c r="FYK28" s="37"/>
      <c r="FYL28" s="37"/>
      <c r="FYM28" s="37"/>
      <c r="FYN28" s="37"/>
      <c r="FYO28" s="37"/>
      <c r="FYP28" s="37"/>
      <c r="FYQ28" s="37"/>
      <c r="FYR28" s="37"/>
      <c r="FYS28" s="37"/>
      <c r="FYT28" s="37"/>
      <c r="FYU28" s="37"/>
      <c r="FYV28" s="37"/>
      <c r="FYW28" s="37"/>
      <c r="FYX28" s="37"/>
      <c r="FYY28" s="37"/>
      <c r="FYZ28" s="37"/>
      <c r="FZA28" s="37"/>
      <c r="FZB28" s="37"/>
      <c r="FZC28" s="37"/>
      <c r="FZD28" s="37"/>
      <c r="FZE28" s="37"/>
      <c r="FZF28" s="37"/>
      <c r="FZG28" s="37"/>
      <c r="FZH28" s="37"/>
      <c r="FZI28" s="37"/>
      <c r="FZJ28" s="37"/>
      <c r="FZK28" s="37"/>
      <c r="FZL28" s="37"/>
      <c r="FZM28" s="37"/>
      <c r="FZN28" s="37"/>
      <c r="FZO28" s="37"/>
      <c r="FZP28" s="37"/>
      <c r="FZQ28" s="37"/>
      <c r="FZR28" s="37"/>
      <c r="FZS28" s="37"/>
      <c r="FZT28" s="37"/>
      <c r="FZU28" s="37"/>
      <c r="FZV28" s="37"/>
      <c r="FZW28" s="37"/>
      <c r="FZX28" s="37"/>
      <c r="FZY28" s="37"/>
      <c r="FZZ28" s="37"/>
      <c r="GAA28" s="37"/>
      <c r="GAB28" s="37"/>
      <c r="GAC28" s="37"/>
      <c r="GAD28" s="37"/>
      <c r="GAE28" s="37"/>
      <c r="GAF28" s="37"/>
      <c r="GAG28" s="37"/>
      <c r="GAH28" s="37"/>
      <c r="GAI28" s="37"/>
      <c r="GAJ28" s="37"/>
      <c r="GAK28" s="37"/>
      <c r="GAL28" s="37"/>
      <c r="GAM28" s="37"/>
      <c r="GAN28" s="37"/>
      <c r="GAO28" s="37"/>
      <c r="GAP28" s="37"/>
      <c r="GAQ28" s="37"/>
      <c r="GAR28" s="37"/>
      <c r="GAS28" s="37"/>
      <c r="GAT28" s="37"/>
      <c r="GAU28" s="37"/>
      <c r="GAV28" s="37"/>
      <c r="GAW28" s="37"/>
      <c r="GAX28" s="37"/>
      <c r="GAY28" s="37"/>
      <c r="GAZ28" s="37"/>
      <c r="GBA28" s="37"/>
      <c r="GBB28" s="37"/>
      <c r="GBC28" s="37"/>
      <c r="GBD28" s="37"/>
      <c r="GBE28" s="37"/>
      <c r="GBF28" s="37"/>
      <c r="GBG28" s="37"/>
      <c r="GBH28" s="37"/>
      <c r="GBI28" s="37"/>
      <c r="GBJ28" s="37"/>
      <c r="GBK28" s="37"/>
      <c r="GBL28" s="37"/>
      <c r="GBM28" s="37"/>
      <c r="GBN28" s="37"/>
      <c r="GBO28" s="37"/>
      <c r="GBP28" s="37"/>
      <c r="GBQ28" s="37"/>
      <c r="GBR28" s="37"/>
      <c r="GBS28" s="37"/>
      <c r="GBT28" s="37"/>
      <c r="GBU28" s="37"/>
      <c r="GBV28" s="37"/>
      <c r="GBW28" s="37"/>
      <c r="GBX28" s="37"/>
      <c r="GBY28" s="37"/>
      <c r="GBZ28" s="37"/>
      <c r="GCA28" s="37"/>
      <c r="GCB28" s="37"/>
      <c r="GCC28" s="37"/>
      <c r="GCD28" s="37"/>
      <c r="GCE28" s="37"/>
      <c r="GCF28" s="37"/>
      <c r="GCG28" s="37"/>
      <c r="GCH28" s="37"/>
      <c r="GCI28" s="37"/>
      <c r="GCJ28" s="37"/>
      <c r="GCK28" s="37"/>
      <c r="GCL28" s="37"/>
      <c r="GCM28" s="37"/>
      <c r="GCN28" s="37"/>
      <c r="GCO28" s="37"/>
      <c r="GCP28" s="37"/>
      <c r="GCQ28" s="37"/>
      <c r="GCR28" s="37"/>
      <c r="GCS28" s="37"/>
      <c r="GCT28" s="37"/>
      <c r="GCU28" s="37"/>
      <c r="GCV28" s="37"/>
      <c r="GCW28" s="37"/>
      <c r="GCX28" s="37"/>
      <c r="GCY28" s="37"/>
      <c r="GCZ28" s="37"/>
      <c r="GDA28" s="37"/>
      <c r="GDB28" s="37"/>
      <c r="GDC28" s="37"/>
      <c r="GDD28" s="37"/>
      <c r="GDE28" s="37"/>
      <c r="GDF28" s="37"/>
      <c r="GDG28" s="37"/>
      <c r="GDH28" s="37"/>
      <c r="GDI28" s="37"/>
      <c r="GDJ28" s="37"/>
      <c r="GDK28" s="37"/>
      <c r="GDL28" s="37"/>
      <c r="GDM28" s="37"/>
      <c r="GDN28" s="37"/>
      <c r="GDO28" s="37"/>
      <c r="GDP28" s="37"/>
      <c r="GDQ28" s="37"/>
      <c r="GDR28" s="37"/>
      <c r="GDS28" s="37"/>
      <c r="GDT28" s="37"/>
      <c r="GDU28" s="37"/>
      <c r="GDV28" s="37"/>
      <c r="GDW28" s="37"/>
      <c r="GDX28" s="37"/>
      <c r="GDY28" s="37"/>
      <c r="GDZ28" s="37"/>
      <c r="GEA28" s="37"/>
      <c r="GEB28" s="37"/>
      <c r="GEC28" s="37"/>
      <c r="GED28" s="37"/>
      <c r="GEE28" s="37"/>
      <c r="GEF28" s="37"/>
      <c r="GEG28" s="37"/>
      <c r="GEH28" s="37"/>
      <c r="GEI28" s="37"/>
      <c r="GEJ28" s="37"/>
      <c r="GEK28" s="37"/>
      <c r="GEL28" s="37"/>
      <c r="GEM28" s="37"/>
      <c r="GEN28" s="37"/>
      <c r="GEO28" s="37"/>
      <c r="GEP28" s="37"/>
      <c r="GEQ28" s="37"/>
      <c r="GER28" s="37"/>
      <c r="GES28" s="37"/>
      <c r="GET28" s="37"/>
      <c r="GEU28" s="37"/>
      <c r="GEV28" s="37"/>
      <c r="GEW28" s="37"/>
      <c r="GEX28" s="37"/>
      <c r="GEY28" s="37"/>
      <c r="GEZ28" s="37"/>
      <c r="GFA28" s="37"/>
      <c r="GFB28" s="37"/>
      <c r="GFC28" s="37"/>
      <c r="GFD28" s="37"/>
      <c r="GFE28" s="37"/>
      <c r="GFF28" s="37"/>
      <c r="GFG28" s="37"/>
      <c r="GFH28" s="37"/>
      <c r="GFI28" s="37"/>
      <c r="GFJ28" s="37"/>
      <c r="GFK28" s="37"/>
      <c r="GFL28" s="37"/>
      <c r="GFM28" s="37"/>
      <c r="GFN28" s="37"/>
      <c r="GFO28" s="37"/>
      <c r="GFP28" s="37"/>
      <c r="GFQ28" s="37"/>
      <c r="GFR28" s="37"/>
      <c r="GFS28" s="37"/>
      <c r="GFT28" s="37"/>
      <c r="GFU28" s="37"/>
      <c r="GFV28" s="37"/>
      <c r="GFW28" s="37"/>
      <c r="GFX28" s="37"/>
      <c r="GFY28" s="37"/>
      <c r="GFZ28" s="37"/>
      <c r="GGA28" s="37"/>
      <c r="GGB28" s="37"/>
      <c r="GGC28" s="37"/>
      <c r="GGD28" s="37"/>
      <c r="GGE28" s="37"/>
      <c r="GGF28" s="37"/>
      <c r="GGG28" s="37"/>
      <c r="GGH28" s="37"/>
      <c r="GGI28" s="37"/>
      <c r="GGJ28" s="37"/>
      <c r="GGK28" s="37"/>
      <c r="GGL28" s="37"/>
      <c r="GGM28" s="37"/>
      <c r="GGN28" s="37"/>
      <c r="GGO28" s="37"/>
      <c r="GGP28" s="37"/>
      <c r="GGQ28" s="37"/>
      <c r="GGR28" s="37"/>
      <c r="GGS28" s="37"/>
      <c r="GGT28" s="37"/>
      <c r="GGU28" s="37"/>
      <c r="GGV28" s="37"/>
      <c r="GGW28" s="37"/>
      <c r="GGX28" s="37"/>
      <c r="GGY28" s="37"/>
      <c r="GGZ28" s="37"/>
      <c r="GHA28" s="37"/>
      <c r="GHB28" s="37"/>
      <c r="GHC28" s="37"/>
      <c r="GHD28" s="37"/>
      <c r="GHE28" s="37"/>
      <c r="GHF28" s="37"/>
      <c r="GHG28" s="37"/>
      <c r="GHH28" s="37"/>
      <c r="GHI28" s="37"/>
      <c r="GHJ28" s="37"/>
      <c r="GHK28" s="37"/>
      <c r="GHL28" s="37"/>
      <c r="GHM28" s="37"/>
      <c r="GHN28" s="37"/>
      <c r="GHO28" s="37"/>
      <c r="GHP28" s="37"/>
      <c r="GHQ28" s="37"/>
      <c r="GHR28" s="37"/>
      <c r="GHS28" s="37"/>
      <c r="GHT28" s="37"/>
      <c r="GHU28" s="37"/>
      <c r="GHV28" s="37"/>
      <c r="GHW28" s="37"/>
      <c r="GHX28" s="37"/>
      <c r="GHY28" s="37"/>
      <c r="GHZ28" s="37"/>
      <c r="GIA28" s="37"/>
      <c r="GIB28" s="37"/>
      <c r="GIC28" s="37"/>
      <c r="GID28" s="37"/>
      <c r="GIE28" s="37"/>
      <c r="GIF28" s="37"/>
      <c r="GIG28" s="37"/>
      <c r="GIH28" s="37"/>
      <c r="GII28" s="37"/>
      <c r="GIJ28" s="37"/>
      <c r="GIK28" s="37"/>
      <c r="GIL28" s="37"/>
      <c r="GIM28" s="37"/>
      <c r="GIN28" s="37"/>
      <c r="GIO28" s="37"/>
      <c r="GIP28" s="37"/>
      <c r="GIQ28" s="37"/>
      <c r="GIR28" s="37"/>
      <c r="GIS28" s="37"/>
      <c r="GIT28" s="37"/>
      <c r="GIU28" s="37"/>
      <c r="GIV28" s="37"/>
      <c r="GIW28" s="37"/>
      <c r="GIX28" s="37"/>
      <c r="GIY28" s="37"/>
      <c r="GIZ28" s="37"/>
      <c r="GJA28" s="37"/>
      <c r="GJB28" s="37"/>
      <c r="GJC28" s="37"/>
      <c r="GJD28" s="37"/>
      <c r="GJE28" s="37"/>
      <c r="GJF28" s="37"/>
      <c r="GJG28" s="37"/>
      <c r="GJH28" s="37"/>
      <c r="GJI28" s="37"/>
      <c r="GJJ28" s="37"/>
      <c r="GJK28" s="37"/>
      <c r="GJL28" s="37"/>
      <c r="GJM28" s="37"/>
      <c r="GJN28" s="37"/>
      <c r="GJO28" s="37"/>
      <c r="GJP28" s="37"/>
      <c r="GJQ28" s="37"/>
      <c r="GJR28" s="37"/>
      <c r="GJS28" s="37"/>
      <c r="GJT28" s="37"/>
      <c r="GJU28" s="37"/>
      <c r="GJV28" s="37"/>
      <c r="GJW28" s="37"/>
      <c r="GJX28" s="37"/>
      <c r="GJY28" s="37"/>
      <c r="GJZ28" s="37"/>
      <c r="GKA28" s="37"/>
      <c r="GKB28" s="37"/>
      <c r="GKC28" s="37"/>
      <c r="GKD28" s="37"/>
      <c r="GKE28" s="37"/>
      <c r="GKF28" s="37"/>
      <c r="GKG28" s="37"/>
      <c r="GKH28" s="37"/>
      <c r="GKI28" s="37"/>
      <c r="GKJ28" s="37"/>
      <c r="GKK28" s="37"/>
      <c r="GKL28" s="37"/>
      <c r="GKM28" s="37"/>
      <c r="GKN28" s="37"/>
      <c r="GKO28" s="37"/>
      <c r="GKP28" s="37"/>
      <c r="GKQ28" s="37"/>
      <c r="GKR28" s="37"/>
      <c r="GKS28" s="37"/>
      <c r="GKT28" s="37"/>
      <c r="GKU28" s="37"/>
      <c r="GKV28" s="37"/>
      <c r="GKW28" s="37"/>
      <c r="GKX28" s="37"/>
      <c r="GKY28" s="37"/>
      <c r="GKZ28" s="37"/>
      <c r="GLA28" s="37"/>
      <c r="GLB28" s="37"/>
      <c r="GLC28" s="37"/>
      <c r="GLD28" s="37"/>
      <c r="GLE28" s="37"/>
      <c r="GLF28" s="37"/>
      <c r="GLG28" s="37"/>
      <c r="GLH28" s="37"/>
      <c r="GLI28" s="37"/>
      <c r="GLJ28" s="37"/>
      <c r="GLK28" s="37"/>
      <c r="GLL28" s="37"/>
      <c r="GLM28" s="37"/>
      <c r="GLN28" s="37"/>
      <c r="GLO28" s="37"/>
      <c r="GLP28" s="37"/>
      <c r="GLQ28" s="37"/>
      <c r="GLR28" s="37"/>
      <c r="GLS28" s="37"/>
      <c r="GLT28" s="37"/>
      <c r="GLU28" s="37"/>
      <c r="GLV28" s="37"/>
      <c r="GLW28" s="37"/>
      <c r="GLX28" s="37"/>
      <c r="GLY28" s="37"/>
      <c r="GLZ28" s="37"/>
      <c r="GMA28" s="37"/>
      <c r="GMB28" s="37"/>
      <c r="GMC28" s="37"/>
      <c r="GMD28" s="37"/>
      <c r="GME28" s="37"/>
      <c r="GMF28" s="37"/>
      <c r="GMG28" s="37"/>
      <c r="GMH28" s="37"/>
      <c r="GMI28" s="37"/>
      <c r="GMJ28" s="37"/>
      <c r="GMK28" s="37"/>
      <c r="GML28" s="37"/>
      <c r="GMM28" s="37"/>
      <c r="GMN28" s="37"/>
      <c r="GMO28" s="37"/>
      <c r="GMP28" s="37"/>
      <c r="GMQ28" s="37"/>
      <c r="GMR28" s="37"/>
      <c r="GMS28" s="37"/>
      <c r="GMT28" s="37"/>
      <c r="GMU28" s="37"/>
      <c r="GMV28" s="37"/>
      <c r="GMW28" s="37"/>
      <c r="GMX28" s="37"/>
      <c r="GMY28" s="37"/>
      <c r="GMZ28" s="37"/>
      <c r="GNA28" s="37"/>
      <c r="GNB28" s="37"/>
      <c r="GNC28" s="37"/>
      <c r="GND28" s="37"/>
      <c r="GNE28" s="37"/>
      <c r="GNF28" s="37"/>
      <c r="GNG28" s="37"/>
      <c r="GNH28" s="37"/>
      <c r="GNI28" s="37"/>
      <c r="GNJ28" s="37"/>
      <c r="GNK28" s="37"/>
      <c r="GNL28" s="37"/>
      <c r="GNM28" s="37"/>
      <c r="GNN28" s="37"/>
      <c r="GNO28" s="37"/>
      <c r="GNP28" s="37"/>
      <c r="GNQ28" s="37"/>
      <c r="GNR28" s="37"/>
      <c r="GNS28" s="37"/>
      <c r="GNT28" s="37"/>
      <c r="GNU28" s="37"/>
      <c r="GNV28" s="37"/>
      <c r="GNW28" s="37"/>
      <c r="GNX28" s="37"/>
      <c r="GNY28" s="37"/>
      <c r="GNZ28" s="37"/>
      <c r="GOA28" s="37"/>
      <c r="GOB28" s="37"/>
      <c r="GOC28" s="37"/>
      <c r="GOD28" s="37"/>
      <c r="GOE28" s="37"/>
      <c r="GOF28" s="37"/>
      <c r="GOG28" s="37"/>
      <c r="GOH28" s="37"/>
      <c r="GOI28" s="37"/>
      <c r="GOJ28" s="37"/>
      <c r="GOK28" s="37"/>
      <c r="GOL28" s="37"/>
      <c r="GOM28" s="37"/>
      <c r="GON28" s="37"/>
      <c r="GOO28" s="37"/>
      <c r="GOP28" s="37"/>
      <c r="GOQ28" s="37"/>
      <c r="GOR28" s="37"/>
      <c r="GOS28" s="37"/>
      <c r="GOT28" s="37"/>
      <c r="GOU28" s="37"/>
      <c r="GOV28" s="37"/>
      <c r="GOW28" s="37"/>
      <c r="GOX28" s="37"/>
      <c r="GOY28" s="37"/>
      <c r="GOZ28" s="37"/>
      <c r="GPA28" s="37"/>
      <c r="GPB28" s="37"/>
      <c r="GPC28" s="37"/>
      <c r="GPD28" s="37"/>
      <c r="GPE28" s="37"/>
      <c r="GPF28" s="37"/>
      <c r="GPG28" s="37"/>
      <c r="GPH28" s="37"/>
      <c r="GPI28" s="37"/>
      <c r="GPJ28" s="37"/>
      <c r="GPK28" s="37"/>
      <c r="GPL28" s="37"/>
      <c r="GPM28" s="37"/>
      <c r="GPN28" s="37"/>
      <c r="GPO28" s="37"/>
      <c r="GPP28" s="37"/>
      <c r="GPQ28" s="37"/>
      <c r="GPR28" s="37"/>
      <c r="GPS28" s="37"/>
      <c r="GPT28" s="37"/>
      <c r="GPU28" s="37"/>
      <c r="GPV28" s="37"/>
      <c r="GPW28" s="37"/>
      <c r="GPX28" s="37"/>
      <c r="GPY28" s="37"/>
      <c r="GPZ28" s="37"/>
      <c r="GQA28" s="37"/>
      <c r="GQB28" s="37"/>
      <c r="GQC28" s="37"/>
      <c r="GQD28" s="37"/>
      <c r="GQE28" s="37"/>
      <c r="GQF28" s="37"/>
      <c r="GQG28" s="37"/>
      <c r="GQH28" s="37"/>
      <c r="GQI28" s="37"/>
      <c r="GQJ28" s="37"/>
      <c r="GQK28" s="37"/>
      <c r="GQL28" s="37"/>
      <c r="GQM28" s="37"/>
      <c r="GQN28" s="37"/>
      <c r="GQO28" s="37"/>
      <c r="GQP28" s="37"/>
      <c r="GQQ28" s="37"/>
      <c r="GQR28" s="37"/>
      <c r="GQS28" s="37"/>
      <c r="GQT28" s="37"/>
      <c r="GQU28" s="37"/>
      <c r="GQV28" s="37"/>
      <c r="GQW28" s="37"/>
      <c r="GQX28" s="37"/>
      <c r="GQY28" s="37"/>
      <c r="GQZ28" s="37"/>
      <c r="GRA28" s="37"/>
      <c r="GRB28" s="37"/>
      <c r="GRC28" s="37"/>
      <c r="GRD28" s="37"/>
      <c r="GRE28" s="37"/>
      <c r="GRF28" s="37"/>
      <c r="GRG28" s="37"/>
      <c r="GRH28" s="37"/>
      <c r="GRI28" s="37"/>
      <c r="GRJ28" s="37"/>
      <c r="GRK28" s="37"/>
      <c r="GRL28" s="37"/>
      <c r="GRM28" s="37"/>
      <c r="GRN28" s="37"/>
      <c r="GRO28" s="37"/>
      <c r="GRP28" s="37"/>
      <c r="GRQ28" s="37"/>
      <c r="GRR28" s="37"/>
      <c r="GRS28" s="37"/>
      <c r="GRT28" s="37"/>
      <c r="GRU28" s="37"/>
      <c r="GRV28" s="37"/>
      <c r="GRW28" s="37"/>
      <c r="GRX28" s="37"/>
      <c r="GRY28" s="37"/>
      <c r="GRZ28" s="37"/>
      <c r="GSA28" s="37"/>
      <c r="GSB28" s="37"/>
      <c r="GSC28" s="37"/>
      <c r="GSD28" s="37"/>
      <c r="GSE28" s="37"/>
      <c r="GSF28" s="37"/>
      <c r="GSG28" s="37"/>
      <c r="GSH28" s="37"/>
      <c r="GSI28" s="37"/>
      <c r="GSJ28" s="37"/>
      <c r="GSK28" s="37"/>
      <c r="GSL28" s="37"/>
      <c r="GSM28" s="37"/>
      <c r="GSN28" s="37"/>
      <c r="GSO28" s="37"/>
      <c r="GSP28" s="37"/>
      <c r="GSQ28" s="37"/>
      <c r="GSR28" s="37"/>
      <c r="GSS28" s="37"/>
      <c r="GST28" s="37"/>
      <c r="GSU28" s="37"/>
      <c r="GSV28" s="37"/>
      <c r="GSW28" s="37"/>
      <c r="GSX28" s="37"/>
      <c r="GSY28" s="37"/>
      <c r="GSZ28" s="37"/>
      <c r="GTA28" s="37"/>
      <c r="GTB28" s="37"/>
      <c r="GTC28" s="37"/>
      <c r="GTD28" s="37"/>
      <c r="GTE28" s="37"/>
      <c r="GTF28" s="37"/>
      <c r="GTG28" s="37"/>
      <c r="GTH28" s="37"/>
      <c r="GTI28" s="37"/>
      <c r="GTJ28" s="37"/>
      <c r="GTK28" s="37"/>
      <c r="GTL28" s="37"/>
      <c r="GTM28" s="37"/>
      <c r="GTN28" s="37"/>
      <c r="GTO28" s="37"/>
      <c r="GTP28" s="37"/>
      <c r="GTQ28" s="37"/>
      <c r="GTR28" s="37"/>
      <c r="GTS28" s="37"/>
      <c r="GTT28" s="37"/>
      <c r="GTU28" s="37"/>
      <c r="GTV28" s="37"/>
      <c r="GTW28" s="37"/>
      <c r="GTX28" s="37"/>
      <c r="GTY28" s="37"/>
      <c r="GTZ28" s="37"/>
      <c r="GUA28" s="37"/>
      <c r="GUB28" s="37"/>
      <c r="GUC28" s="37"/>
      <c r="GUD28" s="37"/>
      <c r="GUE28" s="37"/>
      <c r="GUF28" s="37"/>
      <c r="GUG28" s="37"/>
      <c r="GUH28" s="37"/>
      <c r="GUI28" s="37"/>
      <c r="GUJ28" s="37"/>
      <c r="GUK28" s="37"/>
      <c r="GUL28" s="37"/>
      <c r="GUM28" s="37"/>
      <c r="GUN28" s="37"/>
      <c r="GUO28" s="37"/>
      <c r="GUP28" s="37"/>
      <c r="GUQ28" s="37"/>
      <c r="GUR28" s="37"/>
      <c r="GUS28" s="37"/>
      <c r="GUT28" s="37"/>
      <c r="GUU28" s="37"/>
      <c r="GUV28" s="37"/>
      <c r="GUW28" s="37"/>
      <c r="GUX28" s="37"/>
      <c r="GUY28" s="37"/>
      <c r="GUZ28" s="37"/>
      <c r="GVA28" s="37"/>
      <c r="GVB28" s="37"/>
      <c r="GVC28" s="37"/>
      <c r="GVD28" s="37"/>
      <c r="GVE28" s="37"/>
      <c r="GVF28" s="37"/>
      <c r="GVG28" s="37"/>
      <c r="GVH28" s="37"/>
      <c r="GVI28" s="37"/>
      <c r="GVJ28" s="37"/>
      <c r="GVK28" s="37"/>
      <c r="GVL28" s="37"/>
      <c r="GVM28" s="37"/>
      <c r="GVN28" s="37"/>
      <c r="GVO28" s="37"/>
      <c r="GVP28" s="37"/>
      <c r="GVQ28" s="37"/>
      <c r="GVR28" s="37"/>
      <c r="GVS28" s="37"/>
      <c r="GVT28" s="37"/>
      <c r="GVU28" s="37"/>
      <c r="GVV28" s="37"/>
      <c r="GVW28" s="37"/>
      <c r="GVX28" s="37"/>
      <c r="GVY28" s="37"/>
      <c r="GVZ28" s="37"/>
      <c r="GWA28" s="37"/>
      <c r="GWB28" s="37"/>
      <c r="GWC28" s="37"/>
      <c r="GWD28" s="37"/>
      <c r="GWE28" s="37"/>
      <c r="GWF28" s="37"/>
      <c r="GWG28" s="37"/>
      <c r="GWH28" s="37"/>
      <c r="GWI28" s="37"/>
      <c r="GWJ28" s="37"/>
      <c r="GWK28" s="37"/>
      <c r="GWL28" s="37"/>
      <c r="GWM28" s="37"/>
      <c r="GWN28" s="37"/>
      <c r="GWO28" s="37"/>
      <c r="GWP28" s="37"/>
      <c r="GWQ28" s="37"/>
      <c r="GWR28" s="37"/>
      <c r="GWS28" s="37"/>
      <c r="GWT28" s="37"/>
      <c r="GWU28" s="37"/>
      <c r="GWV28" s="37"/>
      <c r="GWW28" s="37"/>
      <c r="GWX28" s="37"/>
      <c r="GWY28" s="37"/>
      <c r="GWZ28" s="37"/>
      <c r="GXA28" s="37"/>
      <c r="GXB28" s="37"/>
      <c r="GXC28" s="37"/>
      <c r="GXD28" s="37"/>
      <c r="GXE28" s="37"/>
      <c r="GXF28" s="37"/>
      <c r="GXG28" s="37"/>
      <c r="GXH28" s="37"/>
      <c r="GXI28" s="37"/>
      <c r="GXJ28" s="37"/>
      <c r="GXK28" s="37"/>
      <c r="GXL28" s="37"/>
      <c r="GXM28" s="37"/>
      <c r="GXN28" s="37"/>
      <c r="GXO28" s="37"/>
      <c r="GXP28" s="37"/>
      <c r="GXQ28" s="37"/>
      <c r="GXR28" s="37"/>
      <c r="GXS28" s="37"/>
      <c r="GXT28" s="37"/>
      <c r="GXU28" s="37"/>
      <c r="GXV28" s="37"/>
      <c r="GXW28" s="37"/>
      <c r="GXX28" s="37"/>
      <c r="GXY28" s="37"/>
      <c r="GXZ28" s="37"/>
      <c r="GYA28" s="37"/>
      <c r="GYB28" s="37"/>
      <c r="GYC28" s="37"/>
      <c r="GYD28" s="37"/>
      <c r="GYE28" s="37"/>
      <c r="GYF28" s="37"/>
      <c r="GYG28" s="37"/>
      <c r="GYH28" s="37"/>
      <c r="GYI28" s="37"/>
      <c r="GYJ28" s="37"/>
      <c r="GYK28" s="37"/>
      <c r="GYL28" s="37"/>
      <c r="GYM28" s="37"/>
      <c r="GYN28" s="37"/>
      <c r="GYO28" s="37"/>
      <c r="GYP28" s="37"/>
      <c r="GYQ28" s="37"/>
      <c r="GYR28" s="37"/>
      <c r="GYS28" s="37"/>
      <c r="GYT28" s="37"/>
      <c r="GYU28" s="37"/>
      <c r="GYV28" s="37"/>
      <c r="GYW28" s="37"/>
      <c r="GYX28" s="37"/>
      <c r="GYY28" s="37"/>
      <c r="GYZ28" s="37"/>
      <c r="GZA28" s="37"/>
      <c r="GZB28" s="37"/>
      <c r="GZC28" s="37"/>
      <c r="GZD28" s="37"/>
      <c r="GZE28" s="37"/>
      <c r="GZF28" s="37"/>
      <c r="GZG28" s="37"/>
      <c r="GZH28" s="37"/>
      <c r="GZI28" s="37"/>
      <c r="GZJ28" s="37"/>
      <c r="GZK28" s="37"/>
      <c r="GZL28" s="37"/>
      <c r="GZM28" s="37"/>
      <c r="GZN28" s="37"/>
      <c r="GZO28" s="37"/>
      <c r="GZP28" s="37"/>
      <c r="GZQ28" s="37"/>
      <c r="GZR28" s="37"/>
      <c r="GZS28" s="37"/>
      <c r="GZT28" s="37"/>
      <c r="GZU28" s="37"/>
      <c r="GZV28" s="37"/>
      <c r="GZW28" s="37"/>
      <c r="GZX28" s="37"/>
      <c r="GZY28" s="37"/>
      <c r="GZZ28" s="37"/>
      <c r="HAA28" s="37"/>
      <c r="HAB28" s="37"/>
      <c r="HAC28" s="37"/>
      <c r="HAD28" s="37"/>
      <c r="HAE28" s="37"/>
      <c r="HAF28" s="37"/>
      <c r="HAG28" s="37"/>
      <c r="HAH28" s="37"/>
      <c r="HAI28" s="37"/>
      <c r="HAJ28" s="37"/>
      <c r="HAK28" s="37"/>
      <c r="HAL28" s="37"/>
      <c r="HAM28" s="37"/>
      <c r="HAN28" s="37"/>
      <c r="HAO28" s="37"/>
      <c r="HAP28" s="37"/>
      <c r="HAQ28" s="37"/>
      <c r="HAR28" s="37"/>
      <c r="HAS28" s="37"/>
      <c r="HAT28" s="37"/>
      <c r="HAU28" s="37"/>
      <c r="HAV28" s="37"/>
      <c r="HAW28" s="37"/>
      <c r="HAX28" s="37"/>
      <c r="HAY28" s="37"/>
      <c r="HAZ28" s="37"/>
      <c r="HBA28" s="37"/>
      <c r="HBB28" s="37"/>
      <c r="HBC28" s="37"/>
      <c r="HBD28" s="37"/>
      <c r="HBE28" s="37"/>
      <c r="HBF28" s="37"/>
      <c r="HBG28" s="37"/>
      <c r="HBH28" s="37"/>
      <c r="HBI28" s="37"/>
      <c r="HBJ28" s="37"/>
      <c r="HBK28" s="37"/>
      <c r="HBL28" s="37"/>
      <c r="HBM28" s="37"/>
      <c r="HBN28" s="37"/>
      <c r="HBO28" s="37"/>
      <c r="HBP28" s="37"/>
      <c r="HBQ28" s="37"/>
      <c r="HBR28" s="37"/>
      <c r="HBS28" s="37"/>
      <c r="HBT28" s="37"/>
      <c r="HBU28" s="37"/>
      <c r="HBV28" s="37"/>
      <c r="HBW28" s="37"/>
      <c r="HBX28" s="37"/>
      <c r="HBY28" s="37"/>
      <c r="HBZ28" s="37"/>
      <c r="HCA28" s="37"/>
      <c r="HCB28" s="37"/>
      <c r="HCC28" s="37"/>
      <c r="HCD28" s="37"/>
      <c r="HCE28" s="37"/>
      <c r="HCF28" s="37"/>
      <c r="HCG28" s="37"/>
      <c r="HCH28" s="37"/>
      <c r="HCI28" s="37"/>
      <c r="HCJ28" s="37"/>
      <c r="HCK28" s="37"/>
      <c r="HCL28" s="37"/>
      <c r="HCM28" s="37"/>
      <c r="HCN28" s="37"/>
      <c r="HCO28" s="37"/>
      <c r="HCP28" s="37"/>
      <c r="HCQ28" s="37"/>
      <c r="HCR28" s="37"/>
      <c r="HCS28" s="37"/>
      <c r="HCT28" s="37"/>
      <c r="HCU28" s="37"/>
      <c r="HCV28" s="37"/>
      <c r="HCW28" s="37"/>
      <c r="HCX28" s="37"/>
      <c r="HCY28" s="37"/>
      <c r="HCZ28" s="37"/>
      <c r="HDA28" s="37"/>
      <c r="HDB28" s="37"/>
      <c r="HDC28" s="37"/>
      <c r="HDD28" s="37"/>
      <c r="HDE28" s="37"/>
      <c r="HDF28" s="37"/>
      <c r="HDG28" s="37"/>
      <c r="HDH28" s="37"/>
      <c r="HDI28" s="37"/>
      <c r="HDJ28" s="37"/>
      <c r="HDK28" s="37"/>
      <c r="HDL28" s="37"/>
      <c r="HDM28" s="37"/>
      <c r="HDN28" s="37"/>
      <c r="HDO28" s="37"/>
      <c r="HDP28" s="37"/>
      <c r="HDQ28" s="37"/>
      <c r="HDR28" s="37"/>
      <c r="HDS28" s="37"/>
      <c r="HDT28" s="37"/>
      <c r="HDU28" s="37"/>
      <c r="HDV28" s="37"/>
      <c r="HDW28" s="37"/>
      <c r="HDX28" s="37"/>
      <c r="HDY28" s="37"/>
      <c r="HDZ28" s="37"/>
      <c r="HEA28" s="37"/>
      <c r="HEB28" s="37"/>
      <c r="HEC28" s="37"/>
      <c r="HED28" s="37"/>
      <c r="HEE28" s="37"/>
      <c r="HEF28" s="37"/>
      <c r="HEG28" s="37"/>
      <c r="HEH28" s="37"/>
      <c r="HEI28" s="37"/>
      <c r="HEJ28" s="37"/>
      <c r="HEK28" s="37"/>
      <c r="HEL28" s="37"/>
      <c r="HEM28" s="37"/>
      <c r="HEN28" s="37"/>
      <c r="HEO28" s="37"/>
      <c r="HEP28" s="37"/>
      <c r="HEQ28" s="37"/>
      <c r="HER28" s="37"/>
      <c r="HES28" s="37"/>
      <c r="HET28" s="37"/>
      <c r="HEU28" s="37"/>
      <c r="HEV28" s="37"/>
      <c r="HEW28" s="37"/>
      <c r="HEX28" s="37"/>
      <c r="HEY28" s="37"/>
      <c r="HEZ28" s="37"/>
      <c r="HFA28" s="37"/>
      <c r="HFB28" s="37"/>
      <c r="HFC28" s="37"/>
      <c r="HFD28" s="37"/>
      <c r="HFE28" s="37"/>
      <c r="HFF28" s="37"/>
      <c r="HFG28" s="37"/>
      <c r="HFH28" s="37"/>
      <c r="HFI28" s="37"/>
      <c r="HFJ28" s="37"/>
      <c r="HFK28" s="37"/>
      <c r="HFL28" s="37"/>
      <c r="HFM28" s="37"/>
      <c r="HFN28" s="37"/>
      <c r="HFO28" s="37"/>
      <c r="HFP28" s="37"/>
      <c r="HFQ28" s="37"/>
      <c r="HFR28" s="37"/>
      <c r="HFS28" s="37"/>
      <c r="HFT28" s="37"/>
      <c r="HFU28" s="37"/>
      <c r="HFV28" s="37"/>
      <c r="HFW28" s="37"/>
      <c r="HFX28" s="37"/>
      <c r="HFY28" s="37"/>
      <c r="HFZ28" s="37"/>
      <c r="HGA28" s="37"/>
      <c r="HGB28" s="37"/>
      <c r="HGC28" s="37"/>
      <c r="HGD28" s="37"/>
      <c r="HGE28" s="37"/>
      <c r="HGF28" s="37"/>
      <c r="HGG28" s="37"/>
      <c r="HGH28" s="37"/>
      <c r="HGI28" s="37"/>
      <c r="HGJ28" s="37"/>
      <c r="HGK28" s="37"/>
      <c r="HGL28" s="37"/>
      <c r="HGM28" s="37"/>
      <c r="HGN28" s="37"/>
      <c r="HGO28" s="37"/>
      <c r="HGP28" s="37"/>
      <c r="HGQ28" s="37"/>
      <c r="HGR28" s="37"/>
      <c r="HGS28" s="37"/>
      <c r="HGT28" s="37"/>
      <c r="HGU28" s="37"/>
      <c r="HGV28" s="37"/>
      <c r="HGW28" s="37"/>
      <c r="HGX28" s="37"/>
      <c r="HGY28" s="37"/>
      <c r="HGZ28" s="37"/>
      <c r="HHA28" s="37"/>
      <c r="HHB28" s="37"/>
      <c r="HHC28" s="37"/>
      <c r="HHD28" s="37"/>
      <c r="HHE28" s="37"/>
      <c r="HHF28" s="37"/>
      <c r="HHG28" s="37"/>
      <c r="HHH28" s="37"/>
      <c r="HHI28" s="37"/>
      <c r="HHJ28" s="37"/>
      <c r="HHK28" s="37"/>
      <c r="HHL28" s="37"/>
      <c r="HHM28" s="37"/>
      <c r="HHN28" s="37"/>
      <c r="HHO28" s="37"/>
      <c r="HHP28" s="37"/>
      <c r="HHQ28" s="37"/>
      <c r="HHR28" s="37"/>
      <c r="HHS28" s="37"/>
      <c r="HHT28" s="37"/>
      <c r="HHU28" s="37"/>
      <c r="HHV28" s="37"/>
      <c r="HHW28" s="37"/>
      <c r="HHX28" s="37"/>
      <c r="HHY28" s="37"/>
      <c r="HHZ28" s="37"/>
      <c r="HIA28" s="37"/>
      <c r="HIB28" s="37"/>
      <c r="HIC28" s="37"/>
      <c r="HID28" s="37"/>
      <c r="HIE28" s="37"/>
      <c r="HIF28" s="37"/>
      <c r="HIG28" s="37"/>
      <c r="HIH28" s="37"/>
      <c r="HII28" s="37"/>
      <c r="HIJ28" s="37"/>
      <c r="HIK28" s="37"/>
      <c r="HIL28" s="37"/>
      <c r="HIM28" s="37"/>
      <c r="HIN28" s="37"/>
      <c r="HIO28" s="37"/>
      <c r="HIP28" s="37"/>
      <c r="HIQ28" s="37"/>
      <c r="HIR28" s="37"/>
      <c r="HIS28" s="37"/>
      <c r="HIT28" s="37"/>
      <c r="HIU28" s="37"/>
      <c r="HIV28" s="37"/>
      <c r="HIW28" s="37"/>
      <c r="HIX28" s="37"/>
      <c r="HIY28" s="37"/>
      <c r="HIZ28" s="37"/>
      <c r="HJA28" s="37"/>
      <c r="HJB28" s="37"/>
      <c r="HJC28" s="37"/>
      <c r="HJD28" s="37"/>
      <c r="HJE28" s="37"/>
      <c r="HJF28" s="37"/>
      <c r="HJG28" s="37"/>
      <c r="HJH28" s="37"/>
      <c r="HJI28" s="37"/>
      <c r="HJJ28" s="37"/>
      <c r="HJK28" s="37"/>
      <c r="HJL28" s="37"/>
      <c r="HJM28" s="37"/>
      <c r="HJN28" s="37"/>
      <c r="HJO28" s="37"/>
      <c r="HJP28" s="37"/>
      <c r="HJQ28" s="37"/>
      <c r="HJR28" s="37"/>
      <c r="HJS28" s="37"/>
      <c r="HJT28" s="37"/>
      <c r="HJU28" s="37"/>
      <c r="HJV28" s="37"/>
      <c r="HJW28" s="37"/>
      <c r="HJX28" s="37"/>
      <c r="HJY28" s="37"/>
      <c r="HJZ28" s="37"/>
      <c r="HKA28" s="37"/>
      <c r="HKB28" s="37"/>
      <c r="HKC28" s="37"/>
      <c r="HKD28" s="37"/>
      <c r="HKE28" s="37"/>
      <c r="HKF28" s="37"/>
      <c r="HKG28" s="37"/>
      <c r="HKH28" s="37"/>
      <c r="HKI28" s="37"/>
      <c r="HKJ28" s="37"/>
      <c r="HKK28" s="37"/>
      <c r="HKL28" s="37"/>
      <c r="HKM28" s="37"/>
      <c r="HKN28" s="37"/>
      <c r="HKO28" s="37"/>
      <c r="HKP28" s="37"/>
      <c r="HKQ28" s="37"/>
      <c r="HKR28" s="37"/>
      <c r="HKS28" s="37"/>
      <c r="HKT28" s="37"/>
      <c r="HKU28" s="37"/>
      <c r="HKV28" s="37"/>
      <c r="HKW28" s="37"/>
      <c r="HKX28" s="37"/>
      <c r="HKY28" s="37"/>
      <c r="HKZ28" s="37"/>
      <c r="HLA28" s="37"/>
      <c r="HLB28" s="37"/>
      <c r="HLC28" s="37"/>
      <c r="HLD28" s="37"/>
      <c r="HLE28" s="37"/>
      <c r="HLF28" s="37"/>
      <c r="HLG28" s="37"/>
      <c r="HLH28" s="37"/>
      <c r="HLI28" s="37"/>
      <c r="HLJ28" s="37"/>
      <c r="HLK28" s="37"/>
      <c r="HLL28" s="37"/>
      <c r="HLM28" s="37"/>
      <c r="HLN28" s="37"/>
      <c r="HLO28" s="37"/>
      <c r="HLP28" s="37"/>
      <c r="HLQ28" s="37"/>
      <c r="HLR28" s="37"/>
      <c r="HLS28" s="37"/>
      <c r="HLT28" s="37"/>
      <c r="HLU28" s="37"/>
      <c r="HLV28" s="37"/>
      <c r="HLW28" s="37"/>
      <c r="HLX28" s="37"/>
      <c r="HLY28" s="37"/>
      <c r="HLZ28" s="37"/>
      <c r="HMA28" s="37"/>
      <c r="HMB28" s="37"/>
      <c r="HMC28" s="37"/>
      <c r="HMD28" s="37"/>
      <c r="HME28" s="37"/>
      <c r="HMF28" s="37"/>
      <c r="HMG28" s="37"/>
      <c r="HMH28" s="37"/>
      <c r="HMI28" s="37"/>
      <c r="HMJ28" s="37"/>
      <c r="HMK28" s="37"/>
      <c r="HML28" s="37"/>
      <c r="HMM28" s="37"/>
      <c r="HMN28" s="37"/>
      <c r="HMO28" s="37"/>
      <c r="HMP28" s="37"/>
      <c r="HMQ28" s="37"/>
      <c r="HMR28" s="37"/>
      <c r="HMS28" s="37"/>
      <c r="HMT28" s="37"/>
      <c r="HMU28" s="37"/>
      <c r="HMV28" s="37"/>
      <c r="HMW28" s="37"/>
      <c r="HMX28" s="37"/>
      <c r="HMY28" s="37"/>
      <c r="HMZ28" s="37"/>
      <c r="HNA28" s="37"/>
      <c r="HNB28" s="37"/>
      <c r="HNC28" s="37"/>
      <c r="HND28" s="37"/>
      <c r="HNE28" s="37"/>
      <c r="HNF28" s="37"/>
      <c r="HNG28" s="37"/>
      <c r="HNH28" s="37"/>
      <c r="HNI28" s="37"/>
      <c r="HNJ28" s="37"/>
      <c r="HNK28" s="37"/>
      <c r="HNL28" s="37"/>
      <c r="HNM28" s="37"/>
      <c r="HNN28" s="37"/>
      <c r="HNO28" s="37"/>
      <c r="HNP28" s="37"/>
      <c r="HNQ28" s="37"/>
      <c r="HNR28" s="37"/>
      <c r="HNS28" s="37"/>
      <c r="HNT28" s="37"/>
      <c r="HNU28" s="37"/>
      <c r="HNV28" s="37"/>
      <c r="HNW28" s="37"/>
      <c r="HNX28" s="37"/>
      <c r="HNY28" s="37"/>
      <c r="HNZ28" s="37"/>
      <c r="HOA28" s="37"/>
      <c r="HOB28" s="37"/>
      <c r="HOC28" s="37"/>
      <c r="HOD28" s="37"/>
      <c r="HOE28" s="37"/>
      <c r="HOF28" s="37"/>
      <c r="HOG28" s="37"/>
      <c r="HOH28" s="37"/>
      <c r="HOI28" s="37"/>
      <c r="HOJ28" s="37"/>
      <c r="HOK28" s="37"/>
      <c r="HOL28" s="37"/>
      <c r="HOM28" s="37"/>
      <c r="HON28" s="37"/>
      <c r="HOO28" s="37"/>
      <c r="HOP28" s="37"/>
      <c r="HOQ28" s="37"/>
      <c r="HOR28" s="37"/>
      <c r="HOS28" s="37"/>
      <c r="HOT28" s="37"/>
      <c r="HOU28" s="37"/>
      <c r="HOV28" s="37"/>
      <c r="HOW28" s="37"/>
      <c r="HOX28" s="37"/>
      <c r="HOY28" s="37"/>
      <c r="HOZ28" s="37"/>
      <c r="HPA28" s="37"/>
      <c r="HPB28" s="37"/>
      <c r="HPC28" s="37"/>
      <c r="HPD28" s="37"/>
      <c r="HPE28" s="37"/>
      <c r="HPF28" s="37"/>
      <c r="HPG28" s="37"/>
      <c r="HPH28" s="37"/>
      <c r="HPI28" s="37"/>
      <c r="HPJ28" s="37"/>
      <c r="HPK28" s="37"/>
      <c r="HPL28" s="37"/>
      <c r="HPM28" s="37"/>
      <c r="HPN28" s="37"/>
      <c r="HPO28" s="37"/>
      <c r="HPP28" s="37"/>
      <c r="HPQ28" s="37"/>
      <c r="HPR28" s="37"/>
      <c r="HPS28" s="37"/>
      <c r="HPT28" s="37"/>
      <c r="HPU28" s="37"/>
      <c r="HPV28" s="37"/>
      <c r="HPW28" s="37"/>
      <c r="HPX28" s="37"/>
      <c r="HPY28" s="37"/>
      <c r="HPZ28" s="37"/>
      <c r="HQA28" s="37"/>
      <c r="HQB28" s="37"/>
      <c r="HQC28" s="37"/>
      <c r="HQD28" s="37"/>
      <c r="HQE28" s="37"/>
      <c r="HQF28" s="37"/>
      <c r="HQG28" s="37"/>
      <c r="HQH28" s="37"/>
      <c r="HQI28" s="37"/>
      <c r="HQJ28" s="37"/>
      <c r="HQK28" s="37"/>
      <c r="HQL28" s="37"/>
      <c r="HQM28" s="37"/>
      <c r="HQN28" s="37"/>
      <c r="HQO28" s="37"/>
      <c r="HQP28" s="37"/>
      <c r="HQQ28" s="37"/>
      <c r="HQR28" s="37"/>
      <c r="HQS28" s="37"/>
      <c r="HQT28" s="37"/>
      <c r="HQU28" s="37"/>
      <c r="HQV28" s="37"/>
      <c r="HQW28" s="37"/>
      <c r="HQX28" s="37"/>
      <c r="HQY28" s="37"/>
      <c r="HQZ28" s="37"/>
      <c r="HRA28" s="37"/>
      <c r="HRB28" s="37"/>
      <c r="HRC28" s="37"/>
      <c r="HRD28" s="37"/>
      <c r="HRE28" s="37"/>
      <c r="HRF28" s="37"/>
      <c r="HRG28" s="37"/>
      <c r="HRH28" s="37"/>
      <c r="HRI28" s="37"/>
      <c r="HRJ28" s="37"/>
      <c r="HRK28" s="37"/>
      <c r="HRL28" s="37"/>
      <c r="HRM28" s="37"/>
      <c r="HRN28" s="37"/>
      <c r="HRO28" s="37"/>
      <c r="HRP28" s="37"/>
      <c r="HRQ28" s="37"/>
      <c r="HRR28" s="37"/>
      <c r="HRS28" s="37"/>
      <c r="HRT28" s="37"/>
      <c r="HRU28" s="37"/>
      <c r="HRV28" s="37"/>
      <c r="HRW28" s="37"/>
      <c r="HRX28" s="37"/>
      <c r="HRY28" s="37"/>
      <c r="HRZ28" s="37"/>
      <c r="HSA28" s="37"/>
      <c r="HSB28" s="37"/>
      <c r="HSC28" s="37"/>
      <c r="HSD28" s="37"/>
      <c r="HSE28" s="37"/>
      <c r="HSF28" s="37"/>
      <c r="HSG28" s="37"/>
      <c r="HSH28" s="37"/>
      <c r="HSI28" s="37"/>
      <c r="HSJ28" s="37"/>
      <c r="HSK28" s="37"/>
      <c r="HSL28" s="37"/>
      <c r="HSM28" s="37"/>
      <c r="HSN28" s="37"/>
      <c r="HSO28" s="37"/>
      <c r="HSP28" s="37"/>
      <c r="HSQ28" s="37"/>
      <c r="HSR28" s="37"/>
      <c r="HSS28" s="37"/>
      <c r="HST28" s="37"/>
      <c r="HSU28" s="37"/>
      <c r="HSV28" s="37"/>
      <c r="HSW28" s="37"/>
      <c r="HSX28" s="37"/>
      <c r="HSY28" s="37"/>
      <c r="HSZ28" s="37"/>
      <c r="HTA28" s="37"/>
      <c r="HTB28" s="37"/>
      <c r="HTC28" s="37"/>
      <c r="HTD28" s="37"/>
      <c r="HTE28" s="37"/>
      <c r="HTF28" s="37"/>
      <c r="HTG28" s="37"/>
      <c r="HTH28" s="37"/>
      <c r="HTI28" s="37"/>
      <c r="HTJ28" s="37"/>
      <c r="HTK28" s="37"/>
      <c r="HTL28" s="37"/>
      <c r="HTM28" s="37"/>
      <c r="HTN28" s="37"/>
      <c r="HTO28" s="37"/>
      <c r="HTP28" s="37"/>
      <c r="HTQ28" s="37"/>
      <c r="HTR28" s="37"/>
      <c r="HTS28" s="37"/>
      <c r="HTT28" s="37"/>
      <c r="HTU28" s="37"/>
      <c r="HTV28" s="37"/>
      <c r="HTW28" s="37"/>
      <c r="HTX28" s="37"/>
      <c r="HTY28" s="37"/>
      <c r="HTZ28" s="37"/>
      <c r="HUA28" s="37"/>
      <c r="HUB28" s="37"/>
      <c r="HUC28" s="37"/>
      <c r="HUD28" s="37"/>
      <c r="HUE28" s="37"/>
      <c r="HUF28" s="37"/>
      <c r="HUG28" s="37"/>
      <c r="HUH28" s="37"/>
      <c r="HUI28" s="37"/>
      <c r="HUJ28" s="37"/>
      <c r="HUK28" s="37"/>
      <c r="HUL28" s="37"/>
      <c r="HUM28" s="37"/>
      <c r="HUN28" s="37"/>
      <c r="HUO28" s="37"/>
      <c r="HUP28" s="37"/>
      <c r="HUQ28" s="37"/>
      <c r="HUR28" s="37"/>
      <c r="HUS28" s="37"/>
      <c r="HUT28" s="37"/>
      <c r="HUU28" s="37"/>
      <c r="HUV28" s="37"/>
      <c r="HUW28" s="37"/>
      <c r="HUX28" s="37"/>
      <c r="HUY28" s="37"/>
      <c r="HUZ28" s="37"/>
      <c r="HVA28" s="37"/>
      <c r="HVB28" s="37"/>
      <c r="HVC28" s="37"/>
      <c r="HVD28" s="37"/>
      <c r="HVE28" s="37"/>
      <c r="HVF28" s="37"/>
      <c r="HVG28" s="37"/>
      <c r="HVH28" s="37"/>
      <c r="HVI28" s="37"/>
      <c r="HVJ28" s="37"/>
      <c r="HVK28" s="37"/>
      <c r="HVL28" s="37"/>
      <c r="HVM28" s="37"/>
      <c r="HVN28" s="37"/>
      <c r="HVO28" s="37"/>
      <c r="HVP28" s="37"/>
      <c r="HVQ28" s="37"/>
      <c r="HVR28" s="37"/>
      <c r="HVS28" s="37"/>
      <c r="HVT28" s="37"/>
      <c r="HVU28" s="37"/>
      <c r="HVV28" s="37"/>
      <c r="HVW28" s="37"/>
      <c r="HVX28" s="37"/>
      <c r="HVY28" s="37"/>
      <c r="HVZ28" s="37"/>
      <c r="HWA28" s="37"/>
      <c r="HWB28" s="37"/>
      <c r="HWC28" s="37"/>
      <c r="HWD28" s="37"/>
      <c r="HWE28" s="37"/>
      <c r="HWF28" s="37"/>
      <c r="HWG28" s="37"/>
      <c r="HWH28" s="37"/>
      <c r="HWI28" s="37"/>
      <c r="HWJ28" s="37"/>
      <c r="HWK28" s="37"/>
      <c r="HWL28" s="37"/>
      <c r="HWM28" s="37"/>
      <c r="HWN28" s="37"/>
      <c r="HWO28" s="37"/>
      <c r="HWP28" s="37"/>
      <c r="HWQ28" s="37"/>
      <c r="HWR28" s="37"/>
      <c r="HWS28" s="37"/>
      <c r="HWT28" s="37"/>
      <c r="HWU28" s="37"/>
      <c r="HWV28" s="37"/>
      <c r="HWW28" s="37"/>
      <c r="HWX28" s="37"/>
      <c r="HWY28" s="37"/>
      <c r="HWZ28" s="37"/>
      <c r="HXA28" s="37"/>
      <c r="HXB28" s="37"/>
      <c r="HXC28" s="37"/>
      <c r="HXD28" s="37"/>
      <c r="HXE28" s="37"/>
      <c r="HXF28" s="37"/>
      <c r="HXG28" s="37"/>
      <c r="HXH28" s="37"/>
      <c r="HXI28" s="37"/>
      <c r="HXJ28" s="37"/>
      <c r="HXK28" s="37"/>
      <c r="HXL28" s="37"/>
      <c r="HXM28" s="37"/>
      <c r="HXN28" s="37"/>
      <c r="HXO28" s="37"/>
      <c r="HXP28" s="37"/>
      <c r="HXQ28" s="37"/>
      <c r="HXR28" s="37"/>
      <c r="HXS28" s="37"/>
      <c r="HXT28" s="37"/>
      <c r="HXU28" s="37"/>
      <c r="HXV28" s="37"/>
      <c r="HXW28" s="37"/>
      <c r="HXX28" s="37"/>
      <c r="HXY28" s="37"/>
      <c r="HXZ28" s="37"/>
      <c r="HYA28" s="37"/>
      <c r="HYB28" s="37"/>
      <c r="HYC28" s="37"/>
      <c r="HYD28" s="37"/>
      <c r="HYE28" s="37"/>
      <c r="HYF28" s="37"/>
      <c r="HYG28" s="37"/>
      <c r="HYH28" s="37"/>
      <c r="HYI28" s="37"/>
      <c r="HYJ28" s="37"/>
      <c r="HYK28" s="37"/>
      <c r="HYL28" s="37"/>
      <c r="HYM28" s="37"/>
      <c r="HYN28" s="37"/>
      <c r="HYO28" s="37"/>
      <c r="HYP28" s="37"/>
      <c r="HYQ28" s="37"/>
      <c r="HYR28" s="37"/>
      <c r="HYS28" s="37"/>
      <c r="HYT28" s="37"/>
      <c r="HYU28" s="37"/>
      <c r="HYV28" s="37"/>
      <c r="HYW28" s="37"/>
      <c r="HYX28" s="37"/>
      <c r="HYY28" s="37"/>
      <c r="HYZ28" s="37"/>
      <c r="HZA28" s="37"/>
      <c r="HZB28" s="37"/>
      <c r="HZC28" s="37"/>
      <c r="HZD28" s="37"/>
      <c r="HZE28" s="37"/>
      <c r="HZF28" s="37"/>
      <c r="HZG28" s="37"/>
      <c r="HZH28" s="37"/>
      <c r="HZI28" s="37"/>
      <c r="HZJ28" s="37"/>
      <c r="HZK28" s="37"/>
      <c r="HZL28" s="37"/>
      <c r="HZM28" s="37"/>
      <c r="HZN28" s="37"/>
      <c r="HZO28" s="37"/>
      <c r="HZP28" s="37"/>
      <c r="HZQ28" s="37"/>
      <c r="HZR28" s="37"/>
      <c r="HZS28" s="37"/>
      <c r="HZT28" s="37"/>
      <c r="HZU28" s="37"/>
      <c r="HZV28" s="37"/>
      <c r="HZW28" s="37"/>
      <c r="HZX28" s="37"/>
      <c r="HZY28" s="37"/>
      <c r="HZZ28" s="37"/>
      <c r="IAA28" s="37"/>
      <c r="IAB28" s="37"/>
      <c r="IAC28" s="37"/>
      <c r="IAD28" s="37"/>
      <c r="IAE28" s="37"/>
      <c r="IAF28" s="37"/>
      <c r="IAG28" s="37"/>
      <c r="IAH28" s="37"/>
      <c r="IAI28" s="37"/>
      <c r="IAJ28" s="37"/>
      <c r="IAK28" s="37"/>
      <c r="IAL28" s="37"/>
      <c r="IAM28" s="37"/>
      <c r="IAN28" s="37"/>
      <c r="IAO28" s="37"/>
      <c r="IAP28" s="37"/>
      <c r="IAQ28" s="37"/>
      <c r="IAR28" s="37"/>
      <c r="IAS28" s="37"/>
      <c r="IAT28" s="37"/>
      <c r="IAU28" s="37"/>
      <c r="IAV28" s="37"/>
      <c r="IAW28" s="37"/>
      <c r="IAX28" s="37"/>
      <c r="IAY28" s="37"/>
      <c r="IAZ28" s="37"/>
      <c r="IBA28" s="37"/>
      <c r="IBB28" s="37"/>
      <c r="IBC28" s="37"/>
      <c r="IBD28" s="37"/>
      <c r="IBE28" s="37"/>
      <c r="IBF28" s="37"/>
      <c r="IBG28" s="37"/>
      <c r="IBH28" s="37"/>
      <c r="IBI28" s="37"/>
      <c r="IBJ28" s="37"/>
      <c r="IBK28" s="37"/>
      <c r="IBL28" s="37"/>
      <c r="IBM28" s="37"/>
      <c r="IBN28" s="37"/>
      <c r="IBO28" s="37"/>
      <c r="IBP28" s="37"/>
      <c r="IBQ28" s="37"/>
      <c r="IBR28" s="37"/>
      <c r="IBS28" s="37"/>
      <c r="IBT28" s="37"/>
      <c r="IBU28" s="37"/>
      <c r="IBV28" s="37"/>
      <c r="IBW28" s="37"/>
      <c r="IBX28" s="37"/>
      <c r="IBY28" s="37"/>
      <c r="IBZ28" s="37"/>
      <c r="ICA28" s="37"/>
      <c r="ICB28" s="37"/>
      <c r="ICC28" s="37"/>
      <c r="ICD28" s="37"/>
      <c r="ICE28" s="37"/>
      <c r="ICF28" s="37"/>
      <c r="ICG28" s="37"/>
      <c r="ICH28" s="37"/>
      <c r="ICI28" s="37"/>
      <c r="ICJ28" s="37"/>
      <c r="ICK28" s="37"/>
      <c r="ICL28" s="37"/>
      <c r="ICM28" s="37"/>
      <c r="ICN28" s="37"/>
      <c r="ICO28" s="37"/>
      <c r="ICP28" s="37"/>
      <c r="ICQ28" s="37"/>
      <c r="ICR28" s="37"/>
      <c r="ICS28" s="37"/>
      <c r="ICT28" s="37"/>
      <c r="ICU28" s="37"/>
      <c r="ICV28" s="37"/>
      <c r="ICW28" s="37"/>
      <c r="ICX28" s="37"/>
      <c r="ICY28" s="37"/>
      <c r="ICZ28" s="37"/>
      <c r="IDA28" s="37"/>
      <c r="IDB28" s="37"/>
      <c r="IDC28" s="37"/>
      <c r="IDD28" s="37"/>
      <c r="IDE28" s="37"/>
      <c r="IDF28" s="37"/>
      <c r="IDG28" s="37"/>
      <c r="IDH28" s="37"/>
      <c r="IDI28" s="37"/>
      <c r="IDJ28" s="37"/>
      <c r="IDK28" s="37"/>
      <c r="IDL28" s="37"/>
      <c r="IDM28" s="37"/>
      <c r="IDN28" s="37"/>
      <c r="IDO28" s="37"/>
      <c r="IDP28" s="37"/>
      <c r="IDQ28" s="37"/>
      <c r="IDR28" s="37"/>
      <c r="IDS28" s="37"/>
      <c r="IDT28" s="37"/>
      <c r="IDU28" s="37"/>
      <c r="IDV28" s="37"/>
      <c r="IDW28" s="37"/>
      <c r="IDX28" s="37"/>
      <c r="IDY28" s="37"/>
      <c r="IDZ28" s="37"/>
      <c r="IEA28" s="37"/>
      <c r="IEB28" s="37"/>
      <c r="IEC28" s="37"/>
      <c r="IED28" s="37"/>
      <c r="IEE28" s="37"/>
      <c r="IEF28" s="37"/>
      <c r="IEG28" s="37"/>
      <c r="IEH28" s="37"/>
      <c r="IEI28" s="37"/>
      <c r="IEJ28" s="37"/>
      <c r="IEK28" s="37"/>
      <c r="IEL28" s="37"/>
      <c r="IEM28" s="37"/>
      <c r="IEN28" s="37"/>
      <c r="IEO28" s="37"/>
      <c r="IEP28" s="37"/>
      <c r="IEQ28" s="37"/>
      <c r="IER28" s="37"/>
      <c r="IES28" s="37"/>
      <c r="IET28" s="37"/>
      <c r="IEU28" s="37"/>
      <c r="IEV28" s="37"/>
      <c r="IEW28" s="37"/>
      <c r="IEX28" s="37"/>
      <c r="IEY28" s="37"/>
      <c r="IEZ28" s="37"/>
      <c r="IFA28" s="37"/>
      <c r="IFB28" s="37"/>
      <c r="IFC28" s="37"/>
      <c r="IFD28" s="37"/>
      <c r="IFE28" s="37"/>
      <c r="IFF28" s="37"/>
      <c r="IFG28" s="37"/>
      <c r="IFH28" s="37"/>
      <c r="IFI28" s="37"/>
      <c r="IFJ28" s="37"/>
      <c r="IFK28" s="37"/>
      <c r="IFL28" s="37"/>
      <c r="IFM28" s="37"/>
      <c r="IFN28" s="37"/>
      <c r="IFO28" s="37"/>
      <c r="IFP28" s="37"/>
      <c r="IFQ28" s="37"/>
      <c r="IFR28" s="37"/>
      <c r="IFS28" s="37"/>
      <c r="IFT28" s="37"/>
      <c r="IFU28" s="37"/>
      <c r="IFV28" s="37"/>
      <c r="IFW28" s="37"/>
      <c r="IFX28" s="37"/>
      <c r="IFY28" s="37"/>
      <c r="IFZ28" s="37"/>
      <c r="IGA28" s="37"/>
      <c r="IGB28" s="37"/>
      <c r="IGC28" s="37"/>
      <c r="IGD28" s="37"/>
      <c r="IGE28" s="37"/>
      <c r="IGF28" s="37"/>
      <c r="IGG28" s="37"/>
      <c r="IGH28" s="37"/>
      <c r="IGI28" s="37"/>
      <c r="IGJ28" s="37"/>
      <c r="IGK28" s="37"/>
      <c r="IGL28" s="37"/>
      <c r="IGM28" s="37"/>
      <c r="IGN28" s="37"/>
      <c r="IGO28" s="37"/>
      <c r="IGP28" s="37"/>
      <c r="IGQ28" s="37"/>
      <c r="IGR28" s="37"/>
      <c r="IGS28" s="37"/>
      <c r="IGT28" s="37"/>
      <c r="IGU28" s="37"/>
      <c r="IGV28" s="37"/>
      <c r="IGW28" s="37"/>
      <c r="IGX28" s="37"/>
      <c r="IGY28" s="37"/>
      <c r="IGZ28" s="37"/>
      <c r="IHA28" s="37"/>
      <c r="IHB28" s="37"/>
      <c r="IHC28" s="37"/>
      <c r="IHD28" s="37"/>
      <c r="IHE28" s="37"/>
      <c r="IHF28" s="37"/>
      <c r="IHG28" s="37"/>
      <c r="IHH28" s="37"/>
      <c r="IHI28" s="37"/>
      <c r="IHJ28" s="37"/>
      <c r="IHK28" s="37"/>
      <c r="IHL28" s="37"/>
      <c r="IHM28" s="37"/>
      <c r="IHN28" s="37"/>
      <c r="IHO28" s="37"/>
      <c r="IHP28" s="37"/>
      <c r="IHQ28" s="37"/>
      <c r="IHR28" s="37"/>
      <c r="IHS28" s="37"/>
      <c r="IHT28" s="37"/>
      <c r="IHU28" s="37"/>
      <c r="IHV28" s="37"/>
      <c r="IHW28" s="37"/>
      <c r="IHX28" s="37"/>
      <c r="IHY28" s="37"/>
      <c r="IHZ28" s="37"/>
      <c r="IIA28" s="37"/>
      <c r="IIB28" s="37"/>
      <c r="IIC28" s="37"/>
      <c r="IID28" s="37"/>
      <c r="IIE28" s="37"/>
      <c r="IIF28" s="37"/>
      <c r="IIG28" s="37"/>
      <c r="IIH28" s="37"/>
      <c r="III28" s="37"/>
      <c r="IIJ28" s="37"/>
      <c r="IIK28" s="37"/>
      <c r="IIL28" s="37"/>
      <c r="IIM28" s="37"/>
      <c r="IIN28" s="37"/>
      <c r="IIO28" s="37"/>
      <c r="IIP28" s="37"/>
      <c r="IIQ28" s="37"/>
      <c r="IIR28" s="37"/>
      <c r="IIS28" s="37"/>
      <c r="IIT28" s="37"/>
      <c r="IIU28" s="37"/>
      <c r="IIV28" s="37"/>
      <c r="IIW28" s="37"/>
      <c r="IIX28" s="37"/>
      <c r="IIY28" s="37"/>
      <c r="IIZ28" s="37"/>
      <c r="IJA28" s="37"/>
      <c r="IJB28" s="37"/>
      <c r="IJC28" s="37"/>
      <c r="IJD28" s="37"/>
      <c r="IJE28" s="37"/>
      <c r="IJF28" s="37"/>
      <c r="IJG28" s="37"/>
      <c r="IJH28" s="37"/>
      <c r="IJI28" s="37"/>
      <c r="IJJ28" s="37"/>
      <c r="IJK28" s="37"/>
      <c r="IJL28" s="37"/>
      <c r="IJM28" s="37"/>
      <c r="IJN28" s="37"/>
      <c r="IJO28" s="37"/>
      <c r="IJP28" s="37"/>
      <c r="IJQ28" s="37"/>
      <c r="IJR28" s="37"/>
      <c r="IJS28" s="37"/>
      <c r="IJT28" s="37"/>
      <c r="IJU28" s="37"/>
      <c r="IJV28" s="37"/>
      <c r="IJW28" s="37"/>
      <c r="IJX28" s="37"/>
      <c r="IJY28" s="37"/>
      <c r="IJZ28" s="37"/>
      <c r="IKA28" s="37"/>
      <c r="IKB28" s="37"/>
      <c r="IKC28" s="37"/>
      <c r="IKD28" s="37"/>
      <c r="IKE28" s="37"/>
      <c r="IKF28" s="37"/>
      <c r="IKG28" s="37"/>
      <c r="IKH28" s="37"/>
      <c r="IKI28" s="37"/>
      <c r="IKJ28" s="37"/>
      <c r="IKK28" s="37"/>
      <c r="IKL28" s="37"/>
      <c r="IKM28" s="37"/>
      <c r="IKN28" s="37"/>
      <c r="IKO28" s="37"/>
      <c r="IKP28" s="37"/>
      <c r="IKQ28" s="37"/>
      <c r="IKR28" s="37"/>
      <c r="IKS28" s="37"/>
      <c r="IKT28" s="37"/>
      <c r="IKU28" s="37"/>
      <c r="IKV28" s="37"/>
      <c r="IKW28" s="37"/>
      <c r="IKX28" s="37"/>
      <c r="IKY28" s="37"/>
      <c r="IKZ28" s="37"/>
      <c r="ILA28" s="37"/>
      <c r="ILB28" s="37"/>
      <c r="ILC28" s="37"/>
      <c r="ILD28" s="37"/>
      <c r="ILE28" s="37"/>
      <c r="ILF28" s="37"/>
      <c r="ILG28" s="37"/>
      <c r="ILH28" s="37"/>
      <c r="ILI28" s="37"/>
      <c r="ILJ28" s="37"/>
      <c r="ILK28" s="37"/>
      <c r="ILL28" s="37"/>
      <c r="ILM28" s="37"/>
      <c r="ILN28" s="37"/>
      <c r="ILO28" s="37"/>
      <c r="ILP28" s="37"/>
      <c r="ILQ28" s="37"/>
      <c r="ILR28" s="37"/>
      <c r="ILS28" s="37"/>
      <c r="ILT28" s="37"/>
      <c r="ILU28" s="37"/>
      <c r="ILV28" s="37"/>
      <c r="ILW28" s="37"/>
      <c r="ILX28" s="37"/>
      <c r="ILY28" s="37"/>
      <c r="ILZ28" s="37"/>
      <c r="IMA28" s="37"/>
      <c r="IMB28" s="37"/>
      <c r="IMC28" s="37"/>
      <c r="IMD28" s="37"/>
      <c r="IME28" s="37"/>
      <c r="IMF28" s="37"/>
      <c r="IMG28" s="37"/>
      <c r="IMH28" s="37"/>
      <c r="IMI28" s="37"/>
      <c r="IMJ28" s="37"/>
      <c r="IMK28" s="37"/>
      <c r="IML28" s="37"/>
      <c r="IMM28" s="37"/>
      <c r="IMN28" s="37"/>
      <c r="IMO28" s="37"/>
      <c r="IMP28" s="37"/>
      <c r="IMQ28" s="37"/>
      <c r="IMR28" s="37"/>
      <c r="IMS28" s="37"/>
      <c r="IMT28" s="37"/>
      <c r="IMU28" s="37"/>
      <c r="IMV28" s="37"/>
      <c r="IMW28" s="37"/>
      <c r="IMX28" s="37"/>
      <c r="IMY28" s="37"/>
      <c r="IMZ28" s="37"/>
      <c r="INA28" s="37"/>
      <c r="INB28" s="37"/>
      <c r="INC28" s="37"/>
      <c r="IND28" s="37"/>
      <c r="INE28" s="37"/>
      <c r="INF28" s="37"/>
      <c r="ING28" s="37"/>
      <c r="INH28" s="37"/>
      <c r="INI28" s="37"/>
      <c r="INJ28" s="37"/>
      <c r="INK28" s="37"/>
      <c r="INL28" s="37"/>
      <c r="INM28" s="37"/>
      <c r="INN28" s="37"/>
      <c r="INO28" s="37"/>
      <c r="INP28" s="37"/>
      <c r="INQ28" s="37"/>
      <c r="INR28" s="37"/>
      <c r="INS28" s="37"/>
      <c r="INT28" s="37"/>
      <c r="INU28" s="37"/>
      <c r="INV28" s="37"/>
      <c r="INW28" s="37"/>
      <c r="INX28" s="37"/>
      <c r="INY28" s="37"/>
      <c r="INZ28" s="37"/>
      <c r="IOA28" s="37"/>
      <c r="IOB28" s="37"/>
      <c r="IOC28" s="37"/>
      <c r="IOD28" s="37"/>
      <c r="IOE28" s="37"/>
      <c r="IOF28" s="37"/>
      <c r="IOG28" s="37"/>
      <c r="IOH28" s="37"/>
      <c r="IOI28" s="37"/>
      <c r="IOJ28" s="37"/>
      <c r="IOK28" s="37"/>
      <c r="IOL28" s="37"/>
      <c r="IOM28" s="37"/>
      <c r="ION28" s="37"/>
      <c r="IOO28" s="37"/>
      <c r="IOP28" s="37"/>
      <c r="IOQ28" s="37"/>
      <c r="IOR28" s="37"/>
      <c r="IOS28" s="37"/>
      <c r="IOT28" s="37"/>
      <c r="IOU28" s="37"/>
      <c r="IOV28" s="37"/>
      <c r="IOW28" s="37"/>
      <c r="IOX28" s="37"/>
      <c r="IOY28" s="37"/>
      <c r="IOZ28" s="37"/>
      <c r="IPA28" s="37"/>
      <c r="IPB28" s="37"/>
      <c r="IPC28" s="37"/>
      <c r="IPD28" s="37"/>
      <c r="IPE28" s="37"/>
      <c r="IPF28" s="37"/>
      <c r="IPG28" s="37"/>
      <c r="IPH28" s="37"/>
      <c r="IPI28" s="37"/>
      <c r="IPJ28" s="37"/>
      <c r="IPK28" s="37"/>
      <c r="IPL28" s="37"/>
      <c r="IPM28" s="37"/>
      <c r="IPN28" s="37"/>
      <c r="IPO28" s="37"/>
      <c r="IPP28" s="37"/>
      <c r="IPQ28" s="37"/>
      <c r="IPR28" s="37"/>
      <c r="IPS28" s="37"/>
      <c r="IPT28" s="37"/>
      <c r="IPU28" s="37"/>
      <c r="IPV28" s="37"/>
      <c r="IPW28" s="37"/>
      <c r="IPX28" s="37"/>
      <c r="IPY28" s="37"/>
      <c r="IPZ28" s="37"/>
      <c r="IQA28" s="37"/>
      <c r="IQB28" s="37"/>
      <c r="IQC28" s="37"/>
      <c r="IQD28" s="37"/>
      <c r="IQE28" s="37"/>
      <c r="IQF28" s="37"/>
      <c r="IQG28" s="37"/>
      <c r="IQH28" s="37"/>
      <c r="IQI28" s="37"/>
      <c r="IQJ28" s="37"/>
      <c r="IQK28" s="37"/>
      <c r="IQL28" s="37"/>
      <c r="IQM28" s="37"/>
      <c r="IQN28" s="37"/>
      <c r="IQO28" s="37"/>
      <c r="IQP28" s="37"/>
      <c r="IQQ28" s="37"/>
      <c r="IQR28" s="37"/>
      <c r="IQS28" s="37"/>
      <c r="IQT28" s="37"/>
      <c r="IQU28" s="37"/>
      <c r="IQV28" s="37"/>
      <c r="IQW28" s="37"/>
      <c r="IQX28" s="37"/>
      <c r="IQY28" s="37"/>
      <c r="IQZ28" s="37"/>
      <c r="IRA28" s="37"/>
      <c r="IRB28" s="37"/>
      <c r="IRC28" s="37"/>
      <c r="IRD28" s="37"/>
      <c r="IRE28" s="37"/>
      <c r="IRF28" s="37"/>
      <c r="IRG28" s="37"/>
      <c r="IRH28" s="37"/>
      <c r="IRI28" s="37"/>
      <c r="IRJ28" s="37"/>
      <c r="IRK28" s="37"/>
      <c r="IRL28" s="37"/>
      <c r="IRM28" s="37"/>
      <c r="IRN28" s="37"/>
      <c r="IRO28" s="37"/>
      <c r="IRP28" s="37"/>
      <c r="IRQ28" s="37"/>
      <c r="IRR28" s="37"/>
      <c r="IRS28" s="37"/>
      <c r="IRT28" s="37"/>
      <c r="IRU28" s="37"/>
      <c r="IRV28" s="37"/>
      <c r="IRW28" s="37"/>
      <c r="IRX28" s="37"/>
      <c r="IRY28" s="37"/>
      <c r="IRZ28" s="37"/>
      <c r="ISA28" s="37"/>
      <c r="ISB28" s="37"/>
      <c r="ISC28" s="37"/>
      <c r="ISD28" s="37"/>
      <c r="ISE28" s="37"/>
      <c r="ISF28" s="37"/>
      <c r="ISG28" s="37"/>
      <c r="ISH28" s="37"/>
      <c r="ISI28" s="37"/>
      <c r="ISJ28" s="37"/>
      <c r="ISK28" s="37"/>
      <c r="ISL28" s="37"/>
      <c r="ISM28" s="37"/>
      <c r="ISN28" s="37"/>
      <c r="ISO28" s="37"/>
      <c r="ISP28" s="37"/>
      <c r="ISQ28" s="37"/>
      <c r="ISR28" s="37"/>
      <c r="ISS28" s="37"/>
      <c r="IST28" s="37"/>
      <c r="ISU28" s="37"/>
      <c r="ISV28" s="37"/>
      <c r="ISW28" s="37"/>
      <c r="ISX28" s="37"/>
      <c r="ISY28" s="37"/>
      <c r="ISZ28" s="37"/>
      <c r="ITA28" s="37"/>
      <c r="ITB28" s="37"/>
      <c r="ITC28" s="37"/>
      <c r="ITD28" s="37"/>
      <c r="ITE28" s="37"/>
      <c r="ITF28" s="37"/>
      <c r="ITG28" s="37"/>
      <c r="ITH28" s="37"/>
      <c r="ITI28" s="37"/>
      <c r="ITJ28" s="37"/>
      <c r="ITK28" s="37"/>
      <c r="ITL28" s="37"/>
      <c r="ITM28" s="37"/>
      <c r="ITN28" s="37"/>
      <c r="ITO28" s="37"/>
      <c r="ITP28" s="37"/>
      <c r="ITQ28" s="37"/>
      <c r="ITR28" s="37"/>
      <c r="ITS28" s="37"/>
      <c r="ITT28" s="37"/>
      <c r="ITU28" s="37"/>
      <c r="ITV28" s="37"/>
      <c r="ITW28" s="37"/>
      <c r="ITX28" s="37"/>
      <c r="ITY28" s="37"/>
      <c r="ITZ28" s="37"/>
      <c r="IUA28" s="37"/>
      <c r="IUB28" s="37"/>
      <c r="IUC28" s="37"/>
      <c r="IUD28" s="37"/>
      <c r="IUE28" s="37"/>
      <c r="IUF28" s="37"/>
      <c r="IUG28" s="37"/>
      <c r="IUH28" s="37"/>
      <c r="IUI28" s="37"/>
      <c r="IUJ28" s="37"/>
      <c r="IUK28" s="37"/>
      <c r="IUL28" s="37"/>
      <c r="IUM28" s="37"/>
      <c r="IUN28" s="37"/>
      <c r="IUO28" s="37"/>
      <c r="IUP28" s="37"/>
      <c r="IUQ28" s="37"/>
      <c r="IUR28" s="37"/>
      <c r="IUS28" s="37"/>
      <c r="IUT28" s="37"/>
      <c r="IUU28" s="37"/>
      <c r="IUV28" s="37"/>
      <c r="IUW28" s="37"/>
      <c r="IUX28" s="37"/>
      <c r="IUY28" s="37"/>
      <c r="IUZ28" s="37"/>
      <c r="IVA28" s="37"/>
      <c r="IVB28" s="37"/>
      <c r="IVC28" s="37"/>
      <c r="IVD28" s="37"/>
      <c r="IVE28" s="37"/>
      <c r="IVF28" s="37"/>
      <c r="IVG28" s="37"/>
      <c r="IVH28" s="37"/>
      <c r="IVI28" s="37"/>
      <c r="IVJ28" s="37"/>
      <c r="IVK28" s="37"/>
      <c r="IVL28" s="37"/>
      <c r="IVM28" s="37"/>
      <c r="IVN28" s="37"/>
      <c r="IVO28" s="37"/>
      <c r="IVP28" s="37"/>
      <c r="IVQ28" s="37"/>
      <c r="IVR28" s="37"/>
      <c r="IVS28" s="37"/>
      <c r="IVT28" s="37"/>
      <c r="IVU28" s="37"/>
      <c r="IVV28" s="37"/>
      <c r="IVW28" s="37"/>
      <c r="IVX28" s="37"/>
      <c r="IVY28" s="37"/>
      <c r="IVZ28" s="37"/>
      <c r="IWA28" s="37"/>
      <c r="IWB28" s="37"/>
      <c r="IWC28" s="37"/>
      <c r="IWD28" s="37"/>
      <c r="IWE28" s="37"/>
      <c r="IWF28" s="37"/>
      <c r="IWG28" s="37"/>
      <c r="IWH28" s="37"/>
      <c r="IWI28" s="37"/>
      <c r="IWJ28" s="37"/>
      <c r="IWK28" s="37"/>
      <c r="IWL28" s="37"/>
      <c r="IWM28" s="37"/>
      <c r="IWN28" s="37"/>
      <c r="IWO28" s="37"/>
      <c r="IWP28" s="37"/>
      <c r="IWQ28" s="37"/>
      <c r="IWR28" s="37"/>
      <c r="IWS28" s="37"/>
      <c r="IWT28" s="37"/>
      <c r="IWU28" s="37"/>
      <c r="IWV28" s="37"/>
      <c r="IWW28" s="37"/>
      <c r="IWX28" s="37"/>
      <c r="IWY28" s="37"/>
      <c r="IWZ28" s="37"/>
      <c r="IXA28" s="37"/>
      <c r="IXB28" s="37"/>
      <c r="IXC28" s="37"/>
      <c r="IXD28" s="37"/>
      <c r="IXE28" s="37"/>
      <c r="IXF28" s="37"/>
      <c r="IXG28" s="37"/>
      <c r="IXH28" s="37"/>
      <c r="IXI28" s="37"/>
      <c r="IXJ28" s="37"/>
      <c r="IXK28" s="37"/>
      <c r="IXL28" s="37"/>
      <c r="IXM28" s="37"/>
      <c r="IXN28" s="37"/>
      <c r="IXO28" s="37"/>
      <c r="IXP28" s="37"/>
      <c r="IXQ28" s="37"/>
      <c r="IXR28" s="37"/>
      <c r="IXS28" s="37"/>
      <c r="IXT28" s="37"/>
      <c r="IXU28" s="37"/>
      <c r="IXV28" s="37"/>
      <c r="IXW28" s="37"/>
      <c r="IXX28" s="37"/>
      <c r="IXY28" s="37"/>
      <c r="IXZ28" s="37"/>
      <c r="IYA28" s="37"/>
      <c r="IYB28" s="37"/>
      <c r="IYC28" s="37"/>
      <c r="IYD28" s="37"/>
      <c r="IYE28" s="37"/>
      <c r="IYF28" s="37"/>
      <c r="IYG28" s="37"/>
      <c r="IYH28" s="37"/>
      <c r="IYI28" s="37"/>
      <c r="IYJ28" s="37"/>
      <c r="IYK28" s="37"/>
      <c r="IYL28" s="37"/>
      <c r="IYM28" s="37"/>
      <c r="IYN28" s="37"/>
      <c r="IYO28" s="37"/>
      <c r="IYP28" s="37"/>
      <c r="IYQ28" s="37"/>
      <c r="IYR28" s="37"/>
      <c r="IYS28" s="37"/>
      <c r="IYT28" s="37"/>
      <c r="IYU28" s="37"/>
      <c r="IYV28" s="37"/>
      <c r="IYW28" s="37"/>
      <c r="IYX28" s="37"/>
      <c r="IYY28" s="37"/>
      <c r="IYZ28" s="37"/>
      <c r="IZA28" s="37"/>
      <c r="IZB28" s="37"/>
      <c r="IZC28" s="37"/>
      <c r="IZD28" s="37"/>
      <c r="IZE28" s="37"/>
      <c r="IZF28" s="37"/>
      <c r="IZG28" s="37"/>
      <c r="IZH28" s="37"/>
      <c r="IZI28" s="37"/>
      <c r="IZJ28" s="37"/>
      <c r="IZK28" s="37"/>
      <c r="IZL28" s="37"/>
      <c r="IZM28" s="37"/>
      <c r="IZN28" s="37"/>
      <c r="IZO28" s="37"/>
      <c r="IZP28" s="37"/>
      <c r="IZQ28" s="37"/>
      <c r="IZR28" s="37"/>
      <c r="IZS28" s="37"/>
      <c r="IZT28" s="37"/>
      <c r="IZU28" s="37"/>
      <c r="IZV28" s="37"/>
      <c r="IZW28" s="37"/>
      <c r="IZX28" s="37"/>
      <c r="IZY28" s="37"/>
      <c r="IZZ28" s="37"/>
      <c r="JAA28" s="37"/>
      <c r="JAB28" s="37"/>
      <c r="JAC28" s="37"/>
      <c r="JAD28" s="37"/>
      <c r="JAE28" s="37"/>
      <c r="JAF28" s="37"/>
      <c r="JAG28" s="37"/>
      <c r="JAH28" s="37"/>
      <c r="JAI28" s="37"/>
      <c r="JAJ28" s="37"/>
      <c r="JAK28" s="37"/>
      <c r="JAL28" s="37"/>
      <c r="JAM28" s="37"/>
      <c r="JAN28" s="37"/>
      <c r="JAO28" s="37"/>
      <c r="JAP28" s="37"/>
      <c r="JAQ28" s="37"/>
      <c r="JAR28" s="37"/>
      <c r="JAS28" s="37"/>
      <c r="JAT28" s="37"/>
      <c r="JAU28" s="37"/>
      <c r="JAV28" s="37"/>
      <c r="JAW28" s="37"/>
      <c r="JAX28" s="37"/>
      <c r="JAY28" s="37"/>
      <c r="JAZ28" s="37"/>
      <c r="JBA28" s="37"/>
      <c r="JBB28" s="37"/>
      <c r="JBC28" s="37"/>
      <c r="JBD28" s="37"/>
      <c r="JBE28" s="37"/>
      <c r="JBF28" s="37"/>
      <c r="JBG28" s="37"/>
      <c r="JBH28" s="37"/>
      <c r="JBI28" s="37"/>
      <c r="JBJ28" s="37"/>
      <c r="JBK28" s="37"/>
      <c r="JBL28" s="37"/>
      <c r="JBM28" s="37"/>
      <c r="JBN28" s="37"/>
      <c r="JBO28" s="37"/>
      <c r="JBP28" s="37"/>
      <c r="JBQ28" s="37"/>
      <c r="JBR28" s="37"/>
      <c r="JBS28" s="37"/>
      <c r="JBT28" s="37"/>
      <c r="JBU28" s="37"/>
      <c r="JBV28" s="37"/>
      <c r="JBW28" s="37"/>
      <c r="JBX28" s="37"/>
      <c r="JBY28" s="37"/>
      <c r="JBZ28" s="37"/>
      <c r="JCA28" s="37"/>
      <c r="JCB28" s="37"/>
      <c r="JCC28" s="37"/>
      <c r="JCD28" s="37"/>
      <c r="JCE28" s="37"/>
      <c r="JCF28" s="37"/>
      <c r="JCG28" s="37"/>
      <c r="JCH28" s="37"/>
      <c r="JCI28" s="37"/>
      <c r="JCJ28" s="37"/>
      <c r="JCK28" s="37"/>
      <c r="JCL28" s="37"/>
      <c r="JCM28" s="37"/>
      <c r="JCN28" s="37"/>
      <c r="JCO28" s="37"/>
      <c r="JCP28" s="37"/>
      <c r="JCQ28" s="37"/>
      <c r="JCR28" s="37"/>
      <c r="JCS28" s="37"/>
      <c r="JCT28" s="37"/>
      <c r="JCU28" s="37"/>
      <c r="JCV28" s="37"/>
      <c r="JCW28" s="37"/>
      <c r="JCX28" s="37"/>
      <c r="JCY28" s="37"/>
      <c r="JCZ28" s="37"/>
      <c r="JDA28" s="37"/>
      <c r="JDB28" s="37"/>
      <c r="JDC28" s="37"/>
      <c r="JDD28" s="37"/>
      <c r="JDE28" s="37"/>
      <c r="JDF28" s="37"/>
      <c r="JDG28" s="37"/>
      <c r="JDH28" s="37"/>
      <c r="JDI28" s="37"/>
      <c r="JDJ28" s="37"/>
      <c r="JDK28" s="37"/>
      <c r="JDL28" s="37"/>
      <c r="JDM28" s="37"/>
      <c r="JDN28" s="37"/>
      <c r="JDO28" s="37"/>
      <c r="JDP28" s="37"/>
      <c r="JDQ28" s="37"/>
      <c r="JDR28" s="37"/>
      <c r="JDS28" s="37"/>
      <c r="JDT28" s="37"/>
      <c r="JDU28" s="37"/>
      <c r="JDV28" s="37"/>
      <c r="JDW28" s="37"/>
      <c r="JDX28" s="37"/>
      <c r="JDY28" s="37"/>
      <c r="JDZ28" s="37"/>
      <c r="JEA28" s="37"/>
      <c r="JEB28" s="37"/>
      <c r="JEC28" s="37"/>
      <c r="JED28" s="37"/>
      <c r="JEE28" s="37"/>
      <c r="JEF28" s="37"/>
      <c r="JEG28" s="37"/>
      <c r="JEH28" s="37"/>
      <c r="JEI28" s="37"/>
      <c r="JEJ28" s="37"/>
      <c r="JEK28" s="37"/>
      <c r="JEL28" s="37"/>
      <c r="JEM28" s="37"/>
      <c r="JEN28" s="37"/>
      <c r="JEO28" s="37"/>
      <c r="JEP28" s="37"/>
      <c r="JEQ28" s="37"/>
      <c r="JER28" s="37"/>
      <c r="JES28" s="37"/>
      <c r="JET28" s="37"/>
      <c r="JEU28" s="37"/>
      <c r="JEV28" s="37"/>
      <c r="JEW28" s="37"/>
      <c r="JEX28" s="37"/>
      <c r="JEY28" s="37"/>
      <c r="JEZ28" s="37"/>
      <c r="JFA28" s="37"/>
      <c r="JFB28" s="37"/>
      <c r="JFC28" s="37"/>
      <c r="JFD28" s="37"/>
      <c r="JFE28" s="37"/>
      <c r="JFF28" s="37"/>
      <c r="JFG28" s="37"/>
      <c r="JFH28" s="37"/>
      <c r="JFI28" s="37"/>
      <c r="JFJ28" s="37"/>
      <c r="JFK28" s="37"/>
      <c r="JFL28" s="37"/>
      <c r="JFM28" s="37"/>
      <c r="JFN28" s="37"/>
      <c r="JFO28" s="37"/>
      <c r="JFP28" s="37"/>
      <c r="JFQ28" s="37"/>
      <c r="JFR28" s="37"/>
      <c r="JFS28" s="37"/>
      <c r="JFT28" s="37"/>
      <c r="JFU28" s="37"/>
      <c r="JFV28" s="37"/>
      <c r="JFW28" s="37"/>
      <c r="JFX28" s="37"/>
      <c r="JFY28" s="37"/>
      <c r="JFZ28" s="37"/>
      <c r="JGA28" s="37"/>
      <c r="JGB28" s="37"/>
      <c r="JGC28" s="37"/>
      <c r="JGD28" s="37"/>
      <c r="JGE28" s="37"/>
      <c r="JGF28" s="37"/>
      <c r="JGG28" s="37"/>
      <c r="JGH28" s="37"/>
      <c r="JGI28" s="37"/>
      <c r="JGJ28" s="37"/>
      <c r="JGK28" s="37"/>
      <c r="JGL28" s="37"/>
      <c r="JGM28" s="37"/>
      <c r="JGN28" s="37"/>
      <c r="JGO28" s="37"/>
      <c r="JGP28" s="37"/>
      <c r="JGQ28" s="37"/>
      <c r="JGR28" s="37"/>
      <c r="JGS28" s="37"/>
      <c r="JGT28" s="37"/>
      <c r="JGU28" s="37"/>
      <c r="JGV28" s="37"/>
      <c r="JGW28" s="37"/>
      <c r="JGX28" s="37"/>
      <c r="JGY28" s="37"/>
      <c r="JGZ28" s="37"/>
      <c r="JHA28" s="37"/>
      <c r="JHB28" s="37"/>
      <c r="JHC28" s="37"/>
      <c r="JHD28" s="37"/>
      <c r="JHE28" s="37"/>
      <c r="JHF28" s="37"/>
      <c r="JHG28" s="37"/>
      <c r="JHH28" s="37"/>
      <c r="JHI28" s="37"/>
      <c r="JHJ28" s="37"/>
      <c r="JHK28" s="37"/>
      <c r="JHL28" s="37"/>
      <c r="JHM28" s="37"/>
      <c r="JHN28" s="37"/>
      <c r="JHO28" s="37"/>
      <c r="JHP28" s="37"/>
      <c r="JHQ28" s="37"/>
      <c r="JHR28" s="37"/>
      <c r="JHS28" s="37"/>
      <c r="JHT28" s="37"/>
      <c r="JHU28" s="37"/>
      <c r="JHV28" s="37"/>
      <c r="JHW28" s="37"/>
      <c r="JHX28" s="37"/>
      <c r="JHY28" s="37"/>
      <c r="JHZ28" s="37"/>
      <c r="JIA28" s="37"/>
      <c r="JIB28" s="37"/>
      <c r="JIC28" s="37"/>
      <c r="JID28" s="37"/>
      <c r="JIE28" s="37"/>
      <c r="JIF28" s="37"/>
      <c r="JIG28" s="37"/>
      <c r="JIH28" s="37"/>
      <c r="JII28" s="37"/>
      <c r="JIJ28" s="37"/>
      <c r="JIK28" s="37"/>
      <c r="JIL28" s="37"/>
      <c r="JIM28" s="37"/>
      <c r="JIN28" s="37"/>
      <c r="JIO28" s="37"/>
      <c r="JIP28" s="37"/>
      <c r="JIQ28" s="37"/>
      <c r="JIR28" s="37"/>
      <c r="JIS28" s="37"/>
      <c r="JIT28" s="37"/>
      <c r="JIU28" s="37"/>
      <c r="JIV28" s="37"/>
      <c r="JIW28" s="37"/>
      <c r="JIX28" s="37"/>
      <c r="JIY28" s="37"/>
      <c r="JIZ28" s="37"/>
      <c r="JJA28" s="37"/>
      <c r="JJB28" s="37"/>
      <c r="JJC28" s="37"/>
      <c r="JJD28" s="37"/>
      <c r="JJE28" s="37"/>
      <c r="JJF28" s="37"/>
      <c r="JJG28" s="37"/>
      <c r="JJH28" s="37"/>
      <c r="JJI28" s="37"/>
      <c r="JJJ28" s="37"/>
      <c r="JJK28" s="37"/>
      <c r="JJL28" s="37"/>
      <c r="JJM28" s="37"/>
      <c r="JJN28" s="37"/>
      <c r="JJO28" s="37"/>
      <c r="JJP28" s="37"/>
      <c r="JJQ28" s="37"/>
      <c r="JJR28" s="37"/>
      <c r="JJS28" s="37"/>
      <c r="JJT28" s="37"/>
      <c r="JJU28" s="37"/>
      <c r="JJV28" s="37"/>
      <c r="JJW28" s="37"/>
      <c r="JJX28" s="37"/>
      <c r="JJY28" s="37"/>
      <c r="JJZ28" s="37"/>
      <c r="JKA28" s="37"/>
      <c r="JKB28" s="37"/>
      <c r="JKC28" s="37"/>
      <c r="JKD28" s="37"/>
      <c r="JKE28" s="37"/>
      <c r="JKF28" s="37"/>
      <c r="JKG28" s="37"/>
      <c r="JKH28" s="37"/>
      <c r="JKI28" s="37"/>
      <c r="JKJ28" s="37"/>
      <c r="JKK28" s="37"/>
      <c r="JKL28" s="37"/>
      <c r="JKM28" s="37"/>
      <c r="JKN28" s="37"/>
      <c r="JKO28" s="37"/>
      <c r="JKP28" s="37"/>
      <c r="JKQ28" s="37"/>
      <c r="JKR28" s="37"/>
      <c r="JKS28" s="37"/>
      <c r="JKT28" s="37"/>
      <c r="JKU28" s="37"/>
      <c r="JKV28" s="37"/>
      <c r="JKW28" s="37"/>
      <c r="JKX28" s="37"/>
      <c r="JKY28" s="37"/>
      <c r="JKZ28" s="37"/>
      <c r="JLA28" s="37"/>
      <c r="JLB28" s="37"/>
      <c r="JLC28" s="37"/>
      <c r="JLD28" s="37"/>
      <c r="JLE28" s="37"/>
      <c r="JLF28" s="37"/>
      <c r="JLG28" s="37"/>
      <c r="JLH28" s="37"/>
      <c r="JLI28" s="37"/>
      <c r="JLJ28" s="37"/>
      <c r="JLK28" s="37"/>
      <c r="JLL28" s="37"/>
      <c r="JLM28" s="37"/>
      <c r="JLN28" s="37"/>
      <c r="JLO28" s="37"/>
      <c r="JLP28" s="37"/>
      <c r="JLQ28" s="37"/>
      <c r="JLR28" s="37"/>
      <c r="JLS28" s="37"/>
      <c r="JLT28" s="37"/>
      <c r="JLU28" s="37"/>
      <c r="JLV28" s="37"/>
      <c r="JLW28" s="37"/>
      <c r="JLX28" s="37"/>
      <c r="JLY28" s="37"/>
      <c r="JLZ28" s="37"/>
      <c r="JMA28" s="37"/>
      <c r="JMB28" s="37"/>
      <c r="JMC28" s="37"/>
      <c r="JMD28" s="37"/>
      <c r="JME28" s="37"/>
      <c r="JMF28" s="37"/>
      <c r="JMG28" s="37"/>
      <c r="JMH28" s="37"/>
      <c r="JMI28" s="37"/>
      <c r="JMJ28" s="37"/>
      <c r="JMK28" s="37"/>
      <c r="JML28" s="37"/>
      <c r="JMM28" s="37"/>
      <c r="JMN28" s="37"/>
      <c r="JMO28" s="37"/>
      <c r="JMP28" s="37"/>
      <c r="JMQ28" s="37"/>
      <c r="JMR28" s="37"/>
      <c r="JMS28" s="37"/>
      <c r="JMT28" s="37"/>
      <c r="JMU28" s="37"/>
      <c r="JMV28" s="37"/>
      <c r="JMW28" s="37"/>
      <c r="JMX28" s="37"/>
      <c r="JMY28" s="37"/>
      <c r="JMZ28" s="37"/>
      <c r="JNA28" s="37"/>
      <c r="JNB28" s="37"/>
      <c r="JNC28" s="37"/>
      <c r="JND28" s="37"/>
      <c r="JNE28" s="37"/>
      <c r="JNF28" s="37"/>
      <c r="JNG28" s="37"/>
      <c r="JNH28" s="37"/>
      <c r="JNI28" s="37"/>
      <c r="JNJ28" s="37"/>
      <c r="JNK28" s="37"/>
      <c r="JNL28" s="37"/>
      <c r="JNM28" s="37"/>
      <c r="JNN28" s="37"/>
      <c r="JNO28" s="37"/>
      <c r="JNP28" s="37"/>
      <c r="JNQ28" s="37"/>
      <c r="JNR28" s="37"/>
      <c r="JNS28" s="37"/>
      <c r="JNT28" s="37"/>
      <c r="JNU28" s="37"/>
      <c r="JNV28" s="37"/>
      <c r="JNW28" s="37"/>
      <c r="JNX28" s="37"/>
      <c r="JNY28" s="37"/>
      <c r="JNZ28" s="37"/>
      <c r="JOA28" s="37"/>
      <c r="JOB28" s="37"/>
      <c r="JOC28" s="37"/>
      <c r="JOD28" s="37"/>
      <c r="JOE28" s="37"/>
      <c r="JOF28" s="37"/>
      <c r="JOG28" s="37"/>
      <c r="JOH28" s="37"/>
      <c r="JOI28" s="37"/>
      <c r="JOJ28" s="37"/>
      <c r="JOK28" s="37"/>
      <c r="JOL28" s="37"/>
      <c r="JOM28" s="37"/>
      <c r="JON28" s="37"/>
      <c r="JOO28" s="37"/>
      <c r="JOP28" s="37"/>
      <c r="JOQ28" s="37"/>
      <c r="JOR28" s="37"/>
      <c r="JOS28" s="37"/>
      <c r="JOT28" s="37"/>
      <c r="JOU28" s="37"/>
      <c r="JOV28" s="37"/>
      <c r="JOW28" s="37"/>
      <c r="JOX28" s="37"/>
      <c r="JOY28" s="37"/>
      <c r="JOZ28" s="37"/>
      <c r="JPA28" s="37"/>
      <c r="JPB28" s="37"/>
      <c r="JPC28" s="37"/>
      <c r="JPD28" s="37"/>
      <c r="JPE28" s="37"/>
      <c r="JPF28" s="37"/>
      <c r="JPG28" s="37"/>
      <c r="JPH28" s="37"/>
      <c r="JPI28" s="37"/>
      <c r="JPJ28" s="37"/>
      <c r="JPK28" s="37"/>
      <c r="JPL28" s="37"/>
      <c r="JPM28" s="37"/>
      <c r="JPN28" s="37"/>
      <c r="JPO28" s="37"/>
      <c r="JPP28" s="37"/>
      <c r="JPQ28" s="37"/>
      <c r="JPR28" s="37"/>
      <c r="JPS28" s="37"/>
      <c r="JPT28" s="37"/>
      <c r="JPU28" s="37"/>
      <c r="JPV28" s="37"/>
      <c r="JPW28" s="37"/>
      <c r="JPX28" s="37"/>
      <c r="JPY28" s="37"/>
      <c r="JPZ28" s="37"/>
      <c r="JQA28" s="37"/>
      <c r="JQB28" s="37"/>
      <c r="JQC28" s="37"/>
      <c r="JQD28" s="37"/>
      <c r="JQE28" s="37"/>
      <c r="JQF28" s="37"/>
      <c r="JQG28" s="37"/>
      <c r="JQH28" s="37"/>
      <c r="JQI28" s="37"/>
      <c r="JQJ28" s="37"/>
      <c r="JQK28" s="37"/>
      <c r="JQL28" s="37"/>
      <c r="JQM28" s="37"/>
      <c r="JQN28" s="37"/>
      <c r="JQO28" s="37"/>
      <c r="JQP28" s="37"/>
      <c r="JQQ28" s="37"/>
      <c r="JQR28" s="37"/>
      <c r="JQS28" s="37"/>
      <c r="JQT28" s="37"/>
      <c r="JQU28" s="37"/>
      <c r="JQV28" s="37"/>
      <c r="JQW28" s="37"/>
      <c r="JQX28" s="37"/>
      <c r="JQY28" s="37"/>
      <c r="JQZ28" s="37"/>
      <c r="JRA28" s="37"/>
      <c r="JRB28" s="37"/>
      <c r="JRC28" s="37"/>
      <c r="JRD28" s="37"/>
      <c r="JRE28" s="37"/>
      <c r="JRF28" s="37"/>
      <c r="JRG28" s="37"/>
      <c r="JRH28" s="37"/>
      <c r="JRI28" s="37"/>
      <c r="JRJ28" s="37"/>
      <c r="JRK28" s="37"/>
      <c r="JRL28" s="37"/>
      <c r="JRM28" s="37"/>
      <c r="JRN28" s="37"/>
      <c r="JRO28" s="37"/>
      <c r="JRP28" s="37"/>
      <c r="JRQ28" s="37"/>
      <c r="JRR28" s="37"/>
      <c r="JRS28" s="37"/>
      <c r="JRT28" s="37"/>
      <c r="JRU28" s="37"/>
      <c r="JRV28" s="37"/>
      <c r="JRW28" s="37"/>
      <c r="JRX28" s="37"/>
      <c r="JRY28" s="37"/>
      <c r="JRZ28" s="37"/>
      <c r="JSA28" s="37"/>
      <c r="JSB28" s="37"/>
      <c r="JSC28" s="37"/>
      <c r="JSD28" s="37"/>
      <c r="JSE28" s="37"/>
      <c r="JSF28" s="37"/>
      <c r="JSG28" s="37"/>
      <c r="JSH28" s="37"/>
      <c r="JSI28" s="37"/>
      <c r="JSJ28" s="37"/>
      <c r="JSK28" s="37"/>
      <c r="JSL28" s="37"/>
      <c r="JSM28" s="37"/>
      <c r="JSN28" s="37"/>
      <c r="JSO28" s="37"/>
      <c r="JSP28" s="37"/>
      <c r="JSQ28" s="37"/>
      <c r="JSR28" s="37"/>
      <c r="JSS28" s="37"/>
      <c r="JST28" s="37"/>
      <c r="JSU28" s="37"/>
      <c r="JSV28" s="37"/>
      <c r="JSW28" s="37"/>
      <c r="JSX28" s="37"/>
      <c r="JSY28" s="37"/>
      <c r="JSZ28" s="37"/>
      <c r="JTA28" s="37"/>
      <c r="JTB28" s="37"/>
      <c r="JTC28" s="37"/>
      <c r="JTD28" s="37"/>
      <c r="JTE28" s="37"/>
      <c r="JTF28" s="37"/>
      <c r="JTG28" s="37"/>
      <c r="JTH28" s="37"/>
      <c r="JTI28" s="37"/>
      <c r="JTJ28" s="37"/>
      <c r="JTK28" s="37"/>
      <c r="JTL28" s="37"/>
      <c r="JTM28" s="37"/>
      <c r="JTN28" s="37"/>
      <c r="JTO28" s="37"/>
      <c r="JTP28" s="37"/>
      <c r="JTQ28" s="37"/>
      <c r="JTR28" s="37"/>
      <c r="JTS28" s="37"/>
      <c r="JTT28" s="37"/>
      <c r="JTU28" s="37"/>
      <c r="JTV28" s="37"/>
      <c r="JTW28" s="37"/>
      <c r="JTX28" s="37"/>
      <c r="JTY28" s="37"/>
      <c r="JTZ28" s="37"/>
      <c r="JUA28" s="37"/>
      <c r="JUB28" s="37"/>
      <c r="JUC28" s="37"/>
      <c r="JUD28" s="37"/>
      <c r="JUE28" s="37"/>
      <c r="JUF28" s="37"/>
      <c r="JUG28" s="37"/>
      <c r="JUH28" s="37"/>
      <c r="JUI28" s="37"/>
      <c r="JUJ28" s="37"/>
      <c r="JUK28" s="37"/>
      <c r="JUL28" s="37"/>
      <c r="JUM28" s="37"/>
      <c r="JUN28" s="37"/>
      <c r="JUO28" s="37"/>
      <c r="JUP28" s="37"/>
      <c r="JUQ28" s="37"/>
      <c r="JUR28" s="37"/>
      <c r="JUS28" s="37"/>
      <c r="JUT28" s="37"/>
      <c r="JUU28" s="37"/>
      <c r="JUV28" s="37"/>
      <c r="JUW28" s="37"/>
      <c r="JUX28" s="37"/>
      <c r="JUY28" s="37"/>
      <c r="JUZ28" s="37"/>
      <c r="JVA28" s="37"/>
      <c r="JVB28" s="37"/>
      <c r="JVC28" s="37"/>
      <c r="JVD28" s="37"/>
      <c r="JVE28" s="37"/>
      <c r="JVF28" s="37"/>
      <c r="JVG28" s="37"/>
      <c r="JVH28" s="37"/>
      <c r="JVI28" s="37"/>
      <c r="JVJ28" s="37"/>
      <c r="JVK28" s="37"/>
      <c r="JVL28" s="37"/>
      <c r="JVM28" s="37"/>
      <c r="JVN28" s="37"/>
      <c r="JVO28" s="37"/>
      <c r="JVP28" s="37"/>
      <c r="JVQ28" s="37"/>
      <c r="JVR28" s="37"/>
      <c r="JVS28" s="37"/>
      <c r="JVT28" s="37"/>
      <c r="JVU28" s="37"/>
      <c r="JVV28" s="37"/>
      <c r="JVW28" s="37"/>
      <c r="JVX28" s="37"/>
      <c r="JVY28" s="37"/>
      <c r="JVZ28" s="37"/>
      <c r="JWA28" s="37"/>
      <c r="JWB28" s="37"/>
      <c r="JWC28" s="37"/>
      <c r="JWD28" s="37"/>
      <c r="JWE28" s="37"/>
      <c r="JWF28" s="37"/>
      <c r="JWG28" s="37"/>
      <c r="JWH28" s="37"/>
      <c r="JWI28" s="37"/>
      <c r="JWJ28" s="37"/>
      <c r="JWK28" s="37"/>
      <c r="JWL28" s="37"/>
      <c r="JWM28" s="37"/>
      <c r="JWN28" s="37"/>
      <c r="JWO28" s="37"/>
      <c r="JWP28" s="37"/>
      <c r="JWQ28" s="37"/>
      <c r="JWR28" s="37"/>
      <c r="JWS28" s="37"/>
      <c r="JWT28" s="37"/>
      <c r="JWU28" s="37"/>
      <c r="JWV28" s="37"/>
      <c r="JWW28" s="37"/>
      <c r="JWX28" s="37"/>
      <c r="JWY28" s="37"/>
      <c r="JWZ28" s="37"/>
      <c r="JXA28" s="37"/>
      <c r="JXB28" s="37"/>
      <c r="JXC28" s="37"/>
      <c r="JXD28" s="37"/>
      <c r="JXE28" s="37"/>
      <c r="JXF28" s="37"/>
      <c r="JXG28" s="37"/>
      <c r="JXH28" s="37"/>
      <c r="JXI28" s="37"/>
      <c r="JXJ28" s="37"/>
      <c r="JXK28" s="37"/>
      <c r="JXL28" s="37"/>
      <c r="JXM28" s="37"/>
      <c r="JXN28" s="37"/>
      <c r="JXO28" s="37"/>
      <c r="JXP28" s="37"/>
      <c r="JXQ28" s="37"/>
      <c r="JXR28" s="37"/>
      <c r="JXS28" s="37"/>
      <c r="JXT28" s="37"/>
      <c r="JXU28" s="37"/>
      <c r="JXV28" s="37"/>
      <c r="JXW28" s="37"/>
      <c r="JXX28" s="37"/>
      <c r="JXY28" s="37"/>
      <c r="JXZ28" s="37"/>
      <c r="JYA28" s="37"/>
      <c r="JYB28" s="37"/>
      <c r="JYC28" s="37"/>
      <c r="JYD28" s="37"/>
      <c r="JYE28" s="37"/>
      <c r="JYF28" s="37"/>
      <c r="JYG28" s="37"/>
      <c r="JYH28" s="37"/>
      <c r="JYI28" s="37"/>
      <c r="JYJ28" s="37"/>
      <c r="JYK28" s="37"/>
      <c r="JYL28" s="37"/>
      <c r="JYM28" s="37"/>
      <c r="JYN28" s="37"/>
      <c r="JYO28" s="37"/>
      <c r="JYP28" s="37"/>
      <c r="JYQ28" s="37"/>
      <c r="JYR28" s="37"/>
      <c r="JYS28" s="37"/>
      <c r="JYT28" s="37"/>
      <c r="JYU28" s="37"/>
      <c r="JYV28" s="37"/>
      <c r="JYW28" s="37"/>
      <c r="JYX28" s="37"/>
      <c r="JYY28" s="37"/>
      <c r="JYZ28" s="37"/>
      <c r="JZA28" s="37"/>
      <c r="JZB28" s="37"/>
      <c r="JZC28" s="37"/>
      <c r="JZD28" s="37"/>
      <c r="JZE28" s="37"/>
      <c r="JZF28" s="37"/>
      <c r="JZG28" s="37"/>
      <c r="JZH28" s="37"/>
      <c r="JZI28" s="37"/>
      <c r="JZJ28" s="37"/>
      <c r="JZK28" s="37"/>
      <c r="JZL28" s="37"/>
      <c r="JZM28" s="37"/>
      <c r="JZN28" s="37"/>
      <c r="JZO28" s="37"/>
      <c r="JZP28" s="37"/>
      <c r="JZQ28" s="37"/>
      <c r="JZR28" s="37"/>
      <c r="JZS28" s="37"/>
      <c r="JZT28" s="37"/>
      <c r="JZU28" s="37"/>
      <c r="JZV28" s="37"/>
      <c r="JZW28" s="37"/>
      <c r="JZX28" s="37"/>
      <c r="JZY28" s="37"/>
      <c r="JZZ28" s="37"/>
      <c r="KAA28" s="37"/>
      <c r="KAB28" s="37"/>
      <c r="KAC28" s="37"/>
      <c r="KAD28" s="37"/>
      <c r="KAE28" s="37"/>
      <c r="KAF28" s="37"/>
      <c r="KAG28" s="37"/>
      <c r="KAH28" s="37"/>
      <c r="KAI28" s="37"/>
      <c r="KAJ28" s="37"/>
      <c r="KAK28" s="37"/>
      <c r="KAL28" s="37"/>
      <c r="KAM28" s="37"/>
      <c r="KAN28" s="37"/>
      <c r="KAO28" s="37"/>
      <c r="KAP28" s="37"/>
      <c r="KAQ28" s="37"/>
      <c r="KAR28" s="37"/>
      <c r="KAS28" s="37"/>
      <c r="KAT28" s="37"/>
      <c r="KAU28" s="37"/>
      <c r="KAV28" s="37"/>
      <c r="KAW28" s="37"/>
      <c r="KAX28" s="37"/>
      <c r="KAY28" s="37"/>
      <c r="KAZ28" s="37"/>
      <c r="KBA28" s="37"/>
      <c r="KBB28" s="37"/>
      <c r="KBC28" s="37"/>
      <c r="KBD28" s="37"/>
      <c r="KBE28" s="37"/>
      <c r="KBF28" s="37"/>
      <c r="KBG28" s="37"/>
      <c r="KBH28" s="37"/>
      <c r="KBI28" s="37"/>
      <c r="KBJ28" s="37"/>
      <c r="KBK28" s="37"/>
      <c r="KBL28" s="37"/>
      <c r="KBM28" s="37"/>
      <c r="KBN28" s="37"/>
      <c r="KBO28" s="37"/>
      <c r="KBP28" s="37"/>
      <c r="KBQ28" s="37"/>
      <c r="KBR28" s="37"/>
      <c r="KBS28" s="37"/>
      <c r="KBT28" s="37"/>
      <c r="KBU28" s="37"/>
      <c r="KBV28" s="37"/>
      <c r="KBW28" s="37"/>
      <c r="KBX28" s="37"/>
      <c r="KBY28" s="37"/>
      <c r="KBZ28" s="37"/>
      <c r="KCA28" s="37"/>
    </row>
    <row r="29" spans="1:16381" s="2" customFormat="1" x14ac:dyDescent="0.35">
      <c r="A29" s="31" t="s">
        <v>12</v>
      </c>
      <c r="B29" s="52">
        <v>0</v>
      </c>
      <c r="C29" s="53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  <c r="IZ29" s="37"/>
      <c r="JA29" s="37"/>
      <c r="JB29" s="37"/>
      <c r="JC29" s="37"/>
      <c r="JD29" s="37"/>
      <c r="JE29" s="37"/>
      <c r="JF29" s="37"/>
      <c r="JG29" s="37"/>
      <c r="JH29" s="37"/>
      <c r="JI29" s="37"/>
      <c r="JJ29" s="37"/>
      <c r="JK29" s="37"/>
      <c r="JL29" s="37"/>
      <c r="JM29" s="37"/>
      <c r="JN29" s="37"/>
      <c r="JO29" s="37"/>
      <c r="JP29" s="37"/>
      <c r="JQ29" s="37"/>
      <c r="JR29" s="37"/>
      <c r="JS29" s="37"/>
      <c r="JT29" s="37"/>
      <c r="JU29" s="37"/>
      <c r="JV29" s="37"/>
      <c r="JW29" s="37"/>
      <c r="JX29" s="37"/>
      <c r="JY29" s="37"/>
      <c r="JZ29" s="37"/>
      <c r="KA29" s="37"/>
      <c r="KB29" s="37"/>
      <c r="KC29" s="37"/>
      <c r="KD29" s="37"/>
      <c r="KE29" s="37"/>
      <c r="KF29" s="37"/>
      <c r="KG29" s="37"/>
      <c r="KH29" s="37"/>
      <c r="KI29" s="37"/>
      <c r="KJ29" s="37"/>
      <c r="KK29" s="37"/>
      <c r="KL29" s="37"/>
      <c r="KM29" s="37"/>
      <c r="KN29" s="37"/>
      <c r="KO29" s="37"/>
      <c r="KP29" s="37"/>
      <c r="KQ29" s="37"/>
      <c r="KR29" s="37"/>
      <c r="KS29" s="37"/>
      <c r="KT29" s="37"/>
      <c r="KU29" s="37"/>
      <c r="KV29" s="37"/>
      <c r="KW29" s="37"/>
      <c r="KX29" s="37"/>
      <c r="KY29" s="37"/>
      <c r="KZ29" s="37"/>
      <c r="LA29" s="37"/>
      <c r="LB29" s="37"/>
      <c r="LC29" s="37"/>
      <c r="LD29" s="37"/>
      <c r="LE29" s="37"/>
      <c r="LF29" s="37"/>
      <c r="LG29" s="37"/>
      <c r="LH29" s="37"/>
      <c r="LI29" s="37"/>
      <c r="LJ29" s="37"/>
      <c r="LK29" s="37"/>
      <c r="LL29" s="37"/>
      <c r="LM29" s="37"/>
      <c r="LN29" s="37"/>
      <c r="LO29" s="37"/>
      <c r="LP29" s="37"/>
      <c r="LQ29" s="37"/>
      <c r="LR29" s="37"/>
      <c r="LS29" s="37"/>
      <c r="LT29" s="37"/>
      <c r="LU29" s="37"/>
      <c r="LV29" s="37"/>
      <c r="LW29" s="37"/>
      <c r="LX29" s="37"/>
      <c r="LY29" s="37"/>
      <c r="LZ29" s="37"/>
      <c r="MA29" s="37"/>
      <c r="MB29" s="37"/>
      <c r="MC29" s="37"/>
      <c r="MD29" s="37"/>
      <c r="ME29" s="37"/>
      <c r="MF29" s="37"/>
      <c r="MG29" s="37"/>
      <c r="MH29" s="37"/>
      <c r="MI29" s="37"/>
      <c r="MJ29" s="37"/>
      <c r="MK29" s="37"/>
      <c r="ML29" s="37"/>
      <c r="MM29" s="37"/>
      <c r="MN29" s="37"/>
      <c r="MO29" s="37"/>
      <c r="MP29" s="37"/>
      <c r="MQ29" s="37"/>
      <c r="MR29" s="37"/>
      <c r="MS29" s="37"/>
      <c r="MT29" s="37"/>
      <c r="MU29" s="37"/>
      <c r="MV29" s="37"/>
      <c r="MW29" s="37"/>
      <c r="MX29" s="37"/>
      <c r="MY29" s="37"/>
      <c r="MZ29" s="37"/>
      <c r="NA29" s="37"/>
      <c r="NB29" s="37"/>
      <c r="NC29" s="37"/>
      <c r="ND29" s="37"/>
      <c r="NE29" s="37"/>
      <c r="NF29" s="37"/>
      <c r="NG29" s="37"/>
      <c r="NH29" s="37"/>
      <c r="NI29" s="37"/>
      <c r="NJ29" s="37"/>
      <c r="NK29" s="37"/>
      <c r="NL29" s="37"/>
      <c r="NM29" s="37"/>
      <c r="NN29" s="37"/>
      <c r="NO29" s="37"/>
      <c r="NP29" s="37"/>
      <c r="NQ29" s="37"/>
      <c r="NR29" s="37"/>
      <c r="NS29" s="37"/>
      <c r="NT29" s="37"/>
      <c r="NU29" s="37"/>
      <c r="NV29" s="37"/>
      <c r="NW29" s="37"/>
      <c r="NX29" s="37"/>
      <c r="NY29" s="37"/>
      <c r="NZ29" s="37"/>
      <c r="OA29" s="37"/>
      <c r="OB29" s="37"/>
      <c r="OC29" s="37"/>
      <c r="OD29" s="37"/>
      <c r="OE29" s="37"/>
      <c r="OF29" s="37"/>
      <c r="OG29" s="37"/>
      <c r="OH29" s="37"/>
      <c r="OI29" s="37"/>
      <c r="OJ29" s="37"/>
      <c r="OK29" s="37"/>
      <c r="OL29" s="37"/>
      <c r="OM29" s="37"/>
      <c r="ON29" s="37"/>
      <c r="OO29" s="37"/>
      <c r="OP29" s="37"/>
      <c r="OQ29" s="37"/>
      <c r="OR29" s="37"/>
      <c r="OS29" s="37"/>
      <c r="OT29" s="37"/>
      <c r="OU29" s="37"/>
      <c r="OV29" s="37"/>
      <c r="OW29" s="37"/>
      <c r="OX29" s="37"/>
      <c r="OY29" s="37"/>
      <c r="OZ29" s="37"/>
      <c r="PA29" s="37"/>
      <c r="PB29" s="37"/>
      <c r="PC29" s="37"/>
      <c r="PD29" s="37"/>
      <c r="PE29" s="37"/>
      <c r="PF29" s="37"/>
      <c r="PG29" s="37"/>
      <c r="PH29" s="37"/>
      <c r="PI29" s="37"/>
      <c r="PJ29" s="37"/>
      <c r="PK29" s="37"/>
      <c r="PL29" s="37"/>
      <c r="PM29" s="37"/>
      <c r="PN29" s="37"/>
      <c r="PO29" s="37"/>
      <c r="PP29" s="37"/>
      <c r="PQ29" s="37"/>
      <c r="PR29" s="37"/>
      <c r="PS29" s="37"/>
      <c r="PT29" s="37"/>
      <c r="PU29" s="37"/>
      <c r="PV29" s="37"/>
      <c r="PW29" s="37"/>
      <c r="PX29" s="37"/>
      <c r="PY29" s="37"/>
      <c r="PZ29" s="37"/>
      <c r="QA29" s="37"/>
      <c r="QB29" s="37"/>
      <c r="QC29" s="37"/>
      <c r="QD29" s="37"/>
      <c r="QE29" s="37"/>
      <c r="QF29" s="37"/>
      <c r="QG29" s="37"/>
      <c r="QH29" s="37"/>
      <c r="QI29" s="37"/>
      <c r="QJ29" s="37"/>
      <c r="QK29" s="37"/>
      <c r="QL29" s="37"/>
      <c r="QM29" s="37"/>
      <c r="QN29" s="37"/>
      <c r="QO29" s="37"/>
      <c r="QP29" s="37"/>
      <c r="QQ29" s="37"/>
      <c r="QR29" s="37"/>
      <c r="QS29" s="37"/>
      <c r="QT29" s="37"/>
      <c r="QU29" s="37"/>
      <c r="QV29" s="37"/>
      <c r="QW29" s="37"/>
      <c r="QX29" s="37"/>
      <c r="QY29" s="37"/>
      <c r="QZ29" s="37"/>
      <c r="RA29" s="37"/>
      <c r="RB29" s="37"/>
      <c r="RC29" s="37"/>
      <c r="RD29" s="37"/>
      <c r="RE29" s="37"/>
      <c r="RF29" s="37"/>
      <c r="RG29" s="37"/>
      <c r="RH29" s="37"/>
      <c r="RI29" s="37"/>
      <c r="RJ29" s="37"/>
      <c r="RK29" s="37"/>
      <c r="RL29" s="37"/>
      <c r="RM29" s="37"/>
      <c r="RN29" s="37"/>
      <c r="RO29" s="37"/>
      <c r="RP29" s="37"/>
      <c r="RQ29" s="37"/>
      <c r="RR29" s="37"/>
      <c r="RS29" s="37"/>
      <c r="RT29" s="37"/>
      <c r="RU29" s="37"/>
      <c r="RV29" s="37"/>
      <c r="RW29" s="37"/>
      <c r="RX29" s="37"/>
      <c r="RY29" s="37"/>
      <c r="RZ29" s="37"/>
      <c r="SA29" s="37"/>
      <c r="SB29" s="37"/>
      <c r="SC29" s="37"/>
      <c r="SD29" s="37"/>
      <c r="SE29" s="37"/>
      <c r="SF29" s="37"/>
      <c r="SG29" s="37"/>
      <c r="SH29" s="37"/>
      <c r="SI29" s="37"/>
      <c r="SJ29" s="37"/>
      <c r="SK29" s="37"/>
      <c r="SL29" s="37"/>
      <c r="SM29" s="37"/>
      <c r="SN29" s="37"/>
      <c r="SO29" s="37"/>
      <c r="SP29" s="37"/>
      <c r="SQ29" s="37"/>
      <c r="SR29" s="37"/>
      <c r="SS29" s="37"/>
      <c r="ST29" s="37"/>
      <c r="SU29" s="37"/>
      <c r="SV29" s="37"/>
      <c r="SW29" s="37"/>
      <c r="SX29" s="37"/>
      <c r="SY29" s="37"/>
      <c r="SZ29" s="37"/>
      <c r="TA29" s="37"/>
      <c r="TB29" s="37"/>
      <c r="TC29" s="37"/>
      <c r="TD29" s="37"/>
      <c r="TE29" s="37"/>
      <c r="TF29" s="37"/>
      <c r="TG29" s="37"/>
      <c r="TH29" s="37"/>
      <c r="TI29" s="37"/>
      <c r="TJ29" s="37"/>
      <c r="TK29" s="37"/>
      <c r="TL29" s="37"/>
      <c r="TM29" s="37"/>
      <c r="TN29" s="37"/>
      <c r="TO29" s="37"/>
      <c r="TP29" s="37"/>
      <c r="TQ29" s="37"/>
      <c r="TR29" s="37"/>
      <c r="TS29" s="37"/>
      <c r="TT29" s="37"/>
      <c r="TU29" s="37"/>
      <c r="TV29" s="37"/>
      <c r="TW29" s="37"/>
      <c r="TX29" s="37"/>
      <c r="TY29" s="37"/>
      <c r="TZ29" s="37"/>
      <c r="UA29" s="37"/>
      <c r="UB29" s="37"/>
      <c r="UC29" s="37"/>
      <c r="UD29" s="37"/>
      <c r="UE29" s="37"/>
      <c r="UF29" s="37"/>
      <c r="UG29" s="37"/>
      <c r="UH29" s="37"/>
      <c r="UI29" s="37"/>
      <c r="UJ29" s="37"/>
      <c r="UK29" s="37"/>
      <c r="UL29" s="37"/>
      <c r="UM29" s="37"/>
      <c r="UN29" s="37"/>
      <c r="UO29" s="37"/>
      <c r="UP29" s="37"/>
      <c r="UQ29" s="37"/>
      <c r="UR29" s="37"/>
      <c r="US29" s="37"/>
      <c r="UT29" s="37"/>
      <c r="UU29" s="37"/>
      <c r="UV29" s="37"/>
      <c r="UW29" s="37"/>
      <c r="UX29" s="37"/>
      <c r="UY29" s="37"/>
      <c r="UZ29" s="37"/>
      <c r="VA29" s="37"/>
      <c r="VB29" s="37"/>
      <c r="VC29" s="37"/>
      <c r="VD29" s="37"/>
      <c r="VE29" s="37"/>
      <c r="VF29" s="37"/>
      <c r="VG29" s="37"/>
      <c r="VH29" s="37"/>
      <c r="VI29" s="37"/>
      <c r="VJ29" s="37"/>
      <c r="VK29" s="37"/>
      <c r="VL29" s="37"/>
      <c r="VM29" s="37"/>
      <c r="VN29" s="37"/>
      <c r="VO29" s="37"/>
      <c r="VP29" s="37"/>
      <c r="VQ29" s="37"/>
      <c r="VR29" s="37"/>
      <c r="VS29" s="37"/>
      <c r="VT29" s="37"/>
      <c r="VU29" s="37"/>
      <c r="VV29" s="37"/>
      <c r="VW29" s="37"/>
      <c r="VX29" s="37"/>
      <c r="VY29" s="37"/>
      <c r="VZ29" s="37"/>
      <c r="WA29" s="37"/>
      <c r="WB29" s="37"/>
      <c r="WC29" s="37"/>
      <c r="WD29" s="37"/>
      <c r="WE29" s="37"/>
      <c r="WF29" s="37"/>
      <c r="WG29" s="37"/>
      <c r="WH29" s="37"/>
      <c r="WI29" s="37"/>
      <c r="WJ29" s="37"/>
      <c r="WK29" s="37"/>
      <c r="WL29" s="37"/>
      <c r="WM29" s="37"/>
      <c r="WN29" s="37"/>
      <c r="WO29" s="37"/>
      <c r="WP29" s="37"/>
      <c r="WQ29" s="37"/>
      <c r="WR29" s="37"/>
      <c r="WS29" s="37"/>
      <c r="WT29" s="37"/>
      <c r="WU29" s="37"/>
      <c r="WV29" s="37"/>
      <c r="WW29" s="37"/>
      <c r="WX29" s="37"/>
      <c r="WY29" s="37"/>
      <c r="WZ29" s="37"/>
      <c r="XA29" s="37"/>
      <c r="XB29" s="37"/>
      <c r="XC29" s="37"/>
      <c r="XD29" s="37"/>
      <c r="XE29" s="37"/>
      <c r="XF29" s="37"/>
      <c r="XG29" s="37"/>
      <c r="XH29" s="37"/>
      <c r="XI29" s="37"/>
      <c r="XJ29" s="37"/>
      <c r="XK29" s="37"/>
      <c r="XL29" s="37"/>
      <c r="XM29" s="37"/>
      <c r="XN29" s="37"/>
      <c r="XO29" s="37"/>
      <c r="XP29" s="37"/>
      <c r="XQ29" s="37"/>
      <c r="XR29" s="37"/>
      <c r="XS29" s="37"/>
      <c r="XT29" s="37"/>
      <c r="XU29" s="37"/>
      <c r="XV29" s="37"/>
      <c r="XW29" s="37"/>
      <c r="XX29" s="37"/>
      <c r="XY29" s="37"/>
      <c r="XZ29" s="37"/>
      <c r="YA29" s="37"/>
      <c r="YB29" s="37"/>
      <c r="YC29" s="37"/>
      <c r="YD29" s="37"/>
      <c r="YE29" s="37"/>
      <c r="YF29" s="37"/>
      <c r="YG29" s="37"/>
      <c r="YH29" s="37"/>
      <c r="YI29" s="37"/>
      <c r="YJ29" s="37"/>
      <c r="YK29" s="37"/>
      <c r="YL29" s="37"/>
      <c r="YM29" s="37"/>
      <c r="YN29" s="37"/>
      <c r="YO29" s="37"/>
      <c r="YP29" s="37"/>
      <c r="YQ29" s="37"/>
      <c r="YR29" s="37"/>
      <c r="YS29" s="37"/>
      <c r="YT29" s="37"/>
      <c r="YU29" s="37"/>
      <c r="YV29" s="37"/>
      <c r="YW29" s="37"/>
      <c r="YX29" s="37"/>
      <c r="YY29" s="37"/>
      <c r="YZ29" s="37"/>
      <c r="ZA29" s="37"/>
      <c r="ZB29" s="37"/>
      <c r="ZC29" s="37"/>
      <c r="ZD29" s="37"/>
      <c r="ZE29" s="37"/>
      <c r="ZF29" s="37"/>
      <c r="ZG29" s="37"/>
      <c r="ZH29" s="37"/>
      <c r="ZI29" s="37"/>
      <c r="ZJ29" s="37"/>
      <c r="ZK29" s="37"/>
      <c r="ZL29" s="37"/>
      <c r="ZM29" s="37"/>
      <c r="ZN29" s="37"/>
      <c r="ZO29" s="37"/>
      <c r="ZP29" s="37"/>
      <c r="ZQ29" s="37"/>
      <c r="ZR29" s="37"/>
      <c r="ZS29" s="37"/>
      <c r="ZT29" s="37"/>
      <c r="ZU29" s="37"/>
      <c r="ZV29" s="37"/>
      <c r="ZW29" s="37"/>
      <c r="ZX29" s="37"/>
      <c r="ZY29" s="37"/>
      <c r="ZZ29" s="37"/>
      <c r="AAA29" s="37"/>
      <c r="AAB29" s="37"/>
      <c r="AAC29" s="37"/>
      <c r="AAD29" s="37"/>
      <c r="AAE29" s="37"/>
      <c r="AAF29" s="37"/>
      <c r="AAG29" s="37"/>
      <c r="AAH29" s="37"/>
      <c r="AAI29" s="37"/>
      <c r="AAJ29" s="37"/>
      <c r="AAK29" s="37"/>
      <c r="AAL29" s="37"/>
      <c r="AAM29" s="37"/>
      <c r="AAN29" s="37"/>
      <c r="AAO29" s="37"/>
      <c r="AAP29" s="37"/>
      <c r="AAQ29" s="37"/>
      <c r="AAR29" s="37"/>
      <c r="AAS29" s="37"/>
      <c r="AAT29" s="37"/>
      <c r="AAU29" s="37"/>
      <c r="AAV29" s="37"/>
      <c r="AAW29" s="37"/>
      <c r="AAX29" s="37"/>
      <c r="AAY29" s="37"/>
      <c r="AAZ29" s="37"/>
      <c r="ABA29" s="37"/>
      <c r="ABB29" s="37"/>
      <c r="ABC29" s="37"/>
      <c r="ABD29" s="37"/>
      <c r="ABE29" s="37"/>
      <c r="ABF29" s="37"/>
      <c r="ABG29" s="37"/>
      <c r="ABH29" s="37"/>
      <c r="ABI29" s="37"/>
      <c r="ABJ29" s="37"/>
      <c r="ABK29" s="37"/>
      <c r="ABL29" s="37"/>
      <c r="ABM29" s="37"/>
      <c r="ABN29" s="37"/>
      <c r="ABO29" s="37"/>
      <c r="ABP29" s="37"/>
      <c r="ABQ29" s="37"/>
      <c r="ABR29" s="37"/>
      <c r="ABS29" s="37"/>
      <c r="ABT29" s="37"/>
      <c r="ABU29" s="37"/>
      <c r="ABV29" s="37"/>
      <c r="ABW29" s="37"/>
      <c r="ABX29" s="37"/>
      <c r="ABY29" s="37"/>
      <c r="ABZ29" s="37"/>
      <c r="ACA29" s="37"/>
      <c r="ACB29" s="37"/>
      <c r="ACC29" s="37"/>
      <c r="ACD29" s="37"/>
      <c r="ACE29" s="37"/>
      <c r="ACF29" s="37"/>
      <c r="ACG29" s="37"/>
      <c r="ACH29" s="37"/>
      <c r="ACI29" s="37"/>
      <c r="ACJ29" s="37"/>
      <c r="ACK29" s="37"/>
      <c r="ACL29" s="37"/>
      <c r="ACM29" s="37"/>
      <c r="ACN29" s="37"/>
      <c r="ACO29" s="37"/>
      <c r="ACP29" s="37"/>
      <c r="ACQ29" s="37"/>
      <c r="ACR29" s="37"/>
      <c r="ACS29" s="37"/>
      <c r="ACT29" s="37"/>
      <c r="ACU29" s="37"/>
      <c r="ACV29" s="37"/>
      <c r="ACW29" s="37"/>
      <c r="ACX29" s="37"/>
      <c r="ACY29" s="37"/>
      <c r="ACZ29" s="37"/>
      <c r="ADA29" s="37"/>
      <c r="ADB29" s="37"/>
      <c r="ADC29" s="37"/>
      <c r="ADD29" s="37"/>
      <c r="ADE29" s="37"/>
      <c r="ADF29" s="37"/>
      <c r="ADG29" s="37"/>
      <c r="ADH29" s="37"/>
      <c r="ADI29" s="37"/>
      <c r="ADJ29" s="37"/>
      <c r="ADK29" s="37"/>
      <c r="ADL29" s="37"/>
      <c r="ADM29" s="37"/>
      <c r="ADN29" s="37"/>
      <c r="ADO29" s="37"/>
      <c r="ADP29" s="37"/>
      <c r="ADQ29" s="37"/>
      <c r="ADR29" s="37"/>
      <c r="ADS29" s="37"/>
      <c r="ADT29" s="37"/>
      <c r="ADU29" s="37"/>
      <c r="ADV29" s="37"/>
      <c r="ADW29" s="37"/>
      <c r="ADX29" s="37"/>
      <c r="ADY29" s="37"/>
      <c r="ADZ29" s="37"/>
      <c r="AEA29" s="37"/>
      <c r="AEB29" s="37"/>
      <c r="AEC29" s="37"/>
      <c r="AED29" s="37"/>
      <c r="AEE29" s="37"/>
      <c r="AEF29" s="37"/>
      <c r="AEG29" s="37"/>
      <c r="AEH29" s="37"/>
      <c r="AEI29" s="37"/>
      <c r="AEJ29" s="37"/>
      <c r="AEK29" s="37"/>
      <c r="AEL29" s="37"/>
      <c r="AEM29" s="37"/>
      <c r="AEN29" s="37"/>
      <c r="AEO29" s="37"/>
      <c r="AEP29" s="37"/>
      <c r="AEQ29" s="37"/>
      <c r="AER29" s="37"/>
      <c r="AES29" s="37"/>
      <c r="AET29" s="37"/>
      <c r="AEU29" s="37"/>
      <c r="AEV29" s="37"/>
      <c r="AEW29" s="37"/>
      <c r="AEX29" s="37"/>
      <c r="AEY29" s="37"/>
      <c r="AEZ29" s="37"/>
      <c r="AFA29" s="37"/>
      <c r="AFB29" s="37"/>
      <c r="AFC29" s="37"/>
      <c r="AFD29" s="37"/>
      <c r="AFE29" s="37"/>
      <c r="AFF29" s="37"/>
      <c r="AFG29" s="37"/>
      <c r="AFH29" s="37"/>
      <c r="AFI29" s="37"/>
      <c r="AFJ29" s="37"/>
      <c r="AFK29" s="37"/>
      <c r="AFL29" s="37"/>
      <c r="AFM29" s="37"/>
      <c r="AFN29" s="37"/>
      <c r="AFO29" s="37"/>
      <c r="AFP29" s="37"/>
      <c r="AFQ29" s="37"/>
      <c r="AFR29" s="37"/>
      <c r="AFS29" s="37"/>
      <c r="AFT29" s="37"/>
      <c r="AFU29" s="37"/>
      <c r="AFV29" s="37"/>
      <c r="AFW29" s="37"/>
      <c r="AFX29" s="37"/>
      <c r="AFY29" s="37"/>
      <c r="AFZ29" s="37"/>
      <c r="AGA29" s="37"/>
      <c r="AGB29" s="37"/>
      <c r="AGC29" s="37"/>
      <c r="AGD29" s="37"/>
      <c r="AGE29" s="37"/>
      <c r="AGF29" s="37"/>
      <c r="AGG29" s="37"/>
      <c r="AGH29" s="37"/>
      <c r="AGI29" s="37"/>
      <c r="AGJ29" s="37"/>
      <c r="AGK29" s="37"/>
      <c r="AGL29" s="37"/>
      <c r="AGM29" s="37"/>
      <c r="AGN29" s="37"/>
      <c r="AGO29" s="37"/>
      <c r="AGP29" s="37"/>
      <c r="AGQ29" s="37"/>
      <c r="AGR29" s="37"/>
      <c r="AGS29" s="37"/>
      <c r="AGT29" s="37"/>
      <c r="AGU29" s="37"/>
      <c r="AGV29" s="37"/>
      <c r="AGW29" s="37"/>
      <c r="AGX29" s="37"/>
      <c r="AGY29" s="37"/>
      <c r="AGZ29" s="37"/>
      <c r="AHA29" s="37"/>
      <c r="AHB29" s="37"/>
      <c r="AHC29" s="37"/>
      <c r="AHD29" s="37"/>
      <c r="AHE29" s="37"/>
      <c r="AHF29" s="37"/>
      <c r="AHG29" s="37"/>
      <c r="AHH29" s="37"/>
      <c r="AHI29" s="37"/>
      <c r="AHJ29" s="37"/>
      <c r="AHK29" s="37"/>
      <c r="AHL29" s="37"/>
      <c r="AHM29" s="37"/>
      <c r="AHN29" s="37"/>
      <c r="AHO29" s="37"/>
      <c r="AHP29" s="37"/>
      <c r="AHQ29" s="37"/>
      <c r="AHR29" s="37"/>
      <c r="AHS29" s="37"/>
      <c r="AHT29" s="37"/>
      <c r="AHU29" s="37"/>
      <c r="AHV29" s="37"/>
      <c r="AHW29" s="37"/>
      <c r="AHX29" s="37"/>
      <c r="AHY29" s="37"/>
      <c r="AHZ29" s="37"/>
      <c r="AIA29" s="37"/>
      <c r="AIB29" s="37"/>
      <c r="AIC29" s="37"/>
      <c r="AID29" s="37"/>
      <c r="AIE29" s="37"/>
      <c r="AIF29" s="37"/>
      <c r="AIG29" s="37"/>
      <c r="AIH29" s="37"/>
      <c r="AII29" s="37"/>
      <c r="AIJ29" s="37"/>
      <c r="AIK29" s="37"/>
      <c r="AIL29" s="37"/>
      <c r="AIM29" s="37"/>
      <c r="AIN29" s="37"/>
      <c r="AIO29" s="37"/>
      <c r="AIP29" s="37"/>
      <c r="AIQ29" s="37"/>
      <c r="AIR29" s="37"/>
      <c r="AIS29" s="37"/>
      <c r="AIT29" s="37"/>
      <c r="AIU29" s="37"/>
      <c r="AIV29" s="37"/>
      <c r="AIW29" s="37"/>
      <c r="AIX29" s="37"/>
      <c r="AIY29" s="37"/>
      <c r="AIZ29" s="37"/>
      <c r="AJA29" s="37"/>
      <c r="AJB29" s="37"/>
      <c r="AJC29" s="37"/>
      <c r="AJD29" s="37"/>
      <c r="AJE29" s="37"/>
      <c r="AJF29" s="37"/>
      <c r="AJG29" s="37"/>
      <c r="AJH29" s="37"/>
      <c r="AJI29" s="37"/>
      <c r="AJJ29" s="37"/>
      <c r="AJK29" s="37"/>
      <c r="AJL29" s="37"/>
      <c r="AJM29" s="37"/>
      <c r="AJN29" s="37"/>
      <c r="AJO29" s="37"/>
      <c r="AJP29" s="37"/>
      <c r="AJQ29" s="37"/>
      <c r="AJR29" s="37"/>
      <c r="AJS29" s="37"/>
      <c r="AJT29" s="37"/>
      <c r="AJU29" s="37"/>
      <c r="AJV29" s="37"/>
      <c r="AJW29" s="37"/>
      <c r="AJX29" s="37"/>
      <c r="AJY29" s="37"/>
      <c r="AJZ29" s="37"/>
      <c r="AKA29" s="37"/>
      <c r="AKB29" s="37"/>
      <c r="AKC29" s="37"/>
      <c r="AKD29" s="37"/>
      <c r="AKE29" s="37"/>
      <c r="AKF29" s="37"/>
      <c r="AKG29" s="37"/>
      <c r="AKH29" s="37"/>
      <c r="AKI29" s="37"/>
      <c r="AKJ29" s="37"/>
      <c r="AKK29" s="37"/>
      <c r="AKL29" s="37"/>
      <c r="AKM29" s="37"/>
      <c r="AKN29" s="37"/>
      <c r="AKO29" s="37"/>
      <c r="AKP29" s="37"/>
      <c r="AKQ29" s="37"/>
      <c r="AKR29" s="37"/>
      <c r="AKS29" s="37"/>
      <c r="AKT29" s="37"/>
      <c r="AKU29" s="37"/>
      <c r="AKV29" s="37"/>
      <c r="AKW29" s="37"/>
      <c r="AKX29" s="37"/>
      <c r="AKY29" s="37"/>
      <c r="AKZ29" s="37"/>
      <c r="ALA29" s="37"/>
      <c r="ALB29" s="37"/>
      <c r="ALC29" s="37"/>
      <c r="ALD29" s="37"/>
      <c r="ALE29" s="37"/>
      <c r="ALF29" s="37"/>
      <c r="ALG29" s="37"/>
      <c r="ALH29" s="37"/>
      <c r="ALI29" s="37"/>
      <c r="ALJ29" s="37"/>
      <c r="ALK29" s="37"/>
      <c r="ALL29" s="37"/>
      <c r="ALM29" s="37"/>
      <c r="ALN29" s="37"/>
      <c r="ALO29" s="37"/>
      <c r="ALP29" s="37"/>
      <c r="ALQ29" s="37"/>
      <c r="ALR29" s="37"/>
      <c r="ALS29" s="37"/>
      <c r="ALT29" s="37"/>
      <c r="ALU29" s="37"/>
      <c r="ALV29" s="37"/>
      <c r="ALW29" s="37"/>
      <c r="ALX29" s="37"/>
      <c r="ALY29" s="37"/>
      <c r="ALZ29" s="37"/>
      <c r="AMA29" s="37"/>
      <c r="AMB29" s="37"/>
      <c r="AMC29" s="37"/>
      <c r="AMD29" s="37"/>
      <c r="AME29" s="37"/>
      <c r="AMF29" s="37"/>
      <c r="AMG29" s="37"/>
      <c r="AMH29" s="37"/>
      <c r="AMI29" s="37"/>
      <c r="AMJ29" s="37"/>
      <c r="AMK29" s="37"/>
      <c r="AML29" s="37"/>
      <c r="AMM29" s="37"/>
      <c r="AMN29" s="37"/>
      <c r="AMO29" s="37"/>
      <c r="AMP29" s="37"/>
      <c r="AMQ29" s="37"/>
      <c r="AMR29" s="37"/>
      <c r="AMS29" s="37"/>
      <c r="AMT29" s="37"/>
      <c r="AMU29" s="37"/>
      <c r="AMV29" s="37"/>
      <c r="AMW29" s="37"/>
      <c r="AMX29" s="37"/>
      <c r="AMY29" s="37"/>
      <c r="AMZ29" s="37"/>
      <c r="ANA29" s="37"/>
      <c r="ANB29" s="37"/>
      <c r="ANC29" s="37"/>
      <c r="AND29" s="37"/>
      <c r="ANE29" s="37"/>
      <c r="ANF29" s="37"/>
      <c r="ANG29" s="37"/>
      <c r="ANH29" s="37"/>
      <c r="ANI29" s="37"/>
      <c r="ANJ29" s="37"/>
      <c r="ANK29" s="37"/>
      <c r="ANL29" s="37"/>
      <c r="ANM29" s="37"/>
      <c r="ANN29" s="37"/>
      <c r="ANO29" s="37"/>
      <c r="ANP29" s="37"/>
      <c r="ANQ29" s="37"/>
      <c r="ANR29" s="37"/>
      <c r="ANS29" s="37"/>
      <c r="ANT29" s="37"/>
      <c r="ANU29" s="37"/>
      <c r="ANV29" s="37"/>
      <c r="ANW29" s="37"/>
      <c r="ANX29" s="37"/>
      <c r="ANY29" s="37"/>
      <c r="ANZ29" s="37"/>
      <c r="AOA29" s="37"/>
      <c r="AOB29" s="37"/>
      <c r="AOC29" s="37"/>
      <c r="AOD29" s="37"/>
      <c r="AOE29" s="37"/>
      <c r="AOF29" s="37"/>
      <c r="AOG29" s="37"/>
      <c r="AOH29" s="37"/>
      <c r="AOI29" s="37"/>
      <c r="AOJ29" s="37"/>
      <c r="AOK29" s="37"/>
      <c r="AOL29" s="37"/>
      <c r="AOM29" s="37"/>
      <c r="AON29" s="37"/>
      <c r="AOO29" s="37"/>
      <c r="AOP29" s="37"/>
      <c r="AOQ29" s="37"/>
      <c r="AOR29" s="37"/>
      <c r="AOS29" s="37"/>
      <c r="AOT29" s="37"/>
      <c r="AOU29" s="37"/>
      <c r="AOV29" s="37"/>
      <c r="AOW29" s="37"/>
      <c r="AOX29" s="37"/>
      <c r="AOY29" s="37"/>
      <c r="AOZ29" s="37"/>
      <c r="APA29" s="37"/>
      <c r="APB29" s="37"/>
      <c r="APC29" s="37"/>
      <c r="APD29" s="37"/>
      <c r="APE29" s="37"/>
      <c r="APF29" s="37"/>
      <c r="APG29" s="37"/>
      <c r="APH29" s="37"/>
      <c r="API29" s="37"/>
      <c r="APJ29" s="37"/>
      <c r="APK29" s="37"/>
      <c r="APL29" s="37"/>
      <c r="APM29" s="37"/>
      <c r="APN29" s="37"/>
      <c r="APO29" s="37"/>
      <c r="APP29" s="37"/>
      <c r="APQ29" s="37"/>
      <c r="APR29" s="37"/>
      <c r="APS29" s="37"/>
      <c r="APT29" s="37"/>
      <c r="APU29" s="37"/>
      <c r="APV29" s="37"/>
      <c r="APW29" s="37"/>
      <c r="APX29" s="37"/>
      <c r="APY29" s="37"/>
      <c r="APZ29" s="37"/>
      <c r="AQA29" s="37"/>
      <c r="AQB29" s="37"/>
      <c r="AQC29" s="37"/>
      <c r="AQD29" s="37"/>
      <c r="AQE29" s="37"/>
      <c r="AQF29" s="37"/>
      <c r="AQG29" s="37"/>
      <c r="AQH29" s="37"/>
      <c r="AQI29" s="37"/>
      <c r="AQJ29" s="37"/>
      <c r="AQK29" s="37"/>
      <c r="AQL29" s="37"/>
      <c r="AQM29" s="37"/>
      <c r="AQN29" s="37"/>
      <c r="AQO29" s="37"/>
      <c r="AQP29" s="37"/>
      <c r="AQQ29" s="37"/>
      <c r="AQR29" s="37"/>
      <c r="AQS29" s="37"/>
      <c r="AQT29" s="37"/>
      <c r="AQU29" s="37"/>
      <c r="AQV29" s="37"/>
      <c r="AQW29" s="37"/>
      <c r="AQX29" s="37"/>
      <c r="AQY29" s="37"/>
      <c r="AQZ29" s="37"/>
      <c r="ARA29" s="37"/>
      <c r="ARB29" s="37"/>
      <c r="ARC29" s="37"/>
      <c r="ARD29" s="37"/>
      <c r="ARE29" s="37"/>
      <c r="ARF29" s="37"/>
      <c r="ARG29" s="37"/>
      <c r="ARH29" s="37"/>
      <c r="ARI29" s="37"/>
      <c r="ARJ29" s="37"/>
      <c r="ARK29" s="37"/>
      <c r="ARL29" s="37"/>
      <c r="ARM29" s="37"/>
      <c r="ARN29" s="37"/>
      <c r="ARO29" s="37"/>
      <c r="ARP29" s="37"/>
      <c r="ARQ29" s="37"/>
      <c r="ARR29" s="37"/>
      <c r="ARS29" s="37"/>
      <c r="ART29" s="37"/>
      <c r="ARU29" s="37"/>
      <c r="ARV29" s="37"/>
      <c r="ARW29" s="37"/>
      <c r="ARX29" s="37"/>
      <c r="ARY29" s="37"/>
      <c r="ARZ29" s="37"/>
      <c r="ASA29" s="37"/>
      <c r="ASB29" s="37"/>
      <c r="ASC29" s="37"/>
      <c r="ASD29" s="37"/>
      <c r="ASE29" s="37"/>
      <c r="ASF29" s="37"/>
      <c r="ASG29" s="37"/>
      <c r="ASH29" s="37"/>
      <c r="ASI29" s="37"/>
      <c r="ASJ29" s="37"/>
      <c r="ASK29" s="37"/>
      <c r="ASL29" s="37"/>
      <c r="ASM29" s="37"/>
      <c r="ASN29" s="37"/>
      <c r="ASO29" s="37"/>
      <c r="ASP29" s="37"/>
      <c r="ASQ29" s="37"/>
      <c r="ASR29" s="37"/>
      <c r="ASS29" s="37"/>
      <c r="AST29" s="37"/>
      <c r="ASU29" s="37"/>
      <c r="ASV29" s="37"/>
      <c r="ASW29" s="37"/>
      <c r="ASX29" s="37"/>
      <c r="ASY29" s="37"/>
      <c r="ASZ29" s="37"/>
      <c r="ATA29" s="37"/>
      <c r="ATB29" s="37"/>
      <c r="ATC29" s="37"/>
      <c r="ATD29" s="37"/>
      <c r="ATE29" s="37"/>
      <c r="ATF29" s="37"/>
      <c r="ATG29" s="37"/>
      <c r="ATH29" s="37"/>
      <c r="ATI29" s="37"/>
      <c r="ATJ29" s="37"/>
      <c r="ATK29" s="37"/>
      <c r="ATL29" s="37"/>
      <c r="ATM29" s="37"/>
      <c r="ATN29" s="37"/>
      <c r="ATO29" s="37"/>
      <c r="ATP29" s="37"/>
      <c r="ATQ29" s="37"/>
      <c r="ATR29" s="37"/>
      <c r="ATS29" s="37"/>
      <c r="ATT29" s="37"/>
      <c r="ATU29" s="37"/>
      <c r="ATV29" s="37"/>
      <c r="ATW29" s="37"/>
      <c r="ATX29" s="37"/>
      <c r="ATY29" s="37"/>
      <c r="ATZ29" s="37"/>
      <c r="AUA29" s="37"/>
      <c r="AUB29" s="37"/>
      <c r="AUC29" s="37"/>
      <c r="AUD29" s="37"/>
      <c r="AUE29" s="37"/>
      <c r="AUF29" s="37"/>
      <c r="AUG29" s="37"/>
      <c r="AUH29" s="37"/>
      <c r="AUI29" s="37"/>
      <c r="AUJ29" s="37"/>
      <c r="AUK29" s="37"/>
      <c r="AUL29" s="37"/>
      <c r="AUM29" s="37"/>
      <c r="AUN29" s="37"/>
      <c r="AUO29" s="37"/>
      <c r="AUP29" s="37"/>
      <c r="AUQ29" s="37"/>
      <c r="AUR29" s="37"/>
      <c r="AUS29" s="37"/>
      <c r="AUT29" s="37"/>
      <c r="AUU29" s="37"/>
      <c r="AUV29" s="37"/>
      <c r="AUW29" s="37"/>
      <c r="AUX29" s="37"/>
      <c r="AUY29" s="37"/>
      <c r="AUZ29" s="37"/>
      <c r="AVA29" s="37"/>
      <c r="AVB29" s="37"/>
      <c r="AVC29" s="37"/>
      <c r="AVD29" s="37"/>
      <c r="AVE29" s="37"/>
      <c r="AVF29" s="37"/>
      <c r="AVG29" s="37"/>
      <c r="AVH29" s="37"/>
      <c r="AVI29" s="37"/>
      <c r="AVJ29" s="37"/>
      <c r="AVK29" s="37"/>
      <c r="AVL29" s="37"/>
      <c r="AVM29" s="37"/>
      <c r="AVN29" s="37"/>
      <c r="AVO29" s="37"/>
      <c r="AVP29" s="37"/>
      <c r="AVQ29" s="37"/>
      <c r="AVR29" s="37"/>
      <c r="AVS29" s="37"/>
      <c r="AVT29" s="37"/>
      <c r="AVU29" s="37"/>
      <c r="AVV29" s="37"/>
      <c r="AVW29" s="37"/>
      <c r="AVX29" s="37"/>
      <c r="AVY29" s="37"/>
      <c r="AVZ29" s="37"/>
      <c r="AWA29" s="37"/>
      <c r="AWB29" s="37"/>
      <c r="AWC29" s="37"/>
      <c r="AWD29" s="37"/>
      <c r="AWE29" s="37"/>
      <c r="AWF29" s="37"/>
      <c r="AWG29" s="37"/>
      <c r="AWH29" s="37"/>
      <c r="AWI29" s="37"/>
      <c r="AWJ29" s="37"/>
      <c r="AWK29" s="37"/>
      <c r="AWL29" s="37"/>
      <c r="AWM29" s="37"/>
      <c r="AWN29" s="37"/>
      <c r="AWO29" s="37"/>
      <c r="AWP29" s="37"/>
      <c r="AWQ29" s="37"/>
      <c r="AWR29" s="37"/>
      <c r="AWS29" s="37"/>
      <c r="AWT29" s="37"/>
      <c r="AWU29" s="37"/>
      <c r="AWV29" s="37"/>
      <c r="AWW29" s="37"/>
      <c r="AWX29" s="37"/>
      <c r="AWY29" s="37"/>
      <c r="AWZ29" s="37"/>
      <c r="AXA29" s="37"/>
      <c r="AXB29" s="37"/>
      <c r="AXC29" s="37"/>
      <c r="AXD29" s="37"/>
      <c r="AXE29" s="37"/>
      <c r="AXF29" s="37"/>
      <c r="AXG29" s="37"/>
      <c r="AXH29" s="37"/>
      <c r="AXI29" s="37"/>
      <c r="AXJ29" s="37"/>
      <c r="AXK29" s="37"/>
      <c r="AXL29" s="37"/>
      <c r="AXM29" s="37"/>
      <c r="AXN29" s="37"/>
      <c r="AXO29" s="37"/>
      <c r="AXP29" s="37"/>
      <c r="AXQ29" s="37"/>
      <c r="AXR29" s="37"/>
      <c r="AXS29" s="37"/>
      <c r="AXT29" s="37"/>
      <c r="AXU29" s="37"/>
      <c r="AXV29" s="37"/>
      <c r="AXW29" s="37"/>
      <c r="AXX29" s="37"/>
      <c r="AXY29" s="37"/>
      <c r="AXZ29" s="37"/>
      <c r="AYA29" s="37"/>
      <c r="AYB29" s="37"/>
      <c r="AYC29" s="37"/>
      <c r="AYD29" s="37"/>
      <c r="AYE29" s="37"/>
      <c r="AYF29" s="37"/>
      <c r="AYG29" s="37"/>
      <c r="AYH29" s="37"/>
      <c r="AYI29" s="37"/>
      <c r="AYJ29" s="37"/>
      <c r="AYK29" s="37"/>
      <c r="AYL29" s="37"/>
      <c r="AYM29" s="37"/>
      <c r="AYN29" s="37"/>
      <c r="AYO29" s="37"/>
      <c r="AYP29" s="37"/>
      <c r="AYQ29" s="37"/>
      <c r="AYR29" s="37"/>
      <c r="AYS29" s="37"/>
      <c r="AYT29" s="37"/>
      <c r="AYU29" s="37"/>
      <c r="AYV29" s="37"/>
      <c r="AYW29" s="37"/>
      <c r="AYX29" s="37"/>
      <c r="AYY29" s="37"/>
      <c r="AYZ29" s="37"/>
      <c r="AZA29" s="37"/>
      <c r="AZB29" s="37"/>
      <c r="AZC29" s="37"/>
      <c r="AZD29" s="37"/>
      <c r="AZE29" s="37"/>
      <c r="AZF29" s="37"/>
      <c r="AZG29" s="37"/>
      <c r="AZH29" s="37"/>
      <c r="AZI29" s="37"/>
      <c r="AZJ29" s="37"/>
      <c r="AZK29" s="37"/>
      <c r="AZL29" s="37"/>
      <c r="AZM29" s="37"/>
      <c r="AZN29" s="37"/>
      <c r="AZO29" s="37"/>
      <c r="AZP29" s="37"/>
      <c r="AZQ29" s="37"/>
      <c r="AZR29" s="37"/>
      <c r="AZS29" s="37"/>
      <c r="AZT29" s="37"/>
      <c r="AZU29" s="37"/>
      <c r="AZV29" s="37"/>
      <c r="AZW29" s="37"/>
      <c r="AZX29" s="37"/>
      <c r="AZY29" s="37"/>
      <c r="AZZ29" s="37"/>
      <c r="BAA29" s="37"/>
      <c r="BAB29" s="37"/>
      <c r="BAC29" s="37"/>
      <c r="BAD29" s="37"/>
      <c r="BAE29" s="37"/>
      <c r="BAF29" s="37"/>
      <c r="BAG29" s="37"/>
      <c r="BAH29" s="37"/>
      <c r="BAI29" s="37"/>
      <c r="BAJ29" s="37"/>
      <c r="BAK29" s="37"/>
      <c r="BAL29" s="37"/>
      <c r="BAM29" s="37"/>
      <c r="BAN29" s="37"/>
      <c r="BAO29" s="37"/>
      <c r="BAP29" s="37"/>
      <c r="BAQ29" s="37"/>
      <c r="BAR29" s="37"/>
      <c r="BAS29" s="37"/>
      <c r="BAT29" s="37"/>
      <c r="BAU29" s="37"/>
      <c r="BAV29" s="37"/>
      <c r="BAW29" s="37"/>
      <c r="BAX29" s="37"/>
      <c r="BAY29" s="37"/>
      <c r="BAZ29" s="37"/>
      <c r="BBA29" s="37"/>
      <c r="BBB29" s="37"/>
      <c r="BBC29" s="37"/>
      <c r="BBD29" s="37"/>
      <c r="BBE29" s="37"/>
      <c r="BBF29" s="37"/>
      <c r="BBG29" s="37"/>
      <c r="BBH29" s="37"/>
      <c r="BBI29" s="37"/>
      <c r="BBJ29" s="37"/>
      <c r="BBK29" s="37"/>
      <c r="BBL29" s="37"/>
      <c r="BBM29" s="37"/>
      <c r="BBN29" s="37"/>
      <c r="BBO29" s="37"/>
      <c r="BBP29" s="37"/>
      <c r="BBQ29" s="37"/>
      <c r="BBR29" s="37"/>
      <c r="BBS29" s="37"/>
      <c r="BBT29" s="37"/>
      <c r="BBU29" s="37"/>
      <c r="BBV29" s="37"/>
      <c r="BBW29" s="37"/>
      <c r="BBX29" s="37"/>
      <c r="BBY29" s="37"/>
      <c r="BBZ29" s="37"/>
      <c r="BCA29" s="37"/>
      <c r="BCB29" s="37"/>
      <c r="BCC29" s="37"/>
      <c r="BCD29" s="37"/>
      <c r="BCE29" s="37"/>
      <c r="BCF29" s="37"/>
      <c r="BCG29" s="37"/>
      <c r="BCH29" s="37"/>
      <c r="BCI29" s="37"/>
      <c r="BCJ29" s="37"/>
      <c r="BCK29" s="37"/>
      <c r="BCL29" s="37"/>
      <c r="BCM29" s="37"/>
      <c r="BCN29" s="37"/>
      <c r="BCO29" s="37"/>
      <c r="BCP29" s="37"/>
      <c r="BCQ29" s="37"/>
      <c r="BCR29" s="37"/>
      <c r="BCS29" s="37"/>
      <c r="BCT29" s="37"/>
      <c r="BCU29" s="37"/>
      <c r="BCV29" s="37"/>
      <c r="BCW29" s="37"/>
      <c r="BCX29" s="37"/>
      <c r="BCY29" s="37"/>
      <c r="BCZ29" s="37"/>
      <c r="BDA29" s="37"/>
      <c r="BDB29" s="37"/>
      <c r="BDC29" s="37"/>
      <c r="BDD29" s="37"/>
      <c r="BDE29" s="37"/>
      <c r="BDF29" s="37"/>
      <c r="BDG29" s="37"/>
      <c r="BDH29" s="37"/>
      <c r="BDI29" s="37"/>
      <c r="BDJ29" s="37"/>
      <c r="BDK29" s="37"/>
      <c r="BDL29" s="37"/>
      <c r="BDM29" s="37"/>
      <c r="BDN29" s="37"/>
      <c r="BDO29" s="37"/>
      <c r="BDP29" s="37"/>
      <c r="BDQ29" s="37"/>
      <c r="BDR29" s="37"/>
      <c r="BDS29" s="37"/>
      <c r="BDT29" s="37"/>
      <c r="BDU29" s="37"/>
      <c r="BDV29" s="37"/>
      <c r="BDW29" s="37"/>
      <c r="BDX29" s="37"/>
      <c r="BDY29" s="37"/>
      <c r="BDZ29" s="37"/>
      <c r="BEA29" s="37"/>
      <c r="BEB29" s="37"/>
      <c r="BEC29" s="37"/>
      <c r="BED29" s="37"/>
      <c r="BEE29" s="37"/>
      <c r="BEF29" s="37"/>
      <c r="BEG29" s="37"/>
      <c r="BEH29" s="37"/>
      <c r="BEI29" s="37"/>
      <c r="BEJ29" s="37"/>
      <c r="BEK29" s="37"/>
      <c r="BEL29" s="37"/>
      <c r="BEM29" s="37"/>
      <c r="BEN29" s="37"/>
      <c r="BEO29" s="37"/>
      <c r="BEP29" s="37"/>
      <c r="BEQ29" s="37"/>
      <c r="BER29" s="37"/>
      <c r="BES29" s="37"/>
      <c r="BET29" s="37"/>
      <c r="BEU29" s="37"/>
      <c r="BEV29" s="37"/>
      <c r="BEW29" s="37"/>
      <c r="BEX29" s="37"/>
      <c r="BEY29" s="37"/>
      <c r="BEZ29" s="37"/>
      <c r="BFA29" s="37"/>
      <c r="BFB29" s="37"/>
      <c r="BFC29" s="37"/>
      <c r="BFD29" s="37"/>
      <c r="BFE29" s="37"/>
      <c r="BFF29" s="37"/>
      <c r="BFG29" s="37"/>
      <c r="BFH29" s="37"/>
      <c r="BFI29" s="37"/>
      <c r="BFJ29" s="37"/>
      <c r="BFK29" s="37"/>
      <c r="BFL29" s="37"/>
      <c r="BFM29" s="37"/>
      <c r="BFN29" s="37"/>
      <c r="BFO29" s="37"/>
      <c r="BFP29" s="37"/>
      <c r="BFQ29" s="37"/>
      <c r="BFR29" s="37"/>
      <c r="BFS29" s="37"/>
      <c r="BFT29" s="37"/>
      <c r="BFU29" s="37"/>
      <c r="BFV29" s="37"/>
      <c r="BFW29" s="37"/>
      <c r="BFX29" s="37"/>
      <c r="BFY29" s="37"/>
      <c r="BFZ29" s="37"/>
      <c r="BGA29" s="37"/>
      <c r="BGB29" s="37"/>
      <c r="BGC29" s="37"/>
      <c r="BGD29" s="37"/>
      <c r="BGE29" s="37"/>
      <c r="BGF29" s="37"/>
      <c r="BGG29" s="37"/>
      <c r="BGH29" s="37"/>
      <c r="BGI29" s="37"/>
      <c r="BGJ29" s="37"/>
      <c r="BGK29" s="37"/>
      <c r="BGL29" s="37"/>
      <c r="BGM29" s="37"/>
      <c r="BGN29" s="37"/>
      <c r="BGO29" s="37"/>
      <c r="BGP29" s="37"/>
      <c r="BGQ29" s="37"/>
      <c r="BGR29" s="37"/>
      <c r="BGS29" s="37"/>
      <c r="BGT29" s="37"/>
      <c r="BGU29" s="37"/>
      <c r="BGV29" s="37"/>
      <c r="BGW29" s="37"/>
      <c r="BGX29" s="37"/>
      <c r="BGY29" s="37"/>
      <c r="BGZ29" s="37"/>
      <c r="BHA29" s="37"/>
      <c r="BHB29" s="37"/>
      <c r="BHC29" s="37"/>
      <c r="BHD29" s="37"/>
      <c r="BHE29" s="37"/>
      <c r="BHF29" s="37"/>
      <c r="BHG29" s="37"/>
      <c r="BHH29" s="37"/>
      <c r="BHI29" s="37"/>
      <c r="BHJ29" s="37"/>
      <c r="BHK29" s="37"/>
      <c r="BHL29" s="37"/>
      <c r="BHM29" s="37"/>
      <c r="BHN29" s="37"/>
      <c r="BHO29" s="37"/>
      <c r="BHP29" s="37"/>
      <c r="BHQ29" s="37"/>
      <c r="BHR29" s="37"/>
      <c r="BHS29" s="37"/>
      <c r="BHT29" s="37"/>
      <c r="BHU29" s="37"/>
      <c r="BHV29" s="37"/>
      <c r="BHW29" s="37"/>
      <c r="BHX29" s="37"/>
      <c r="BHY29" s="37"/>
      <c r="BHZ29" s="37"/>
      <c r="BIA29" s="37"/>
      <c r="BIB29" s="37"/>
      <c r="BIC29" s="37"/>
      <c r="BID29" s="37"/>
      <c r="BIE29" s="37"/>
      <c r="BIF29" s="37"/>
      <c r="BIG29" s="37"/>
      <c r="BIH29" s="37"/>
      <c r="BII29" s="37"/>
      <c r="BIJ29" s="37"/>
      <c r="BIK29" s="37"/>
      <c r="BIL29" s="37"/>
      <c r="BIM29" s="37"/>
      <c r="BIN29" s="37"/>
      <c r="BIO29" s="37"/>
      <c r="BIP29" s="37"/>
      <c r="BIQ29" s="37"/>
      <c r="BIR29" s="37"/>
      <c r="BIS29" s="37"/>
      <c r="BIT29" s="37"/>
      <c r="BIU29" s="37"/>
      <c r="BIV29" s="37"/>
      <c r="BIW29" s="37"/>
      <c r="BIX29" s="37"/>
      <c r="BIY29" s="37"/>
      <c r="BIZ29" s="37"/>
      <c r="BJA29" s="37"/>
      <c r="BJB29" s="37"/>
      <c r="BJC29" s="37"/>
      <c r="BJD29" s="37"/>
      <c r="BJE29" s="37"/>
      <c r="BJF29" s="37"/>
      <c r="BJG29" s="37"/>
      <c r="BJH29" s="37"/>
      <c r="BJI29" s="37"/>
      <c r="BJJ29" s="37"/>
      <c r="BJK29" s="37"/>
      <c r="BJL29" s="37"/>
      <c r="BJM29" s="37"/>
      <c r="BJN29" s="37"/>
      <c r="BJO29" s="37"/>
      <c r="BJP29" s="37"/>
      <c r="BJQ29" s="37"/>
      <c r="BJR29" s="37"/>
      <c r="BJS29" s="37"/>
      <c r="BJT29" s="37"/>
      <c r="BJU29" s="37"/>
      <c r="BJV29" s="37"/>
      <c r="BJW29" s="37"/>
      <c r="BJX29" s="37"/>
      <c r="BJY29" s="37"/>
      <c r="BJZ29" s="37"/>
      <c r="BKA29" s="37"/>
      <c r="BKB29" s="37"/>
      <c r="BKC29" s="37"/>
      <c r="BKD29" s="37"/>
      <c r="BKE29" s="37"/>
      <c r="BKF29" s="37"/>
      <c r="BKG29" s="37"/>
      <c r="BKH29" s="37"/>
      <c r="BKI29" s="37"/>
      <c r="BKJ29" s="37"/>
      <c r="BKK29" s="37"/>
      <c r="BKL29" s="37"/>
      <c r="BKM29" s="37"/>
      <c r="BKN29" s="37"/>
      <c r="BKO29" s="37"/>
      <c r="BKP29" s="37"/>
      <c r="BKQ29" s="37"/>
      <c r="BKR29" s="37"/>
      <c r="BKS29" s="37"/>
      <c r="BKT29" s="37"/>
      <c r="BKU29" s="37"/>
      <c r="BKV29" s="37"/>
      <c r="BKW29" s="37"/>
      <c r="BKX29" s="37"/>
      <c r="BKY29" s="37"/>
      <c r="BKZ29" s="37"/>
      <c r="BLA29" s="37"/>
      <c r="BLB29" s="37"/>
      <c r="BLC29" s="37"/>
      <c r="BLD29" s="37"/>
      <c r="BLE29" s="37"/>
      <c r="BLF29" s="37"/>
      <c r="BLG29" s="37"/>
      <c r="BLH29" s="37"/>
      <c r="BLI29" s="37"/>
      <c r="BLJ29" s="37"/>
      <c r="BLK29" s="37"/>
      <c r="BLL29" s="37"/>
      <c r="BLM29" s="37"/>
      <c r="BLN29" s="37"/>
      <c r="BLO29" s="37"/>
      <c r="BLP29" s="37"/>
      <c r="BLQ29" s="37"/>
      <c r="BLR29" s="37"/>
      <c r="BLS29" s="37"/>
      <c r="BLT29" s="37"/>
      <c r="BLU29" s="37"/>
      <c r="BLV29" s="37"/>
      <c r="BLW29" s="37"/>
      <c r="BLX29" s="37"/>
      <c r="BLY29" s="37"/>
      <c r="BLZ29" s="37"/>
      <c r="BMA29" s="37"/>
      <c r="BMB29" s="37"/>
      <c r="BMC29" s="37"/>
      <c r="BMD29" s="37"/>
      <c r="BME29" s="37"/>
      <c r="BMF29" s="37"/>
      <c r="BMG29" s="37"/>
      <c r="BMH29" s="37"/>
      <c r="BMI29" s="37"/>
      <c r="BMJ29" s="37"/>
      <c r="BMK29" s="37"/>
      <c r="BML29" s="37"/>
      <c r="BMM29" s="37"/>
      <c r="BMN29" s="37"/>
      <c r="BMO29" s="37"/>
      <c r="BMP29" s="37"/>
      <c r="BMQ29" s="37"/>
      <c r="BMR29" s="37"/>
      <c r="BMS29" s="37"/>
      <c r="BMT29" s="37"/>
      <c r="BMU29" s="37"/>
      <c r="BMV29" s="37"/>
      <c r="BMW29" s="37"/>
      <c r="BMX29" s="37"/>
      <c r="BMY29" s="37"/>
      <c r="BMZ29" s="37"/>
      <c r="BNA29" s="37"/>
      <c r="BNB29" s="37"/>
      <c r="BNC29" s="37"/>
      <c r="BND29" s="37"/>
      <c r="BNE29" s="37"/>
      <c r="BNF29" s="37"/>
      <c r="BNG29" s="37"/>
      <c r="BNH29" s="37"/>
      <c r="BNI29" s="37"/>
      <c r="BNJ29" s="37"/>
      <c r="BNK29" s="37"/>
      <c r="BNL29" s="37"/>
      <c r="BNM29" s="37"/>
      <c r="BNN29" s="37"/>
      <c r="BNO29" s="37"/>
      <c r="BNP29" s="37"/>
      <c r="BNQ29" s="37"/>
      <c r="BNR29" s="37"/>
      <c r="BNS29" s="37"/>
      <c r="BNT29" s="37"/>
      <c r="BNU29" s="37"/>
      <c r="BNV29" s="37"/>
      <c r="BNW29" s="37"/>
      <c r="BNX29" s="37"/>
      <c r="BNY29" s="37"/>
      <c r="BNZ29" s="37"/>
      <c r="BOA29" s="37"/>
      <c r="BOB29" s="37"/>
      <c r="BOC29" s="37"/>
      <c r="BOD29" s="37"/>
      <c r="BOE29" s="37"/>
      <c r="BOF29" s="37"/>
      <c r="BOG29" s="37"/>
      <c r="BOH29" s="37"/>
      <c r="BOI29" s="37"/>
      <c r="BOJ29" s="37"/>
      <c r="BOK29" s="37"/>
      <c r="BOL29" s="37"/>
      <c r="BOM29" s="37"/>
      <c r="BON29" s="37"/>
      <c r="BOO29" s="37"/>
      <c r="BOP29" s="37"/>
      <c r="BOQ29" s="37"/>
      <c r="BOR29" s="37"/>
      <c r="BOS29" s="37"/>
      <c r="BOT29" s="37"/>
      <c r="BOU29" s="37"/>
      <c r="BOV29" s="37"/>
      <c r="BOW29" s="37"/>
      <c r="BOX29" s="37"/>
      <c r="BOY29" s="37"/>
      <c r="BOZ29" s="37"/>
      <c r="BPA29" s="37"/>
      <c r="BPB29" s="37"/>
      <c r="BPC29" s="37"/>
      <c r="BPD29" s="37"/>
      <c r="BPE29" s="37"/>
      <c r="BPF29" s="37"/>
      <c r="BPG29" s="37"/>
      <c r="BPH29" s="37"/>
      <c r="BPI29" s="37"/>
      <c r="BPJ29" s="37"/>
      <c r="BPK29" s="37"/>
      <c r="BPL29" s="37"/>
      <c r="BPM29" s="37"/>
      <c r="BPN29" s="37"/>
      <c r="BPO29" s="37"/>
      <c r="BPP29" s="37"/>
      <c r="BPQ29" s="37"/>
      <c r="BPR29" s="37"/>
      <c r="BPS29" s="37"/>
      <c r="BPT29" s="37"/>
      <c r="BPU29" s="37"/>
      <c r="BPV29" s="37"/>
      <c r="BPW29" s="37"/>
      <c r="BPX29" s="37"/>
      <c r="BPY29" s="37"/>
      <c r="BPZ29" s="37"/>
      <c r="BQA29" s="37"/>
      <c r="BQB29" s="37"/>
      <c r="BQC29" s="37"/>
      <c r="BQD29" s="37"/>
      <c r="BQE29" s="37"/>
      <c r="BQF29" s="37"/>
      <c r="BQG29" s="37"/>
      <c r="BQH29" s="37"/>
      <c r="BQI29" s="37"/>
      <c r="BQJ29" s="37"/>
      <c r="BQK29" s="37"/>
      <c r="BQL29" s="37"/>
      <c r="BQM29" s="37"/>
      <c r="BQN29" s="37"/>
      <c r="BQO29" s="37"/>
      <c r="BQP29" s="37"/>
      <c r="BQQ29" s="37"/>
      <c r="BQR29" s="37"/>
      <c r="BQS29" s="37"/>
      <c r="BQT29" s="37"/>
      <c r="BQU29" s="37"/>
      <c r="BQV29" s="37"/>
      <c r="BQW29" s="37"/>
      <c r="BQX29" s="37"/>
      <c r="BQY29" s="37"/>
      <c r="BQZ29" s="37"/>
      <c r="BRA29" s="37"/>
      <c r="BRB29" s="37"/>
      <c r="BRC29" s="37"/>
      <c r="BRD29" s="37"/>
      <c r="BRE29" s="37"/>
      <c r="BRF29" s="37"/>
      <c r="BRG29" s="37"/>
      <c r="BRH29" s="37"/>
      <c r="BRI29" s="37"/>
      <c r="BRJ29" s="37"/>
      <c r="BRK29" s="37"/>
      <c r="BRL29" s="37"/>
      <c r="BRM29" s="37"/>
      <c r="BRN29" s="37"/>
      <c r="BRO29" s="37"/>
      <c r="BRP29" s="37"/>
      <c r="BRQ29" s="37"/>
      <c r="BRR29" s="37"/>
      <c r="BRS29" s="37"/>
      <c r="BRT29" s="37"/>
      <c r="BRU29" s="37"/>
      <c r="BRV29" s="37"/>
      <c r="BRW29" s="37"/>
      <c r="BRX29" s="37"/>
      <c r="BRY29" s="37"/>
      <c r="BRZ29" s="37"/>
      <c r="BSA29" s="37"/>
      <c r="BSB29" s="37"/>
      <c r="BSC29" s="37"/>
      <c r="BSD29" s="37"/>
      <c r="BSE29" s="37"/>
      <c r="BSF29" s="37"/>
      <c r="BSG29" s="37"/>
      <c r="BSH29" s="37"/>
      <c r="BSI29" s="37"/>
      <c r="BSJ29" s="37"/>
      <c r="BSK29" s="37"/>
      <c r="BSL29" s="37"/>
      <c r="BSM29" s="37"/>
      <c r="BSN29" s="37"/>
      <c r="BSO29" s="37"/>
      <c r="BSP29" s="37"/>
      <c r="BSQ29" s="37"/>
      <c r="BSR29" s="37"/>
      <c r="BSS29" s="37"/>
      <c r="BST29" s="37"/>
      <c r="BSU29" s="37"/>
      <c r="BSV29" s="37"/>
      <c r="BSW29" s="37"/>
      <c r="BSX29" s="37"/>
      <c r="BSY29" s="37"/>
      <c r="BSZ29" s="37"/>
      <c r="BTA29" s="37"/>
      <c r="BTB29" s="37"/>
      <c r="BTC29" s="37"/>
      <c r="BTD29" s="37"/>
      <c r="BTE29" s="37"/>
      <c r="BTF29" s="37"/>
      <c r="BTG29" s="37"/>
      <c r="BTH29" s="37"/>
      <c r="BTI29" s="37"/>
      <c r="BTJ29" s="37"/>
      <c r="BTK29" s="37"/>
      <c r="BTL29" s="37"/>
      <c r="BTM29" s="37"/>
      <c r="BTN29" s="37"/>
      <c r="BTO29" s="37"/>
      <c r="BTP29" s="37"/>
      <c r="BTQ29" s="37"/>
      <c r="BTR29" s="37"/>
      <c r="BTS29" s="37"/>
      <c r="BTT29" s="37"/>
      <c r="BTU29" s="37"/>
      <c r="BTV29" s="37"/>
      <c r="BTW29" s="37"/>
      <c r="BTX29" s="37"/>
      <c r="BTY29" s="37"/>
      <c r="BTZ29" s="37"/>
      <c r="BUA29" s="37"/>
      <c r="BUB29" s="37"/>
      <c r="BUC29" s="37"/>
      <c r="BUD29" s="37"/>
      <c r="BUE29" s="37"/>
      <c r="BUF29" s="37"/>
      <c r="BUG29" s="37"/>
      <c r="BUH29" s="37"/>
      <c r="BUI29" s="37"/>
      <c r="BUJ29" s="37"/>
      <c r="BUK29" s="37"/>
      <c r="BUL29" s="37"/>
      <c r="BUM29" s="37"/>
      <c r="BUN29" s="37"/>
      <c r="BUO29" s="37"/>
      <c r="BUP29" s="37"/>
      <c r="BUQ29" s="37"/>
      <c r="BUR29" s="37"/>
      <c r="BUS29" s="37"/>
      <c r="BUT29" s="37"/>
      <c r="BUU29" s="37"/>
      <c r="BUV29" s="37"/>
      <c r="BUW29" s="37"/>
      <c r="BUX29" s="37"/>
      <c r="BUY29" s="37"/>
      <c r="BUZ29" s="37"/>
      <c r="BVA29" s="37"/>
      <c r="BVB29" s="37"/>
      <c r="BVC29" s="37"/>
      <c r="BVD29" s="37"/>
      <c r="BVE29" s="37"/>
      <c r="BVF29" s="37"/>
      <c r="BVG29" s="37"/>
      <c r="BVH29" s="37"/>
      <c r="BVI29" s="37"/>
      <c r="BVJ29" s="37"/>
      <c r="BVK29" s="37"/>
      <c r="BVL29" s="37"/>
      <c r="BVM29" s="37"/>
      <c r="BVN29" s="37"/>
      <c r="BVO29" s="37"/>
      <c r="BVP29" s="37"/>
      <c r="BVQ29" s="37"/>
      <c r="BVR29" s="37"/>
      <c r="BVS29" s="37"/>
      <c r="BVT29" s="37"/>
      <c r="BVU29" s="37"/>
      <c r="BVV29" s="37"/>
      <c r="BVW29" s="37"/>
      <c r="BVX29" s="37"/>
      <c r="BVY29" s="37"/>
      <c r="BVZ29" s="37"/>
      <c r="BWA29" s="37"/>
      <c r="BWB29" s="37"/>
      <c r="BWC29" s="37"/>
      <c r="BWD29" s="37"/>
      <c r="BWE29" s="37"/>
      <c r="BWF29" s="37"/>
      <c r="BWG29" s="37"/>
      <c r="BWH29" s="37"/>
      <c r="BWI29" s="37"/>
      <c r="BWJ29" s="37"/>
      <c r="BWK29" s="37"/>
      <c r="BWL29" s="37"/>
      <c r="BWM29" s="37"/>
      <c r="BWN29" s="37"/>
      <c r="BWO29" s="37"/>
      <c r="BWP29" s="37"/>
      <c r="BWQ29" s="37"/>
      <c r="BWR29" s="37"/>
      <c r="BWS29" s="37"/>
      <c r="BWT29" s="37"/>
      <c r="BWU29" s="37"/>
      <c r="BWV29" s="37"/>
      <c r="BWW29" s="37"/>
      <c r="BWX29" s="37"/>
      <c r="BWY29" s="37"/>
      <c r="BWZ29" s="37"/>
      <c r="BXA29" s="37"/>
      <c r="BXB29" s="37"/>
      <c r="BXC29" s="37"/>
      <c r="BXD29" s="37"/>
      <c r="BXE29" s="37"/>
      <c r="BXF29" s="37"/>
      <c r="BXG29" s="37"/>
      <c r="BXH29" s="37"/>
      <c r="BXI29" s="37"/>
      <c r="BXJ29" s="37"/>
      <c r="BXK29" s="37"/>
      <c r="BXL29" s="37"/>
      <c r="BXM29" s="37"/>
      <c r="BXN29" s="37"/>
      <c r="BXO29" s="37"/>
      <c r="BXP29" s="37"/>
      <c r="BXQ29" s="37"/>
      <c r="BXR29" s="37"/>
      <c r="BXS29" s="37"/>
      <c r="BXT29" s="37"/>
      <c r="BXU29" s="37"/>
      <c r="BXV29" s="37"/>
      <c r="BXW29" s="37"/>
      <c r="BXX29" s="37"/>
      <c r="BXY29" s="37"/>
      <c r="BXZ29" s="37"/>
      <c r="BYA29" s="37"/>
      <c r="BYB29" s="37"/>
      <c r="BYC29" s="37"/>
      <c r="BYD29" s="37"/>
      <c r="BYE29" s="37"/>
      <c r="BYF29" s="37"/>
      <c r="BYG29" s="37"/>
      <c r="BYH29" s="37"/>
      <c r="BYI29" s="37"/>
      <c r="BYJ29" s="37"/>
      <c r="BYK29" s="37"/>
      <c r="BYL29" s="37"/>
      <c r="BYM29" s="37"/>
      <c r="BYN29" s="37"/>
      <c r="BYO29" s="37"/>
      <c r="BYP29" s="37"/>
      <c r="BYQ29" s="37"/>
      <c r="BYR29" s="37"/>
      <c r="BYS29" s="37"/>
      <c r="BYT29" s="37"/>
      <c r="BYU29" s="37"/>
      <c r="BYV29" s="37"/>
      <c r="BYW29" s="37"/>
      <c r="BYX29" s="37"/>
      <c r="BYY29" s="37"/>
      <c r="BYZ29" s="37"/>
      <c r="BZA29" s="37"/>
      <c r="BZB29" s="37"/>
      <c r="BZC29" s="37"/>
      <c r="BZD29" s="37"/>
      <c r="BZE29" s="37"/>
      <c r="BZF29" s="37"/>
      <c r="BZG29" s="37"/>
      <c r="BZH29" s="37"/>
      <c r="BZI29" s="37"/>
      <c r="BZJ29" s="37"/>
      <c r="BZK29" s="37"/>
      <c r="BZL29" s="37"/>
      <c r="BZM29" s="37"/>
      <c r="BZN29" s="37"/>
      <c r="BZO29" s="37"/>
      <c r="BZP29" s="37"/>
      <c r="BZQ29" s="37"/>
      <c r="BZR29" s="37"/>
      <c r="BZS29" s="37"/>
      <c r="BZT29" s="37"/>
      <c r="BZU29" s="37"/>
      <c r="BZV29" s="37"/>
      <c r="BZW29" s="37"/>
      <c r="BZX29" s="37"/>
      <c r="BZY29" s="37"/>
      <c r="BZZ29" s="37"/>
      <c r="CAA29" s="37"/>
      <c r="CAB29" s="37"/>
      <c r="CAC29" s="37"/>
      <c r="CAD29" s="37"/>
      <c r="CAE29" s="37"/>
      <c r="CAF29" s="37"/>
      <c r="CAG29" s="37"/>
      <c r="CAH29" s="37"/>
      <c r="CAI29" s="37"/>
      <c r="CAJ29" s="37"/>
      <c r="CAK29" s="37"/>
      <c r="CAL29" s="37"/>
      <c r="CAM29" s="37"/>
      <c r="CAN29" s="37"/>
      <c r="CAO29" s="37"/>
      <c r="CAP29" s="37"/>
      <c r="CAQ29" s="37"/>
      <c r="CAR29" s="37"/>
      <c r="CAS29" s="37"/>
      <c r="CAT29" s="37"/>
      <c r="CAU29" s="37"/>
      <c r="CAV29" s="37"/>
      <c r="CAW29" s="37"/>
      <c r="CAX29" s="37"/>
      <c r="CAY29" s="37"/>
      <c r="CAZ29" s="37"/>
      <c r="CBA29" s="37"/>
      <c r="CBB29" s="37"/>
      <c r="CBC29" s="37"/>
      <c r="CBD29" s="37"/>
      <c r="CBE29" s="37"/>
      <c r="CBF29" s="37"/>
      <c r="CBG29" s="37"/>
      <c r="CBH29" s="37"/>
      <c r="CBI29" s="37"/>
      <c r="CBJ29" s="37"/>
      <c r="CBK29" s="37"/>
      <c r="CBL29" s="37"/>
      <c r="CBM29" s="37"/>
      <c r="CBN29" s="37"/>
      <c r="CBO29" s="37"/>
      <c r="CBP29" s="37"/>
      <c r="CBQ29" s="37"/>
      <c r="CBR29" s="37"/>
      <c r="CBS29" s="37"/>
      <c r="CBT29" s="37"/>
      <c r="CBU29" s="37"/>
      <c r="CBV29" s="37"/>
      <c r="CBW29" s="37"/>
      <c r="CBX29" s="37"/>
      <c r="CBY29" s="37"/>
      <c r="CBZ29" s="37"/>
      <c r="CCA29" s="37"/>
      <c r="CCB29" s="37"/>
      <c r="CCC29" s="37"/>
      <c r="CCD29" s="37"/>
      <c r="CCE29" s="37"/>
      <c r="CCF29" s="37"/>
      <c r="CCG29" s="37"/>
      <c r="CCH29" s="37"/>
      <c r="CCI29" s="37"/>
      <c r="CCJ29" s="37"/>
      <c r="CCK29" s="37"/>
      <c r="CCL29" s="37"/>
      <c r="CCM29" s="37"/>
      <c r="CCN29" s="37"/>
      <c r="CCO29" s="37"/>
      <c r="CCP29" s="37"/>
      <c r="CCQ29" s="37"/>
      <c r="CCR29" s="37"/>
      <c r="CCS29" s="37"/>
      <c r="CCT29" s="37"/>
      <c r="CCU29" s="37"/>
      <c r="CCV29" s="37"/>
      <c r="CCW29" s="37"/>
      <c r="CCX29" s="37"/>
      <c r="CCY29" s="37"/>
      <c r="CCZ29" s="37"/>
      <c r="CDA29" s="37"/>
      <c r="CDB29" s="37"/>
      <c r="CDC29" s="37"/>
      <c r="CDD29" s="37"/>
      <c r="CDE29" s="37"/>
      <c r="CDF29" s="37"/>
      <c r="CDG29" s="37"/>
      <c r="CDH29" s="37"/>
      <c r="CDI29" s="37"/>
      <c r="CDJ29" s="37"/>
      <c r="CDK29" s="37"/>
      <c r="CDL29" s="37"/>
      <c r="CDM29" s="37"/>
      <c r="CDN29" s="37"/>
      <c r="CDO29" s="37"/>
      <c r="CDP29" s="37"/>
      <c r="CDQ29" s="37"/>
      <c r="CDR29" s="37"/>
      <c r="CDS29" s="37"/>
      <c r="CDT29" s="37"/>
      <c r="CDU29" s="37"/>
      <c r="CDV29" s="37"/>
      <c r="CDW29" s="37"/>
      <c r="CDX29" s="37"/>
      <c r="CDY29" s="37"/>
      <c r="CDZ29" s="37"/>
      <c r="CEA29" s="37"/>
      <c r="CEB29" s="37"/>
      <c r="CEC29" s="37"/>
      <c r="CED29" s="37"/>
      <c r="CEE29" s="37"/>
      <c r="CEF29" s="37"/>
      <c r="CEG29" s="37"/>
      <c r="CEH29" s="37"/>
      <c r="CEI29" s="37"/>
      <c r="CEJ29" s="37"/>
      <c r="CEK29" s="37"/>
      <c r="CEL29" s="37"/>
      <c r="CEM29" s="37"/>
      <c r="CEN29" s="37"/>
      <c r="CEO29" s="37"/>
      <c r="CEP29" s="37"/>
      <c r="CEQ29" s="37"/>
      <c r="CER29" s="37"/>
      <c r="CES29" s="37"/>
      <c r="CET29" s="37"/>
      <c r="CEU29" s="37"/>
      <c r="CEV29" s="37"/>
      <c r="CEW29" s="37"/>
      <c r="CEX29" s="37"/>
      <c r="CEY29" s="37"/>
      <c r="CEZ29" s="37"/>
      <c r="CFA29" s="37"/>
      <c r="CFB29" s="37"/>
      <c r="CFC29" s="37"/>
      <c r="CFD29" s="37"/>
      <c r="CFE29" s="37"/>
      <c r="CFF29" s="37"/>
      <c r="CFG29" s="37"/>
      <c r="CFH29" s="37"/>
      <c r="CFI29" s="37"/>
      <c r="CFJ29" s="37"/>
      <c r="CFK29" s="37"/>
      <c r="CFL29" s="37"/>
      <c r="CFM29" s="37"/>
      <c r="CFN29" s="37"/>
      <c r="CFO29" s="37"/>
      <c r="CFP29" s="37"/>
      <c r="CFQ29" s="37"/>
      <c r="CFR29" s="37"/>
      <c r="CFS29" s="37"/>
      <c r="CFT29" s="37"/>
      <c r="CFU29" s="37"/>
      <c r="CFV29" s="37"/>
      <c r="CFW29" s="37"/>
      <c r="CFX29" s="37"/>
      <c r="CFY29" s="37"/>
      <c r="CFZ29" s="37"/>
      <c r="CGA29" s="37"/>
      <c r="CGB29" s="37"/>
      <c r="CGC29" s="37"/>
      <c r="CGD29" s="37"/>
      <c r="CGE29" s="37"/>
      <c r="CGF29" s="37"/>
      <c r="CGG29" s="37"/>
      <c r="CGH29" s="37"/>
      <c r="CGI29" s="37"/>
      <c r="CGJ29" s="37"/>
      <c r="CGK29" s="37"/>
      <c r="CGL29" s="37"/>
      <c r="CGM29" s="37"/>
      <c r="CGN29" s="37"/>
      <c r="CGO29" s="37"/>
      <c r="CGP29" s="37"/>
      <c r="CGQ29" s="37"/>
      <c r="CGR29" s="37"/>
      <c r="CGS29" s="37"/>
      <c r="CGT29" s="37"/>
      <c r="CGU29" s="37"/>
      <c r="CGV29" s="37"/>
      <c r="CGW29" s="37"/>
      <c r="CGX29" s="37"/>
      <c r="CGY29" s="37"/>
      <c r="CGZ29" s="37"/>
      <c r="CHA29" s="37"/>
      <c r="CHB29" s="37"/>
      <c r="CHC29" s="37"/>
      <c r="CHD29" s="37"/>
      <c r="CHE29" s="37"/>
      <c r="CHF29" s="37"/>
      <c r="CHG29" s="37"/>
      <c r="CHH29" s="37"/>
      <c r="CHI29" s="37"/>
      <c r="CHJ29" s="37"/>
      <c r="CHK29" s="37"/>
      <c r="CHL29" s="37"/>
      <c r="CHM29" s="37"/>
      <c r="CHN29" s="37"/>
      <c r="CHO29" s="37"/>
      <c r="CHP29" s="37"/>
      <c r="CHQ29" s="37"/>
      <c r="CHR29" s="37"/>
      <c r="CHS29" s="37"/>
      <c r="CHT29" s="37"/>
      <c r="CHU29" s="37"/>
      <c r="CHV29" s="37"/>
      <c r="CHW29" s="37"/>
      <c r="CHX29" s="37"/>
      <c r="CHY29" s="37"/>
      <c r="CHZ29" s="37"/>
      <c r="CIA29" s="37"/>
      <c r="CIB29" s="37"/>
      <c r="CIC29" s="37"/>
      <c r="CID29" s="37"/>
      <c r="CIE29" s="37"/>
      <c r="CIF29" s="37"/>
      <c r="CIG29" s="37"/>
      <c r="CIH29" s="37"/>
      <c r="CII29" s="37"/>
      <c r="CIJ29" s="37"/>
      <c r="CIK29" s="37"/>
      <c r="CIL29" s="37"/>
      <c r="CIM29" s="37"/>
      <c r="CIN29" s="37"/>
      <c r="CIO29" s="37"/>
      <c r="CIP29" s="37"/>
      <c r="CIQ29" s="37"/>
      <c r="CIR29" s="37"/>
      <c r="CIS29" s="37"/>
      <c r="CIT29" s="37"/>
      <c r="CIU29" s="37"/>
      <c r="CIV29" s="37"/>
      <c r="CIW29" s="37"/>
      <c r="CIX29" s="37"/>
      <c r="CIY29" s="37"/>
      <c r="CIZ29" s="37"/>
      <c r="CJA29" s="37"/>
      <c r="CJB29" s="37"/>
      <c r="CJC29" s="37"/>
      <c r="CJD29" s="37"/>
      <c r="CJE29" s="37"/>
      <c r="CJF29" s="37"/>
      <c r="CJG29" s="37"/>
      <c r="CJH29" s="37"/>
      <c r="CJI29" s="37"/>
      <c r="CJJ29" s="37"/>
      <c r="CJK29" s="37"/>
      <c r="CJL29" s="37"/>
      <c r="CJM29" s="37"/>
      <c r="CJN29" s="37"/>
      <c r="CJO29" s="37"/>
      <c r="CJP29" s="37"/>
      <c r="CJQ29" s="37"/>
      <c r="CJR29" s="37"/>
      <c r="CJS29" s="37"/>
      <c r="CJT29" s="37"/>
      <c r="CJU29" s="37"/>
      <c r="CJV29" s="37"/>
      <c r="CJW29" s="37"/>
      <c r="CJX29" s="37"/>
      <c r="CJY29" s="37"/>
      <c r="CJZ29" s="37"/>
      <c r="CKA29" s="37"/>
      <c r="CKB29" s="37"/>
      <c r="CKC29" s="37"/>
      <c r="CKD29" s="37"/>
      <c r="CKE29" s="37"/>
      <c r="CKF29" s="37"/>
      <c r="CKG29" s="37"/>
      <c r="CKH29" s="37"/>
      <c r="CKI29" s="37"/>
      <c r="CKJ29" s="37"/>
      <c r="CKK29" s="37"/>
      <c r="CKL29" s="37"/>
      <c r="CKM29" s="37"/>
      <c r="CKN29" s="37"/>
      <c r="CKO29" s="37"/>
      <c r="CKP29" s="37"/>
      <c r="CKQ29" s="37"/>
      <c r="CKR29" s="37"/>
      <c r="CKS29" s="37"/>
      <c r="CKT29" s="37"/>
      <c r="CKU29" s="37"/>
      <c r="CKV29" s="37"/>
      <c r="CKW29" s="37"/>
      <c r="CKX29" s="37"/>
      <c r="CKY29" s="37"/>
      <c r="CKZ29" s="37"/>
      <c r="CLA29" s="37"/>
      <c r="CLB29" s="37"/>
      <c r="CLC29" s="37"/>
      <c r="CLD29" s="37"/>
      <c r="CLE29" s="37"/>
      <c r="CLF29" s="37"/>
      <c r="CLG29" s="37"/>
      <c r="CLH29" s="37"/>
      <c r="CLI29" s="37"/>
      <c r="CLJ29" s="37"/>
      <c r="CLK29" s="37"/>
      <c r="CLL29" s="37"/>
      <c r="CLM29" s="37"/>
      <c r="CLN29" s="37"/>
      <c r="CLO29" s="37"/>
      <c r="CLP29" s="37"/>
      <c r="CLQ29" s="37"/>
      <c r="CLR29" s="37"/>
      <c r="CLS29" s="37"/>
      <c r="CLT29" s="37"/>
      <c r="CLU29" s="37"/>
      <c r="CLV29" s="37"/>
      <c r="CLW29" s="37"/>
      <c r="CLX29" s="37"/>
      <c r="CLY29" s="37"/>
      <c r="CLZ29" s="37"/>
      <c r="CMA29" s="37"/>
      <c r="CMB29" s="37"/>
      <c r="CMC29" s="37"/>
      <c r="CMD29" s="37"/>
      <c r="CME29" s="37"/>
      <c r="CMF29" s="37"/>
      <c r="CMG29" s="37"/>
      <c r="CMH29" s="37"/>
      <c r="CMI29" s="37"/>
      <c r="CMJ29" s="37"/>
      <c r="CMK29" s="37"/>
      <c r="CML29" s="37"/>
      <c r="CMM29" s="37"/>
      <c r="CMN29" s="37"/>
      <c r="CMO29" s="37"/>
      <c r="CMP29" s="37"/>
      <c r="CMQ29" s="37"/>
      <c r="CMR29" s="37"/>
      <c r="CMS29" s="37"/>
      <c r="CMT29" s="37"/>
      <c r="CMU29" s="37"/>
      <c r="CMV29" s="37"/>
      <c r="CMW29" s="37"/>
      <c r="CMX29" s="37"/>
      <c r="CMY29" s="37"/>
      <c r="CMZ29" s="37"/>
      <c r="CNA29" s="37"/>
      <c r="CNB29" s="37"/>
      <c r="CNC29" s="37"/>
      <c r="CND29" s="37"/>
      <c r="CNE29" s="37"/>
      <c r="CNF29" s="37"/>
      <c r="CNG29" s="37"/>
      <c r="CNH29" s="37"/>
      <c r="CNI29" s="37"/>
      <c r="CNJ29" s="37"/>
      <c r="CNK29" s="37"/>
      <c r="CNL29" s="37"/>
      <c r="CNM29" s="37"/>
      <c r="CNN29" s="37"/>
      <c r="CNO29" s="37"/>
      <c r="CNP29" s="37"/>
      <c r="CNQ29" s="37"/>
      <c r="CNR29" s="37"/>
      <c r="CNS29" s="37"/>
      <c r="CNT29" s="37"/>
      <c r="CNU29" s="37"/>
      <c r="CNV29" s="37"/>
      <c r="CNW29" s="37"/>
      <c r="CNX29" s="37"/>
      <c r="CNY29" s="37"/>
      <c r="CNZ29" s="37"/>
      <c r="COA29" s="37"/>
      <c r="COB29" s="37"/>
      <c r="COC29" s="37"/>
      <c r="COD29" s="37"/>
      <c r="COE29" s="37"/>
      <c r="COF29" s="37"/>
      <c r="COG29" s="37"/>
      <c r="COH29" s="37"/>
      <c r="COI29" s="37"/>
      <c r="COJ29" s="37"/>
      <c r="COK29" s="37"/>
      <c r="COL29" s="37"/>
      <c r="COM29" s="37"/>
      <c r="CON29" s="37"/>
      <c r="COO29" s="37"/>
      <c r="COP29" s="37"/>
      <c r="COQ29" s="37"/>
      <c r="COR29" s="37"/>
      <c r="COS29" s="37"/>
      <c r="COT29" s="37"/>
      <c r="COU29" s="37"/>
      <c r="COV29" s="37"/>
      <c r="COW29" s="37"/>
      <c r="COX29" s="37"/>
      <c r="COY29" s="37"/>
      <c r="COZ29" s="37"/>
      <c r="CPA29" s="37"/>
      <c r="CPB29" s="37"/>
      <c r="CPC29" s="37"/>
      <c r="CPD29" s="37"/>
      <c r="CPE29" s="37"/>
      <c r="CPF29" s="37"/>
      <c r="CPG29" s="37"/>
      <c r="CPH29" s="37"/>
      <c r="CPI29" s="37"/>
      <c r="CPJ29" s="37"/>
      <c r="CPK29" s="37"/>
      <c r="CPL29" s="37"/>
      <c r="CPM29" s="37"/>
      <c r="CPN29" s="37"/>
      <c r="CPO29" s="37"/>
      <c r="CPP29" s="37"/>
      <c r="CPQ29" s="37"/>
      <c r="CPR29" s="37"/>
      <c r="CPS29" s="37"/>
      <c r="CPT29" s="37"/>
      <c r="CPU29" s="37"/>
      <c r="CPV29" s="37"/>
      <c r="CPW29" s="37"/>
      <c r="CPX29" s="37"/>
      <c r="CPY29" s="37"/>
      <c r="CPZ29" s="37"/>
      <c r="CQA29" s="37"/>
      <c r="CQB29" s="37"/>
      <c r="CQC29" s="37"/>
      <c r="CQD29" s="37"/>
      <c r="CQE29" s="37"/>
      <c r="CQF29" s="37"/>
      <c r="CQG29" s="37"/>
      <c r="CQH29" s="37"/>
      <c r="CQI29" s="37"/>
      <c r="CQJ29" s="37"/>
      <c r="CQK29" s="37"/>
      <c r="CQL29" s="37"/>
      <c r="CQM29" s="37"/>
      <c r="CQN29" s="37"/>
      <c r="CQO29" s="37"/>
      <c r="CQP29" s="37"/>
      <c r="CQQ29" s="37"/>
      <c r="CQR29" s="37"/>
      <c r="CQS29" s="37"/>
      <c r="CQT29" s="37"/>
      <c r="CQU29" s="37"/>
      <c r="CQV29" s="37"/>
      <c r="CQW29" s="37"/>
      <c r="CQX29" s="37"/>
      <c r="CQY29" s="37"/>
      <c r="CQZ29" s="37"/>
      <c r="CRA29" s="37"/>
      <c r="CRB29" s="37"/>
      <c r="CRC29" s="37"/>
      <c r="CRD29" s="37"/>
      <c r="CRE29" s="37"/>
      <c r="CRF29" s="37"/>
      <c r="CRG29" s="37"/>
      <c r="CRH29" s="37"/>
      <c r="CRI29" s="37"/>
      <c r="CRJ29" s="37"/>
      <c r="CRK29" s="37"/>
      <c r="CRL29" s="37"/>
      <c r="CRM29" s="37"/>
      <c r="CRN29" s="37"/>
      <c r="CRO29" s="37"/>
      <c r="CRP29" s="37"/>
      <c r="CRQ29" s="37"/>
      <c r="CRR29" s="37"/>
      <c r="CRS29" s="37"/>
      <c r="CRT29" s="37"/>
      <c r="CRU29" s="37"/>
      <c r="CRV29" s="37"/>
      <c r="CRW29" s="37"/>
      <c r="CRX29" s="37"/>
      <c r="CRY29" s="37"/>
      <c r="CRZ29" s="37"/>
      <c r="CSA29" s="37"/>
      <c r="CSB29" s="37"/>
      <c r="CSC29" s="37"/>
      <c r="CSD29" s="37"/>
      <c r="CSE29" s="37"/>
      <c r="CSF29" s="37"/>
      <c r="CSG29" s="37"/>
      <c r="CSH29" s="37"/>
      <c r="CSI29" s="37"/>
      <c r="CSJ29" s="37"/>
      <c r="CSK29" s="37"/>
      <c r="CSL29" s="37"/>
      <c r="CSM29" s="37"/>
      <c r="CSN29" s="37"/>
      <c r="CSO29" s="37"/>
      <c r="CSP29" s="37"/>
      <c r="CSQ29" s="37"/>
      <c r="CSR29" s="37"/>
      <c r="CSS29" s="37"/>
      <c r="CST29" s="37"/>
      <c r="CSU29" s="37"/>
      <c r="CSV29" s="37"/>
      <c r="CSW29" s="37"/>
      <c r="CSX29" s="37"/>
      <c r="CSY29" s="37"/>
      <c r="CSZ29" s="37"/>
      <c r="CTA29" s="37"/>
      <c r="CTB29" s="37"/>
      <c r="CTC29" s="37"/>
      <c r="CTD29" s="37"/>
      <c r="CTE29" s="37"/>
      <c r="CTF29" s="37"/>
      <c r="CTG29" s="37"/>
      <c r="CTH29" s="37"/>
      <c r="CTI29" s="37"/>
      <c r="CTJ29" s="37"/>
      <c r="CTK29" s="37"/>
      <c r="CTL29" s="37"/>
      <c r="CTM29" s="37"/>
      <c r="CTN29" s="37"/>
      <c r="CTO29" s="37"/>
      <c r="CTP29" s="37"/>
      <c r="CTQ29" s="37"/>
      <c r="CTR29" s="37"/>
      <c r="CTS29" s="37"/>
      <c r="CTT29" s="37"/>
      <c r="CTU29" s="37"/>
      <c r="CTV29" s="37"/>
      <c r="CTW29" s="37"/>
      <c r="CTX29" s="37"/>
      <c r="CTY29" s="37"/>
      <c r="CTZ29" s="37"/>
      <c r="CUA29" s="37"/>
      <c r="CUB29" s="37"/>
      <c r="CUC29" s="37"/>
      <c r="CUD29" s="37"/>
      <c r="CUE29" s="37"/>
      <c r="CUF29" s="37"/>
      <c r="CUG29" s="37"/>
      <c r="CUH29" s="37"/>
      <c r="CUI29" s="37"/>
      <c r="CUJ29" s="37"/>
      <c r="CUK29" s="37"/>
      <c r="CUL29" s="37"/>
      <c r="CUM29" s="37"/>
      <c r="CUN29" s="37"/>
      <c r="CUO29" s="37"/>
      <c r="CUP29" s="37"/>
      <c r="CUQ29" s="37"/>
      <c r="CUR29" s="37"/>
      <c r="CUS29" s="37"/>
      <c r="CUT29" s="37"/>
      <c r="CUU29" s="37"/>
      <c r="CUV29" s="37"/>
      <c r="CUW29" s="37"/>
      <c r="CUX29" s="37"/>
      <c r="CUY29" s="37"/>
      <c r="CUZ29" s="37"/>
      <c r="CVA29" s="37"/>
      <c r="CVB29" s="37"/>
      <c r="CVC29" s="37"/>
      <c r="CVD29" s="37"/>
      <c r="CVE29" s="37"/>
      <c r="CVF29" s="37"/>
      <c r="CVG29" s="37"/>
      <c r="CVH29" s="37"/>
      <c r="CVI29" s="37"/>
      <c r="CVJ29" s="37"/>
      <c r="CVK29" s="37"/>
      <c r="CVL29" s="37"/>
      <c r="CVM29" s="37"/>
      <c r="CVN29" s="37"/>
      <c r="CVO29" s="37"/>
      <c r="CVP29" s="37"/>
      <c r="CVQ29" s="37"/>
      <c r="CVR29" s="37"/>
      <c r="CVS29" s="37"/>
      <c r="CVT29" s="37"/>
      <c r="CVU29" s="37"/>
      <c r="CVV29" s="37"/>
      <c r="CVW29" s="37"/>
      <c r="CVX29" s="37"/>
      <c r="CVY29" s="37"/>
      <c r="CVZ29" s="37"/>
      <c r="CWA29" s="37"/>
      <c r="CWB29" s="37"/>
      <c r="CWC29" s="37"/>
      <c r="CWD29" s="37"/>
      <c r="CWE29" s="37"/>
      <c r="CWF29" s="37"/>
      <c r="CWG29" s="37"/>
      <c r="CWH29" s="37"/>
      <c r="CWI29" s="37"/>
      <c r="CWJ29" s="37"/>
      <c r="CWK29" s="37"/>
      <c r="CWL29" s="37"/>
      <c r="CWM29" s="37"/>
      <c r="CWN29" s="37"/>
      <c r="CWO29" s="37"/>
      <c r="CWP29" s="37"/>
      <c r="CWQ29" s="37"/>
      <c r="CWR29" s="37"/>
      <c r="CWS29" s="37"/>
      <c r="CWT29" s="37"/>
      <c r="CWU29" s="37"/>
      <c r="CWV29" s="37"/>
      <c r="CWW29" s="37"/>
      <c r="CWX29" s="37"/>
      <c r="CWY29" s="37"/>
      <c r="CWZ29" s="37"/>
      <c r="CXA29" s="37"/>
      <c r="CXB29" s="37"/>
      <c r="CXC29" s="37"/>
      <c r="CXD29" s="37"/>
      <c r="CXE29" s="37"/>
      <c r="CXF29" s="37"/>
      <c r="CXG29" s="37"/>
      <c r="CXH29" s="37"/>
      <c r="CXI29" s="37"/>
      <c r="CXJ29" s="37"/>
      <c r="CXK29" s="37"/>
      <c r="CXL29" s="37"/>
      <c r="CXM29" s="37"/>
      <c r="CXN29" s="37"/>
      <c r="CXO29" s="37"/>
      <c r="CXP29" s="37"/>
      <c r="CXQ29" s="37"/>
      <c r="CXR29" s="37"/>
      <c r="CXS29" s="37"/>
      <c r="CXT29" s="37"/>
      <c r="CXU29" s="37"/>
      <c r="CXV29" s="37"/>
      <c r="CXW29" s="37"/>
      <c r="CXX29" s="37"/>
      <c r="CXY29" s="37"/>
      <c r="CXZ29" s="37"/>
      <c r="CYA29" s="37"/>
      <c r="CYB29" s="37"/>
      <c r="CYC29" s="37"/>
      <c r="CYD29" s="37"/>
      <c r="CYE29" s="37"/>
      <c r="CYF29" s="37"/>
      <c r="CYG29" s="37"/>
      <c r="CYH29" s="37"/>
      <c r="CYI29" s="37"/>
      <c r="CYJ29" s="37"/>
      <c r="CYK29" s="37"/>
      <c r="CYL29" s="37"/>
      <c r="CYM29" s="37"/>
      <c r="CYN29" s="37"/>
      <c r="CYO29" s="37"/>
      <c r="CYP29" s="37"/>
      <c r="CYQ29" s="37"/>
      <c r="CYR29" s="37"/>
      <c r="CYS29" s="37"/>
      <c r="CYT29" s="37"/>
      <c r="CYU29" s="37"/>
      <c r="CYV29" s="37"/>
      <c r="CYW29" s="37"/>
      <c r="CYX29" s="37"/>
      <c r="CYY29" s="37"/>
      <c r="CYZ29" s="37"/>
      <c r="CZA29" s="37"/>
      <c r="CZB29" s="37"/>
      <c r="CZC29" s="37"/>
      <c r="CZD29" s="37"/>
      <c r="CZE29" s="37"/>
      <c r="CZF29" s="37"/>
      <c r="CZG29" s="37"/>
      <c r="CZH29" s="37"/>
      <c r="CZI29" s="37"/>
      <c r="CZJ29" s="37"/>
      <c r="CZK29" s="37"/>
      <c r="CZL29" s="37"/>
      <c r="CZM29" s="37"/>
      <c r="CZN29" s="37"/>
      <c r="CZO29" s="37"/>
      <c r="CZP29" s="37"/>
      <c r="CZQ29" s="37"/>
      <c r="CZR29" s="37"/>
      <c r="CZS29" s="37"/>
      <c r="CZT29" s="37"/>
      <c r="CZU29" s="37"/>
      <c r="CZV29" s="37"/>
      <c r="CZW29" s="37"/>
      <c r="CZX29" s="37"/>
      <c r="CZY29" s="37"/>
      <c r="CZZ29" s="37"/>
      <c r="DAA29" s="37"/>
      <c r="DAB29" s="37"/>
      <c r="DAC29" s="37"/>
      <c r="DAD29" s="37"/>
      <c r="DAE29" s="37"/>
      <c r="DAF29" s="37"/>
      <c r="DAG29" s="37"/>
      <c r="DAH29" s="37"/>
      <c r="DAI29" s="37"/>
      <c r="DAJ29" s="37"/>
      <c r="DAK29" s="37"/>
      <c r="DAL29" s="37"/>
      <c r="DAM29" s="37"/>
      <c r="DAN29" s="37"/>
      <c r="DAO29" s="37"/>
      <c r="DAP29" s="37"/>
      <c r="DAQ29" s="37"/>
      <c r="DAR29" s="37"/>
      <c r="DAS29" s="37"/>
      <c r="DAT29" s="37"/>
      <c r="DAU29" s="37"/>
      <c r="DAV29" s="37"/>
      <c r="DAW29" s="37"/>
      <c r="DAX29" s="37"/>
      <c r="DAY29" s="37"/>
      <c r="DAZ29" s="37"/>
      <c r="DBA29" s="37"/>
      <c r="DBB29" s="37"/>
      <c r="DBC29" s="37"/>
      <c r="DBD29" s="37"/>
      <c r="DBE29" s="37"/>
      <c r="DBF29" s="37"/>
      <c r="DBG29" s="37"/>
      <c r="DBH29" s="37"/>
      <c r="DBI29" s="37"/>
      <c r="DBJ29" s="37"/>
      <c r="DBK29" s="37"/>
      <c r="DBL29" s="37"/>
      <c r="DBM29" s="37"/>
      <c r="DBN29" s="37"/>
      <c r="DBO29" s="37"/>
      <c r="DBP29" s="37"/>
      <c r="DBQ29" s="37"/>
      <c r="DBR29" s="37"/>
      <c r="DBS29" s="37"/>
      <c r="DBT29" s="37"/>
      <c r="DBU29" s="37"/>
      <c r="DBV29" s="37"/>
      <c r="DBW29" s="37"/>
      <c r="DBX29" s="37"/>
      <c r="DBY29" s="37"/>
      <c r="DBZ29" s="37"/>
      <c r="DCA29" s="37"/>
      <c r="DCB29" s="37"/>
      <c r="DCC29" s="37"/>
      <c r="DCD29" s="37"/>
      <c r="DCE29" s="37"/>
      <c r="DCF29" s="37"/>
      <c r="DCG29" s="37"/>
      <c r="DCH29" s="37"/>
      <c r="DCI29" s="37"/>
      <c r="DCJ29" s="37"/>
      <c r="DCK29" s="37"/>
      <c r="DCL29" s="37"/>
      <c r="DCM29" s="37"/>
      <c r="DCN29" s="37"/>
      <c r="DCO29" s="37"/>
      <c r="DCP29" s="37"/>
      <c r="DCQ29" s="37"/>
      <c r="DCR29" s="37"/>
      <c r="DCS29" s="37"/>
      <c r="DCT29" s="37"/>
      <c r="DCU29" s="37"/>
      <c r="DCV29" s="37"/>
      <c r="DCW29" s="37"/>
      <c r="DCX29" s="37"/>
      <c r="DCY29" s="37"/>
      <c r="DCZ29" s="37"/>
      <c r="DDA29" s="37"/>
      <c r="DDB29" s="37"/>
      <c r="DDC29" s="37"/>
      <c r="DDD29" s="37"/>
      <c r="DDE29" s="37"/>
      <c r="DDF29" s="37"/>
      <c r="DDG29" s="37"/>
      <c r="DDH29" s="37"/>
      <c r="DDI29" s="37"/>
      <c r="DDJ29" s="37"/>
      <c r="DDK29" s="37"/>
      <c r="DDL29" s="37"/>
      <c r="DDM29" s="37"/>
      <c r="DDN29" s="37"/>
      <c r="DDO29" s="37"/>
      <c r="DDP29" s="37"/>
      <c r="DDQ29" s="37"/>
      <c r="DDR29" s="37"/>
      <c r="DDS29" s="37"/>
      <c r="DDT29" s="37"/>
      <c r="DDU29" s="37"/>
      <c r="DDV29" s="37"/>
      <c r="DDW29" s="37"/>
      <c r="DDX29" s="37"/>
      <c r="DDY29" s="37"/>
      <c r="DDZ29" s="37"/>
      <c r="DEA29" s="37"/>
      <c r="DEB29" s="37"/>
      <c r="DEC29" s="37"/>
      <c r="DED29" s="37"/>
      <c r="DEE29" s="37"/>
      <c r="DEF29" s="37"/>
      <c r="DEG29" s="37"/>
      <c r="DEH29" s="37"/>
      <c r="DEI29" s="37"/>
      <c r="DEJ29" s="37"/>
      <c r="DEK29" s="37"/>
      <c r="DEL29" s="37"/>
      <c r="DEM29" s="37"/>
      <c r="DEN29" s="37"/>
      <c r="DEO29" s="37"/>
      <c r="DEP29" s="37"/>
      <c r="DEQ29" s="37"/>
      <c r="DER29" s="37"/>
      <c r="DES29" s="37"/>
      <c r="DET29" s="37"/>
      <c r="DEU29" s="37"/>
      <c r="DEV29" s="37"/>
      <c r="DEW29" s="37"/>
      <c r="DEX29" s="37"/>
      <c r="DEY29" s="37"/>
      <c r="DEZ29" s="37"/>
      <c r="DFA29" s="37"/>
      <c r="DFB29" s="37"/>
      <c r="DFC29" s="37"/>
      <c r="DFD29" s="37"/>
      <c r="DFE29" s="37"/>
      <c r="DFF29" s="37"/>
      <c r="DFG29" s="37"/>
      <c r="DFH29" s="37"/>
      <c r="DFI29" s="37"/>
      <c r="DFJ29" s="37"/>
      <c r="DFK29" s="37"/>
      <c r="DFL29" s="37"/>
      <c r="DFM29" s="37"/>
      <c r="DFN29" s="37"/>
      <c r="DFO29" s="37"/>
      <c r="DFP29" s="37"/>
      <c r="DFQ29" s="37"/>
      <c r="DFR29" s="37"/>
      <c r="DFS29" s="37"/>
      <c r="DFT29" s="37"/>
      <c r="DFU29" s="37"/>
      <c r="DFV29" s="37"/>
      <c r="DFW29" s="37"/>
      <c r="DFX29" s="37"/>
      <c r="DFY29" s="37"/>
      <c r="DFZ29" s="37"/>
      <c r="DGA29" s="37"/>
      <c r="DGB29" s="37"/>
      <c r="DGC29" s="37"/>
      <c r="DGD29" s="37"/>
      <c r="DGE29" s="37"/>
      <c r="DGF29" s="37"/>
      <c r="DGG29" s="37"/>
      <c r="DGH29" s="37"/>
      <c r="DGI29" s="37"/>
      <c r="DGJ29" s="37"/>
      <c r="DGK29" s="37"/>
      <c r="DGL29" s="37"/>
      <c r="DGM29" s="37"/>
      <c r="DGN29" s="37"/>
      <c r="DGO29" s="37"/>
      <c r="DGP29" s="37"/>
      <c r="DGQ29" s="37"/>
      <c r="DGR29" s="37"/>
      <c r="DGS29" s="37"/>
      <c r="DGT29" s="37"/>
      <c r="DGU29" s="37"/>
      <c r="DGV29" s="37"/>
      <c r="DGW29" s="37"/>
      <c r="DGX29" s="37"/>
      <c r="DGY29" s="37"/>
      <c r="DGZ29" s="37"/>
      <c r="DHA29" s="37"/>
      <c r="DHB29" s="37"/>
      <c r="DHC29" s="37"/>
      <c r="DHD29" s="37"/>
      <c r="DHE29" s="37"/>
      <c r="DHF29" s="37"/>
      <c r="DHG29" s="37"/>
      <c r="DHH29" s="37"/>
      <c r="DHI29" s="37"/>
      <c r="DHJ29" s="37"/>
      <c r="DHK29" s="37"/>
      <c r="DHL29" s="37"/>
      <c r="DHM29" s="37"/>
      <c r="DHN29" s="37"/>
      <c r="DHO29" s="37"/>
      <c r="DHP29" s="37"/>
      <c r="DHQ29" s="37"/>
      <c r="DHR29" s="37"/>
      <c r="DHS29" s="37"/>
      <c r="DHT29" s="37"/>
      <c r="DHU29" s="37"/>
      <c r="DHV29" s="37"/>
      <c r="DHW29" s="37"/>
      <c r="DHX29" s="37"/>
      <c r="DHY29" s="37"/>
      <c r="DHZ29" s="37"/>
      <c r="DIA29" s="37"/>
      <c r="DIB29" s="37"/>
      <c r="DIC29" s="37"/>
      <c r="DID29" s="37"/>
      <c r="DIE29" s="37"/>
      <c r="DIF29" s="37"/>
      <c r="DIG29" s="37"/>
      <c r="DIH29" s="37"/>
      <c r="DII29" s="37"/>
      <c r="DIJ29" s="37"/>
      <c r="DIK29" s="37"/>
      <c r="DIL29" s="37"/>
      <c r="DIM29" s="37"/>
      <c r="DIN29" s="37"/>
      <c r="DIO29" s="37"/>
      <c r="DIP29" s="37"/>
      <c r="DIQ29" s="37"/>
      <c r="DIR29" s="37"/>
      <c r="DIS29" s="37"/>
      <c r="DIT29" s="37"/>
      <c r="DIU29" s="37"/>
      <c r="DIV29" s="37"/>
      <c r="DIW29" s="37"/>
      <c r="DIX29" s="37"/>
      <c r="DIY29" s="37"/>
      <c r="DIZ29" s="37"/>
      <c r="DJA29" s="37"/>
      <c r="DJB29" s="37"/>
      <c r="DJC29" s="37"/>
      <c r="DJD29" s="37"/>
      <c r="DJE29" s="37"/>
      <c r="DJF29" s="37"/>
      <c r="DJG29" s="37"/>
      <c r="DJH29" s="37"/>
      <c r="DJI29" s="37"/>
      <c r="DJJ29" s="37"/>
      <c r="DJK29" s="37"/>
      <c r="DJL29" s="37"/>
      <c r="DJM29" s="37"/>
      <c r="DJN29" s="37"/>
      <c r="DJO29" s="37"/>
      <c r="DJP29" s="37"/>
      <c r="DJQ29" s="37"/>
      <c r="DJR29" s="37"/>
      <c r="DJS29" s="37"/>
      <c r="DJT29" s="37"/>
      <c r="DJU29" s="37"/>
      <c r="DJV29" s="37"/>
      <c r="DJW29" s="37"/>
      <c r="DJX29" s="37"/>
      <c r="DJY29" s="37"/>
      <c r="DJZ29" s="37"/>
      <c r="DKA29" s="37"/>
      <c r="DKB29" s="37"/>
      <c r="DKC29" s="37"/>
      <c r="DKD29" s="37"/>
      <c r="DKE29" s="37"/>
      <c r="DKF29" s="37"/>
      <c r="DKG29" s="37"/>
      <c r="DKH29" s="37"/>
      <c r="DKI29" s="37"/>
      <c r="DKJ29" s="37"/>
      <c r="DKK29" s="37"/>
      <c r="DKL29" s="37"/>
      <c r="DKM29" s="37"/>
      <c r="DKN29" s="37"/>
      <c r="DKO29" s="37"/>
      <c r="DKP29" s="37"/>
      <c r="DKQ29" s="37"/>
      <c r="DKR29" s="37"/>
      <c r="DKS29" s="37"/>
      <c r="DKT29" s="37"/>
      <c r="DKU29" s="37"/>
      <c r="DKV29" s="37"/>
      <c r="DKW29" s="37"/>
      <c r="DKX29" s="37"/>
      <c r="DKY29" s="37"/>
      <c r="DKZ29" s="37"/>
      <c r="DLA29" s="37"/>
      <c r="DLB29" s="37"/>
      <c r="DLC29" s="37"/>
      <c r="DLD29" s="37"/>
      <c r="DLE29" s="37"/>
      <c r="DLF29" s="37"/>
      <c r="DLG29" s="37"/>
      <c r="DLH29" s="37"/>
      <c r="DLI29" s="37"/>
      <c r="DLJ29" s="37"/>
      <c r="DLK29" s="37"/>
      <c r="DLL29" s="37"/>
      <c r="DLM29" s="37"/>
      <c r="DLN29" s="37"/>
      <c r="DLO29" s="37"/>
      <c r="DLP29" s="37"/>
      <c r="DLQ29" s="37"/>
      <c r="DLR29" s="37"/>
      <c r="DLS29" s="37"/>
      <c r="DLT29" s="37"/>
      <c r="DLU29" s="37"/>
      <c r="DLV29" s="37"/>
      <c r="DLW29" s="37"/>
      <c r="DLX29" s="37"/>
      <c r="DLY29" s="37"/>
      <c r="DLZ29" s="37"/>
      <c r="DMA29" s="37"/>
      <c r="DMB29" s="37"/>
      <c r="DMC29" s="37"/>
      <c r="DMD29" s="37"/>
      <c r="DME29" s="37"/>
      <c r="DMF29" s="37"/>
      <c r="DMG29" s="37"/>
      <c r="DMH29" s="37"/>
      <c r="DMI29" s="37"/>
      <c r="DMJ29" s="37"/>
      <c r="DMK29" s="37"/>
      <c r="DML29" s="37"/>
      <c r="DMM29" s="37"/>
      <c r="DMN29" s="37"/>
      <c r="DMO29" s="37"/>
      <c r="DMP29" s="37"/>
      <c r="DMQ29" s="37"/>
      <c r="DMR29" s="37"/>
      <c r="DMS29" s="37"/>
      <c r="DMT29" s="37"/>
      <c r="DMU29" s="37"/>
      <c r="DMV29" s="37"/>
      <c r="DMW29" s="37"/>
      <c r="DMX29" s="37"/>
      <c r="DMY29" s="37"/>
      <c r="DMZ29" s="37"/>
      <c r="DNA29" s="37"/>
      <c r="DNB29" s="37"/>
      <c r="DNC29" s="37"/>
      <c r="DND29" s="37"/>
      <c r="DNE29" s="37"/>
      <c r="DNF29" s="37"/>
      <c r="DNG29" s="37"/>
      <c r="DNH29" s="37"/>
      <c r="DNI29" s="37"/>
      <c r="DNJ29" s="37"/>
      <c r="DNK29" s="37"/>
      <c r="DNL29" s="37"/>
      <c r="DNM29" s="37"/>
      <c r="DNN29" s="37"/>
      <c r="DNO29" s="37"/>
      <c r="DNP29" s="37"/>
      <c r="DNQ29" s="37"/>
      <c r="DNR29" s="37"/>
      <c r="DNS29" s="37"/>
      <c r="DNT29" s="37"/>
      <c r="DNU29" s="37"/>
      <c r="DNV29" s="37"/>
      <c r="DNW29" s="37"/>
      <c r="DNX29" s="37"/>
      <c r="DNY29" s="37"/>
      <c r="DNZ29" s="37"/>
      <c r="DOA29" s="37"/>
      <c r="DOB29" s="37"/>
      <c r="DOC29" s="37"/>
      <c r="DOD29" s="37"/>
      <c r="DOE29" s="37"/>
      <c r="DOF29" s="37"/>
      <c r="DOG29" s="37"/>
      <c r="DOH29" s="37"/>
      <c r="DOI29" s="37"/>
      <c r="DOJ29" s="37"/>
      <c r="DOK29" s="37"/>
      <c r="DOL29" s="37"/>
      <c r="DOM29" s="37"/>
      <c r="DON29" s="37"/>
      <c r="DOO29" s="37"/>
      <c r="DOP29" s="37"/>
      <c r="DOQ29" s="37"/>
      <c r="DOR29" s="37"/>
      <c r="DOS29" s="37"/>
      <c r="DOT29" s="37"/>
      <c r="DOU29" s="37"/>
      <c r="DOV29" s="37"/>
      <c r="DOW29" s="37"/>
      <c r="DOX29" s="37"/>
      <c r="DOY29" s="37"/>
      <c r="DOZ29" s="37"/>
      <c r="DPA29" s="37"/>
      <c r="DPB29" s="37"/>
      <c r="DPC29" s="37"/>
      <c r="DPD29" s="37"/>
      <c r="DPE29" s="37"/>
      <c r="DPF29" s="37"/>
      <c r="DPG29" s="37"/>
      <c r="DPH29" s="37"/>
      <c r="DPI29" s="37"/>
      <c r="DPJ29" s="37"/>
      <c r="DPK29" s="37"/>
      <c r="DPL29" s="37"/>
      <c r="DPM29" s="37"/>
      <c r="DPN29" s="37"/>
      <c r="DPO29" s="37"/>
      <c r="DPP29" s="37"/>
      <c r="DPQ29" s="37"/>
      <c r="DPR29" s="37"/>
      <c r="DPS29" s="37"/>
      <c r="DPT29" s="37"/>
      <c r="DPU29" s="37"/>
      <c r="DPV29" s="37"/>
      <c r="DPW29" s="37"/>
      <c r="DPX29" s="37"/>
      <c r="DPY29" s="37"/>
      <c r="DPZ29" s="37"/>
      <c r="DQA29" s="37"/>
      <c r="DQB29" s="37"/>
      <c r="DQC29" s="37"/>
      <c r="DQD29" s="37"/>
      <c r="DQE29" s="37"/>
      <c r="DQF29" s="37"/>
      <c r="DQG29" s="37"/>
      <c r="DQH29" s="37"/>
      <c r="DQI29" s="37"/>
      <c r="DQJ29" s="37"/>
      <c r="DQK29" s="37"/>
      <c r="DQL29" s="37"/>
      <c r="DQM29" s="37"/>
      <c r="DQN29" s="37"/>
      <c r="DQO29" s="37"/>
      <c r="DQP29" s="37"/>
      <c r="DQQ29" s="37"/>
      <c r="DQR29" s="37"/>
      <c r="DQS29" s="37"/>
      <c r="DQT29" s="37"/>
      <c r="DQU29" s="37"/>
      <c r="DQV29" s="37"/>
      <c r="DQW29" s="37"/>
      <c r="DQX29" s="37"/>
      <c r="DQY29" s="37"/>
      <c r="DQZ29" s="37"/>
      <c r="DRA29" s="37"/>
      <c r="DRB29" s="37"/>
      <c r="DRC29" s="37"/>
      <c r="DRD29" s="37"/>
      <c r="DRE29" s="37"/>
      <c r="DRF29" s="37"/>
      <c r="DRG29" s="37"/>
      <c r="DRH29" s="37"/>
      <c r="DRI29" s="37"/>
      <c r="DRJ29" s="37"/>
      <c r="DRK29" s="37"/>
      <c r="DRL29" s="37"/>
      <c r="DRM29" s="37"/>
      <c r="DRN29" s="37"/>
      <c r="DRO29" s="37"/>
      <c r="DRP29" s="37"/>
      <c r="DRQ29" s="37"/>
      <c r="DRR29" s="37"/>
      <c r="DRS29" s="37"/>
      <c r="DRT29" s="37"/>
      <c r="DRU29" s="37"/>
      <c r="DRV29" s="37"/>
      <c r="DRW29" s="37"/>
      <c r="DRX29" s="37"/>
      <c r="DRY29" s="37"/>
      <c r="DRZ29" s="37"/>
      <c r="DSA29" s="37"/>
      <c r="DSB29" s="37"/>
      <c r="DSC29" s="37"/>
      <c r="DSD29" s="37"/>
      <c r="DSE29" s="37"/>
      <c r="DSF29" s="37"/>
      <c r="DSG29" s="37"/>
      <c r="DSH29" s="37"/>
      <c r="DSI29" s="37"/>
      <c r="DSJ29" s="37"/>
      <c r="DSK29" s="37"/>
      <c r="DSL29" s="37"/>
      <c r="DSM29" s="37"/>
      <c r="DSN29" s="37"/>
      <c r="DSO29" s="37"/>
      <c r="DSP29" s="37"/>
      <c r="DSQ29" s="37"/>
      <c r="DSR29" s="37"/>
      <c r="DSS29" s="37"/>
      <c r="DST29" s="37"/>
      <c r="DSU29" s="37"/>
      <c r="DSV29" s="37"/>
      <c r="DSW29" s="37"/>
      <c r="DSX29" s="37"/>
      <c r="DSY29" s="37"/>
      <c r="DSZ29" s="37"/>
      <c r="DTA29" s="37"/>
      <c r="DTB29" s="37"/>
      <c r="DTC29" s="37"/>
      <c r="DTD29" s="37"/>
      <c r="DTE29" s="37"/>
      <c r="DTF29" s="37"/>
      <c r="DTG29" s="37"/>
      <c r="DTH29" s="37"/>
      <c r="DTI29" s="37"/>
      <c r="DTJ29" s="37"/>
      <c r="DTK29" s="37"/>
      <c r="DTL29" s="37"/>
      <c r="DTM29" s="37"/>
      <c r="DTN29" s="37"/>
      <c r="DTO29" s="37"/>
      <c r="DTP29" s="37"/>
      <c r="DTQ29" s="37"/>
      <c r="DTR29" s="37"/>
      <c r="DTS29" s="37"/>
      <c r="DTT29" s="37"/>
      <c r="DTU29" s="37"/>
      <c r="DTV29" s="37"/>
      <c r="DTW29" s="37"/>
      <c r="DTX29" s="37"/>
      <c r="DTY29" s="37"/>
      <c r="DTZ29" s="37"/>
      <c r="DUA29" s="37"/>
      <c r="DUB29" s="37"/>
      <c r="DUC29" s="37"/>
      <c r="DUD29" s="37"/>
      <c r="DUE29" s="37"/>
      <c r="DUF29" s="37"/>
      <c r="DUG29" s="37"/>
      <c r="DUH29" s="37"/>
      <c r="DUI29" s="37"/>
      <c r="DUJ29" s="37"/>
      <c r="DUK29" s="37"/>
      <c r="DUL29" s="37"/>
      <c r="DUM29" s="37"/>
      <c r="DUN29" s="37"/>
      <c r="DUO29" s="37"/>
      <c r="DUP29" s="37"/>
      <c r="DUQ29" s="37"/>
      <c r="DUR29" s="37"/>
      <c r="DUS29" s="37"/>
      <c r="DUT29" s="37"/>
      <c r="DUU29" s="37"/>
      <c r="DUV29" s="37"/>
      <c r="DUW29" s="37"/>
      <c r="DUX29" s="37"/>
      <c r="DUY29" s="37"/>
      <c r="DUZ29" s="37"/>
      <c r="DVA29" s="37"/>
      <c r="DVB29" s="37"/>
      <c r="DVC29" s="37"/>
      <c r="DVD29" s="37"/>
      <c r="DVE29" s="37"/>
      <c r="DVF29" s="37"/>
      <c r="DVG29" s="37"/>
      <c r="DVH29" s="37"/>
      <c r="DVI29" s="37"/>
      <c r="DVJ29" s="37"/>
      <c r="DVK29" s="37"/>
      <c r="DVL29" s="37"/>
      <c r="DVM29" s="37"/>
      <c r="DVN29" s="37"/>
      <c r="DVO29" s="37"/>
      <c r="DVP29" s="37"/>
      <c r="DVQ29" s="37"/>
      <c r="DVR29" s="37"/>
      <c r="DVS29" s="37"/>
      <c r="DVT29" s="37"/>
      <c r="DVU29" s="37"/>
      <c r="DVV29" s="37"/>
      <c r="DVW29" s="37"/>
      <c r="DVX29" s="37"/>
      <c r="DVY29" s="37"/>
      <c r="DVZ29" s="37"/>
      <c r="DWA29" s="37"/>
      <c r="DWB29" s="37"/>
      <c r="DWC29" s="37"/>
      <c r="DWD29" s="37"/>
      <c r="DWE29" s="37"/>
      <c r="DWF29" s="37"/>
      <c r="DWG29" s="37"/>
      <c r="DWH29" s="37"/>
      <c r="DWI29" s="37"/>
      <c r="DWJ29" s="37"/>
      <c r="DWK29" s="37"/>
      <c r="DWL29" s="37"/>
      <c r="DWM29" s="37"/>
      <c r="DWN29" s="37"/>
      <c r="DWO29" s="37"/>
      <c r="DWP29" s="37"/>
      <c r="DWQ29" s="37"/>
      <c r="DWR29" s="37"/>
      <c r="DWS29" s="37"/>
      <c r="DWT29" s="37"/>
      <c r="DWU29" s="37"/>
      <c r="DWV29" s="37"/>
      <c r="DWW29" s="37"/>
      <c r="DWX29" s="37"/>
      <c r="DWY29" s="37"/>
      <c r="DWZ29" s="37"/>
      <c r="DXA29" s="37"/>
      <c r="DXB29" s="37"/>
      <c r="DXC29" s="37"/>
      <c r="DXD29" s="37"/>
      <c r="DXE29" s="37"/>
      <c r="DXF29" s="37"/>
      <c r="DXG29" s="37"/>
      <c r="DXH29" s="37"/>
      <c r="DXI29" s="37"/>
      <c r="DXJ29" s="37"/>
      <c r="DXK29" s="37"/>
      <c r="DXL29" s="37"/>
      <c r="DXM29" s="37"/>
      <c r="DXN29" s="37"/>
      <c r="DXO29" s="37"/>
      <c r="DXP29" s="37"/>
      <c r="DXQ29" s="37"/>
      <c r="DXR29" s="37"/>
      <c r="DXS29" s="37"/>
      <c r="DXT29" s="37"/>
      <c r="DXU29" s="37"/>
      <c r="DXV29" s="37"/>
      <c r="DXW29" s="37"/>
      <c r="DXX29" s="37"/>
      <c r="DXY29" s="37"/>
      <c r="DXZ29" s="37"/>
      <c r="DYA29" s="37"/>
      <c r="DYB29" s="37"/>
      <c r="DYC29" s="37"/>
      <c r="DYD29" s="37"/>
      <c r="DYE29" s="37"/>
      <c r="DYF29" s="37"/>
      <c r="DYG29" s="37"/>
      <c r="DYH29" s="37"/>
      <c r="DYI29" s="37"/>
      <c r="DYJ29" s="37"/>
      <c r="DYK29" s="37"/>
      <c r="DYL29" s="37"/>
      <c r="DYM29" s="37"/>
      <c r="DYN29" s="37"/>
      <c r="DYO29" s="37"/>
      <c r="DYP29" s="37"/>
      <c r="DYQ29" s="37"/>
      <c r="DYR29" s="37"/>
      <c r="DYS29" s="37"/>
      <c r="DYT29" s="37"/>
      <c r="DYU29" s="37"/>
      <c r="DYV29" s="37"/>
      <c r="DYW29" s="37"/>
      <c r="DYX29" s="37"/>
      <c r="DYY29" s="37"/>
      <c r="DYZ29" s="37"/>
      <c r="DZA29" s="37"/>
      <c r="DZB29" s="37"/>
      <c r="DZC29" s="37"/>
      <c r="DZD29" s="37"/>
      <c r="DZE29" s="37"/>
      <c r="DZF29" s="37"/>
      <c r="DZG29" s="37"/>
      <c r="DZH29" s="37"/>
      <c r="DZI29" s="37"/>
      <c r="DZJ29" s="37"/>
      <c r="DZK29" s="37"/>
      <c r="DZL29" s="37"/>
      <c r="DZM29" s="37"/>
      <c r="DZN29" s="37"/>
      <c r="DZO29" s="37"/>
      <c r="DZP29" s="37"/>
      <c r="DZQ29" s="37"/>
      <c r="DZR29" s="37"/>
      <c r="DZS29" s="37"/>
      <c r="DZT29" s="37"/>
      <c r="DZU29" s="37"/>
      <c r="DZV29" s="37"/>
      <c r="DZW29" s="37"/>
      <c r="DZX29" s="37"/>
      <c r="DZY29" s="37"/>
      <c r="DZZ29" s="37"/>
      <c r="EAA29" s="37"/>
      <c r="EAB29" s="37"/>
      <c r="EAC29" s="37"/>
      <c r="EAD29" s="37"/>
      <c r="EAE29" s="37"/>
      <c r="EAF29" s="37"/>
      <c r="EAG29" s="37"/>
      <c r="EAH29" s="37"/>
      <c r="EAI29" s="37"/>
      <c r="EAJ29" s="37"/>
      <c r="EAK29" s="37"/>
      <c r="EAL29" s="37"/>
      <c r="EAM29" s="37"/>
      <c r="EAN29" s="37"/>
      <c r="EAO29" s="37"/>
      <c r="EAP29" s="37"/>
      <c r="EAQ29" s="37"/>
      <c r="EAR29" s="37"/>
      <c r="EAS29" s="37"/>
      <c r="EAT29" s="37"/>
      <c r="EAU29" s="37"/>
      <c r="EAV29" s="37"/>
      <c r="EAW29" s="37"/>
      <c r="EAX29" s="37"/>
      <c r="EAY29" s="37"/>
      <c r="EAZ29" s="37"/>
      <c r="EBA29" s="37"/>
      <c r="EBB29" s="37"/>
      <c r="EBC29" s="37"/>
      <c r="EBD29" s="37"/>
      <c r="EBE29" s="37"/>
      <c r="EBF29" s="37"/>
      <c r="EBG29" s="37"/>
      <c r="EBH29" s="37"/>
      <c r="EBI29" s="37"/>
      <c r="EBJ29" s="37"/>
      <c r="EBK29" s="37"/>
      <c r="EBL29" s="37"/>
      <c r="EBM29" s="37"/>
      <c r="EBN29" s="37"/>
      <c r="EBO29" s="37"/>
      <c r="EBP29" s="37"/>
      <c r="EBQ29" s="37"/>
      <c r="EBR29" s="37"/>
      <c r="EBS29" s="37"/>
      <c r="EBT29" s="37"/>
      <c r="EBU29" s="37"/>
      <c r="EBV29" s="37"/>
      <c r="EBW29" s="37"/>
      <c r="EBX29" s="37"/>
      <c r="EBY29" s="37"/>
      <c r="EBZ29" s="37"/>
      <c r="ECA29" s="37"/>
      <c r="ECB29" s="37"/>
      <c r="ECC29" s="37"/>
      <c r="ECD29" s="37"/>
      <c r="ECE29" s="37"/>
      <c r="ECF29" s="37"/>
      <c r="ECG29" s="37"/>
      <c r="ECH29" s="37"/>
      <c r="ECI29" s="37"/>
      <c r="ECJ29" s="37"/>
      <c r="ECK29" s="37"/>
      <c r="ECL29" s="37"/>
      <c r="ECM29" s="37"/>
      <c r="ECN29" s="37"/>
      <c r="ECO29" s="37"/>
      <c r="ECP29" s="37"/>
      <c r="ECQ29" s="37"/>
      <c r="ECR29" s="37"/>
      <c r="ECS29" s="37"/>
      <c r="ECT29" s="37"/>
      <c r="ECU29" s="37"/>
      <c r="ECV29" s="37"/>
      <c r="ECW29" s="37"/>
      <c r="ECX29" s="37"/>
      <c r="ECY29" s="37"/>
      <c r="ECZ29" s="37"/>
      <c r="EDA29" s="37"/>
      <c r="EDB29" s="37"/>
      <c r="EDC29" s="37"/>
      <c r="EDD29" s="37"/>
      <c r="EDE29" s="37"/>
      <c r="EDF29" s="37"/>
      <c r="EDG29" s="37"/>
      <c r="EDH29" s="37"/>
      <c r="EDI29" s="37"/>
      <c r="EDJ29" s="37"/>
      <c r="EDK29" s="37"/>
      <c r="EDL29" s="37"/>
      <c r="EDM29" s="37"/>
      <c r="EDN29" s="37"/>
      <c r="EDO29" s="37"/>
      <c r="EDP29" s="37"/>
      <c r="EDQ29" s="37"/>
      <c r="EDR29" s="37"/>
      <c r="EDS29" s="37"/>
      <c r="EDT29" s="37"/>
      <c r="EDU29" s="37"/>
      <c r="EDV29" s="37"/>
      <c r="EDW29" s="37"/>
      <c r="EDX29" s="37"/>
      <c r="EDY29" s="37"/>
      <c r="EDZ29" s="37"/>
      <c r="EEA29" s="37"/>
      <c r="EEB29" s="37"/>
      <c r="EEC29" s="37"/>
      <c r="EED29" s="37"/>
      <c r="EEE29" s="37"/>
      <c r="EEF29" s="37"/>
      <c r="EEG29" s="37"/>
      <c r="EEH29" s="37"/>
      <c r="EEI29" s="37"/>
      <c r="EEJ29" s="37"/>
      <c r="EEK29" s="37"/>
      <c r="EEL29" s="37"/>
      <c r="EEM29" s="37"/>
      <c r="EEN29" s="37"/>
      <c r="EEO29" s="37"/>
      <c r="EEP29" s="37"/>
      <c r="EEQ29" s="37"/>
      <c r="EER29" s="37"/>
      <c r="EES29" s="37"/>
      <c r="EET29" s="37"/>
      <c r="EEU29" s="37"/>
      <c r="EEV29" s="37"/>
      <c r="EEW29" s="37"/>
      <c r="EEX29" s="37"/>
      <c r="EEY29" s="37"/>
      <c r="EEZ29" s="37"/>
      <c r="EFA29" s="37"/>
      <c r="EFB29" s="37"/>
      <c r="EFC29" s="37"/>
      <c r="EFD29" s="37"/>
      <c r="EFE29" s="37"/>
      <c r="EFF29" s="37"/>
      <c r="EFG29" s="37"/>
      <c r="EFH29" s="37"/>
      <c r="EFI29" s="37"/>
      <c r="EFJ29" s="37"/>
      <c r="EFK29" s="37"/>
      <c r="EFL29" s="37"/>
      <c r="EFM29" s="37"/>
      <c r="EFN29" s="37"/>
      <c r="EFO29" s="37"/>
      <c r="EFP29" s="37"/>
      <c r="EFQ29" s="37"/>
      <c r="EFR29" s="37"/>
      <c r="EFS29" s="37"/>
      <c r="EFT29" s="37"/>
      <c r="EFU29" s="37"/>
      <c r="EFV29" s="37"/>
      <c r="EFW29" s="37"/>
      <c r="EFX29" s="37"/>
      <c r="EFY29" s="37"/>
      <c r="EFZ29" s="37"/>
      <c r="EGA29" s="37"/>
      <c r="EGB29" s="37"/>
      <c r="EGC29" s="37"/>
      <c r="EGD29" s="37"/>
      <c r="EGE29" s="37"/>
      <c r="EGF29" s="37"/>
      <c r="EGG29" s="37"/>
      <c r="EGH29" s="37"/>
      <c r="EGI29" s="37"/>
      <c r="EGJ29" s="37"/>
      <c r="EGK29" s="37"/>
      <c r="EGL29" s="37"/>
      <c r="EGM29" s="37"/>
      <c r="EGN29" s="37"/>
      <c r="EGO29" s="37"/>
      <c r="EGP29" s="37"/>
      <c r="EGQ29" s="37"/>
      <c r="EGR29" s="37"/>
      <c r="EGS29" s="37"/>
      <c r="EGT29" s="37"/>
      <c r="EGU29" s="37"/>
      <c r="EGV29" s="37"/>
      <c r="EGW29" s="37"/>
      <c r="EGX29" s="37"/>
      <c r="EGY29" s="37"/>
      <c r="EGZ29" s="37"/>
      <c r="EHA29" s="37"/>
      <c r="EHB29" s="37"/>
      <c r="EHC29" s="37"/>
      <c r="EHD29" s="37"/>
      <c r="EHE29" s="37"/>
      <c r="EHF29" s="37"/>
      <c r="EHG29" s="37"/>
      <c r="EHH29" s="37"/>
      <c r="EHI29" s="37"/>
      <c r="EHJ29" s="37"/>
      <c r="EHK29" s="37"/>
      <c r="EHL29" s="37"/>
      <c r="EHM29" s="37"/>
      <c r="EHN29" s="37"/>
      <c r="EHO29" s="37"/>
      <c r="EHP29" s="37"/>
      <c r="EHQ29" s="37"/>
      <c r="EHR29" s="37"/>
      <c r="EHS29" s="37"/>
      <c r="EHT29" s="37"/>
      <c r="EHU29" s="37"/>
      <c r="EHV29" s="37"/>
      <c r="EHW29" s="37"/>
      <c r="EHX29" s="37"/>
      <c r="EHY29" s="37"/>
      <c r="EHZ29" s="37"/>
      <c r="EIA29" s="37"/>
      <c r="EIB29" s="37"/>
      <c r="EIC29" s="37"/>
      <c r="EID29" s="37"/>
      <c r="EIE29" s="37"/>
      <c r="EIF29" s="37"/>
      <c r="EIG29" s="37"/>
      <c r="EIH29" s="37"/>
      <c r="EII29" s="37"/>
      <c r="EIJ29" s="37"/>
      <c r="EIK29" s="37"/>
      <c r="EIL29" s="37"/>
      <c r="EIM29" s="37"/>
      <c r="EIN29" s="37"/>
      <c r="EIO29" s="37"/>
      <c r="EIP29" s="37"/>
      <c r="EIQ29" s="37"/>
      <c r="EIR29" s="37"/>
      <c r="EIS29" s="37"/>
      <c r="EIT29" s="37"/>
      <c r="EIU29" s="37"/>
      <c r="EIV29" s="37"/>
      <c r="EIW29" s="37"/>
      <c r="EIX29" s="37"/>
      <c r="EIY29" s="37"/>
      <c r="EIZ29" s="37"/>
      <c r="EJA29" s="37"/>
      <c r="EJB29" s="37"/>
      <c r="EJC29" s="37"/>
      <c r="EJD29" s="37"/>
      <c r="EJE29" s="37"/>
      <c r="EJF29" s="37"/>
      <c r="EJG29" s="37"/>
      <c r="EJH29" s="37"/>
      <c r="EJI29" s="37"/>
      <c r="EJJ29" s="37"/>
      <c r="EJK29" s="37"/>
      <c r="EJL29" s="37"/>
      <c r="EJM29" s="37"/>
      <c r="EJN29" s="37"/>
      <c r="EJO29" s="37"/>
      <c r="EJP29" s="37"/>
      <c r="EJQ29" s="37"/>
      <c r="EJR29" s="37"/>
      <c r="EJS29" s="37"/>
      <c r="EJT29" s="37"/>
      <c r="EJU29" s="37"/>
      <c r="EJV29" s="37"/>
      <c r="EJW29" s="37"/>
      <c r="EJX29" s="37"/>
      <c r="EJY29" s="37"/>
      <c r="EJZ29" s="37"/>
      <c r="EKA29" s="37"/>
      <c r="EKB29" s="37"/>
      <c r="EKC29" s="37"/>
      <c r="EKD29" s="37"/>
      <c r="EKE29" s="37"/>
      <c r="EKF29" s="37"/>
      <c r="EKG29" s="37"/>
      <c r="EKH29" s="37"/>
      <c r="EKI29" s="37"/>
      <c r="EKJ29" s="37"/>
      <c r="EKK29" s="37"/>
      <c r="EKL29" s="37"/>
      <c r="EKM29" s="37"/>
      <c r="EKN29" s="37"/>
      <c r="EKO29" s="37"/>
      <c r="EKP29" s="37"/>
      <c r="EKQ29" s="37"/>
      <c r="EKR29" s="37"/>
      <c r="EKS29" s="37"/>
      <c r="EKT29" s="37"/>
      <c r="EKU29" s="37"/>
      <c r="EKV29" s="37"/>
      <c r="EKW29" s="37"/>
      <c r="EKX29" s="37"/>
      <c r="EKY29" s="37"/>
      <c r="EKZ29" s="37"/>
      <c r="ELA29" s="37"/>
      <c r="ELB29" s="37"/>
      <c r="ELC29" s="37"/>
      <c r="ELD29" s="37"/>
      <c r="ELE29" s="37"/>
      <c r="ELF29" s="37"/>
      <c r="ELG29" s="37"/>
      <c r="ELH29" s="37"/>
      <c r="ELI29" s="37"/>
      <c r="ELJ29" s="37"/>
      <c r="ELK29" s="37"/>
      <c r="ELL29" s="37"/>
      <c r="ELM29" s="37"/>
      <c r="ELN29" s="37"/>
      <c r="ELO29" s="37"/>
      <c r="ELP29" s="37"/>
      <c r="ELQ29" s="37"/>
      <c r="ELR29" s="37"/>
      <c r="ELS29" s="37"/>
      <c r="ELT29" s="37"/>
      <c r="ELU29" s="37"/>
      <c r="ELV29" s="37"/>
      <c r="ELW29" s="37"/>
      <c r="ELX29" s="37"/>
      <c r="ELY29" s="37"/>
      <c r="ELZ29" s="37"/>
      <c r="EMA29" s="37"/>
      <c r="EMB29" s="37"/>
      <c r="EMC29" s="37"/>
      <c r="EMD29" s="37"/>
      <c r="EME29" s="37"/>
      <c r="EMF29" s="37"/>
      <c r="EMG29" s="37"/>
      <c r="EMH29" s="37"/>
      <c r="EMI29" s="37"/>
      <c r="EMJ29" s="37"/>
      <c r="EMK29" s="37"/>
      <c r="EML29" s="37"/>
      <c r="EMM29" s="37"/>
      <c r="EMN29" s="37"/>
      <c r="EMO29" s="37"/>
      <c r="EMP29" s="37"/>
      <c r="EMQ29" s="37"/>
      <c r="EMR29" s="37"/>
      <c r="EMS29" s="37"/>
      <c r="EMT29" s="37"/>
      <c r="EMU29" s="37"/>
      <c r="EMV29" s="37"/>
      <c r="EMW29" s="37"/>
      <c r="EMX29" s="37"/>
      <c r="EMY29" s="37"/>
      <c r="EMZ29" s="37"/>
      <c r="ENA29" s="37"/>
      <c r="ENB29" s="37"/>
      <c r="ENC29" s="37"/>
      <c r="END29" s="37"/>
      <c r="ENE29" s="37"/>
      <c r="ENF29" s="37"/>
      <c r="ENG29" s="37"/>
      <c r="ENH29" s="37"/>
      <c r="ENI29" s="37"/>
      <c r="ENJ29" s="37"/>
      <c r="ENK29" s="37"/>
      <c r="ENL29" s="37"/>
      <c r="ENM29" s="37"/>
      <c r="ENN29" s="37"/>
      <c r="ENO29" s="37"/>
      <c r="ENP29" s="37"/>
      <c r="ENQ29" s="37"/>
      <c r="ENR29" s="37"/>
      <c r="ENS29" s="37"/>
      <c r="ENT29" s="37"/>
      <c r="ENU29" s="37"/>
      <c r="ENV29" s="37"/>
      <c r="ENW29" s="37"/>
      <c r="ENX29" s="37"/>
      <c r="ENY29" s="37"/>
      <c r="ENZ29" s="37"/>
      <c r="EOA29" s="37"/>
      <c r="EOB29" s="37"/>
      <c r="EOC29" s="37"/>
      <c r="EOD29" s="37"/>
      <c r="EOE29" s="37"/>
      <c r="EOF29" s="37"/>
      <c r="EOG29" s="37"/>
      <c r="EOH29" s="37"/>
      <c r="EOI29" s="37"/>
      <c r="EOJ29" s="37"/>
      <c r="EOK29" s="37"/>
      <c r="EOL29" s="37"/>
      <c r="EOM29" s="37"/>
      <c r="EON29" s="37"/>
      <c r="EOO29" s="37"/>
      <c r="EOP29" s="37"/>
      <c r="EOQ29" s="37"/>
      <c r="EOR29" s="37"/>
      <c r="EOS29" s="37"/>
      <c r="EOT29" s="37"/>
      <c r="EOU29" s="37"/>
      <c r="EOV29" s="37"/>
      <c r="EOW29" s="37"/>
      <c r="EOX29" s="37"/>
      <c r="EOY29" s="37"/>
      <c r="EOZ29" s="37"/>
      <c r="EPA29" s="37"/>
      <c r="EPB29" s="37"/>
      <c r="EPC29" s="37"/>
      <c r="EPD29" s="37"/>
      <c r="EPE29" s="37"/>
      <c r="EPF29" s="37"/>
      <c r="EPG29" s="37"/>
      <c r="EPH29" s="37"/>
      <c r="EPI29" s="37"/>
      <c r="EPJ29" s="37"/>
      <c r="EPK29" s="37"/>
      <c r="EPL29" s="37"/>
      <c r="EPM29" s="37"/>
      <c r="EPN29" s="37"/>
      <c r="EPO29" s="37"/>
      <c r="EPP29" s="37"/>
      <c r="EPQ29" s="37"/>
      <c r="EPR29" s="37"/>
      <c r="EPS29" s="37"/>
      <c r="EPT29" s="37"/>
      <c r="EPU29" s="37"/>
      <c r="EPV29" s="37"/>
      <c r="EPW29" s="37"/>
      <c r="EPX29" s="37"/>
      <c r="EPY29" s="37"/>
      <c r="EPZ29" s="37"/>
      <c r="EQA29" s="37"/>
      <c r="EQB29" s="37"/>
      <c r="EQC29" s="37"/>
      <c r="EQD29" s="37"/>
      <c r="EQE29" s="37"/>
      <c r="EQF29" s="37"/>
      <c r="EQG29" s="37"/>
      <c r="EQH29" s="37"/>
      <c r="EQI29" s="37"/>
      <c r="EQJ29" s="37"/>
      <c r="EQK29" s="37"/>
      <c r="EQL29" s="37"/>
      <c r="EQM29" s="37"/>
      <c r="EQN29" s="37"/>
      <c r="EQO29" s="37"/>
      <c r="EQP29" s="37"/>
      <c r="EQQ29" s="37"/>
      <c r="EQR29" s="37"/>
      <c r="EQS29" s="37"/>
      <c r="EQT29" s="37"/>
      <c r="EQU29" s="37"/>
      <c r="EQV29" s="37"/>
      <c r="EQW29" s="37"/>
      <c r="EQX29" s="37"/>
      <c r="EQY29" s="37"/>
      <c r="EQZ29" s="37"/>
      <c r="ERA29" s="37"/>
      <c r="ERB29" s="37"/>
      <c r="ERC29" s="37"/>
      <c r="ERD29" s="37"/>
      <c r="ERE29" s="37"/>
      <c r="ERF29" s="37"/>
      <c r="ERG29" s="37"/>
      <c r="ERH29" s="37"/>
      <c r="ERI29" s="37"/>
      <c r="ERJ29" s="37"/>
      <c r="ERK29" s="37"/>
      <c r="ERL29" s="37"/>
      <c r="ERM29" s="37"/>
      <c r="ERN29" s="37"/>
      <c r="ERO29" s="37"/>
      <c r="ERP29" s="37"/>
      <c r="ERQ29" s="37"/>
      <c r="ERR29" s="37"/>
      <c r="ERS29" s="37"/>
      <c r="ERT29" s="37"/>
      <c r="ERU29" s="37"/>
      <c r="ERV29" s="37"/>
      <c r="ERW29" s="37"/>
      <c r="ERX29" s="37"/>
      <c r="ERY29" s="37"/>
      <c r="ERZ29" s="37"/>
      <c r="ESA29" s="37"/>
      <c r="ESB29" s="37"/>
      <c r="ESC29" s="37"/>
      <c r="ESD29" s="37"/>
      <c r="ESE29" s="37"/>
      <c r="ESF29" s="37"/>
      <c r="ESG29" s="37"/>
      <c r="ESH29" s="37"/>
      <c r="ESI29" s="37"/>
      <c r="ESJ29" s="37"/>
      <c r="ESK29" s="37"/>
      <c r="ESL29" s="37"/>
      <c r="ESM29" s="37"/>
      <c r="ESN29" s="37"/>
      <c r="ESO29" s="37"/>
      <c r="ESP29" s="37"/>
      <c r="ESQ29" s="37"/>
      <c r="ESR29" s="37"/>
      <c r="ESS29" s="37"/>
      <c r="EST29" s="37"/>
      <c r="ESU29" s="37"/>
      <c r="ESV29" s="37"/>
      <c r="ESW29" s="37"/>
      <c r="ESX29" s="37"/>
      <c r="ESY29" s="37"/>
      <c r="ESZ29" s="37"/>
      <c r="ETA29" s="37"/>
      <c r="ETB29" s="37"/>
      <c r="ETC29" s="37"/>
      <c r="ETD29" s="37"/>
      <c r="ETE29" s="37"/>
      <c r="ETF29" s="37"/>
      <c r="ETG29" s="37"/>
      <c r="ETH29" s="37"/>
      <c r="ETI29" s="37"/>
      <c r="ETJ29" s="37"/>
      <c r="ETK29" s="37"/>
      <c r="ETL29" s="37"/>
      <c r="ETM29" s="37"/>
      <c r="ETN29" s="37"/>
      <c r="ETO29" s="37"/>
      <c r="ETP29" s="37"/>
      <c r="ETQ29" s="37"/>
      <c r="ETR29" s="37"/>
      <c r="ETS29" s="37"/>
      <c r="ETT29" s="37"/>
      <c r="ETU29" s="37"/>
      <c r="ETV29" s="37"/>
      <c r="ETW29" s="37"/>
      <c r="ETX29" s="37"/>
      <c r="ETY29" s="37"/>
      <c r="ETZ29" s="37"/>
      <c r="EUA29" s="37"/>
      <c r="EUB29" s="37"/>
      <c r="EUC29" s="37"/>
      <c r="EUD29" s="37"/>
      <c r="EUE29" s="37"/>
      <c r="EUF29" s="37"/>
      <c r="EUG29" s="37"/>
      <c r="EUH29" s="37"/>
      <c r="EUI29" s="37"/>
      <c r="EUJ29" s="37"/>
      <c r="EUK29" s="37"/>
      <c r="EUL29" s="37"/>
      <c r="EUM29" s="37"/>
      <c r="EUN29" s="37"/>
      <c r="EUO29" s="37"/>
      <c r="EUP29" s="37"/>
      <c r="EUQ29" s="37"/>
      <c r="EUR29" s="37"/>
      <c r="EUS29" s="37"/>
      <c r="EUT29" s="37"/>
      <c r="EUU29" s="37"/>
      <c r="EUV29" s="37"/>
      <c r="EUW29" s="37"/>
      <c r="EUX29" s="37"/>
      <c r="EUY29" s="37"/>
      <c r="EUZ29" s="37"/>
      <c r="EVA29" s="37"/>
      <c r="EVB29" s="37"/>
      <c r="EVC29" s="37"/>
      <c r="EVD29" s="37"/>
      <c r="EVE29" s="37"/>
      <c r="EVF29" s="37"/>
      <c r="EVG29" s="37"/>
      <c r="EVH29" s="37"/>
      <c r="EVI29" s="37"/>
      <c r="EVJ29" s="37"/>
      <c r="EVK29" s="37"/>
      <c r="EVL29" s="37"/>
      <c r="EVM29" s="37"/>
      <c r="EVN29" s="37"/>
      <c r="EVO29" s="37"/>
      <c r="EVP29" s="37"/>
      <c r="EVQ29" s="37"/>
      <c r="EVR29" s="37"/>
      <c r="EVS29" s="37"/>
      <c r="EVT29" s="37"/>
      <c r="EVU29" s="37"/>
      <c r="EVV29" s="37"/>
      <c r="EVW29" s="37"/>
      <c r="EVX29" s="37"/>
      <c r="EVY29" s="37"/>
      <c r="EVZ29" s="37"/>
      <c r="EWA29" s="37"/>
      <c r="EWB29" s="37"/>
      <c r="EWC29" s="37"/>
      <c r="EWD29" s="37"/>
      <c r="EWE29" s="37"/>
      <c r="EWF29" s="37"/>
      <c r="EWG29" s="37"/>
      <c r="EWH29" s="37"/>
      <c r="EWI29" s="37"/>
      <c r="EWJ29" s="37"/>
      <c r="EWK29" s="37"/>
      <c r="EWL29" s="37"/>
      <c r="EWM29" s="37"/>
      <c r="EWN29" s="37"/>
      <c r="EWO29" s="37"/>
      <c r="EWP29" s="37"/>
      <c r="EWQ29" s="37"/>
      <c r="EWR29" s="37"/>
      <c r="EWS29" s="37"/>
      <c r="EWT29" s="37"/>
      <c r="EWU29" s="37"/>
      <c r="EWV29" s="37"/>
      <c r="EWW29" s="37"/>
      <c r="EWX29" s="37"/>
      <c r="EWY29" s="37"/>
      <c r="EWZ29" s="37"/>
      <c r="EXA29" s="37"/>
      <c r="EXB29" s="37"/>
      <c r="EXC29" s="37"/>
      <c r="EXD29" s="37"/>
      <c r="EXE29" s="37"/>
      <c r="EXF29" s="37"/>
      <c r="EXG29" s="37"/>
      <c r="EXH29" s="37"/>
      <c r="EXI29" s="37"/>
      <c r="EXJ29" s="37"/>
      <c r="EXK29" s="37"/>
      <c r="EXL29" s="37"/>
      <c r="EXM29" s="37"/>
      <c r="EXN29" s="37"/>
      <c r="EXO29" s="37"/>
      <c r="EXP29" s="37"/>
      <c r="EXQ29" s="37"/>
      <c r="EXR29" s="37"/>
      <c r="EXS29" s="37"/>
      <c r="EXT29" s="37"/>
      <c r="EXU29" s="37"/>
      <c r="EXV29" s="37"/>
      <c r="EXW29" s="37"/>
      <c r="EXX29" s="37"/>
      <c r="EXY29" s="37"/>
      <c r="EXZ29" s="37"/>
      <c r="EYA29" s="37"/>
      <c r="EYB29" s="37"/>
      <c r="EYC29" s="37"/>
      <c r="EYD29" s="37"/>
      <c r="EYE29" s="37"/>
      <c r="EYF29" s="37"/>
      <c r="EYG29" s="37"/>
      <c r="EYH29" s="37"/>
      <c r="EYI29" s="37"/>
      <c r="EYJ29" s="37"/>
      <c r="EYK29" s="37"/>
      <c r="EYL29" s="37"/>
      <c r="EYM29" s="37"/>
      <c r="EYN29" s="37"/>
      <c r="EYO29" s="37"/>
      <c r="EYP29" s="37"/>
      <c r="EYQ29" s="37"/>
      <c r="EYR29" s="37"/>
      <c r="EYS29" s="37"/>
      <c r="EYT29" s="37"/>
      <c r="EYU29" s="37"/>
      <c r="EYV29" s="37"/>
      <c r="EYW29" s="37"/>
      <c r="EYX29" s="37"/>
      <c r="EYY29" s="37"/>
      <c r="EYZ29" s="37"/>
      <c r="EZA29" s="37"/>
      <c r="EZB29" s="37"/>
      <c r="EZC29" s="37"/>
      <c r="EZD29" s="37"/>
      <c r="EZE29" s="37"/>
      <c r="EZF29" s="37"/>
      <c r="EZG29" s="37"/>
      <c r="EZH29" s="37"/>
      <c r="EZI29" s="37"/>
      <c r="EZJ29" s="37"/>
      <c r="EZK29" s="37"/>
      <c r="EZL29" s="37"/>
      <c r="EZM29" s="37"/>
      <c r="EZN29" s="37"/>
      <c r="EZO29" s="37"/>
      <c r="EZP29" s="37"/>
      <c r="EZQ29" s="37"/>
      <c r="EZR29" s="37"/>
      <c r="EZS29" s="37"/>
      <c r="EZT29" s="37"/>
      <c r="EZU29" s="37"/>
      <c r="EZV29" s="37"/>
      <c r="EZW29" s="37"/>
      <c r="EZX29" s="37"/>
      <c r="EZY29" s="37"/>
      <c r="EZZ29" s="37"/>
      <c r="FAA29" s="37"/>
      <c r="FAB29" s="37"/>
      <c r="FAC29" s="37"/>
      <c r="FAD29" s="37"/>
      <c r="FAE29" s="37"/>
      <c r="FAF29" s="37"/>
      <c r="FAG29" s="37"/>
      <c r="FAH29" s="37"/>
      <c r="FAI29" s="37"/>
      <c r="FAJ29" s="37"/>
      <c r="FAK29" s="37"/>
      <c r="FAL29" s="37"/>
      <c r="FAM29" s="37"/>
      <c r="FAN29" s="37"/>
      <c r="FAO29" s="37"/>
      <c r="FAP29" s="37"/>
      <c r="FAQ29" s="37"/>
      <c r="FAR29" s="37"/>
      <c r="FAS29" s="37"/>
      <c r="FAT29" s="37"/>
      <c r="FAU29" s="37"/>
      <c r="FAV29" s="37"/>
      <c r="FAW29" s="37"/>
      <c r="FAX29" s="37"/>
      <c r="FAY29" s="37"/>
      <c r="FAZ29" s="37"/>
      <c r="FBA29" s="37"/>
      <c r="FBB29" s="37"/>
      <c r="FBC29" s="37"/>
      <c r="FBD29" s="37"/>
      <c r="FBE29" s="37"/>
      <c r="FBF29" s="37"/>
      <c r="FBG29" s="37"/>
      <c r="FBH29" s="37"/>
      <c r="FBI29" s="37"/>
      <c r="FBJ29" s="37"/>
      <c r="FBK29" s="37"/>
      <c r="FBL29" s="37"/>
      <c r="FBM29" s="37"/>
      <c r="FBN29" s="37"/>
      <c r="FBO29" s="37"/>
      <c r="FBP29" s="37"/>
      <c r="FBQ29" s="37"/>
      <c r="FBR29" s="37"/>
      <c r="FBS29" s="37"/>
      <c r="FBT29" s="37"/>
      <c r="FBU29" s="37"/>
      <c r="FBV29" s="37"/>
      <c r="FBW29" s="37"/>
      <c r="FBX29" s="37"/>
      <c r="FBY29" s="37"/>
      <c r="FBZ29" s="37"/>
      <c r="FCA29" s="37"/>
      <c r="FCB29" s="37"/>
      <c r="FCC29" s="37"/>
      <c r="FCD29" s="37"/>
      <c r="FCE29" s="37"/>
      <c r="FCF29" s="37"/>
      <c r="FCG29" s="37"/>
      <c r="FCH29" s="37"/>
      <c r="FCI29" s="37"/>
      <c r="FCJ29" s="37"/>
      <c r="FCK29" s="37"/>
      <c r="FCL29" s="37"/>
      <c r="FCM29" s="37"/>
      <c r="FCN29" s="37"/>
      <c r="FCO29" s="37"/>
      <c r="FCP29" s="37"/>
      <c r="FCQ29" s="37"/>
      <c r="FCR29" s="37"/>
      <c r="FCS29" s="37"/>
      <c r="FCT29" s="37"/>
      <c r="FCU29" s="37"/>
      <c r="FCV29" s="37"/>
      <c r="FCW29" s="37"/>
      <c r="FCX29" s="37"/>
      <c r="FCY29" s="37"/>
      <c r="FCZ29" s="37"/>
      <c r="FDA29" s="37"/>
      <c r="FDB29" s="37"/>
      <c r="FDC29" s="37"/>
      <c r="FDD29" s="37"/>
      <c r="FDE29" s="37"/>
      <c r="FDF29" s="37"/>
      <c r="FDG29" s="37"/>
      <c r="FDH29" s="37"/>
      <c r="FDI29" s="37"/>
      <c r="FDJ29" s="37"/>
      <c r="FDK29" s="37"/>
      <c r="FDL29" s="37"/>
      <c r="FDM29" s="37"/>
      <c r="FDN29" s="37"/>
      <c r="FDO29" s="37"/>
      <c r="FDP29" s="37"/>
      <c r="FDQ29" s="37"/>
      <c r="FDR29" s="37"/>
      <c r="FDS29" s="37"/>
      <c r="FDT29" s="37"/>
      <c r="FDU29" s="37"/>
      <c r="FDV29" s="37"/>
      <c r="FDW29" s="37"/>
      <c r="FDX29" s="37"/>
      <c r="FDY29" s="37"/>
      <c r="FDZ29" s="37"/>
      <c r="FEA29" s="37"/>
      <c r="FEB29" s="37"/>
      <c r="FEC29" s="37"/>
      <c r="FED29" s="37"/>
      <c r="FEE29" s="37"/>
      <c r="FEF29" s="37"/>
      <c r="FEG29" s="37"/>
      <c r="FEH29" s="37"/>
      <c r="FEI29" s="37"/>
      <c r="FEJ29" s="37"/>
      <c r="FEK29" s="37"/>
      <c r="FEL29" s="37"/>
      <c r="FEM29" s="37"/>
      <c r="FEN29" s="37"/>
      <c r="FEO29" s="37"/>
      <c r="FEP29" s="37"/>
      <c r="FEQ29" s="37"/>
      <c r="FER29" s="37"/>
      <c r="FES29" s="37"/>
      <c r="FET29" s="37"/>
      <c r="FEU29" s="37"/>
      <c r="FEV29" s="37"/>
      <c r="FEW29" s="37"/>
      <c r="FEX29" s="37"/>
      <c r="FEY29" s="37"/>
      <c r="FEZ29" s="37"/>
      <c r="FFA29" s="37"/>
      <c r="FFB29" s="37"/>
      <c r="FFC29" s="37"/>
      <c r="FFD29" s="37"/>
      <c r="FFE29" s="37"/>
      <c r="FFF29" s="37"/>
      <c r="FFG29" s="37"/>
      <c r="FFH29" s="37"/>
      <c r="FFI29" s="37"/>
      <c r="FFJ29" s="37"/>
      <c r="FFK29" s="37"/>
      <c r="FFL29" s="37"/>
      <c r="FFM29" s="37"/>
      <c r="FFN29" s="37"/>
      <c r="FFO29" s="37"/>
      <c r="FFP29" s="37"/>
      <c r="FFQ29" s="37"/>
      <c r="FFR29" s="37"/>
      <c r="FFS29" s="37"/>
      <c r="FFT29" s="37"/>
      <c r="FFU29" s="37"/>
      <c r="FFV29" s="37"/>
      <c r="FFW29" s="37"/>
      <c r="FFX29" s="37"/>
      <c r="FFY29" s="37"/>
      <c r="FFZ29" s="37"/>
      <c r="FGA29" s="37"/>
      <c r="FGB29" s="37"/>
      <c r="FGC29" s="37"/>
      <c r="FGD29" s="37"/>
      <c r="FGE29" s="37"/>
      <c r="FGF29" s="37"/>
      <c r="FGG29" s="37"/>
      <c r="FGH29" s="37"/>
      <c r="FGI29" s="37"/>
      <c r="FGJ29" s="37"/>
      <c r="FGK29" s="37"/>
      <c r="FGL29" s="37"/>
      <c r="FGM29" s="37"/>
      <c r="FGN29" s="37"/>
      <c r="FGO29" s="37"/>
      <c r="FGP29" s="37"/>
      <c r="FGQ29" s="37"/>
      <c r="FGR29" s="37"/>
      <c r="FGS29" s="37"/>
      <c r="FGT29" s="37"/>
      <c r="FGU29" s="37"/>
      <c r="FGV29" s="37"/>
      <c r="FGW29" s="37"/>
      <c r="FGX29" s="37"/>
      <c r="FGY29" s="37"/>
      <c r="FGZ29" s="37"/>
      <c r="FHA29" s="37"/>
      <c r="FHB29" s="37"/>
      <c r="FHC29" s="37"/>
      <c r="FHD29" s="37"/>
      <c r="FHE29" s="37"/>
      <c r="FHF29" s="37"/>
      <c r="FHG29" s="37"/>
      <c r="FHH29" s="37"/>
      <c r="FHI29" s="37"/>
      <c r="FHJ29" s="37"/>
      <c r="FHK29" s="37"/>
      <c r="FHL29" s="37"/>
      <c r="FHM29" s="37"/>
      <c r="FHN29" s="37"/>
      <c r="FHO29" s="37"/>
      <c r="FHP29" s="37"/>
      <c r="FHQ29" s="37"/>
      <c r="FHR29" s="37"/>
      <c r="FHS29" s="37"/>
      <c r="FHT29" s="37"/>
      <c r="FHU29" s="37"/>
      <c r="FHV29" s="37"/>
      <c r="FHW29" s="37"/>
      <c r="FHX29" s="37"/>
      <c r="FHY29" s="37"/>
      <c r="FHZ29" s="37"/>
      <c r="FIA29" s="37"/>
      <c r="FIB29" s="37"/>
      <c r="FIC29" s="37"/>
      <c r="FID29" s="37"/>
      <c r="FIE29" s="37"/>
      <c r="FIF29" s="37"/>
      <c r="FIG29" s="37"/>
      <c r="FIH29" s="37"/>
      <c r="FII29" s="37"/>
      <c r="FIJ29" s="37"/>
      <c r="FIK29" s="37"/>
      <c r="FIL29" s="37"/>
      <c r="FIM29" s="37"/>
      <c r="FIN29" s="37"/>
      <c r="FIO29" s="37"/>
      <c r="FIP29" s="37"/>
      <c r="FIQ29" s="37"/>
      <c r="FIR29" s="37"/>
      <c r="FIS29" s="37"/>
      <c r="FIT29" s="37"/>
      <c r="FIU29" s="37"/>
      <c r="FIV29" s="37"/>
      <c r="FIW29" s="37"/>
      <c r="FIX29" s="37"/>
      <c r="FIY29" s="37"/>
      <c r="FIZ29" s="37"/>
      <c r="FJA29" s="37"/>
      <c r="FJB29" s="37"/>
      <c r="FJC29" s="37"/>
      <c r="FJD29" s="37"/>
      <c r="FJE29" s="37"/>
      <c r="FJF29" s="37"/>
      <c r="FJG29" s="37"/>
      <c r="FJH29" s="37"/>
      <c r="FJI29" s="37"/>
      <c r="FJJ29" s="37"/>
      <c r="FJK29" s="37"/>
      <c r="FJL29" s="37"/>
      <c r="FJM29" s="37"/>
      <c r="FJN29" s="37"/>
      <c r="FJO29" s="37"/>
      <c r="FJP29" s="37"/>
      <c r="FJQ29" s="37"/>
      <c r="FJR29" s="37"/>
      <c r="FJS29" s="37"/>
      <c r="FJT29" s="37"/>
      <c r="FJU29" s="37"/>
      <c r="FJV29" s="37"/>
      <c r="FJW29" s="37"/>
      <c r="FJX29" s="37"/>
      <c r="FJY29" s="37"/>
      <c r="FJZ29" s="37"/>
      <c r="FKA29" s="37"/>
      <c r="FKB29" s="37"/>
      <c r="FKC29" s="37"/>
      <c r="FKD29" s="37"/>
      <c r="FKE29" s="37"/>
      <c r="FKF29" s="37"/>
      <c r="FKG29" s="37"/>
      <c r="FKH29" s="37"/>
      <c r="FKI29" s="37"/>
      <c r="FKJ29" s="37"/>
      <c r="FKK29" s="37"/>
      <c r="FKL29" s="37"/>
      <c r="FKM29" s="37"/>
      <c r="FKN29" s="37"/>
      <c r="FKO29" s="37"/>
      <c r="FKP29" s="37"/>
      <c r="FKQ29" s="37"/>
      <c r="FKR29" s="37"/>
      <c r="FKS29" s="37"/>
      <c r="FKT29" s="37"/>
      <c r="FKU29" s="37"/>
      <c r="FKV29" s="37"/>
      <c r="FKW29" s="37"/>
      <c r="FKX29" s="37"/>
      <c r="FKY29" s="37"/>
      <c r="FKZ29" s="37"/>
      <c r="FLA29" s="37"/>
      <c r="FLB29" s="37"/>
      <c r="FLC29" s="37"/>
      <c r="FLD29" s="37"/>
      <c r="FLE29" s="37"/>
      <c r="FLF29" s="37"/>
      <c r="FLG29" s="37"/>
      <c r="FLH29" s="37"/>
      <c r="FLI29" s="37"/>
      <c r="FLJ29" s="37"/>
      <c r="FLK29" s="37"/>
      <c r="FLL29" s="37"/>
      <c r="FLM29" s="37"/>
      <c r="FLN29" s="37"/>
      <c r="FLO29" s="37"/>
      <c r="FLP29" s="37"/>
      <c r="FLQ29" s="37"/>
      <c r="FLR29" s="37"/>
      <c r="FLS29" s="37"/>
      <c r="FLT29" s="37"/>
      <c r="FLU29" s="37"/>
      <c r="FLV29" s="37"/>
      <c r="FLW29" s="37"/>
      <c r="FLX29" s="37"/>
      <c r="FLY29" s="37"/>
      <c r="FLZ29" s="37"/>
      <c r="FMA29" s="37"/>
      <c r="FMB29" s="37"/>
      <c r="FMC29" s="37"/>
      <c r="FMD29" s="37"/>
      <c r="FME29" s="37"/>
      <c r="FMF29" s="37"/>
      <c r="FMG29" s="37"/>
      <c r="FMH29" s="37"/>
      <c r="FMI29" s="37"/>
      <c r="FMJ29" s="37"/>
      <c r="FMK29" s="37"/>
      <c r="FML29" s="37"/>
      <c r="FMM29" s="37"/>
      <c r="FMN29" s="37"/>
      <c r="FMO29" s="37"/>
      <c r="FMP29" s="37"/>
      <c r="FMQ29" s="37"/>
      <c r="FMR29" s="37"/>
      <c r="FMS29" s="37"/>
      <c r="FMT29" s="37"/>
      <c r="FMU29" s="37"/>
      <c r="FMV29" s="37"/>
      <c r="FMW29" s="37"/>
      <c r="FMX29" s="37"/>
      <c r="FMY29" s="37"/>
      <c r="FMZ29" s="37"/>
      <c r="FNA29" s="37"/>
      <c r="FNB29" s="37"/>
      <c r="FNC29" s="37"/>
      <c r="FND29" s="37"/>
      <c r="FNE29" s="37"/>
      <c r="FNF29" s="37"/>
      <c r="FNG29" s="37"/>
      <c r="FNH29" s="37"/>
      <c r="FNI29" s="37"/>
      <c r="FNJ29" s="37"/>
      <c r="FNK29" s="37"/>
      <c r="FNL29" s="37"/>
      <c r="FNM29" s="37"/>
      <c r="FNN29" s="37"/>
      <c r="FNO29" s="37"/>
      <c r="FNP29" s="37"/>
      <c r="FNQ29" s="37"/>
      <c r="FNR29" s="37"/>
      <c r="FNS29" s="37"/>
      <c r="FNT29" s="37"/>
      <c r="FNU29" s="37"/>
      <c r="FNV29" s="37"/>
      <c r="FNW29" s="37"/>
      <c r="FNX29" s="37"/>
      <c r="FNY29" s="37"/>
      <c r="FNZ29" s="37"/>
      <c r="FOA29" s="37"/>
      <c r="FOB29" s="37"/>
      <c r="FOC29" s="37"/>
      <c r="FOD29" s="37"/>
      <c r="FOE29" s="37"/>
      <c r="FOF29" s="37"/>
      <c r="FOG29" s="37"/>
      <c r="FOH29" s="37"/>
      <c r="FOI29" s="37"/>
      <c r="FOJ29" s="37"/>
      <c r="FOK29" s="37"/>
      <c r="FOL29" s="37"/>
      <c r="FOM29" s="37"/>
      <c r="FON29" s="37"/>
      <c r="FOO29" s="37"/>
      <c r="FOP29" s="37"/>
      <c r="FOQ29" s="37"/>
      <c r="FOR29" s="37"/>
      <c r="FOS29" s="37"/>
      <c r="FOT29" s="37"/>
      <c r="FOU29" s="37"/>
      <c r="FOV29" s="37"/>
      <c r="FOW29" s="37"/>
      <c r="FOX29" s="37"/>
      <c r="FOY29" s="37"/>
      <c r="FOZ29" s="37"/>
      <c r="FPA29" s="37"/>
      <c r="FPB29" s="37"/>
      <c r="FPC29" s="37"/>
      <c r="FPD29" s="37"/>
      <c r="FPE29" s="37"/>
      <c r="FPF29" s="37"/>
      <c r="FPG29" s="37"/>
      <c r="FPH29" s="37"/>
      <c r="FPI29" s="37"/>
      <c r="FPJ29" s="37"/>
      <c r="FPK29" s="37"/>
      <c r="FPL29" s="37"/>
      <c r="FPM29" s="37"/>
      <c r="FPN29" s="37"/>
      <c r="FPO29" s="37"/>
      <c r="FPP29" s="37"/>
      <c r="FPQ29" s="37"/>
      <c r="FPR29" s="37"/>
      <c r="FPS29" s="37"/>
      <c r="FPT29" s="37"/>
      <c r="FPU29" s="37"/>
      <c r="FPV29" s="37"/>
      <c r="FPW29" s="37"/>
      <c r="FPX29" s="37"/>
      <c r="FPY29" s="37"/>
      <c r="FPZ29" s="37"/>
      <c r="FQA29" s="37"/>
      <c r="FQB29" s="37"/>
      <c r="FQC29" s="37"/>
      <c r="FQD29" s="37"/>
      <c r="FQE29" s="37"/>
      <c r="FQF29" s="37"/>
      <c r="FQG29" s="37"/>
      <c r="FQH29" s="37"/>
      <c r="FQI29" s="37"/>
      <c r="FQJ29" s="37"/>
      <c r="FQK29" s="37"/>
      <c r="FQL29" s="37"/>
      <c r="FQM29" s="37"/>
      <c r="FQN29" s="37"/>
      <c r="FQO29" s="37"/>
      <c r="FQP29" s="37"/>
      <c r="FQQ29" s="37"/>
      <c r="FQR29" s="37"/>
      <c r="FQS29" s="37"/>
      <c r="FQT29" s="37"/>
      <c r="FQU29" s="37"/>
      <c r="FQV29" s="37"/>
      <c r="FQW29" s="37"/>
      <c r="FQX29" s="37"/>
      <c r="FQY29" s="37"/>
      <c r="FQZ29" s="37"/>
      <c r="FRA29" s="37"/>
      <c r="FRB29" s="37"/>
      <c r="FRC29" s="37"/>
      <c r="FRD29" s="37"/>
      <c r="FRE29" s="37"/>
      <c r="FRF29" s="37"/>
      <c r="FRG29" s="37"/>
      <c r="FRH29" s="37"/>
      <c r="FRI29" s="37"/>
      <c r="FRJ29" s="37"/>
      <c r="FRK29" s="37"/>
      <c r="FRL29" s="37"/>
      <c r="FRM29" s="37"/>
      <c r="FRN29" s="37"/>
      <c r="FRO29" s="37"/>
      <c r="FRP29" s="37"/>
      <c r="FRQ29" s="37"/>
      <c r="FRR29" s="37"/>
      <c r="FRS29" s="37"/>
      <c r="FRT29" s="37"/>
      <c r="FRU29" s="37"/>
      <c r="FRV29" s="37"/>
      <c r="FRW29" s="37"/>
      <c r="FRX29" s="37"/>
      <c r="FRY29" s="37"/>
      <c r="FRZ29" s="37"/>
      <c r="FSA29" s="37"/>
      <c r="FSB29" s="37"/>
      <c r="FSC29" s="37"/>
      <c r="FSD29" s="37"/>
      <c r="FSE29" s="37"/>
      <c r="FSF29" s="37"/>
      <c r="FSG29" s="37"/>
      <c r="FSH29" s="37"/>
      <c r="FSI29" s="37"/>
      <c r="FSJ29" s="37"/>
      <c r="FSK29" s="37"/>
      <c r="FSL29" s="37"/>
      <c r="FSM29" s="37"/>
      <c r="FSN29" s="37"/>
      <c r="FSO29" s="37"/>
      <c r="FSP29" s="37"/>
      <c r="FSQ29" s="37"/>
      <c r="FSR29" s="37"/>
      <c r="FSS29" s="37"/>
      <c r="FST29" s="37"/>
      <c r="FSU29" s="37"/>
      <c r="FSV29" s="37"/>
      <c r="FSW29" s="37"/>
      <c r="FSX29" s="37"/>
      <c r="FSY29" s="37"/>
      <c r="FSZ29" s="37"/>
      <c r="FTA29" s="37"/>
      <c r="FTB29" s="37"/>
      <c r="FTC29" s="37"/>
      <c r="FTD29" s="37"/>
      <c r="FTE29" s="37"/>
      <c r="FTF29" s="37"/>
      <c r="FTG29" s="37"/>
      <c r="FTH29" s="37"/>
      <c r="FTI29" s="37"/>
      <c r="FTJ29" s="37"/>
      <c r="FTK29" s="37"/>
      <c r="FTL29" s="37"/>
      <c r="FTM29" s="37"/>
      <c r="FTN29" s="37"/>
      <c r="FTO29" s="37"/>
      <c r="FTP29" s="37"/>
      <c r="FTQ29" s="37"/>
      <c r="FTR29" s="37"/>
      <c r="FTS29" s="37"/>
      <c r="FTT29" s="37"/>
      <c r="FTU29" s="37"/>
      <c r="FTV29" s="37"/>
      <c r="FTW29" s="37"/>
      <c r="FTX29" s="37"/>
      <c r="FTY29" s="37"/>
      <c r="FTZ29" s="37"/>
      <c r="FUA29" s="37"/>
      <c r="FUB29" s="37"/>
      <c r="FUC29" s="37"/>
      <c r="FUD29" s="37"/>
      <c r="FUE29" s="37"/>
      <c r="FUF29" s="37"/>
      <c r="FUG29" s="37"/>
      <c r="FUH29" s="37"/>
      <c r="FUI29" s="37"/>
      <c r="FUJ29" s="37"/>
      <c r="FUK29" s="37"/>
      <c r="FUL29" s="37"/>
      <c r="FUM29" s="37"/>
      <c r="FUN29" s="37"/>
      <c r="FUO29" s="37"/>
      <c r="FUP29" s="37"/>
      <c r="FUQ29" s="37"/>
      <c r="FUR29" s="37"/>
      <c r="FUS29" s="37"/>
      <c r="FUT29" s="37"/>
      <c r="FUU29" s="37"/>
      <c r="FUV29" s="37"/>
      <c r="FUW29" s="37"/>
      <c r="FUX29" s="37"/>
      <c r="FUY29" s="37"/>
      <c r="FUZ29" s="37"/>
      <c r="FVA29" s="37"/>
      <c r="FVB29" s="37"/>
      <c r="FVC29" s="37"/>
      <c r="FVD29" s="37"/>
      <c r="FVE29" s="37"/>
      <c r="FVF29" s="37"/>
      <c r="FVG29" s="37"/>
      <c r="FVH29" s="37"/>
      <c r="FVI29" s="37"/>
      <c r="FVJ29" s="37"/>
      <c r="FVK29" s="37"/>
      <c r="FVL29" s="37"/>
      <c r="FVM29" s="37"/>
      <c r="FVN29" s="37"/>
      <c r="FVO29" s="37"/>
      <c r="FVP29" s="37"/>
      <c r="FVQ29" s="37"/>
      <c r="FVR29" s="37"/>
      <c r="FVS29" s="37"/>
      <c r="FVT29" s="37"/>
      <c r="FVU29" s="37"/>
      <c r="FVV29" s="37"/>
      <c r="FVW29" s="37"/>
      <c r="FVX29" s="37"/>
      <c r="FVY29" s="37"/>
      <c r="FVZ29" s="37"/>
      <c r="FWA29" s="37"/>
      <c r="FWB29" s="37"/>
      <c r="FWC29" s="37"/>
      <c r="FWD29" s="37"/>
      <c r="FWE29" s="37"/>
      <c r="FWF29" s="37"/>
      <c r="FWG29" s="37"/>
      <c r="FWH29" s="37"/>
      <c r="FWI29" s="37"/>
      <c r="FWJ29" s="37"/>
      <c r="FWK29" s="37"/>
      <c r="FWL29" s="37"/>
      <c r="FWM29" s="37"/>
      <c r="FWN29" s="37"/>
      <c r="FWO29" s="37"/>
      <c r="FWP29" s="37"/>
      <c r="FWQ29" s="37"/>
      <c r="FWR29" s="37"/>
      <c r="FWS29" s="37"/>
      <c r="FWT29" s="37"/>
      <c r="FWU29" s="37"/>
      <c r="FWV29" s="37"/>
      <c r="FWW29" s="37"/>
      <c r="FWX29" s="37"/>
      <c r="FWY29" s="37"/>
      <c r="FWZ29" s="37"/>
      <c r="FXA29" s="37"/>
      <c r="FXB29" s="37"/>
      <c r="FXC29" s="37"/>
      <c r="FXD29" s="37"/>
      <c r="FXE29" s="37"/>
      <c r="FXF29" s="37"/>
      <c r="FXG29" s="37"/>
      <c r="FXH29" s="37"/>
      <c r="FXI29" s="37"/>
      <c r="FXJ29" s="37"/>
      <c r="FXK29" s="37"/>
      <c r="FXL29" s="37"/>
      <c r="FXM29" s="37"/>
      <c r="FXN29" s="37"/>
      <c r="FXO29" s="37"/>
      <c r="FXP29" s="37"/>
      <c r="FXQ29" s="37"/>
      <c r="FXR29" s="37"/>
      <c r="FXS29" s="37"/>
      <c r="FXT29" s="37"/>
      <c r="FXU29" s="37"/>
      <c r="FXV29" s="37"/>
      <c r="FXW29" s="37"/>
      <c r="FXX29" s="37"/>
      <c r="FXY29" s="37"/>
      <c r="FXZ29" s="37"/>
      <c r="FYA29" s="37"/>
      <c r="FYB29" s="37"/>
      <c r="FYC29" s="37"/>
      <c r="FYD29" s="37"/>
      <c r="FYE29" s="37"/>
      <c r="FYF29" s="37"/>
      <c r="FYG29" s="37"/>
      <c r="FYH29" s="37"/>
      <c r="FYI29" s="37"/>
      <c r="FYJ29" s="37"/>
      <c r="FYK29" s="37"/>
      <c r="FYL29" s="37"/>
      <c r="FYM29" s="37"/>
      <c r="FYN29" s="37"/>
      <c r="FYO29" s="37"/>
      <c r="FYP29" s="37"/>
      <c r="FYQ29" s="37"/>
      <c r="FYR29" s="37"/>
      <c r="FYS29" s="37"/>
      <c r="FYT29" s="37"/>
      <c r="FYU29" s="37"/>
      <c r="FYV29" s="37"/>
      <c r="FYW29" s="37"/>
      <c r="FYX29" s="37"/>
      <c r="FYY29" s="37"/>
      <c r="FYZ29" s="37"/>
      <c r="FZA29" s="37"/>
      <c r="FZB29" s="37"/>
      <c r="FZC29" s="37"/>
      <c r="FZD29" s="37"/>
      <c r="FZE29" s="37"/>
      <c r="FZF29" s="37"/>
      <c r="FZG29" s="37"/>
      <c r="FZH29" s="37"/>
      <c r="FZI29" s="37"/>
      <c r="FZJ29" s="37"/>
      <c r="FZK29" s="37"/>
      <c r="FZL29" s="37"/>
      <c r="FZM29" s="37"/>
      <c r="FZN29" s="37"/>
      <c r="FZO29" s="37"/>
      <c r="FZP29" s="37"/>
      <c r="FZQ29" s="37"/>
      <c r="FZR29" s="37"/>
      <c r="FZS29" s="37"/>
      <c r="FZT29" s="37"/>
      <c r="FZU29" s="37"/>
      <c r="FZV29" s="37"/>
      <c r="FZW29" s="37"/>
      <c r="FZX29" s="37"/>
      <c r="FZY29" s="37"/>
      <c r="FZZ29" s="37"/>
      <c r="GAA29" s="37"/>
      <c r="GAB29" s="37"/>
      <c r="GAC29" s="37"/>
      <c r="GAD29" s="37"/>
      <c r="GAE29" s="37"/>
      <c r="GAF29" s="37"/>
      <c r="GAG29" s="37"/>
      <c r="GAH29" s="37"/>
      <c r="GAI29" s="37"/>
      <c r="GAJ29" s="37"/>
      <c r="GAK29" s="37"/>
      <c r="GAL29" s="37"/>
      <c r="GAM29" s="37"/>
      <c r="GAN29" s="37"/>
      <c r="GAO29" s="37"/>
      <c r="GAP29" s="37"/>
      <c r="GAQ29" s="37"/>
      <c r="GAR29" s="37"/>
      <c r="GAS29" s="37"/>
      <c r="GAT29" s="37"/>
      <c r="GAU29" s="37"/>
      <c r="GAV29" s="37"/>
      <c r="GAW29" s="37"/>
      <c r="GAX29" s="37"/>
      <c r="GAY29" s="37"/>
      <c r="GAZ29" s="37"/>
      <c r="GBA29" s="37"/>
      <c r="GBB29" s="37"/>
      <c r="GBC29" s="37"/>
      <c r="GBD29" s="37"/>
      <c r="GBE29" s="37"/>
      <c r="GBF29" s="37"/>
      <c r="GBG29" s="37"/>
      <c r="GBH29" s="37"/>
      <c r="GBI29" s="37"/>
      <c r="GBJ29" s="37"/>
      <c r="GBK29" s="37"/>
      <c r="GBL29" s="37"/>
      <c r="GBM29" s="37"/>
      <c r="GBN29" s="37"/>
      <c r="GBO29" s="37"/>
      <c r="GBP29" s="37"/>
      <c r="GBQ29" s="37"/>
      <c r="GBR29" s="37"/>
      <c r="GBS29" s="37"/>
      <c r="GBT29" s="37"/>
      <c r="GBU29" s="37"/>
      <c r="GBV29" s="37"/>
      <c r="GBW29" s="37"/>
      <c r="GBX29" s="37"/>
      <c r="GBY29" s="37"/>
      <c r="GBZ29" s="37"/>
      <c r="GCA29" s="37"/>
      <c r="GCB29" s="37"/>
      <c r="GCC29" s="37"/>
      <c r="GCD29" s="37"/>
      <c r="GCE29" s="37"/>
      <c r="GCF29" s="37"/>
      <c r="GCG29" s="37"/>
      <c r="GCH29" s="37"/>
      <c r="GCI29" s="37"/>
      <c r="GCJ29" s="37"/>
      <c r="GCK29" s="37"/>
      <c r="GCL29" s="37"/>
      <c r="GCM29" s="37"/>
      <c r="GCN29" s="37"/>
      <c r="GCO29" s="37"/>
      <c r="GCP29" s="37"/>
      <c r="GCQ29" s="37"/>
      <c r="GCR29" s="37"/>
      <c r="GCS29" s="37"/>
      <c r="GCT29" s="37"/>
      <c r="GCU29" s="37"/>
      <c r="GCV29" s="37"/>
      <c r="GCW29" s="37"/>
      <c r="GCX29" s="37"/>
      <c r="GCY29" s="37"/>
      <c r="GCZ29" s="37"/>
      <c r="GDA29" s="37"/>
      <c r="GDB29" s="37"/>
      <c r="GDC29" s="37"/>
      <c r="GDD29" s="37"/>
      <c r="GDE29" s="37"/>
      <c r="GDF29" s="37"/>
      <c r="GDG29" s="37"/>
      <c r="GDH29" s="37"/>
      <c r="GDI29" s="37"/>
      <c r="GDJ29" s="37"/>
      <c r="GDK29" s="37"/>
      <c r="GDL29" s="37"/>
      <c r="GDM29" s="37"/>
      <c r="GDN29" s="37"/>
      <c r="GDO29" s="37"/>
      <c r="GDP29" s="37"/>
      <c r="GDQ29" s="37"/>
      <c r="GDR29" s="37"/>
      <c r="GDS29" s="37"/>
      <c r="GDT29" s="37"/>
      <c r="GDU29" s="37"/>
      <c r="GDV29" s="37"/>
      <c r="GDW29" s="37"/>
      <c r="GDX29" s="37"/>
      <c r="GDY29" s="37"/>
      <c r="GDZ29" s="37"/>
      <c r="GEA29" s="37"/>
      <c r="GEB29" s="37"/>
      <c r="GEC29" s="37"/>
      <c r="GED29" s="37"/>
      <c r="GEE29" s="37"/>
      <c r="GEF29" s="37"/>
      <c r="GEG29" s="37"/>
      <c r="GEH29" s="37"/>
      <c r="GEI29" s="37"/>
      <c r="GEJ29" s="37"/>
      <c r="GEK29" s="37"/>
      <c r="GEL29" s="37"/>
      <c r="GEM29" s="37"/>
      <c r="GEN29" s="37"/>
      <c r="GEO29" s="37"/>
      <c r="GEP29" s="37"/>
      <c r="GEQ29" s="37"/>
      <c r="GER29" s="37"/>
      <c r="GES29" s="37"/>
      <c r="GET29" s="37"/>
      <c r="GEU29" s="37"/>
      <c r="GEV29" s="37"/>
      <c r="GEW29" s="37"/>
      <c r="GEX29" s="37"/>
      <c r="GEY29" s="37"/>
      <c r="GEZ29" s="37"/>
      <c r="GFA29" s="37"/>
      <c r="GFB29" s="37"/>
      <c r="GFC29" s="37"/>
      <c r="GFD29" s="37"/>
      <c r="GFE29" s="37"/>
      <c r="GFF29" s="37"/>
      <c r="GFG29" s="37"/>
      <c r="GFH29" s="37"/>
      <c r="GFI29" s="37"/>
      <c r="GFJ29" s="37"/>
      <c r="GFK29" s="37"/>
      <c r="GFL29" s="37"/>
      <c r="GFM29" s="37"/>
      <c r="GFN29" s="37"/>
      <c r="GFO29" s="37"/>
      <c r="GFP29" s="37"/>
      <c r="GFQ29" s="37"/>
      <c r="GFR29" s="37"/>
      <c r="GFS29" s="37"/>
      <c r="GFT29" s="37"/>
      <c r="GFU29" s="37"/>
      <c r="GFV29" s="37"/>
      <c r="GFW29" s="37"/>
      <c r="GFX29" s="37"/>
      <c r="GFY29" s="37"/>
      <c r="GFZ29" s="37"/>
      <c r="GGA29" s="37"/>
      <c r="GGB29" s="37"/>
      <c r="GGC29" s="37"/>
      <c r="GGD29" s="37"/>
      <c r="GGE29" s="37"/>
      <c r="GGF29" s="37"/>
      <c r="GGG29" s="37"/>
      <c r="GGH29" s="37"/>
      <c r="GGI29" s="37"/>
      <c r="GGJ29" s="37"/>
      <c r="GGK29" s="37"/>
      <c r="GGL29" s="37"/>
      <c r="GGM29" s="37"/>
      <c r="GGN29" s="37"/>
      <c r="GGO29" s="37"/>
      <c r="GGP29" s="37"/>
      <c r="GGQ29" s="37"/>
      <c r="GGR29" s="37"/>
      <c r="GGS29" s="37"/>
      <c r="GGT29" s="37"/>
      <c r="GGU29" s="37"/>
      <c r="GGV29" s="37"/>
      <c r="GGW29" s="37"/>
      <c r="GGX29" s="37"/>
      <c r="GGY29" s="37"/>
      <c r="GGZ29" s="37"/>
      <c r="GHA29" s="37"/>
      <c r="GHB29" s="37"/>
      <c r="GHC29" s="37"/>
      <c r="GHD29" s="37"/>
      <c r="GHE29" s="37"/>
      <c r="GHF29" s="37"/>
      <c r="GHG29" s="37"/>
      <c r="GHH29" s="37"/>
      <c r="GHI29" s="37"/>
      <c r="GHJ29" s="37"/>
      <c r="GHK29" s="37"/>
      <c r="GHL29" s="37"/>
      <c r="GHM29" s="37"/>
      <c r="GHN29" s="37"/>
      <c r="GHO29" s="37"/>
      <c r="GHP29" s="37"/>
      <c r="GHQ29" s="37"/>
      <c r="GHR29" s="37"/>
      <c r="GHS29" s="37"/>
      <c r="GHT29" s="37"/>
      <c r="GHU29" s="37"/>
      <c r="GHV29" s="37"/>
      <c r="GHW29" s="37"/>
      <c r="GHX29" s="37"/>
      <c r="GHY29" s="37"/>
      <c r="GHZ29" s="37"/>
      <c r="GIA29" s="37"/>
      <c r="GIB29" s="37"/>
      <c r="GIC29" s="37"/>
      <c r="GID29" s="37"/>
      <c r="GIE29" s="37"/>
      <c r="GIF29" s="37"/>
      <c r="GIG29" s="37"/>
      <c r="GIH29" s="37"/>
      <c r="GII29" s="37"/>
      <c r="GIJ29" s="37"/>
      <c r="GIK29" s="37"/>
      <c r="GIL29" s="37"/>
      <c r="GIM29" s="37"/>
      <c r="GIN29" s="37"/>
      <c r="GIO29" s="37"/>
      <c r="GIP29" s="37"/>
      <c r="GIQ29" s="37"/>
      <c r="GIR29" s="37"/>
      <c r="GIS29" s="37"/>
      <c r="GIT29" s="37"/>
      <c r="GIU29" s="37"/>
      <c r="GIV29" s="37"/>
      <c r="GIW29" s="37"/>
      <c r="GIX29" s="37"/>
      <c r="GIY29" s="37"/>
      <c r="GIZ29" s="37"/>
      <c r="GJA29" s="37"/>
      <c r="GJB29" s="37"/>
      <c r="GJC29" s="37"/>
      <c r="GJD29" s="37"/>
      <c r="GJE29" s="37"/>
      <c r="GJF29" s="37"/>
      <c r="GJG29" s="37"/>
      <c r="GJH29" s="37"/>
      <c r="GJI29" s="37"/>
      <c r="GJJ29" s="37"/>
      <c r="GJK29" s="37"/>
      <c r="GJL29" s="37"/>
      <c r="GJM29" s="37"/>
      <c r="GJN29" s="37"/>
      <c r="GJO29" s="37"/>
      <c r="GJP29" s="37"/>
      <c r="GJQ29" s="37"/>
      <c r="GJR29" s="37"/>
      <c r="GJS29" s="37"/>
      <c r="GJT29" s="37"/>
      <c r="GJU29" s="37"/>
      <c r="GJV29" s="37"/>
      <c r="GJW29" s="37"/>
      <c r="GJX29" s="37"/>
      <c r="GJY29" s="37"/>
      <c r="GJZ29" s="37"/>
      <c r="GKA29" s="37"/>
      <c r="GKB29" s="37"/>
      <c r="GKC29" s="37"/>
      <c r="GKD29" s="37"/>
      <c r="GKE29" s="37"/>
      <c r="GKF29" s="37"/>
      <c r="GKG29" s="37"/>
      <c r="GKH29" s="37"/>
      <c r="GKI29" s="37"/>
      <c r="GKJ29" s="37"/>
      <c r="GKK29" s="37"/>
      <c r="GKL29" s="37"/>
      <c r="GKM29" s="37"/>
      <c r="GKN29" s="37"/>
      <c r="GKO29" s="37"/>
      <c r="GKP29" s="37"/>
      <c r="GKQ29" s="37"/>
      <c r="GKR29" s="37"/>
      <c r="GKS29" s="37"/>
      <c r="GKT29" s="37"/>
      <c r="GKU29" s="37"/>
      <c r="GKV29" s="37"/>
      <c r="GKW29" s="37"/>
      <c r="GKX29" s="37"/>
      <c r="GKY29" s="37"/>
      <c r="GKZ29" s="37"/>
      <c r="GLA29" s="37"/>
      <c r="GLB29" s="37"/>
      <c r="GLC29" s="37"/>
      <c r="GLD29" s="37"/>
      <c r="GLE29" s="37"/>
      <c r="GLF29" s="37"/>
      <c r="GLG29" s="37"/>
      <c r="GLH29" s="37"/>
      <c r="GLI29" s="37"/>
      <c r="GLJ29" s="37"/>
      <c r="GLK29" s="37"/>
      <c r="GLL29" s="37"/>
      <c r="GLM29" s="37"/>
      <c r="GLN29" s="37"/>
      <c r="GLO29" s="37"/>
      <c r="GLP29" s="37"/>
      <c r="GLQ29" s="37"/>
      <c r="GLR29" s="37"/>
      <c r="GLS29" s="37"/>
      <c r="GLT29" s="37"/>
      <c r="GLU29" s="37"/>
      <c r="GLV29" s="37"/>
      <c r="GLW29" s="37"/>
      <c r="GLX29" s="37"/>
      <c r="GLY29" s="37"/>
      <c r="GLZ29" s="37"/>
      <c r="GMA29" s="37"/>
      <c r="GMB29" s="37"/>
      <c r="GMC29" s="37"/>
      <c r="GMD29" s="37"/>
      <c r="GME29" s="37"/>
      <c r="GMF29" s="37"/>
      <c r="GMG29" s="37"/>
      <c r="GMH29" s="37"/>
      <c r="GMI29" s="37"/>
      <c r="GMJ29" s="37"/>
      <c r="GMK29" s="37"/>
      <c r="GML29" s="37"/>
      <c r="GMM29" s="37"/>
      <c r="GMN29" s="37"/>
      <c r="GMO29" s="37"/>
      <c r="GMP29" s="37"/>
      <c r="GMQ29" s="37"/>
      <c r="GMR29" s="37"/>
      <c r="GMS29" s="37"/>
      <c r="GMT29" s="37"/>
      <c r="GMU29" s="37"/>
      <c r="GMV29" s="37"/>
      <c r="GMW29" s="37"/>
      <c r="GMX29" s="37"/>
      <c r="GMY29" s="37"/>
      <c r="GMZ29" s="37"/>
      <c r="GNA29" s="37"/>
      <c r="GNB29" s="37"/>
      <c r="GNC29" s="37"/>
      <c r="GND29" s="37"/>
      <c r="GNE29" s="37"/>
      <c r="GNF29" s="37"/>
      <c r="GNG29" s="37"/>
      <c r="GNH29" s="37"/>
      <c r="GNI29" s="37"/>
      <c r="GNJ29" s="37"/>
      <c r="GNK29" s="37"/>
      <c r="GNL29" s="37"/>
      <c r="GNM29" s="37"/>
      <c r="GNN29" s="37"/>
      <c r="GNO29" s="37"/>
      <c r="GNP29" s="37"/>
      <c r="GNQ29" s="37"/>
      <c r="GNR29" s="37"/>
      <c r="GNS29" s="37"/>
      <c r="GNT29" s="37"/>
      <c r="GNU29" s="37"/>
      <c r="GNV29" s="37"/>
      <c r="GNW29" s="37"/>
      <c r="GNX29" s="37"/>
      <c r="GNY29" s="37"/>
      <c r="GNZ29" s="37"/>
      <c r="GOA29" s="37"/>
      <c r="GOB29" s="37"/>
      <c r="GOC29" s="37"/>
      <c r="GOD29" s="37"/>
      <c r="GOE29" s="37"/>
      <c r="GOF29" s="37"/>
      <c r="GOG29" s="37"/>
      <c r="GOH29" s="37"/>
      <c r="GOI29" s="37"/>
      <c r="GOJ29" s="37"/>
      <c r="GOK29" s="37"/>
      <c r="GOL29" s="37"/>
      <c r="GOM29" s="37"/>
      <c r="GON29" s="37"/>
      <c r="GOO29" s="37"/>
      <c r="GOP29" s="37"/>
      <c r="GOQ29" s="37"/>
      <c r="GOR29" s="37"/>
      <c r="GOS29" s="37"/>
      <c r="GOT29" s="37"/>
      <c r="GOU29" s="37"/>
      <c r="GOV29" s="37"/>
      <c r="GOW29" s="37"/>
      <c r="GOX29" s="37"/>
      <c r="GOY29" s="37"/>
      <c r="GOZ29" s="37"/>
      <c r="GPA29" s="37"/>
      <c r="GPB29" s="37"/>
      <c r="GPC29" s="37"/>
      <c r="GPD29" s="37"/>
      <c r="GPE29" s="37"/>
      <c r="GPF29" s="37"/>
      <c r="GPG29" s="37"/>
      <c r="GPH29" s="37"/>
      <c r="GPI29" s="37"/>
      <c r="GPJ29" s="37"/>
      <c r="GPK29" s="37"/>
      <c r="GPL29" s="37"/>
      <c r="GPM29" s="37"/>
      <c r="GPN29" s="37"/>
      <c r="GPO29" s="37"/>
      <c r="GPP29" s="37"/>
      <c r="GPQ29" s="37"/>
      <c r="GPR29" s="37"/>
      <c r="GPS29" s="37"/>
      <c r="GPT29" s="37"/>
      <c r="GPU29" s="37"/>
      <c r="GPV29" s="37"/>
      <c r="GPW29" s="37"/>
      <c r="GPX29" s="37"/>
      <c r="GPY29" s="37"/>
      <c r="GPZ29" s="37"/>
      <c r="GQA29" s="37"/>
      <c r="GQB29" s="37"/>
      <c r="GQC29" s="37"/>
      <c r="GQD29" s="37"/>
      <c r="GQE29" s="37"/>
      <c r="GQF29" s="37"/>
      <c r="GQG29" s="37"/>
      <c r="GQH29" s="37"/>
      <c r="GQI29" s="37"/>
      <c r="GQJ29" s="37"/>
      <c r="GQK29" s="37"/>
      <c r="GQL29" s="37"/>
      <c r="GQM29" s="37"/>
      <c r="GQN29" s="37"/>
      <c r="GQO29" s="37"/>
      <c r="GQP29" s="37"/>
      <c r="GQQ29" s="37"/>
      <c r="GQR29" s="37"/>
      <c r="GQS29" s="37"/>
      <c r="GQT29" s="37"/>
      <c r="GQU29" s="37"/>
      <c r="GQV29" s="37"/>
      <c r="GQW29" s="37"/>
      <c r="GQX29" s="37"/>
      <c r="GQY29" s="37"/>
      <c r="GQZ29" s="37"/>
      <c r="GRA29" s="37"/>
      <c r="GRB29" s="37"/>
      <c r="GRC29" s="37"/>
      <c r="GRD29" s="37"/>
      <c r="GRE29" s="37"/>
      <c r="GRF29" s="37"/>
      <c r="GRG29" s="37"/>
      <c r="GRH29" s="37"/>
      <c r="GRI29" s="37"/>
      <c r="GRJ29" s="37"/>
      <c r="GRK29" s="37"/>
      <c r="GRL29" s="37"/>
      <c r="GRM29" s="37"/>
      <c r="GRN29" s="37"/>
      <c r="GRO29" s="37"/>
      <c r="GRP29" s="37"/>
      <c r="GRQ29" s="37"/>
      <c r="GRR29" s="37"/>
      <c r="GRS29" s="37"/>
      <c r="GRT29" s="37"/>
      <c r="GRU29" s="37"/>
      <c r="GRV29" s="37"/>
      <c r="GRW29" s="37"/>
      <c r="GRX29" s="37"/>
      <c r="GRY29" s="37"/>
      <c r="GRZ29" s="37"/>
      <c r="GSA29" s="37"/>
      <c r="GSB29" s="37"/>
      <c r="GSC29" s="37"/>
      <c r="GSD29" s="37"/>
      <c r="GSE29" s="37"/>
      <c r="GSF29" s="37"/>
      <c r="GSG29" s="37"/>
      <c r="GSH29" s="37"/>
      <c r="GSI29" s="37"/>
      <c r="GSJ29" s="37"/>
      <c r="GSK29" s="37"/>
      <c r="GSL29" s="37"/>
      <c r="GSM29" s="37"/>
      <c r="GSN29" s="37"/>
      <c r="GSO29" s="37"/>
      <c r="GSP29" s="37"/>
      <c r="GSQ29" s="37"/>
      <c r="GSR29" s="37"/>
      <c r="GSS29" s="37"/>
      <c r="GST29" s="37"/>
      <c r="GSU29" s="37"/>
      <c r="GSV29" s="37"/>
      <c r="GSW29" s="37"/>
      <c r="GSX29" s="37"/>
      <c r="GSY29" s="37"/>
      <c r="GSZ29" s="37"/>
      <c r="GTA29" s="37"/>
      <c r="GTB29" s="37"/>
      <c r="GTC29" s="37"/>
      <c r="GTD29" s="37"/>
      <c r="GTE29" s="37"/>
      <c r="GTF29" s="37"/>
      <c r="GTG29" s="37"/>
      <c r="GTH29" s="37"/>
      <c r="GTI29" s="37"/>
      <c r="GTJ29" s="37"/>
      <c r="GTK29" s="37"/>
      <c r="GTL29" s="37"/>
      <c r="GTM29" s="37"/>
      <c r="GTN29" s="37"/>
      <c r="GTO29" s="37"/>
      <c r="GTP29" s="37"/>
      <c r="GTQ29" s="37"/>
      <c r="GTR29" s="37"/>
      <c r="GTS29" s="37"/>
      <c r="GTT29" s="37"/>
      <c r="GTU29" s="37"/>
      <c r="GTV29" s="37"/>
      <c r="GTW29" s="37"/>
      <c r="GTX29" s="37"/>
      <c r="GTY29" s="37"/>
      <c r="GTZ29" s="37"/>
      <c r="GUA29" s="37"/>
      <c r="GUB29" s="37"/>
      <c r="GUC29" s="37"/>
      <c r="GUD29" s="37"/>
      <c r="GUE29" s="37"/>
      <c r="GUF29" s="37"/>
      <c r="GUG29" s="37"/>
      <c r="GUH29" s="37"/>
      <c r="GUI29" s="37"/>
      <c r="GUJ29" s="37"/>
      <c r="GUK29" s="37"/>
      <c r="GUL29" s="37"/>
      <c r="GUM29" s="37"/>
      <c r="GUN29" s="37"/>
      <c r="GUO29" s="37"/>
      <c r="GUP29" s="37"/>
      <c r="GUQ29" s="37"/>
      <c r="GUR29" s="37"/>
      <c r="GUS29" s="37"/>
      <c r="GUT29" s="37"/>
      <c r="GUU29" s="37"/>
      <c r="GUV29" s="37"/>
      <c r="GUW29" s="37"/>
      <c r="GUX29" s="37"/>
      <c r="GUY29" s="37"/>
      <c r="GUZ29" s="37"/>
      <c r="GVA29" s="37"/>
      <c r="GVB29" s="37"/>
      <c r="GVC29" s="37"/>
      <c r="GVD29" s="37"/>
      <c r="GVE29" s="37"/>
      <c r="GVF29" s="37"/>
      <c r="GVG29" s="37"/>
      <c r="GVH29" s="37"/>
      <c r="GVI29" s="37"/>
      <c r="GVJ29" s="37"/>
      <c r="GVK29" s="37"/>
      <c r="GVL29" s="37"/>
      <c r="GVM29" s="37"/>
      <c r="GVN29" s="37"/>
      <c r="GVO29" s="37"/>
      <c r="GVP29" s="37"/>
      <c r="GVQ29" s="37"/>
      <c r="GVR29" s="37"/>
      <c r="GVS29" s="37"/>
      <c r="GVT29" s="37"/>
      <c r="GVU29" s="37"/>
      <c r="GVV29" s="37"/>
      <c r="GVW29" s="37"/>
      <c r="GVX29" s="37"/>
      <c r="GVY29" s="37"/>
      <c r="GVZ29" s="37"/>
      <c r="GWA29" s="37"/>
      <c r="GWB29" s="37"/>
      <c r="GWC29" s="37"/>
      <c r="GWD29" s="37"/>
      <c r="GWE29" s="37"/>
      <c r="GWF29" s="37"/>
      <c r="GWG29" s="37"/>
      <c r="GWH29" s="37"/>
      <c r="GWI29" s="37"/>
      <c r="GWJ29" s="37"/>
      <c r="GWK29" s="37"/>
      <c r="GWL29" s="37"/>
      <c r="GWM29" s="37"/>
      <c r="GWN29" s="37"/>
      <c r="GWO29" s="37"/>
      <c r="GWP29" s="37"/>
      <c r="GWQ29" s="37"/>
      <c r="GWR29" s="37"/>
      <c r="GWS29" s="37"/>
      <c r="GWT29" s="37"/>
      <c r="GWU29" s="37"/>
      <c r="GWV29" s="37"/>
      <c r="GWW29" s="37"/>
      <c r="GWX29" s="37"/>
      <c r="GWY29" s="37"/>
      <c r="GWZ29" s="37"/>
      <c r="GXA29" s="37"/>
      <c r="GXB29" s="37"/>
      <c r="GXC29" s="37"/>
      <c r="GXD29" s="37"/>
      <c r="GXE29" s="37"/>
      <c r="GXF29" s="37"/>
      <c r="GXG29" s="37"/>
      <c r="GXH29" s="37"/>
      <c r="GXI29" s="37"/>
      <c r="GXJ29" s="37"/>
      <c r="GXK29" s="37"/>
      <c r="GXL29" s="37"/>
      <c r="GXM29" s="37"/>
      <c r="GXN29" s="37"/>
      <c r="GXO29" s="37"/>
      <c r="GXP29" s="37"/>
      <c r="GXQ29" s="37"/>
      <c r="GXR29" s="37"/>
      <c r="GXS29" s="37"/>
      <c r="GXT29" s="37"/>
      <c r="GXU29" s="37"/>
      <c r="GXV29" s="37"/>
      <c r="GXW29" s="37"/>
      <c r="GXX29" s="37"/>
      <c r="GXY29" s="37"/>
      <c r="GXZ29" s="37"/>
      <c r="GYA29" s="37"/>
      <c r="GYB29" s="37"/>
      <c r="GYC29" s="37"/>
      <c r="GYD29" s="37"/>
      <c r="GYE29" s="37"/>
      <c r="GYF29" s="37"/>
      <c r="GYG29" s="37"/>
      <c r="GYH29" s="37"/>
      <c r="GYI29" s="37"/>
      <c r="GYJ29" s="37"/>
      <c r="GYK29" s="37"/>
      <c r="GYL29" s="37"/>
      <c r="GYM29" s="37"/>
      <c r="GYN29" s="37"/>
      <c r="GYO29" s="37"/>
      <c r="GYP29" s="37"/>
      <c r="GYQ29" s="37"/>
      <c r="GYR29" s="37"/>
      <c r="GYS29" s="37"/>
      <c r="GYT29" s="37"/>
      <c r="GYU29" s="37"/>
      <c r="GYV29" s="37"/>
      <c r="GYW29" s="37"/>
      <c r="GYX29" s="37"/>
      <c r="GYY29" s="37"/>
      <c r="GYZ29" s="37"/>
      <c r="GZA29" s="37"/>
      <c r="GZB29" s="37"/>
      <c r="GZC29" s="37"/>
      <c r="GZD29" s="37"/>
      <c r="GZE29" s="37"/>
      <c r="GZF29" s="37"/>
      <c r="GZG29" s="37"/>
      <c r="GZH29" s="37"/>
      <c r="GZI29" s="37"/>
      <c r="GZJ29" s="37"/>
      <c r="GZK29" s="37"/>
      <c r="GZL29" s="37"/>
      <c r="GZM29" s="37"/>
      <c r="GZN29" s="37"/>
      <c r="GZO29" s="37"/>
      <c r="GZP29" s="37"/>
      <c r="GZQ29" s="37"/>
      <c r="GZR29" s="37"/>
      <c r="GZS29" s="37"/>
      <c r="GZT29" s="37"/>
      <c r="GZU29" s="37"/>
      <c r="GZV29" s="37"/>
      <c r="GZW29" s="37"/>
      <c r="GZX29" s="37"/>
      <c r="GZY29" s="37"/>
      <c r="GZZ29" s="37"/>
      <c r="HAA29" s="37"/>
      <c r="HAB29" s="37"/>
      <c r="HAC29" s="37"/>
      <c r="HAD29" s="37"/>
      <c r="HAE29" s="37"/>
      <c r="HAF29" s="37"/>
      <c r="HAG29" s="37"/>
      <c r="HAH29" s="37"/>
      <c r="HAI29" s="37"/>
      <c r="HAJ29" s="37"/>
      <c r="HAK29" s="37"/>
      <c r="HAL29" s="37"/>
      <c r="HAM29" s="37"/>
      <c r="HAN29" s="37"/>
      <c r="HAO29" s="37"/>
      <c r="HAP29" s="37"/>
      <c r="HAQ29" s="37"/>
      <c r="HAR29" s="37"/>
      <c r="HAS29" s="37"/>
      <c r="HAT29" s="37"/>
      <c r="HAU29" s="37"/>
      <c r="HAV29" s="37"/>
      <c r="HAW29" s="37"/>
      <c r="HAX29" s="37"/>
      <c r="HAY29" s="37"/>
      <c r="HAZ29" s="37"/>
      <c r="HBA29" s="37"/>
      <c r="HBB29" s="37"/>
      <c r="HBC29" s="37"/>
      <c r="HBD29" s="37"/>
      <c r="HBE29" s="37"/>
      <c r="HBF29" s="37"/>
      <c r="HBG29" s="37"/>
      <c r="HBH29" s="37"/>
      <c r="HBI29" s="37"/>
      <c r="HBJ29" s="37"/>
      <c r="HBK29" s="37"/>
      <c r="HBL29" s="37"/>
      <c r="HBM29" s="37"/>
      <c r="HBN29" s="37"/>
      <c r="HBO29" s="37"/>
      <c r="HBP29" s="37"/>
      <c r="HBQ29" s="37"/>
      <c r="HBR29" s="37"/>
      <c r="HBS29" s="37"/>
      <c r="HBT29" s="37"/>
      <c r="HBU29" s="37"/>
      <c r="HBV29" s="37"/>
      <c r="HBW29" s="37"/>
      <c r="HBX29" s="37"/>
      <c r="HBY29" s="37"/>
      <c r="HBZ29" s="37"/>
      <c r="HCA29" s="37"/>
      <c r="HCB29" s="37"/>
      <c r="HCC29" s="37"/>
      <c r="HCD29" s="37"/>
      <c r="HCE29" s="37"/>
      <c r="HCF29" s="37"/>
      <c r="HCG29" s="37"/>
      <c r="HCH29" s="37"/>
      <c r="HCI29" s="37"/>
      <c r="HCJ29" s="37"/>
      <c r="HCK29" s="37"/>
      <c r="HCL29" s="37"/>
      <c r="HCM29" s="37"/>
      <c r="HCN29" s="37"/>
      <c r="HCO29" s="37"/>
      <c r="HCP29" s="37"/>
      <c r="HCQ29" s="37"/>
      <c r="HCR29" s="37"/>
      <c r="HCS29" s="37"/>
      <c r="HCT29" s="37"/>
      <c r="HCU29" s="37"/>
      <c r="HCV29" s="37"/>
      <c r="HCW29" s="37"/>
      <c r="HCX29" s="37"/>
      <c r="HCY29" s="37"/>
      <c r="HCZ29" s="37"/>
      <c r="HDA29" s="37"/>
      <c r="HDB29" s="37"/>
      <c r="HDC29" s="37"/>
      <c r="HDD29" s="37"/>
      <c r="HDE29" s="37"/>
      <c r="HDF29" s="37"/>
      <c r="HDG29" s="37"/>
      <c r="HDH29" s="37"/>
      <c r="HDI29" s="37"/>
      <c r="HDJ29" s="37"/>
      <c r="HDK29" s="37"/>
      <c r="HDL29" s="37"/>
      <c r="HDM29" s="37"/>
      <c r="HDN29" s="37"/>
      <c r="HDO29" s="37"/>
      <c r="HDP29" s="37"/>
      <c r="HDQ29" s="37"/>
      <c r="HDR29" s="37"/>
      <c r="HDS29" s="37"/>
      <c r="HDT29" s="37"/>
      <c r="HDU29" s="37"/>
      <c r="HDV29" s="37"/>
      <c r="HDW29" s="37"/>
      <c r="HDX29" s="37"/>
      <c r="HDY29" s="37"/>
      <c r="HDZ29" s="37"/>
      <c r="HEA29" s="37"/>
      <c r="HEB29" s="37"/>
      <c r="HEC29" s="37"/>
      <c r="HED29" s="37"/>
      <c r="HEE29" s="37"/>
      <c r="HEF29" s="37"/>
      <c r="HEG29" s="37"/>
      <c r="HEH29" s="37"/>
      <c r="HEI29" s="37"/>
      <c r="HEJ29" s="37"/>
      <c r="HEK29" s="37"/>
      <c r="HEL29" s="37"/>
      <c r="HEM29" s="37"/>
      <c r="HEN29" s="37"/>
      <c r="HEO29" s="37"/>
      <c r="HEP29" s="37"/>
      <c r="HEQ29" s="37"/>
      <c r="HER29" s="37"/>
      <c r="HES29" s="37"/>
      <c r="HET29" s="37"/>
      <c r="HEU29" s="37"/>
      <c r="HEV29" s="37"/>
      <c r="HEW29" s="37"/>
      <c r="HEX29" s="37"/>
      <c r="HEY29" s="37"/>
      <c r="HEZ29" s="37"/>
      <c r="HFA29" s="37"/>
      <c r="HFB29" s="37"/>
      <c r="HFC29" s="37"/>
      <c r="HFD29" s="37"/>
      <c r="HFE29" s="37"/>
      <c r="HFF29" s="37"/>
      <c r="HFG29" s="37"/>
      <c r="HFH29" s="37"/>
      <c r="HFI29" s="37"/>
      <c r="HFJ29" s="37"/>
      <c r="HFK29" s="37"/>
      <c r="HFL29" s="37"/>
      <c r="HFM29" s="37"/>
      <c r="HFN29" s="37"/>
      <c r="HFO29" s="37"/>
      <c r="HFP29" s="37"/>
      <c r="HFQ29" s="37"/>
      <c r="HFR29" s="37"/>
      <c r="HFS29" s="37"/>
      <c r="HFT29" s="37"/>
      <c r="HFU29" s="37"/>
      <c r="HFV29" s="37"/>
      <c r="HFW29" s="37"/>
      <c r="HFX29" s="37"/>
      <c r="HFY29" s="37"/>
      <c r="HFZ29" s="37"/>
      <c r="HGA29" s="37"/>
      <c r="HGB29" s="37"/>
      <c r="HGC29" s="37"/>
      <c r="HGD29" s="37"/>
      <c r="HGE29" s="37"/>
      <c r="HGF29" s="37"/>
      <c r="HGG29" s="37"/>
      <c r="HGH29" s="37"/>
      <c r="HGI29" s="37"/>
      <c r="HGJ29" s="37"/>
      <c r="HGK29" s="37"/>
      <c r="HGL29" s="37"/>
      <c r="HGM29" s="37"/>
      <c r="HGN29" s="37"/>
      <c r="HGO29" s="37"/>
      <c r="HGP29" s="37"/>
      <c r="HGQ29" s="37"/>
      <c r="HGR29" s="37"/>
      <c r="HGS29" s="37"/>
      <c r="HGT29" s="37"/>
      <c r="HGU29" s="37"/>
      <c r="HGV29" s="37"/>
      <c r="HGW29" s="37"/>
      <c r="HGX29" s="37"/>
      <c r="HGY29" s="37"/>
      <c r="HGZ29" s="37"/>
      <c r="HHA29" s="37"/>
      <c r="HHB29" s="37"/>
      <c r="HHC29" s="37"/>
      <c r="HHD29" s="37"/>
      <c r="HHE29" s="37"/>
      <c r="HHF29" s="37"/>
      <c r="HHG29" s="37"/>
      <c r="HHH29" s="37"/>
      <c r="HHI29" s="37"/>
      <c r="HHJ29" s="37"/>
      <c r="HHK29" s="37"/>
      <c r="HHL29" s="37"/>
      <c r="HHM29" s="37"/>
      <c r="HHN29" s="37"/>
      <c r="HHO29" s="37"/>
      <c r="HHP29" s="37"/>
      <c r="HHQ29" s="37"/>
      <c r="HHR29" s="37"/>
      <c r="HHS29" s="37"/>
      <c r="HHT29" s="37"/>
      <c r="HHU29" s="37"/>
      <c r="HHV29" s="37"/>
      <c r="HHW29" s="37"/>
      <c r="HHX29" s="37"/>
      <c r="HHY29" s="37"/>
      <c r="HHZ29" s="37"/>
      <c r="HIA29" s="37"/>
      <c r="HIB29" s="37"/>
      <c r="HIC29" s="37"/>
      <c r="HID29" s="37"/>
      <c r="HIE29" s="37"/>
      <c r="HIF29" s="37"/>
      <c r="HIG29" s="37"/>
      <c r="HIH29" s="37"/>
      <c r="HII29" s="37"/>
      <c r="HIJ29" s="37"/>
      <c r="HIK29" s="37"/>
      <c r="HIL29" s="37"/>
      <c r="HIM29" s="37"/>
      <c r="HIN29" s="37"/>
      <c r="HIO29" s="37"/>
      <c r="HIP29" s="37"/>
      <c r="HIQ29" s="37"/>
      <c r="HIR29" s="37"/>
      <c r="HIS29" s="37"/>
      <c r="HIT29" s="37"/>
      <c r="HIU29" s="37"/>
      <c r="HIV29" s="37"/>
      <c r="HIW29" s="37"/>
      <c r="HIX29" s="37"/>
      <c r="HIY29" s="37"/>
      <c r="HIZ29" s="37"/>
      <c r="HJA29" s="37"/>
      <c r="HJB29" s="37"/>
      <c r="HJC29" s="37"/>
      <c r="HJD29" s="37"/>
      <c r="HJE29" s="37"/>
      <c r="HJF29" s="37"/>
      <c r="HJG29" s="37"/>
      <c r="HJH29" s="37"/>
      <c r="HJI29" s="37"/>
      <c r="HJJ29" s="37"/>
      <c r="HJK29" s="37"/>
      <c r="HJL29" s="37"/>
      <c r="HJM29" s="37"/>
      <c r="HJN29" s="37"/>
      <c r="HJO29" s="37"/>
      <c r="HJP29" s="37"/>
      <c r="HJQ29" s="37"/>
      <c r="HJR29" s="37"/>
      <c r="HJS29" s="37"/>
      <c r="HJT29" s="37"/>
      <c r="HJU29" s="37"/>
      <c r="HJV29" s="37"/>
      <c r="HJW29" s="37"/>
      <c r="HJX29" s="37"/>
      <c r="HJY29" s="37"/>
      <c r="HJZ29" s="37"/>
      <c r="HKA29" s="37"/>
      <c r="HKB29" s="37"/>
      <c r="HKC29" s="37"/>
      <c r="HKD29" s="37"/>
      <c r="HKE29" s="37"/>
      <c r="HKF29" s="37"/>
      <c r="HKG29" s="37"/>
      <c r="HKH29" s="37"/>
      <c r="HKI29" s="37"/>
      <c r="HKJ29" s="37"/>
      <c r="HKK29" s="37"/>
      <c r="HKL29" s="37"/>
      <c r="HKM29" s="37"/>
      <c r="HKN29" s="37"/>
      <c r="HKO29" s="37"/>
      <c r="HKP29" s="37"/>
      <c r="HKQ29" s="37"/>
      <c r="HKR29" s="37"/>
      <c r="HKS29" s="37"/>
      <c r="HKT29" s="37"/>
      <c r="HKU29" s="37"/>
      <c r="HKV29" s="37"/>
      <c r="HKW29" s="37"/>
      <c r="HKX29" s="37"/>
      <c r="HKY29" s="37"/>
      <c r="HKZ29" s="37"/>
      <c r="HLA29" s="37"/>
      <c r="HLB29" s="37"/>
      <c r="HLC29" s="37"/>
      <c r="HLD29" s="37"/>
      <c r="HLE29" s="37"/>
      <c r="HLF29" s="37"/>
      <c r="HLG29" s="37"/>
      <c r="HLH29" s="37"/>
      <c r="HLI29" s="37"/>
      <c r="HLJ29" s="37"/>
      <c r="HLK29" s="37"/>
      <c r="HLL29" s="37"/>
      <c r="HLM29" s="37"/>
      <c r="HLN29" s="37"/>
      <c r="HLO29" s="37"/>
      <c r="HLP29" s="37"/>
      <c r="HLQ29" s="37"/>
      <c r="HLR29" s="37"/>
      <c r="HLS29" s="37"/>
      <c r="HLT29" s="37"/>
      <c r="HLU29" s="37"/>
      <c r="HLV29" s="37"/>
      <c r="HLW29" s="37"/>
      <c r="HLX29" s="37"/>
      <c r="HLY29" s="37"/>
      <c r="HLZ29" s="37"/>
      <c r="HMA29" s="37"/>
      <c r="HMB29" s="37"/>
      <c r="HMC29" s="37"/>
      <c r="HMD29" s="37"/>
      <c r="HME29" s="37"/>
      <c r="HMF29" s="37"/>
      <c r="HMG29" s="37"/>
      <c r="HMH29" s="37"/>
      <c r="HMI29" s="37"/>
      <c r="HMJ29" s="37"/>
      <c r="HMK29" s="37"/>
      <c r="HML29" s="37"/>
      <c r="HMM29" s="37"/>
      <c r="HMN29" s="37"/>
      <c r="HMO29" s="37"/>
      <c r="HMP29" s="37"/>
      <c r="HMQ29" s="37"/>
      <c r="HMR29" s="37"/>
      <c r="HMS29" s="37"/>
      <c r="HMT29" s="37"/>
      <c r="HMU29" s="37"/>
      <c r="HMV29" s="37"/>
      <c r="HMW29" s="37"/>
      <c r="HMX29" s="37"/>
      <c r="HMY29" s="37"/>
      <c r="HMZ29" s="37"/>
      <c r="HNA29" s="37"/>
      <c r="HNB29" s="37"/>
      <c r="HNC29" s="37"/>
      <c r="HND29" s="37"/>
      <c r="HNE29" s="37"/>
      <c r="HNF29" s="37"/>
      <c r="HNG29" s="37"/>
      <c r="HNH29" s="37"/>
      <c r="HNI29" s="37"/>
      <c r="HNJ29" s="37"/>
      <c r="HNK29" s="37"/>
      <c r="HNL29" s="37"/>
      <c r="HNM29" s="37"/>
      <c r="HNN29" s="37"/>
      <c r="HNO29" s="37"/>
      <c r="HNP29" s="37"/>
      <c r="HNQ29" s="37"/>
      <c r="HNR29" s="37"/>
      <c r="HNS29" s="37"/>
      <c r="HNT29" s="37"/>
      <c r="HNU29" s="37"/>
      <c r="HNV29" s="37"/>
      <c r="HNW29" s="37"/>
      <c r="HNX29" s="37"/>
      <c r="HNY29" s="37"/>
      <c r="HNZ29" s="37"/>
      <c r="HOA29" s="37"/>
      <c r="HOB29" s="37"/>
      <c r="HOC29" s="37"/>
      <c r="HOD29" s="37"/>
      <c r="HOE29" s="37"/>
      <c r="HOF29" s="37"/>
      <c r="HOG29" s="37"/>
      <c r="HOH29" s="37"/>
      <c r="HOI29" s="37"/>
      <c r="HOJ29" s="37"/>
      <c r="HOK29" s="37"/>
      <c r="HOL29" s="37"/>
      <c r="HOM29" s="37"/>
      <c r="HON29" s="37"/>
      <c r="HOO29" s="37"/>
      <c r="HOP29" s="37"/>
      <c r="HOQ29" s="37"/>
      <c r="HOR29" s="37"/>
      <c r="HOS29" s="37"/>
      <c r="HOT29" s="37"/>
      <c r="HOU29" s="37"/>
      <c r="HOV29" s="37"/>
      <c r="HOW29" s="37"/>
      <c r="HOX29" s="37"/>
      <c r="HOY29" s="37"/>
      <c r="HOZ29" s="37"/>
      <c r="HPA29" s="37"/>
      <c r="HPB29" s="37"/>
      <c r="HPC29" s="37"/>
      <c r="HPD29" s="37"/>
      <c r="HPE29" s="37"/>
      <c r="HPF29" s="37"/>
      <c r="HPG29" s="37"/>
      <c r="HPH29" s="37"/>
      <c r="HPI29" s="37"/>
      <c r="HPJ29" s="37"/>
      <c r="HPK29" s="37"/>
      <c r="HPL29" s="37"/>
      <c r="HPM29" s="37"/>
      <c r="HPN29" s="37"/>
      <c r="HPO29" s="37"/>
      <c r="HPP29" s="37"/>
      <c r="HPQ29" s="37"/>
      <c r="HPR29" s="37"/>
      <c r="HPS29" s="37"/>
      <c r="HPT29" s="37"/>
      <c r="HPU29" s="37"/>
      <c r="HPV29" s="37"/>
      <c r="HPW29" s="37"/>
      <c r="HPX29" s="37"/>
      <c r="HPY29" s="37"/>
      <c r="HPZ29" s="37"/>
      <c r="HQA29" s="37"/>
      <c r="HQB29" s="37"/>
      <c r="HQC29" s="37"/>
      <c r="HQD29" s="37"/>
      <c r="HQE29" s="37"/>
      <c r="HQF29" s="37"/>
      <c r="HQG29" s="37"/>
      <c r="HQH29" s="37"/>
      <c r="HQI29" s="37"/>
      <c r="HQJ29" s="37"/>
      <c r="HQK29" s="37"/>
      <c r="HQL29" s="37"/>
      <c r="HQM29" s="37"/>
      <c r="HQN29" s="37"/>
      <c r="HQO29" s="37"/>
      <c r="HQP29" s="37"/>
      <c r="HQQ29" s="37"/>
      <c r="HQR29" s="37"/>
      <c r="HQS29" s="37"/>
      <c r="HQT29" s="37"/>
      <c r="HQU29" s="37"/>
      <c r="HQV29" s="37"/>
      <c r="HQW29" s="37"/>
      <c r="HQX29" s="37"/>
      <c r="HQY29" s="37"/>
      <c r="HQZ29" s="37"/>
      <c r="HRA29" s="37"/>
      <c r="HRB29" s="37"/>
      <c r="HRC29" s="37"/>
      <c r="HRD29" s="37"/>
      <c r="HRE29" s="37"/>
      <c r="HRF29" s="37"/>
      <c r="HRG29" s="37"/>
      <c r="HRH29" s="37"/>
      <c r="HRI29" s="37"/>
      <c r="HRJ29" s="37"/>
      <c r="HRK29" s="37"/>
      <c r="HRL29" s="37"/>
      <c r="HRM29" s="37"/>
      <c r="HRN29" s="37"/>
      <c r="HRO29" s="37"/>
      <c r="HRP29" s="37"/>
      <c r="HRQ29" s="37"/>
      <c r="HRR29" s="37"/>
      <c r="HRS29" s="37"/>
      <c r="HRT29" s="37"/>
      <c r="HRU29" s="37"/>
      <c r="HRV29" s="37"/>
      <c r="HRW29" s="37"/>
      <c r="HRX29" s="37"/>
      <c r="HRY29" s="37"/>
      <c r="HRZ29" s="37"/>
      <c r="HSA29" s="37"/>
      <c r="HSB29" s="37"/>
      <c r="HSC29" s="37"/>
      <c r="HSD29" s="37"/>
      <c r="HSE29" s="37"/>
      <c r="HSF29" s="37"/>
      <c r="HSG29" s="37"/>
      <c r="HSH29" s="37"/>
      <c r="HSI29" s="37"/>
      <c r="HSJ29" s="37"/>
      <c r="HSK29" s="37"/>
      <c r="HSL29" s="37"/>
      <c r="HSM29" s="37"/>
      <c r="HSN29" s="37"/>
      <c r="HSO29" s="37"/>
      <c r="HSP29" s="37"/>
      <c r="HSQ29" s="37"/>
      <c r="HSR29" s="37"/>
      <c r="HSS29" s="37"/>
      <c r="HST29" s="37"/>
      <c r="HSU29" s="37"/>
      <c r="HSV29" s="37"/>
      <c r="HSW29" s="37"/>
      <c r="HSX29" s="37"/>
      <c r="HSY29" s="37"/>
      <c r="HSZ29" s="37"/>
      <c r="HTA29" s="37"/>
      <c r="HTB29" s="37"/>
      <c r="HTC29" s="37"/>
      <c r="HTD29" s="37"/>
      <c r="HTE29" s="37"/>
      <c r="HTF29" s="37"/>
      <c r="HTG29" s="37"/>
      <c r="HTH29" s="37"/>
      <c r="HTI29" s="37"/>
      <c r="HTJ29" s="37"/>
      <c r="HTK29" s="37"/>
      <c r="HTL29" s="37"/>
      <c r="HTM29" s="37"/>
      <c r="HTN29" s="37"/>
      <c r="HTO29" s="37"/>
      <c r="HTP29" s="37"/>
      <c r="HTQ29" s="37"/>
      <c r="HTR29" s="37"/>
      <c r="HTS29" s="37"/>
      <c r="HTT29" s="37"/>
      <c r="HTU29" s="37"/>
      <c r="HTV29" s="37"/>
      <c r="HTW29" s="37"/>
      <c r="HTX29" s="37"/>
      <c r="HTY29" s="37"/>
      <c r="HTZ29" s="37"/>
      <c r="HUA29" s="37"/>
      <c r="HUB29" s="37"/>
      <c r="HUC29" s="37"/>
      <c r="HUD29" s="37"/>
      <c r="HUE29" s="37"/>
      <c r="HUF29" s="37"/>
      <c r="HUG29" s="37"/>
      <c r="HUH29" s="37"/>
      <c r="HUI29" s="37"/>
      <c r="HUJ29" s="37"/>
      <c r="HUK29" s="37"/>
      <c r="HUL29" s="37"/>
      <c r="HUM29" s="37"/>
      <c r="HUN29" s="37"/>
      <c r="HUO29" s="37"/>
      <c r="HUP29" s="37"/>
      <c r="HUQ29" s="37"/>
      <c r="HUR29" s="37"/>
      <c r="HUS29" s="37"/>
      <c r="HUT29" s="37"/>
      <c r="HUU29" s="37"/>
      <c r="HUV29" s="37"/>
      <c r="HUW29" s="37"/>
      <c r="HUX29" s="37"/>
      <c r="HUY29" s="37"/>
      <c r="HUZ29" s="37"/>
      <c r="HVA29" s="37"/>
      <c r="HVB29" s="37"/>
      <c r="HVC29" s="37"/>
      <c r="HVD29" s="37"/>
      <c r="HVE29" s="37"/>
      <c r="HVF29" s="37"/>
      <c r="HVG29" s="37"/>
      <c r="HVH29" s="37"/>
      <c r="HVI29" s="37"/>
      <c r="HVJ29" s="37"/>
      <c r="HVK29" s="37"/>
      <c r="HVL29" s="37"/>
      <c r="HVM29" s="37"/>
      <c r="HVN29" s="37"/>
      <c r="HVO29" s="37"/>
      <c r="HVP29" s="37"/>
      <c r="HVQ29" s="37"/>
      <c r="HVR29" s="37"/>
      <c r="HVS29" s="37"/>
      <c r="HVT29" s="37"/>
      <c r="HVU29" s="37"/>
      <c r="HVV29" s="37"/>
      <c r="HVW29" s="37"/>
      <c r="HVX29" s="37"/>
      <c r="HVY29" s="37"/>
      <c r="HVZ29" s="37"/>
      <c r="HWA29" s="37"/>
      <c r="HWB29" s="37"/>
      <c r="HWC29" s="37"/>
      <c r="HWD29" s="37"/>
      <c r="HWE29" s="37"/>
      <c r="HWF29" s="37"/>
      <c r="HWG29" s="37"/>
      <c r="HWH29" s="37"/>
      <c r="HWI29" s="37"/>
      <c r="HWJ29" s="37"/>
      <c r="HWK29" s="37"/>
      <c r="HWL29" s="37"/>
      <c r="HWM29" s="37"/>
      <c r="HWN29" s="37"/>
      <c r="HWO29" s="37"/>
      <c r="HWP29" s="37"/>
      <c r="HWQ29" s="37"/>
      <c r="HWR29" s="37"/>
      <c r="HWS29" s="37"/>
      <c r="HWT29" s="37"/>
      <c r="HWU29" s="37"/>
      <c r="HWV29" s="37"/>
      <c r="HWW29" s="37"/>
      <c r="HWX29" s="37"/>
      <c r="HWY29" s="37"/>
      <c r="HWZ29" s="37"/>
      <c r="HXA29" s="37"/>
      <c r="HXB29" s="37"/>
      <c r="HXC29" s="37"/>
      <c r="HXD29" s="37"/>
      <c r="HXE29" s="37"/>
      <c r="HXF29" s="37"/>
      <c r="HXG29" s="37"/>
      <c r="HXH29" s="37"/>
      <c r="HXI29" s="37"/>
      <c r="HXJ29" s="37"/>
      <c r="HXK29" s="37"/>
      <c r="HXL29" s="37"/>
      <c r="HXM29" s="37"/>
      <c r="HXN29" s="37"/>
      <c r="HXO29" s="37"/>
      <c r="HXP29" s="37"/>
      <c r="HXQ29" s="37"/>
      <c r="HXR29" s="37"/>
      <c r="HXS29" s="37"/>
      <c r="HXT29" s="37"/>
      <c r="HXU29" s="37"/>
      <c r="HXV29" s="37"/>
      <c r="HXW29" s="37"/>
      <c r="HXX29" s="37"/>
      <c r="HXY29" s="37"/>
      <c r="HXZ29" s="37"/>
      <c r="HYA29" s="37"/>
      <c r="HYB29" s="37"/>
      <c r="HYC29" s="37"/>
      <c r="HYD29" s="37"/>
      <c r="HYE29" s="37"/>
      <c r="HYF29" s="37"/>
      <c r="HYG29" s="37"/>
      <c r="HYH29" s="37"/>
      <c r="HYI29" s="37"/>
      <c r="HYJ29" s="37"/>
      <c r="HYK29" s="37"/>
      <c r="HYL29" s="37"/>
      <c r="HYM29" s="37"/>
      <c r="HYN29" s="37"/>
      <c r="HYO29" s="37"/>
      <c r="HYP29" s="37"/>
      <c r="HYQ29" s="37"/>
      <c r="HYR29" s="37"/>
      <c r="HYS29" s="37"/>
      <c r="HYT29" s="37"/>
      <c r="HYU29" s="37"/>
      <c r="HYV29" s="37"/>
      <c r="HYW29" s="37"/>
      <c r="HYX29" s="37"/>
      <c r="HYY29" s="37"/>
      <c r="HYZ29" s="37"/>
      <c r="HZA29" s="37"/>
      <c r="HZB29" s="37"/>
      <c r="HZC29" s="37"/>
      <c r="HZD29" s="37"/>
      <c r="HZE29" s="37"/>
      <c r="HZF29" s="37"/>
      <c r="HZG29" s="37"/>
      <c r="HZH29" s="37"/>
      <c r="HZI29" s="37"/>
      <c r="HZJ29" s="37"/>
      <c r="HZK29" s="37"/>
      <c r="HZL29" s="37"/>
      <c r="HZM29" s="37"/>
      <c r="HZN29" s="37"/>
      <c r="HZO29" s="37"/>
      <c r="HZP29" s="37"/>
      <c r="HZQ29" s="37"/>
      <c r="HZR29" s="37"/>
      <c r="HZS29" s="37"/>
      <c r="HZT29" s="37"/>
      <c r="HZU29" s="37"/>
      <c r="HZV29" s="37"/>
      <c r="HZW29" s="37"/>
      <c r="HZX29" s="37"/>
      <c r="HZY29" s="37"/>
      <c r="HZZ29" s="37"/>
      <c r="IAA29" s="37"/>
      <c r="IAB29" s="37"/>
      <c r="IAC29" s="37"/>
      <c r="IAD29" s="37"/>
      <c r="IAE29" s="37"/>
      <c r="IAF29" s="37"/>
      <c r="IAG29" s="37"/>
      <c r="IAH29" s="37"/>
      <c r="IAI29" s="37"/>
      <c r="IAJ29" s="37"/>
      <c r="IAK29" s="37"/>
      <c r="IAL29" s="37"/>
      <c r="IAM29" s="37"/>
      <c r="IAN29" s="37"/>
      <c r="IAO29" s="37"/>
      <c r="IAP29" s="37"/>
      <c r="IAQ29" s="37"/>
      <c r="IAR29" s="37"/>
      <c r="IAS29" s="37"/>
      <c r="IAT29" s="37"/>
      <c r="IAU29" s="37"/>
      <c r="IAV29" s="37"/>
      <c r="IAW29" s="37"/>
      <c r="IAX29" s="37"/>
      <c r="IAY29" s="37"/>
      <c r="IAZ29" s="37"/>
      <c r="IBA29" s="37"/>
      <c r="IBB29" s="37"/>
      <c r="IBC29" s="37"/>
      <c r="IBD29" s="37"/>
      <c r="IBE29" s="37"/>
      <c r="IBF29" s="37"/>
      <c r="IBG29" s="37"/>
      <c r="IBH29" s="37"/>
      <c r="IBI29" s="37"/>
      <c r="IBJ29" s="37"/>
      <c r="IBK29" s="37"/>
      <c r="IBL29" s="37"/>
      <c r="IBM29" s="37"/>
      <c r="IBN29" s="37"/>
      <c r="IBO29" s="37"/>
      <c r="IBP29" s="37"/>
      <c r="IBQ29" s="37"/>
      <c r="IBR29" s="37"/>
      <c r="IBS29" s="37"/>
      <c r="IBT29" s="37"/>
      <c r="IBU29" s="37"/>
      <c r="IBV29" s="37"/>
      <c r="IBW29" s="37"/>
      <c r="IBX29" s="37"/>
      <c r="IBY29" s="37"/>
      <c r="IBZ29" s="37"/>
      <c r="ICA29" s="37"/>
      <c r="ICB29" s="37"/>
      <c r="ICC29" s="37"/>
      <c r="ICD29" s="37"/>
      <c r="ICE29" s="37"/>
      <c r="ICF29" s="37"/>
      <c r="ICG29" s="37"/>
      <c r="ICH29" s="37"/>
      <c r="ICI29" s="37"/>
      <c r="ICJ29" s="37"/>
      <c r="ICK29" s="37"/>
      <c r="ICL29" s="37"/>
      <c r="ICM29" s="37"/>
      <c r="ICN29" s="37"/>
      <c r="ICO29" s="37"/>
      <c r="ICP29" s="37"/>
      <c r="ICQ29" s="37"/>
      <c r="ICR29" s="37"/>
      <c r="ICS29" s="37"/>
      <c r="ICT29" s="37"/>
      <c r="ICU29" s="37"/>
      <c r="ICV29" s="37"/>
      <c r="ICW29" s="37"/>
      <c r="ICX29" s="37"/>
      <c r="ICY29" s="37"/>
      <c r="ICZ29" s="37"/>
      <c r="IDA29" s="37"/>
      <c r="IDB29" s="37"/>
      <c r="IDC29" s="37"/>
      <c r="IDD29" s="37"/>
      <c r="IDE29" s="37"/>
      <c r="IDF29" s="37"/>
      <c r="IDG29" s="37"/>
      <c r="IDH29" s="37"/>
      <c r="IDI29" s="37"/>
      <c r="IDJ29" s="37"/>
      <c r="IDK29" s="37"/>
      <c r="IDL29" s="37"/>
      <c r="IDM29" s="37"/>
      <c r="IDN29" s="37"/>
      <c r="IDO29" s="37"/>
      <c r="IDP29" s="37"/>
      <c r="IDQ29" s="37"/>
      <c r="IDR29" s="37"/>
      <c r="IDS29" s="37"/>
      <c r="IDT29" s="37"/>
      <c r="IDU29" s="37"/>
      <c r="IDV29" s="37"/>
      <c r="IDW29" s="37"/>
      <c r="IDX29" s="37"/>
      <c r="IDY29" s="37"/>
      <c r="IDZ29" s="37"/>
      <c r="IEA29" s="37"/>
      <c r="IEB29" s="37"/>
      <c r="IEC29" s="37"/>
      <c r="IED29" s="37"/>
      <c r="IEE29" s="37"/>
      <c r="IEF29" s="37"/>
      <c r="IEG29" s="37"/>
      <c r="IEH29" s="37"/>
      <c r="IEI29" s="37"/>
      <c r="IEJ29" s="37"/>
      <c r="IEK29" s="37"/>
      <c r="IEL29" s="37"/>
      <c r="IEM29" s="37"/>
      <c r="IEN29" s="37"/>
      <c r="IEO29" s="37"/>
      <c r="IEP29" s="37"/>
      <c r="IEQ29" s="37"/>
      <c r="IER29" s="37"/>
      <c r="IES29" s="37"/>
      <c r="IET29" s="37"/>
      <c r="IEU29" s="37"/>
      <c r="IEV29" s="37"/>
      <c r="IEW29" s="37"/>
      <c r="IEX29" s="37"/>
      <c r="IEY29" s="37"/>
      <c r="IEZ29" s="37"/>
      <c r="IFA29" s="37"/>
      <c r="IFB29" s="37"/>
      <c r="IFC29" s="37"/>
      <c r="IFD29" s="37"/>
      <c r="IFE29" s="37"/>
      <c r="IFF29" s="37"/>
      <c r="IFG29" s="37"/>
      <c r="IFH29" s="37"/>
      <c r="IFI29" s="37"/>
      <c r="IFJ29" s="37"/>
      <c r="IFK29" s="37"/>
      <c r="IFL29" s="37"/>
      <c r="IFM29" s="37"/>
      <c r="IFN29" s="37"/>
      <c r="IFO29" s="37"/>
      <c r="IFP29" s="37"/>
      <c r="IFQ29" s="37"/>
      <c r="IFR29" s="37"/>
      <c r="IFS29" s="37"/>
      <c r="IFT29" s="37"/>
      <c r="IFU29" s="37"/>
      <c r="IFV29" s="37"/>
      <c r="IFW29" s="37"/>
      <c r="IFX29" s="37"/>
      <c r="IFY29" s="37"/>
      <c r="IFZ29" s="37"/>
      <c r="IGA29" s="37"/>
      <c r="IGB29" s="37"/>
      <c r="IGC29" s="37"/>
      <c r="IGD29" s="37"/>
      <c r="IGE29" s="37"/>
      <c r="IGF29" s="37"/>
      <c r="IGG29" s="37"/>
      <c r="IGH29" s="37"/>
      <c r="IGI29" s="37"/>
      <c r="IGJ29" s="37"/>
      <c r="IGK29" s="37"/>
      <c r="IGL29" s="37"/>
      <c r="IGM29" s="37"/>
      <c r="IGN29" s="37"/>
      <c r="IGO29" s="37"/>
      <c r="IGP29" s="37"/>
      <c r="IGQ29" s="37"/>
      <c r="IGR29" s="37"/>
      <c r="IGS29" s="37"/>
      <c r="IGT29" s="37"/>
      <c r="IGU29" s="37"/>
      <c r="IGV29" s="37"/>
      <c r="IGW29" s="37"/>
      <c r="IGX29" s="37"/>
      <c r="IGY29" s="37"/>
      <c r="IGZ29" s="37"/>
      <c r="IHA29" s="37"/>
      <c r="IHB29" s="37"/>
      <c r="IHC29" s="37"/>
      <c r="IHD29" s="37"/>
      <c r="IHE29" s="37"/>
      <c r="IHF29" s="37"/>
      <c r="IHG29" s="37"/>
      <c r="IHH29" s="37"/>
      <c r="IHI29" s="37"/>
      <c r="IHJ29" s="37"/>
      <c r="IHK29" s="37"/>
      <c r="IHL29" s="37"/>
      <c r="IHM29" s="37"/>
      <c r="IHN29" s="37"/>
      <c r="IHO29" s="37"/>
      <c r="IHP29" s="37"/>
      <c r="IHQ29" s="37"/>
      <c r="IHR29" s="37"/>
      <c r="IHS29" s="37"/>
      <c r="IHT29" s="37"/>
      <c r="IHU29" s="37"/>
      <c r="IHV29" s="37"/>
      <c r="IHW29" s="37"/>
      <c r="IHX29" s="37"/>
      <c r="IHY29" s="37"/>
      <c r="IHZ29" s="37"/>
      <c r="IIA29" s="37"/>
      <c r="IIB29" s="37"/>
      <c r="IIC29" s="37"/>
      <c r="IID29" s="37"/>
      <c r="IIE29" s="37"/>
      <c r="IIF29" s="37"/>
      <c r="IIG29" s="37"/>
      <c r="IIH29" s="37"/>
      <c r="III29" s="37"/>
      <c r="IIJ29" s="37"/>
      <c r="IIK29" s="37"/>
      <c r="IIL29" s="37"/>
      <c r="IIM29" s="37"/>
      <c r="IIN29" s="37"/>
      <c r="IIO29" s="37"/>
      <c r="IIP29" s="37"/>
      <c r="IIQ29" s="37"/>
      <c r="IIR29" s="37"/>
      <c r="IIS29" s="37"/>
      <c r="IIT29" s="37"/>
      <c r="IIU29" s="37"/>
      <c r="IIV29" s="37"/>
      <c r="IIW29" s="37"/>
      <c r="IIX29" s="37"/>
      <c r="IIY29" s="37"/>
      <c r="IIZ29" s="37"/>
      <c r="IJA29" s="37"/>
      <c r="IJB29" s="37"/>
      <c r="IJC29" s="37"/>
      <c r="IJD29" s="37"/>
      <c r="IJE29" s="37"/>
      <c r="IJF29" s="37"/>
      <c r="IJG29" s="37"/>
      <c r="IJH29" s="37"/>
      <c r="IJI29" s="37"/>
      <c r="IJJ29" s="37"/>
      <c r="IJK29" s="37"/>
      <c r="IJL29" s="37"/>
      <c r="IJM29" s="37"/>
      <c r="IJN29" s="37"/>
      <c r="IJO29" s="37"/>
      <c r="IJP29" s="37"/>
      <c r="IJQ29" s="37"/>
      <c r="IJR29" s="37"/>
      <c r="IJS29" s="37"/>
      <c r="IJT29" s="37"/>
      <c r="IJU29" s="37"/>
      <c r="IJV29" s="37"/>
      <c r="IJW29" s="37"/>
      <c r="IJX29" s="37"/>
      <c r="IJY29" s="37"/>
      <c r="IJZ29" s="37"/>
      <c r="IKA29" s="37"/>
      <c r="IKB29" s="37"/>
      <c r="IKC29" s="37"/>
      <c r="IKD29" s="37"/>
      <c r="IKE29" s="37"/>
      <c r="IKF29" s="37"/>
      <c r="IKG29" s="37"/>
      <c r="IKH29" s="37"/>
      <c r="IKI29" s="37"/>
      <c r="IKJ29" s="37"/>
      <c r="IKK29" s="37"/>
      <c r="IKL29" s="37"/>
      <c r="IKM29" s="37"/>
      <c r="IKN29" s="37"/>
      <c r="IKO29" s="37"/>
      <c r="IKP29" s="37"/>
      <c r="IKQ29" s="37"/>
      <c r="IKR29" s="37"/>
      <c r="IKS29" s="37"/>
      <c r="IKT29" s="37"/>
      <c r="IKU29" s="37"/>
      <c r="IKV29" s="37"/>
      <c r="IKW29" s="37"/>
      <c r="IKX29" s="37"/>
      <c r="IKY29" s="37"/>
      <c r="IKZ29" s="37"/>
      <c r="ILA29" s="37"/>
      <c r="ILB29" s="37"/>
      <c r="ILC29" s="37"/>
      <c r="ILD29" s="37"/>
      <c r="ILE29" s="37"/>
      <c r="ILF29" s="37"/>
      <c r="ILG29" s="37"/>
      <c r="ILH29" s="37"/>
      <c r="ILI29" s="37"/>
      <c r="ILJ29" s="37"/>
      <c r="ILK29" s="37"/>
      <c r="ILL29" s="37"/>
      <c r="ILM29" s="37"/>
      <c r="ILN29" s="37"/>
      <c r="ILO29" s="37"/>
      <c r="ILP29" s="37"/>
      <c r="ILQ29" s="37"/>
      <c r="ILR29" s="37"/>
      <c r="ILS29" s="37"/>
      <c r="ILT29" s="37"/>
      <c r="ILU29" s="37"/>
      <c r="ILV29" s="37"/>
      <c r="ILW29" s="37"/>
      <c r="ILX29" s="37"/>
      <c r="ILY29" s="37"/>
      <c r="ILZ29" s="37"/>
      <c r="IMA29" s="37"/>
      <c r="IMB29" s="37"/>
      <c r="IMC29" s="37"/>
      <c r="IMD29" s="37"/>
      <c r="IME29" s="37"/>
      <c r="IMF29" s="37"/>
      <c r="IMG29" s="37"/>
      <c r="IMH29" s="37"/>
      <c r="IMI29" s="37"/>
      <c r="IMJ29" s="37"/>
      <c r="IMK29" s="37"/>
      <c r="IML29" s="37"/>
      <c r="IMM29" s="37"/>
      <c r="IMN29" s="37"/>
      <c r="IMO29" s="37"/>
      <c r="IMP29" s="37"/>
      <c r="IMQ29" s="37"/>
      <c r="IMR29" s="37"/>
      <c r="IMS29" s="37"/>
      <c r="IMT29" s="37"/>
      <c r="IMU29" s="37"/>
      <c r="IMV29" s="37"/>
      <c r="IMW29" s="37"/>
      <c r="IMX29" s="37"/>
      <c r="IMY29" s="37"/>
      <c r="IMZ29" s="37"/>
      <c r="INA29" s="37"/>
      <c r="INB29" s="37"/>
      <c r="INC29" s="37"/>
      <c r="IND29" s="37"/>
      <c r="INE29" s="37"/>
      <c r="INF29" s="37"/>
      <c r="ING29" s="37"/>
      <c r="INH29" s="37"/>
      <c r="INI29" s="37"/>
      <c r="INJ29" s="37"/>
      <c r="INK29" s="37"/>
      <c r="INL29" s="37"/>
      <c r="INM29" s="37"/>
      <c r="INN29" s="37"/>
      <c r="INO29" s="37"/>
      <c r="INP29" s="37"/>
      <c r="INQ29" s="37"/>
      <c r="INR29" s="37"/>
      <c r="INS29" s="37"/>
      <c r="INT29" s="37"/>
      <c r="INU29" s="37"/>
      <c r="INV29" s="37"/>
      <c r="INW29" s="37"/>
      <c r="INX29" s="37"/>
      <c r="INY29" s="37"/>
      <c r="INZ29" s="37"/>
      <c r="IOA29" s="37"/>
      <c r="IOB29" s="37"/>
      <c r="IOC29" s="37"/>
      <c r="IOD29" s="37"/>
      <c r="IOE29" s="37"/>
      <c r="IOF29" s="37"/>
      <c r="IOG29" s="37"/>
      <c r="IOH29" s="37"/>
      <c r="IOI29" s="37"/>
      <c r="IOJ29" s="37"/>
      <c r="IOK29" s="37"/>
      <c r="IOL29" s="37"/>
      <c r="IOM29" s="37"/>
      <c r="ION29" s="37"/>
      <c r="IOO29" s="37"/>
      <c r="IOP29" s="37"/>
      <c r="IOQ29" s="37"/>
      <c r="IOR29" s="37"/>
      <c r="IOS29" s="37"/>
      <c r="IOT29" s="37"/>
      <c r="IOU29" s="37"/>
      <c r="IOV29" s="37"/>
      <c r="IOW29" s="37"/>
      <c r="IOX29" s="37"/>
      <c r="IOY29" s="37"/>
      <c r="IOZ29" s="37"/>
      <c r="IPA29" s="37"/>
      <c r="IPB29" s="37"/>
      <c r="IPC29" s="37"/>
      <c r="IPD29" s="37"/>
      <c r="IPE29" s="37"/>
      <c r="IPF29" s="37"/>
      <c r="IPG29" s="37"/>
      <c r="IPH29" s="37"/>
      <c r="IPI29" s="37"/>
      <c r="IPJ29" s="37"/>
      <c r="IPK29" s="37"/>
      <c r="IPL29" s="37"/>
      <c r="IPM29" s="37"/>
      <c r="IPN29" s="37"/>
      <c r="IPO29" s="37"/>
      <c r="IPP29" s="37"/>
      <c r="IPQ29" s="37"/>
      <c r="IPR29" s="37"/>
      <c r="IPS29" s="37"/>
      <c r="IPT29" s="37"/>
      <c r="IPU29" s="37"/>
      <c r="IPV29" s="37"/>
      <c r="IPW29" s="37"/>
      <c r="IPX29" s="37"/>
      <c r="IPY29" s="37"/>
      <c r="IPZ29" s="37"/>
      <c r="IQA29" s="37"/>
      <c r="IQB29" s="37"/>
      <c r="IQC29" s="37"/>
      <c r="IQD29" s="37"/>
      <c r="IQE29" s="37"/>
      <c r="IQF29" s="37"/>
      <c r="IQG29" s="37"/>
      <c r="IQH29" s="37"/>
      <c r="IQI29" s="37"/>
      <c r="IQJ29" s="37"/>
      <c r="IQK29" s="37"/>
      <c r="IQL29" s="37"/>
      <c r="IQM29" s="37"/>
      <c r="IQN29" s="37"/>
      <c r="IQO29" s="37"/>
      <c r="IQP29" s="37"/>
      <c r="IQQ29" s="37"/>
      <c r="IQR29" s="37"/>
      <c r="IQS29" s="37"/>
      <c r="IQT29" s="37"/>
      <c r="IQU29" s="37"/>
      <c r="IQV29" s="37"/>
      <c r="IQW29" s="37"/>
      <c r="IQX29" s="37"/>
      <c r="IQY29" s="37"/>
      <c r="IQZ29" s="37"/>
      <c r="IRA29" s="37"/>
      <c r="IRB29" s="37"/>
      <c r="IRC29" s="37"/>
      <c r="IRD29" s="37"/>
      <c r="IRE29" s="37"/>
      <c r="IRF29" s="37"/>
      <c r="IRG29" s="37"/>
      <c r="IRH29" s="37"/>
      <c r="IRI29" s="37"/>
      <c r="IRJ29" s="37"/>
      <c r="IRK29" s="37"/>
      <c r="IRL29" s="37"/>
      <c r="IRM29" s="37"/>
      <c r="IRN29" s="37"/>
      <c r="IRO29" s="37"/>
      <c r="IRP29" s="37"/>
      <c r="IRQ29" s="37"/>
      <c r="IRR29" s="37"/>
      <c r="IRS29" s="37"/>
      <c r="IRT29" s="37"/>
      <c r="IRU29" s="37"/>
      <c r="IRV29" s="37"/>
      <c r="IRW29" s="37"/>
      <c r="IRX29" s="37"/>
      <c r="IRY29" s="37"/>
      <c r="IRZ29" s="37"/>
      <c r="ISA29" s="37"/>
      <c r="ISB29" s="37"/>
      <c r="ISC29" s="37"/>
      <c r="ISD29" s="37"/>
      <c r="ISE29" s="37"/>
      <c r="ISF29" s="37"/>
      <c r="ISG29" s="37"/>
      <c r="ISH29" s="37"/>
      <c r="ISI29" s="37"/>
      <c r="ISJ29" s="37"/>
      <c r="ISK29" s="37"/>
      <c r="ISL29" s="37"/>
      <c r="ISM29" s="37"/>
      <c r="ISN29" s="37"/>
      <c r="ISO29" s="37"/>
      <c r="ISP29" s="37"/>
      <c r="ISQ29" s="37"/>
      <c r="ISR29" s="37"/>
      <c r="ISS29" s="37"/>
      <c r="IST29" s="37"/>
      <c r="ISU29" s="37"/>
      <c r="ISV29" s="37"/>
      <c r="ISW29" s="37"/>
      <c r="ISX29" s="37"/>
      <c r="ISY29" s="37"/>
      <c r="ISZ29" s="37"/>
      <c r="ITA29" s="37"/>
      <c r="ITB29" s="37"/>
      <c r="ITC29" s="37"/>
      <c r="ITD29" s="37"/>
      <c r="ITE29" s="37"/>
      <c r="ITF29" s="37"/>
      <c r="ITG29" s="37"/>
      <c r="ITH29" s="37"/>
      <c r="ITI29" s="37"/>
      <c r="ITJ29" s="37"/>
      <c r="ITK29" s="37"/>
      <c r="ITL29" s="37"/>
      <c r="ITM29" s="37"/>
      <c r="ITN29" s="37"/>
      <c r="ITO29" s="37"/>
      <c r="ITP29" s="37"/>
      <c r="ITQ29" s="37"/>
      <c r="ITR29" s="37"/>
      <c r="ITS29" s="37"/>
      <c r="ITT29" s="37"/>
      <c r="ITU29" s="37"/>
      <c r="ITV29" s="37"/>
      <c r="ITW29" s="37"/>
      <c r="ITX29" s="37"/>
      <c r="ITY29" s="37"/>
      <c r="ITZ29" s="37"/>
      <c r="IUA29" s="37"/>
      <c r="IUB29" s="37"/>
      <c r="IUC29" s="37"/>
      <c r="IUD29" s="37"/>
      <c r="IUE29" s="37"/>
      <c r="IUF29" s="37"/>
      <c r="IUG29" s="37"/>
      <c r="IUH29" s="37"/>
      <c r="IUI29" s="37"/>
      <c r="IUJ29" s="37"/>
      <c r="IUK29" s="37"/>
      <c r="IUL29" s="37"/>
      <c r="IUM29" s="37"/>
      <c r="IUN29" s="37"/>
      <c r="IUO29" s="37"/>
      <c r="IUP29" s="37"/>
      <c r="IUQ29" s="37"/>
      <c r="IUR29" s="37"/>
      <c r="IUS29" s="37"/>
      <c r="IUT29" s="37"/>
      <c r="IUU29" s="37"/>
      <c r="IUV29" s="37"/>
      <c r="IUW29" s="37"/>
      <c r="IUX29" s="37"/>
      <c r="IUY29" s="37"/>
      <c r="IUZ29" s="37"/>
      <c r="IVA29" s="37"/>
      <c r="IVB29" s="37"/>
      <c r="IVC29" s="37"/>
      <c r="IVD29" s="37"/>
      <c r="IVE29" s="37"/>
      <c r="IVF29" s="37"/>
      <c r="IVG29" s="37"/>
      <c r="IVH29" s="37"/>
      <c r="IVI29" s="37"/>
      <c r="IVJ29" s="37"/>
      <c r="IVK29" s="37"/>
      <c r="IVL29" s="37"/>
      <c r="IVM29" s="37"/>
      <c r="IVN29" s="37"/>
      <c r="IVO29" s="37"/>
      <c r="IVP29" s="37"/>
      <c r="IVQ29" s="37"/>
      <c r="IVR29" s="37"/>
      <c r="IVS29" s="37"/>
      <c r="IVT29" s="37"/>
      <c r="IVU29" s="37"/>
      <c r="IVV29" s="37"/>
      <c r="IVW29" s="37"/>
      <c r="IVX29" s="37"/>
      <c r="IVY29" s="37"/>
      <c r="IVZ29" s="37"/>
      <c r="IWA29" s="37"/>
      <c r="IWB29" s="37"/>
      <c r="IWC29" s="37"/>
      <c r="IWD29" s="37"/>
      <c r="IWE29" s="37"/>
      <c r="IWF29" s="37"/>
      <c r="IWG29" s="37"/>
      <c r="IWH29" s="37"/>
      <c r="IWI29" s="37"/>
      <c r="IWJ29" s="37"/>
      <c r="IWK29" s="37"/>
      <c r="IWL29" s="37"/>
      <c r="IWM29" s="37"/>
      <c r="IWN29" s="37"/>
      <c r="IWO29" s="37"/>
      <c r="IWP29" s="37"/>
      <c r="IWQ29" s="37"/>
      <c r="IWR29" s="37"/>
      <c r="IWS29" s="37"/>
      <c r="IWT29" s="37"/>
      <c r="IWU29" s="37"/>
      <c r="IWV29" s="37"/>
      <c r="IWW29" s="37"/>
      <c r="IWX29" s="37"/>
      <c r="IWY29" s="37"/>
      <c r="IWZ29" s="37"/>
      <c r="IXA29" s="37"/>
      <c r="IXB29" s="37"/>
      <c r="IXC29" s="37"/>
      <c r="IXD29" s="37"/>
      <c r="IXE29" s="37"/>
      <c r="IXF29" s="37"/>
      <c r="IXG29" s="37"/>
      <c r="IXH29" s="37"/>
      <c r="IXI29" s="37"/>
      <c r="IXJ29" s="37"/>
      <c r="IXK29" s="37"/>
      <c r="IXL29" s="37"/>
      <c r="IXM29" s="37"/>
      <c r="IXN29" s="37"/>
      <c r="IXO29" s="37"/>
      <c r="IXP29" s="37"/>
      <c r="IXQ29" s="37"/>
      <c r="IXR29" s="37"/>
      <c r="IXS29" s="37"/>
      <c r="IXT29" s="37"/>
      <c r="IXU29" s="37"/>
      <c r="IXV29" s="37"/>
      <c r="IXW29" s="37"/>
      <c r="IXX29" s="37"/>
      <c r="IXY29" s="37"/>
      <c r="IXZ29" s="37"/>
      <c r="IYA29" s="37"/>
      <c r="IYB29" s="37"/>
      <c r="IYC29" s="37"/>
      <c r="IYD29" s="37"/>
      <c r="IYE29" s="37"/>
      <c r="IYF29" s="37"/>
      <c r="IYG29" s="37"/>
      <c r="IYH29" s="37"/>
      <c r="IYI29" s="37"/>
      <c r="IYJ29" s="37"/>
      <c r="IYK29" s="37"/>
      <c r="IYL29" s="37"/>
      <c r="IYM29" s="37"/>
      <c r="IYN29" s="37"/>
      <c r="IYO29" s="37"/>
      <c r="IYP29" s="37"/>
      <c r="IYQ29" s="37"/>
      <c r="IYR29" s="37"/>
      <c r="IYS29" s="37"/>
      <c r="IYT29" s="37"/>
      <c r="IYU29" s="37"/>
      <c r="IYV29" s="37"/>
      <c r="IYW29" s="37"/>
      <c r="IYX29" s="37"/>
      <c r="IYY29" s="37"/>
      <c r="IYZ29" s="37"/>
      <c r="IZA29" s="37"/>
      <c r="IZB29" s="37"/>
      <c r="IZC29" s="37"/>
      <c r="IZD29" s="37"/>
      <c r="IZE29" s="37"/>
      <c r="IZF29" s="37"/>
      <c r="IZG29" s="37"/>
      <c r="IZH29" s="37"/>
      <c r="IZI29" s="37"/>
      <c r="IZJ29" s="37"/>
      <c r="IZK29" s="37"/>
      <c r="IZL29" s="37"/>
      <c r="IZM29" s="37"/>
      <c r="IZN29" s="37"/>
      <c r="IZO29" s="37"/>
      <c r="IZP29" s="37"/>
      <c r="IZQ29" s="37"/>
      <c r="IZR29" s="37"/>
      <c r="IZS29" s="37"/>
      <c r="IZT29" s="37"/>
      <c r="IZU29" s="37"/>
      <c r="IZV29" s="37"/>
      <c r="IZW29" s="37"/>
      <c r="IZX29" s="37"/>
      <c r="IZY29" s="37"/>
      <c r="IZZ29" s="37"/>
      <c r="JAA29" s="37"/>
      <c r="JAB29" s="37"/>
      <c r="JAC29" s="37"/>
      <c r="JAD29" s="37"/>
      <c r="JAE29" s="37"/>
      <c r="JAF29" s="37"/>
      <c r="JAG29" s="37"/>
      <c r="JAH29" s="37"/>
      <c r="JAI29" s="37"/>
      <c r="JAJ29" s="37"/>
      <c r="JAK29" s="37"/>
      <c r="JAL29" s="37"/>
      <c r="JAM29" s="37"/>
      <c r="JAN29" s="37"/>
      <c r="JAO29" s="37"/>
      <c r="JAP29" s="37"/>
      <c r="JAQ29" s="37"/>
      <c r="JAR29" s="37"/>
      <c r="JAS29" s="37"/>
      <c r="JAT29" s="37"/>
      <c r="JAU29" s="37"/>
      <c r="JAV29" s="37"/>
      <c r="JAW29" s="37"/>
      <c r="JAX29" s="37"/>
      <c r="JAY29" s="37"/>
      <c r="JAZ29" s="37"/>
      <c r="JBA29" s="37"/>
      <c r="JBB29" s="37"/>
      <c r="JBC29" s="37"/>
      <c r="JBD29" s="37"/>
      <c r="JBE29" s="37"/>
      <c r="JBF29" s="37"/>
      <c r="JBG29" s="37"/>
      <c r="JBH29" s="37"/>
      <c r="JBI29" s="37"/>
      <c r="JBJ29" s="37"/>
      <c r="JBK29" s="37"/>
      <c r="JBL29" s="37"/>
      <c r="JBM29" s="37"/>
      <c r="JBN29" s="37"/>
      <c r="JBO29" s="37"/>
      <c r="JBP29" s="37"/>
      <c r="JBQ29" s="37"/>
      <c r="JBR29" s="37"/>
      <c r="JBS29" s="37"/>
      <c r="JBT29" s="37"/>
      <c r="JBU29" s="37"/>
      <c r="JBV29" s="37"/>
      <c r="JBW29" s="37"/>
      <c r="JBX29" s="37"/>
      <c r="JBY29" s="37"/>
      <c r="JBZ29" s="37"/>
      <c r="JCA29" s="37"/>
      <c r="JCB29" s="37"/>
      <c r="JCC29" s="37"/>
      <c r="JCD29" s="37"/>
      <c r="JCE29" s="37"/>
      <c r="JCF29" s="37"/>
      <c r="JCG29" s="37"/>
      <c r="JCH29" s="37"/>
      <c r="JCI29" s="37"/>
      <c r="JCJ29" s="37"/>
      <c r="JCK29" s="37"/>
      <c r="JCL29" s="37"/>
      <c r="JCM29" s="37"/>
      <c r="JCN29" s="37"/>
      <c r="JCO29" s="37"/>
      <c r="JCP29" s="37"/>
      <c r="JCQ29" s="37"/>
      <c r="JCR29" s="37"/>
      <c r="JCS29" s="37"/>
      <c r="JCT29" s="37"/>
      <c r="JCU29" s="37"/>
      <c r="JCV29" s="37"/>
      <c r="JCW29" s="37"/>
      <c r="JCX29" s="37"/>
      <c r="JCY29" s="37"/>
      <c r="JCZ29" s="37"/>
      <c r="JDA29" s="37"/>
      <c r="JDB29" s="37"/>
      <c r="JDC29" s="37"/>
      <c r="JDD29" s="37"/>
      <c r="JDE29" s="37"/>
      <c r="JDF29" s="37"/>
      <c r="JDG29" s="37"/>
      <c r="JDH29" s="37"/>
      <c r="JDI29" s="37"/>
      <c r="JDJ29" s="37"/>
      <c r="JDK29" s="37"/>
      <c r="JDL29" s="37"/>
      <c r="JDM29" s="37"/>
      <c r="JDN29" s="37"/>
      <c r="JDO29" s="37"/>
      <c r="JDP29" s="37"/>
      <c r="JDQ29" s="37"/>
      <c r="JDR29" s="37"/>
      <c r="JDS29" s="37"/>
      <c r="JDT29" s="37"/>
      <c r="JDU29" s="37"/>
      <c r="JDV29" s="37"/>
      <c r="JDW29" s="37"/>
      <c r="JDX29" s="37"/>
      <c r="JDY29" s="37"/>
      <c r="JDZ29" s="37"/>
      <c r="JEA29" s="37"/>
      <c r="JEB29" s="37"/>
      <c r="JEC29" s="37"/>
      <c r="JED29" s="37"/>
      <c r="JEE29" s="37"/>
      <c r="JEF29" s="37"/>
      <c r="JEG29" s="37"/>
      <c r="JEH29" s="37"/>
      <c r="JEI29" s="37"/>
      <c r="JEJ29" s="37"/>
      <c r="JEK29" s="37"/>
      <c r="JEL29" s="37"/>
      <c r="JEM29" s="37"/>
      <c r="JEN29" s="37"/>
      <c r="JEO29" s="37"/>
      <c r="JEP29" s="37"/>
      <c r="JEQ29" s="37"/>
      <c r="JER29" s="37"/>
      <c r="JES29" s="37"/>
      <c r="JET29" s="37"/>
      <c r="JEU29" s="37"/>
      <c r="JEV29" s="37"/>
      <c r="JEW29" s="37"/>
      <c r="JEX29" s="37"/>
      <c r="JEY29" s="37"/>
      <c r="JEZ29" s="37"/>
      <c r="JFA29" s="37"/>
      <c r="JFB29" s="37"/>
      <c r="JFC29" s="37"/>
      <c r="JFD29" s="37"/>
      <c r="JFE29" s="37"/>
      <c r="JFF29" s="37"/>
      <c r="JFG29" s="37"/>
      <c r="JFH29" s="37"/>
      <c r="JFI29" s="37"/>
      <c r="JFJ29" s="37"/>
      <c r="JFK29" s="37"/>
      <c r="JFL29" s="37"/>
      <c r="JFM29" s="37"/>
      <c r="JFN29" s="37"/>
      <c r="JFO29" s="37"/>
      <c r="JFP29" s="37"/>
      <c r="JFQ29" s="37"/>
      <c r="JFR29" s="37"/>
      <c r="JFS29" s="37"/>
      <c r="JFT29" s="37"/>
      <c r="JFU29" s="37"/>
      <c r="JFV29" s="37"/>
      <c r="JFW29" s="37"/>
      <c r="JFX29" s="37"/>
      <c r="JFY29" s="37"/>
      <c r="JFZ29" s="37"/>
      <c r="JGA29" s="37"/>
      <c r="JGB29" s="37"/>
      <c r="JGC29" s="37"/>
      <c r="JGD29" s="37"/>
      <c r="JGE29" s="37"/>
      <c r="JGF29" s="37"/>
      <c r="JGG29" s="37"/>
      <c r="JGH29" s="37"/>
      <c r="JGI29" s="37"/>
      <c r="JGJ29" s="37"/>
      <c r="JGK29" s="37"/>
      <c r="JGL29" s="37"/>
      <c r="JGM29" s="37"/>
      <c r="JGN29" s="37"/>
      <c r="JGO29" s="37"/>
      <c r="JGP29" s="37"/>
      <c r="JGQ29" s="37"/>
      <c r="JGR29" s="37"/>
      <c r="JGS29" s="37"/>
      <c r="JGT29" s="37"/>
      <c r="JGU29" s="37"/>
      <c r="JGV29" s="37"/>
      <c r="JGW29" s="37"/>
      <c r="JGX29" s="37"/>
      <c r="JGY29" s="37"/>
      <c r="JGZ29" s="37"/>
      <c r="JHA29" s="37"/>
      <c r="JHB29" s="37"/>
      <c r="JHC29" s="37"/>
      <c r="JHD29" s="37"/>
      <c r="JHE29" s="37"/>
      <c r="JHF29" s="37"/>
      <c r="JHG29" s="37"/>
      <c r="JHH29" s="37"/>
      <c r="JHI29" s="37"/>
      <c r="JHJ29" s="37"/>
      <c r="JHK29" s="37"/>
      <c r="JHL29" s="37"/>
      <c r="JHM29" s="37"/>
      <c r="JHN29" s="37"/>
      <c r="JHO29" s="37"/>
      <c r="JHP29" s="37"/>
      <c r="JHQ29" s="37"/>
      <c r="JHR29" s="37"/>
      <c r="JHS29" s="37"/>
      <c r="JHT29" s="37"/>
      <c r="JHU29" s="37"/>
      <c r="JHV29" s="37"/>
      <c r="JHW29" s="37"/>
      <c r="JHX29" s="37"/>
      <c r="JHY29" s="37"/>
      <c r="JHZ29" s="37"/>
      <c r="JIA29" s="37"/>
      <c r="JIB29" s="37"/>
      <c r="JIC29" s="37"/>
      <c r="JID29" s="37"/>
      <c r="JIE29" s="37"/>
      <c r="JIF29" s="37"/>
      <c r="JIG29" s="37"/>
      <c r="JIH29" s="37"/>
      <c r="JII29" s="37"/>
      <c r="JIJ29" s="37"/>
      <c r="JIK29" s="37"/>
      <c r="JIL29" s="37"/>
      <c r="JIM29" s="37"/>
      <c r="JIN29" s="37"/>
      <c r="JIO29" s="37"/>
      <c r="JIP29" s="37"/>
      <c r="JIQ29" s="37"/>
      <c r="JIR29" s="37"/>
      <c r="JIS29" s="37"/>
      <c r="JIT29" s="37"/>
      <c r="JIU29" s="37"/>
      <c r="JIV29" s="37"/>
      <c r="JIW29" s="37"/>
      <c r="JIX29" s="37"/>
      <c r="JIY29" s="37"/>
      <c r="JIZ29" s="37"/>
      <c r="JJA29" s="37"/>
      <c r="JJB29" s="37"/>
      <c r="JJC29" s="37"/>
      <c r="JJD29" s="37"/>
      <c r="JJE29" s="37"/>
      <c r="JJF29" s="37"/>
      <c r="JJG29" s="37"/>
      <c r="JJH29" s="37"/>
      <c r="JJI29" s="37"/>
      <c r="JJJ29" s="37"/>
      <c r="JJK29" s="37"/>
      <c r="JJL29" s="37"/>
      <c r="JJM29" s="37"/>
      <c r="JJN29" s="37"/>
      <c r="JJO29" s="37"/>
      <c r="JJP29" s="37"/>
      <c r="JJQ29" s="37"/>
      <c r="JJR29" s="37"/>
      <c r="JJS29" s="37"/>
      <c r="JJT29" s="37"/>
      <c r="JJU29" s="37"/>
      <c r="JJV29" s="37"/>
      <c r="JJW29" s="37"/>
      <c r="JJX29" s="37"/>
      <c r="JJY29" s="37"/>
      <c r="JJZ29" s="37"/>
      <c r="JKA29" s="37"/>
      <c r="JKB29" s="37"/>
      <c r="JKC29" s="37"/>
      <c r="JKD29" s="37"/>
      <c r="JKE29" s="37"/>
      <c r="JKF29" s="37"/>
      <c r="JKG29" s="37"/>
      <c r="JKH29" s="37"/>
      <c r="JKI29" s="37"/>
      <c r="JKJ29" s="37"/>
      <c r="JKK29" s="37"/>
      <c r="JKL29" s="37"/>
      <c r="JKM29" s="37"/>
      <c r="JKN29" s="37"/>
      <c r="JKO29" s="37"/>
      <c r="JKP29" s="37"/>
      <c r="JKQ29" s="37"/>
      <c r="JKR29" s="37"/>
      <c r="JKS29" s="37"/>
      <c r="JKT29" s="37"/>
      <c r="JKU29" s="37"/>
      <c r="JKV29" s="37"/>
      <c r="JKW29" s="37"/>
      <c r="JKX29" s="37"/>
      <c r="JKY29" s="37"/>
      <c r="JKZ29" s="37"/>
      <c r="JLA29" s="37"/>
      <c r="JLB29" s="37"/>
      <c r="JLC29" s="37"/>
      <c r="JLD29" s="37"/>
      <c r="JLE29" s="37"/>
      <c r="JLF29" s="37"/>
      <c r="JLG29" s="37"/>
      <c r="JLH29" s="37"/>
      <c r="JLI29" s="37"/>
      <c r="JLJ29" s="37"/>
      <c r="JLK29" s="37"/>
      <c r="JLL29" s="37"/>
      <c r="JLM29" s="37"/>
      <c r="JLN29" s="37"/>
      <c r="JLO29" s="37"/>
      <c r="JLP29" s="37"/>
      <c r="JLQ29" s="37"/>
      <c r="JLR29" s="37"/>
      <c r="JLS29" s="37"/>
      <c r="JLT29" s="37"/>
      <c r="JLU29" s="37"/>
      <c r="JLV29" s="37"/>
      <c r="JLW29" s="37"/>
      <c r="JLX29" s="37"/>
      <c r="JLY29" s="37"/>
      <c r="JLZ29" s="37"/>
      <c r="JMA29" s="37"/>
      <c r="JMB29" s="37"/>
      <c r="JMC29" s="37"/>
      <c r="JMD29" s="37"/>
      <c r="JME29" s="37"/>
      <c r="JMF29" s="37"/>
      <c r="JMG29" s="37"/>
      <c r="JMH29" s="37"/>
      <c r="JMI29" s="37"/>
      <c r="JMJ29" s="37"/>
      <c r="JMK29" s="37"/>
      <c r="JML29" s="37"/>
      <c r="JMM29" s="37"/>
      <c r="JMN29" s="37"/>
      <c r="JMO29" s="37"/>
      <c r="JMP29" s="37"/>
      <c r="JMQ29" s="37"/>
      <c r="JMR29" s="37"/>
      <c r="JMS29" s="37"/>
      <c r="JMT29" s="37"/>
      <c r="JMU29" s="37"/>
      <c r="JMV29" s="37"/>
      <c r="JMW29" s="37"/>
      <c r="JMX29" s="37"/>
      <c r="JMY29" s="37"/>
      <c r="JMZ29" s="37"/>
      <c r="JNA29" s="37"/>
      <c r="JNB29" s="37"/>
      <c r="JNC29" s="37"/>
      <c r="JND29" s="37"/>
      <c r="JNE29" s="37"/>
      <c r="JNF29" s="37"/>
      <c r="JNG29" s="37"/>
      <c r="JNH29" s="37"/>
      <c r="JNI29" s="37"/>
      <c r="JNJ29" s="37"/>
      <c r="JNK29" s="37"/>
      <c r="JNL29" s="37"/>
      <c r="JNM29" s="37"/>
      <c r="JNN29" s="37"/>
      <c r="JNO29" s="37"/>
      <c r="JNP29" s="37"/>
      <c r="JNQ29" s="37"/>
      <c r="JNR29" s="37"/>
      <c r="JNS29" s="37"/>
      <c r="JNT29" s="37"/>
      <c r="JNU29" s="37"/>
      <c r="JNV29" s="37"/>
      <c r="JNW29" s="37"/>
      <c r="JNX29" s="37"/>
      <c r="JNY29" s="37"/>
      <c r="JNZ29" s="37"/>
      <c r="JOA29" s="37"/>
      <c r="JOB29" s="37"/>
      <c r="JOC29" s="37"/>
      <c r="JOD29" s="37"/>
      <c r="JOE29" s="37"/>
      <c r="JOF29" s="37"/>
      <c r="JOG29" s="37"/>
      <c r="JOH29" s="37"/>
      <c r="JOI29" s="37"/>
      <c r="JOJ29" s="37"/>
      <c r="JOK29" s="37"/>
      <c r="JOL29" s="37"/>
      <c r="JOM29" s="37"/>
      <c r="JON29" s="37"/>
      <c r="JOO29" s="37"/>
      <c r="JOP29" s="37"/>
      <c r="JOQ29" s="37"/>
      <c r="JOR29" s="37"/>
      <c r="JOS29" s="37"/>
      <c r="JOT29" s="37"/>
      <c r="JOU29" s="37"/>
      <c r="JOV29" s="37"/>
      <c r="JOW29" s="37"/>
      <c r="JOX29" s="37"/>
      <c r="JOY29" s="37"/>
      <c r="JOZ29" s="37"/>
      <c r="JPA29" s="37"/>
      <c r="JPB29" s="37"/>
      <c r="JPC29" s="37"/>
      <c r="JPD29" s="37"/>
      <c r="JPE29" s="37"/>
      <c r="JPF29" s="37"/>
      <c r="JPG29" s="37"/>
      <c r="JPH29" s="37"/>
      <c r="JPI29" s="37"/>
      <c r="JPJ29" s="37"/>
      <c r="JPK29" s="37"/>
      <c r="JPL29" s="37"/>
      <c r="JPM29" s="37"/>
      <c r="JPN29" s="37"/>
      <c r="JPO29" s="37"/>
      <c r="JPP29" s="37"/>
      <c r="JPQ29" s="37"/>
      <c r="JPR29" s="37"/>
      <c r="JPS29" s="37"/>
      <c r="JPT29" s="37"/>
      <c r="JPU29" s="37"/>
      <c r="JPV29" s="37"/>
      <c r="JPW29" s="37"/>
      <c r="JPX29" s="37"/>
      <c r="JPY29" s="37"/>
      <c r="JPZ29" s="37"/>
      <c r="JQA29" s="37"/>
      <c r="JQB29" s="37"/>
      <c r="JQC29" s="37"/>
      <c r="JQD29" s="37"/>
      <c r="JQE29" s="37"/>
      <c r="JQF29" s="37"/>
      <c r="JQG29" s="37"/>
      <c r="JQH29" s="37"/>
      <c r="JQI29" s="37"/>
      <c r="JQJ29" s="37"/>
      <c r="JQK29" s="37"/>
      <c r="JQL29" s="37"/>
      <c r="JQM29" s="37"/>
      <c r="JQN29" s="37"/>
      <c r="JQO29" s="37"/>
      <c r="JQP29" s="37"/>
      <c r="JQQ29" s="37"/>
      <c r="JQR29" s="37"/>
      <c r="JQS29" s="37"/>
      <c r="JQT29" s="37"/>
      <c r="JQU29" s="37"/>
      <c r="JQV29" s="37"/>
      <c r="JQW29" s="37"/>
      <c r="JQX29" s="37"/>
      <c r="JQY29" s="37"/>
      <c r="JQZ29" s="37"/>
      <c r="JRA29" s="37"/>
      <c r="JRB29" s="37"/>
      <c r="JRC29" s="37"/>
      <c r="JRD29" s="37"/>
      <c r="JRE29" s="37"/>
      <c r="JRF29" s="37"/>
      <c r="JRG29" s="37"/>
      <c r="JRH29" s="37"/>
      <c r="JRI29" s="37"/>
      <c r="JRJ29" s="37"/>
      <c r="JRK29" s="37"/>
      <c r="JRL29" s="37"/>
      <c r="JRM29" s="37"/>
      <c r="JRN29" s="37"/>
      <c r="JRO29" s="37"/>
      <c r="JRP29" s="37"/>
      <c r="JRQ29" s="37"/>
      <c r="JRR29" s="37"/>
      <c r="JRS29" s="37"/>
      <c r="JRT29" s="37"/>
      <c r="JRU29" s="37"/>
      <c r="JRV29" s="37"/>
      <c r="JRW29" s="37"/>
      <c r="JRX29" s="37"/>
      <c r="JRY29" s="37"/>
      <c r="JRZ29" s="37"/>
      <c r="JSA29" s="37"/>
      <c r="JSB29" s="37"/>
      <c r="JSC29" s="37"/>
      <c r="JSD29" s="37"/>
      <c r="JSE29" s="37"/>
      <c r="JSF29" s="37"/>
      <c r="JSG29" s="37"/>
      <c r="JSH29" s="37"/>
      <c r="JSI29" s="37"/>
      <c r="JSJ29" s="37"/>
      <c r="JSK29" s="37"/>
      <c r="JSL29" s="37"/>
      <c r="JSM29" s="37"/>
      <c r="JSN29" s="37"/>
      <c r="JSO29" s="37"/>
      <c r="JSP29" s="37"/>
      <c r="JSQ29" s="37"/>
      <c r="JSR29" s="37"/>
      <c r="JSS29" s="37"/>
      <c r="JST29" s="37"/>
      <c r="JSU29" s="37"/>
      <c r="JSV29" s="37"/>
      <c r="JSW29" s="37"/>
      <c r="JSX29" s="37"/>
      <c r="JSY29" s="37"/>
      <c r="JSZ29" s="37"/>
      <c r="JTA29" s="37"/>
      <c r="JTB29" s="37"/>
      <c r="JTC29" s="37"/>
      <c r="JTD29" s="37"/>
      <c r="JTE29" s="37"/>
      <c r="JTF29" s="37"/>
      <c r="JTG29" s="37"/>
      <c r="JTH29" s="37"/>
      <c r="JTI29" s="37"/>
      <c r="JTJ29" s="37"/>
      <c r="JTK29" s="37"/>
      <c r="JTL29" s="37"/>
      <c r="JTM29" s="37"/>
      <c r="JTN29" s="37"/>
      <c r="JTO29" s="37"/>
      <c r="JTP29" s="37"/>
      <c r="JTQ29" s="37"/>
      <c r="JTR29" s="37"/>
      <c r="JTS29" s="37"/>
      <c r="JTT29" s="37"/>
      <c r="JTU29" s="37"/>
      <c r="JTV29" s="37"/>
      <c r="JTW29" s="37"/>
      <c r="JTX29" s="37"/>
      <c r="JTY29" s="37"/>
      <c r="JTZ29" s="37"/>
      <c r="JUA29" s="37"/>
      <c r="JUB29" s="37"/>
      <c r="JUC29" s="37"/>
      <c r="JUD29" s="37"/>
      <c r="JUE29" s="37"/>
      <c r="JUF29" s="37"/>
      <c r="JUG29" s="37"/>
      <c r="JUH29" s="37"/>
      <c r="JUI29" s="37"/>
      <c r="JUJ29" s="37"/>
      <c r="JUK29" s="37"/>
      <c r="JUL29" s="37"/>
      <c r="JUM29" s="37"/>
      <c r="JUN29" s="37"/>
      <c r="JUO29" s="37"/>
      <c r="JUP29" s="37"/>
      <c r="JUQ29" s="37"/>
      <c r="JUR29" s="37"/>
      <c r="JUS29" s="37"/>
      <c r="JUT29" s="37"/>
      <c r="JUU29" s="37"/>
      <c r="JUV29" s="37"/>
      <c r="JUW29" s="37"/>
      <c r="JUX29" s="37"/>
      <c r="JUY29" s="37"/>
      <c r="JUZ29" s="37"/>
      <c r="JVA29" s="37"/>
      <c r="JVB29" s="37"/>
      <c r="JVC29" s="37"/>
      <c r="JVD29" s="37"/>
      <c r="JVE29" s="37"/>
      <c r="JVF29" s="37"/>
      <c r="JVG29" s="37"/>
      <c r="JVH29" s="37"/>
      <c r="JVI29" s="37"/>
      <c r="JVJ29" s="37"/>
      <c r="JVK29" s="37"/>
      <c r="JVL29" s="37"/>
      <c r="JVM29" s="37"/>
      <c r="JVN29" s="37"/>
      <c r="JVO29" s="37"/>
      <c r="JVP29" s="37"/>
      <c r="JVQ29" s="37"/>
      <c r="JVR29" s="37"/>
      <c r="JVS29" s="37"/>
      <c r="JVT29" s="37"/>
      <c r="JVU29" s="37"/>
      <c r="JVV29" s="37"/>
      <c r="JVW29" s="37"/>
      <c r="JVX29" s="37"/>
      <c r="JVY29" s="37"/>
      <c r="JVZ29" s="37"/>
      <c r="JWA29" s="37"/>
      <c r="JWB29" s="37"/>
      <c r="JWC29" s="37"/>
      <c r="JWD29" s="37"/>
      <c r="JWE29" s="37"/>
      <c r="JWF29" s="37"/>
      <c r="JWG29" s="37"/>
      <c r="JWH29" s="37"/>
      <c r="JWI29" s="37"/>
      <c r="JWJ29" s="37"/>
      <c r="JWK29" s="37"/>
      <c r="JWL29" s="37"/>
      <c r="JWM29" s="37"/>
      <c r="JWN29" s="37"/>
      <c r="JWO29" s="37"/>
      <c r="JWP29" s="37"/>
      <c r="JWQ29" s="37"/>
      <c r="JWR29" s="37"/>
      <c r="JWS29" s="37"/>
      <c r="JWT29" s="37"/>
      <c r="JWU29" s="37"/>
      <c r="JWV29" s="37"/>
      <c r="JWW29" s="37"/>
      <c r="JWX29" s="37"/>
      <c r="JWY29" s="37"/>
      <c r="JWZ29" s="37"/>
      <c r="JXA29" s="37"/>
      <c r="JXB29" s="37"/>
      <c r="JXC29" s="37"/>
      <c r="JXD29" s="37"/>
      <c r="JXE29" s="37"/>
      <c r="JXF29" s="37"/>
      <c r="JXG29" s="37"/>
      <c r="JXH29" s="37"/>
      <c r="JXI29" s="37"/>
      <c r="JXJ29" s="37"/>
      <c r="JXK29" s="37"/>
      <c r="JXL29" s="37"/>
      <c r="JXM29" s="37"/>
      <c r="JXN29" s="37"/>
      <c r="JXO29" s="37"/>
      <c r="JXP29" s="37"/>
      <c r="JXQ29" s="37"/>
      <c r="JXR29" s="37"/>
      <c r="JXS29" s="37"/>
      <c r="JXT29" s="37"/>
      <c r="JXU29" s="37"/>
      <c r="JXV29" s="37"/>
      <c r="JXW29" s="37"/>
      <c r="JXX29" s="37"/>
      <c r="JXY29" s="37"/>
      <c r="JXZ29" s="37"/>
      <c r="JYA29" s="37"/>
      <c r="JYB29" s="37"/>
      <c r="JYC29" s="37"/>
      <c r="JYD29" s="37"/>
      <c r="JYE29" s="37"/>
      <c r="JYF29" s="37"/>
      <c r="JYG29" s="37"/>
      <c r="JYH29" s="37"/>
      <c r="JYI29" s="37"/>
      <c r="JYJ29" s="37"/>
      <c r="JYK29" s="37"/>
      <c r="JYL29" s="37"/>
      <c r="JYM29" s="37"/>
      <c r="JYN29" s="37"/>
      <c r="JYO29" s="37"/>
      <c r="JYP29" s="37"/>
      <c r="JYQ29" s="37"/>
      <c r="JYR29" s="37"/>
      <c r="JYS29" s="37"/>
      <c r="JYT29" s="37"/>
      <c r="JYU29" s="37"/>
      <c r="JYV29" s="37"/>
      <c r="JYW29" s="37"/>
      <c r="JYX29" s="37"/>
      <c r="JYY29" s="37"/>
      <c r="JYZ29" s="37"/>
      <c r="JZA29" s="37"/>
      <c r="JZB29" s="37"/>
      <c r="JZC29" s="37"/>
      <c r="JZD29" s="37"/>
      <c r="JZE29" s="37"/>
      <c r="JZF29" s="37"/>
      <c r="JZG29" s="37"/>
      <c r="JZH29" s="37"/>
      <c r="JZI29" s="37"/>
      <c r="JZJ29" s="37"/>
      <c r="JZK29" s="37"/>
      <c r="JZL29" s="37"/>
      <c r="JZM29" s="37"/>
      <c r="JZN29" s="37"/>
      <c r="JZO29" s="37"/>
      <c r="JZP29" s="37"/>
      <c r="JZQ29" s="37"/>
      <c r="JZR29" s="37"/>
      <c r="JZS29" s="37"/>
      <c r="JZT29" s="37"/>
      <c r="JZU29" s="37"/>
      <c r="JZV29" s="37"/>
      <c r="JZW29" s="37"/>
      <c r="JZX29" s="37"/>
      <c r="JZY29" s="37"/>
      <c r="JZZ29" s="37"/>
      <c r="KAA29" s="37"/>
      <c r="KAB29" s="37"/>
      <c r="KAC29" s="37"/>
      <c r="KAD29" s="37"/>
      <c r="KAE29" s="37"/>
      <c r="KAF29" s="37"/>
      <c r="KAG29" s="37"/>
      <c r="KAH29" s="37"/>
      <c r="KAI29" s="37"/>
      <c r="KAJ29" s="37"/>
      <c r="KAK29" s="37"/>
      <c r="KAL29" s="37"/>
      <c r="KAM29" s="37"/>
      <c r="KAN29" s="37"/>
      <c r="KAO29" s="37"/>
      <c r="KAP29" s="37"/>
      <c r="KAQ29" s="37"/>
      <c r="KAR29" s="37"/>
      <c r="KAS29" s="37"/>
      <c r="KAT29" s="37"/>
      <c r="KAU29" s="37"/>
      <c r="KAV29" s="37"/>
      <c r="KAW29" s="37"/>
      <c r="KAX29" s="37"/>
      <c r="KAY29" s="37"/>
      <c r="KAZ29" s="37"/>
      <c r="KBA29" s="37"/>
      <c r="KBB29" s="37"/>
      <c r="KBC29" s="37"/>
      <c r="KBD29" s="37"/>
      <c r="KBE29" s="37"/>
      <c r="KBF29" s="37"/>
      <c r="KBG29" s="37"/>
      <c r="KBH29" s="37"/>
      <c r="KBI29" s="37"/>
      <c r="KBJ29" s="37"/>
      <c r="KBK29" s="37"/>
      <c r="KBL29" s="37"/>
      <c r="KBM29" s="37"/>
      <c r="KBN29" s="37"/>
      <c r="KBO29" s="37"/>
      <c r="KBP29" s="37"/>
      <c r="KBQ29" s="37"/>
      <c r="KBR29" s="37"/>
      <c r="KBS29" s="37"/>
      <c r="KBT29" s="37"/>
      <c r="KBU29" s="37"/>
      <c r="KBV29" s="37"/>
      <c r="KBW29" s="37"/>
      <c r="KBX29" s="37"/>
      <c r="KBY29" s="37"/>
      <c r="KBZ29" s="37"/>
      <c r="KCA29" s="37"/>
    </row>
    <row r="30" spans="1:16381" ht="15" customHeight="1" x14ac:dyDescent="0.35">
      <c r="A30" s="31" t="s">
        <v>13</v>
      </c>
      <c r="B30" s="52">
        <v>0</v>
      </c>
      <c r="C30" s="53"/>
    </row>
    <row r="31" spans="1:16381" ht="10.5" customHeight="1" x14ac:dyDescent="0.35">
      <c r="A31" s="31" t="s">
        <v>14</v>
      </c>
      <c r="B31" s="52">
        <v>0</v>
      </c>
      <c r="C31" s="53"/>
    </row>
    <row r="32" spans="1:16381" ht="18.5" customHeight="1" thickBot="1" x14ac:dyDescent="0.4">
      <c r="A32" s="32" t="s">
        <v>24</v>
      </c>
      <c r="B32" s="54">
        <v>0</v>
      </c>
      <c r="C32" s="55"/>
    </row>
    <row r="33" spans="1:7515" ht="12.5" customHeight="1" thickBot="1" x14ac:dyDescent="0.4">
      <c r="A33" s="33" t="s">
        <v>15</v>
      </c>
      <c r="B33" s="56">
        <f>SUM(B27:B32)</f>
        <v>0</v>
      </c>
      <c r="C33" s="57"/>
    </row>
    <row r="34" spans="1:7515" ht="18" customHeight="1" thickBot="1" x14ac:dyDescent="0.4">
      <c r="A34" s="28"/>
      <c r="B34" s="29"/>
      <c r="C34" s="29"/>
    </row>
    <row r="35" spans="1:7515" s="11" customFormat="1" ht="16.5" customHeight="1" thickBot="1" x14ac:dyDescent="0.4">
      <c r="A35" s="22" t="s">
        <v>41</v>
      </c>
      <c r="B35" s="23"/>
      <c r="C35" s="24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  <c r="IX35" s="37"/>
      <c r="IY35" s="37"/>
      <c r="IZ35" s="37"/>
      <c r="JA35" s="37"/>
      <c r="JB35" s="37"/>
      <c r="JC35" s="37"/>
      <c r="JD35" s="37"/>
      <c r="JE35" s="37"/>
      <c r="JF35" s="37"/>
      <c r="JG35" s="37"/>
      <c r="JH35" s="37"/>
      <c r="JI35" s="37"/>
      <c r="JJ35" s="37"/>
      <c r="JK35" s="37"/>
      <c r="JL35" s="37"/>
      <c r="JM35" s="37"/>
      <c r="JN35" s="37"/>
      <c r="JO35" s="37"/>
      <c r="JP35" s="37"/>
      <c r="JQ35" s="37"/>
      <c r="JR35" s="37"/>
      <c r="JS35" s="37"/>
      <c r="JT35" s="37"/>
      <c r="JU35" s="37"/>
      <c r="JV35" s="37"/>
      <c r="JW35" s="37"/>
      <c r="JX35" s="37"/>
      <c r="JY35" s="37"/>
      <c r="JZ35" s="37"/>
      <c r="KA35" s="37"/>
      <c r="KB35" s="37"/>
      <c r="KC35" s="37"/>
      <c r="KD35" s="37"/>
      <c r="KE35" s="37"/>
      <c r="KF35" s="37"/>
      <c r="KG35" s="37"/>
      <c r="KH35" s="37"/>
      <c r="KI35" s="37"/>
      <c r="KJ35" s="37"/>
      <c r="KK35" s="37"/>
      <c r="KL35" s="37"/>
      <c r="KM35" s="37"/>
      <c r="KN35" s="37"/>
      <c r="KO35" s="37"/>
      <c r="KP35" s="37"/>
      <c r="KQ35" s="37"/>
      <c r="KR35" s="37"/>
      <c r="KS35" s="37"/>
      <c r="KT35" s="37"/>
      <c r="KU35" s="37"/>
      <c r="KV35" s="37"/>
      <c r="KW35" s="37"/>
      <c r="KX35" s="37"/>
      <c r="KY35" s="37"/>
      <c r="KZ35" s="37"/>
      <c r="LA35" s="37"/>
      <c r="LB35" s="37"/>
      <c r="LC35" s="37"/>
      <c r="LD35" s="37"/>
      <c r="LE35" s="37"/>
      <c r="LF35" s="37"/>
      <c r="LG35" s="37"/>
      <c r="LH35" s="37"/>
      <c r="LI35" s="37"/>
      <c r="LJ35" s="37"/>
      <c r="LK35" s="37"/>
      <c r="LL35" s="37"/>
      <c r="LM35" s="37"/>
      <c r="LN35" s="37"/>
      <c r="LO35" s="37"/>
      <c r="LP35" s="37"/>
      <c r="LQ35" s="37"/>
      <c r="LR35" s="37"/>
      <c r="LS35" s="37"/>
      <c r="LT35" s="37"/>
      <c r="LU35" s="37"/>
      <c r="LV35" s="37"/>
      <c r="LW35" s="37"/>
      <c r="LX35" s="37"/>
      <c r="LY35" s="37"/>
      <c r="LZ35" s="37"/>
      <c r="MA35" s="37"/>
      <c r="MB35" s="37"/>
      <c r="MC35" s="37"/>
      <c r="MD35" s="37"/>
      <c r="ME35" s="37"/>
      <c r="MF35" s="37"/>
      <c r="MG35" s="37"/>
      <c r="MH35" s="37"/>
      <c r="MI35" s="37"/>
      <c r="MJ35" s="37"/>
      <c r="MK35" s="37"/>
      <c r="ML35" s="37"/>
      <c r="MM35" s="37"/>
      <c r="MN35" s="37"/>
      <c r="MO35" s="37"/>
      <c r="MP35" s="37"/>
      <c r="MQ35" s="37"/>
      <c r="MR35" s="37"/>
      <c r="MS35" s="37"/>
      <c r="MT35" s="37"/>
      <c r="MU35" s="37"/>
      <c r="MV35" s="37"/>
      <c r="MW35" s="37"/>
      <c r="MX35" s="37"/>
      <c r="MY35" s="37"/>
      <c r="MZ35" s="37"/>
      <c r="NA35" s="37"/>
      <c r="NB35" s="37"/>
      <c r="NC35" s="37"/>
      <c r="ND35" s="37"/>
      <c r="NE35" s="37"/>
      <c r="NF35" s="37"/>
      <c r="NG35" s="37"/>
      <c r="NH35" s="37"/>
      <c r="NI35" s="37"/>
      <c r="NJ35" s="37"/>
      <c r="NK35" s="37"/>
      <c r="NL35" s="37"/>
      <c r="NM35" s="37"/>
      <c r="NN35" s="37"/>
      <c r="NO35" s="37"/>
      <c r="NP35" s="37"/>
      <c r="NQ35" s="37"/>
      <c r="NR35" s="37"/>
      <c r="NS35" s="37"/>
      <c r="NT35" s="37"/>
      <c r="NU35" s="37"/>
      <c r="NV35" s="37"/>
      <c r="NW35" s="37"/>
      <c r="NX35" s="37"/>
      <c r="NY35" s="37"/>
      <c r="NZ35" s="37"/>
      <c r="OA35" s="37"/>
      <c r="OB35" s="37"/>
      <c r="OC35" s="37"/>
      <c r="OD35" s="37"/>
      <c r="OE35" s="37"/>
      <c r="OF35" s="37"/>
      <c r="OG35" s="37"/>
      <c r="OH35" s="37"/>
      <c r="OI35" s="37"/>
      <c r="OJ35" s="37"/>
      <c r="OK35" s="37"/>
      <c r="OL35" s="37"/>
      <c r="OM35" s="37"/>
      <c r="ON35" s="37"/>
      <c r="OO35" s="37"/>
      <c r="OP35" s="37"/>
      <c r="OQ35" s="37"/>
      <c r="OR35" s="37"/>
      <c r="OS35" s="37"/>
      <c r="OT35" s="37"/>
      <c r="OU35" s="37"/>
      <c r="OV35" s="37"/>
      <c r="OW35" s="37"/>
      <c r="OX35" s="37"/>
      <c r="OY35" s="37"/>
      <c r="OZ35" s="37"/>
      <c r="PA35" s="37"/>
      <c r="PB35" s="37"/>
      <c r="PC35" s="37"/>
      <c r="PD35" s="37"/>
      <c r="PE35" s="37"/>
      <c r="PF35" s="37"/>
      <c r="PG35" s="37"/>
      <c r="PH35" s="37"/>
      <c r="PI35" s="37"/>
      <c r="PJ35" s="37"/>
      <c r="PK35" s="37"/>
      <c r="PL35" s="37"/>
      <c r="PM35" s="37"/>
      <c r="PN35" s="37"/>
      <c r="PO35" s="37"/>
      <c r="PP35" s="37"/>
      <c r="PQ35" s="37"/>
      <c r="PR35" s="37"/>
      <c r="PS35" s="37"/>
      <c r="PT35" s="37"/>
      <c r="PU35" s="37"/>
      <c r="PV35" s="37"/>
      <c r="PW35" s="37"/>
      <c r="PX35" s="37"/>
      <c r="PY35" s="37"/>
      <c r="PZ35" s="37"/>
      <c r="QA35" s="37"/>
      <c r="QB35" s="37"/>
      <c r="QC35" s="37"/>
      <c r="QD35" s="37"/>
      <c r="QE35" s="37"/>
      <c r="QF35" s="37"/>
      <c r="QG35" s="37"/>
      <c r="QH35" s="37"/>
      <c r="QI35" s="37"/>
      <c r="QJ35" s="37"/>
      <c r="QK35" s="37"/>
      <c r="QL35" s="37"/>
      <c r="QM35" s="37"/>
      <c r="QN35" s="37"/>
      <c r="QO35" s="37"/>
      <c r="QP35" s="37"/>
      <c r="QQ35" s="37"/>
      <c r="QR35" s="37"/>
      <c r="QS35" s="37"/>
      <c r="QT35" s="37"/>
      <c r="QU35" s="37"/>
      <c r="QV35" s="37"/>
      <c r="QW35" s="37"/>
      <c r="QX35" s="37"/>
      <c r="QY35" s="37"/>
      <c r="QZ35" s="37"/>
      <c r="RA35" s="37"/>
      <c r="RB35" s="37"/>
      <c r="RC35" s="37"/>
      <c r="RD35" s="37"/>
      <c r="RE35" s="37"/>
      <c r="RF35" s="37"/>
      <c r="RG35" s="37"/>
      <c r="RH35" s="37"/>
      <c r="RI35" s="37"/>
      <c r="RJ35" s="37"/>
      <c r="RK35" s="37"/>
      <c r="RL35" s="37"/>
      <c r="RM35" s="37"/>
      <c r="RN35" s="37"/>
      <c r="RO35" s="37"/>
      <c r="RP35" s="37"/>
      <c r="RQ35" s="37"/>
      <c r="RR35" s="37"/>
      <c r="RS35" s="37"/>
      <c r="RT35" s="37"/>
      <c r="RU35" s="37"/>
      <c r="RV35" s="37"/>
      <c r="RW35" s="37"/>
      <c r="RX35" s="37"/>
      <c r="RY35" s="37"/>
      <c r="RZ35" s="37"/>
      <c r="SA35" s="37"/>
      <c r="SB35" s="37"/>
      <c r="SC35" s="37"/>
      <c r="SD35" s="37"/>
      <c r="SE35" s="37"/>
      <c r="SF35" s="37"/>
      <c r="SG35" s="37"/>
      <c r="SH35" s="37"/>
      <c r="SI35" s="37"/>
      <c r="SJ35" s="37"/>
      <c r="SK35" s="37"/>
      <c r="SL35" s="37"/>
      <c r="SM35" s="37"/>
      <c r="SN35" s="37"/>
      <c r="SO35" s="37"/>
      <c r="SP35" s="37"/>
      <c r="SQ35" s="37"/>
      <c r="SR35" s="37"/>
      <c r="SS35" s="37"/>
      <c r="ST35" s="37"/>
      <c r="SU35" s="37"/>
      <c r="SV35" s="37"/>
      <c r="SW35" s="37"/>
      <c r="SX35" s="37"/>
      <c r="SY35" s="37"/>
      <c r="SZ35" s="37"/>
      <c r="TA35" s="37"/>
      <c r="TB35" s="37"/>
      <c r="TC35" s="37"/>
      <c r="TD35" s="37"/>
      <c r="TE35" s="37"/>
      <c r="TF35" s="37"/>
      <c r="TG35" s="37"/>
      <c r="TH35" s="37"/>
      <c r="TI35" s="37"/>
      <c r="TJ35" s="37"/>
      <c r="TK35" s="37"/>
      <c r="TL35" s="37"/>
      <c r="TM35" s="37"/>
      <c r="TN35" s="37"/>
      <c r="TO35" s="37"/>
      <c r="TP35" s="37"/>
      <c r="TQ35" s="37"/>
      <c r="TR35" s="37"/>
      <c r="TS35" s="37"/>
      <c r="TT35" s="37"/>
      <c r="TU35" s="37"/>
      <c r="TV35" s="37"/>
      <c r="TW35" s="37"/>
      <c r="TX35" s="37"/>
      <c r="TY35" s="37"/>
      <c r="TZ35" s="37"/>
      <c r="UA35" s="37"/>
      <c r="UB35" s="37"/>
      <c r="UC35" s="37"/>
      <c r="UD35" s="37"/>
      <c r="UE35" s="37"/>
      <c r="UF35" s="37"/>
      <c r="UG35" s="37"/>
      <c r="UH35" s="37"/>
      <c r="UI35" s="37"/>
      <c r="UJ35" s="37"/>
      <c r="UK35" s="37"/>
      <c r="UL35" s="37"/>
      <c r="UM35" s="37"/>
      <c r="UN35" s="37"/>
      <c r="UO35" s="37"/>
      <c r="UP35" s="37"/>
      <c r="UQ35" s="37"/>
      <c r="UR35" s="37"/>
      <c r="US35" s="37"/>
      <c r="UT35" s="37"/>
      <c r="UU35" s="37"/>
      <c r="UV35" s="37"/>
      <c r="UW35" s="37"/>
      <c r="UX35" s="37"/>
      <c r="UY35" s="37"/>
      <c r="UZ35" s="37"/>
      <c r="VA35" s="37"/>
      <c r="VB35" s="37"/>
      <c r="VC35" s="37"/>
      <c r="VD35" s="37"/>
      <c r="VE35" s="37"/>
      <c r="VF35" s="37"/>
      <c r="VG35" s="37"/>
      <c r="VH35" s="37"/>
      <c r="VI35" s="37"/>
      <c r="VJ35" s="37"/>
      <c r="VK35" s="37"/>
      <c r="VL35" s="37"/>
      <c r="VM35" s="37"/>
      <c r="VN35" s="37"/>
      <c r="VO35" s="37"/>
      <c r="VP35" s="37"/>
      <c r="VQ35" s="37"/>
      <c r="VR35" s="37"/>
      <c r="VS35" s="37"/>
      <c r="VT35" s="37"/>
      <c r="VU35" s="37"/>
      <c r="VV35" s="37"/>
      <c r="VW35" s="37"/>
      <c r="VX35" s="37"/>
      <c r="VY35" s="37"/>
      <c r="VZ35" s="37"/>
      <c r="WA35" s="37"/>
      <c r="WB35" s="37"/>
      <c r="WC35" s="37"/>
      <c r="WD35" s="37"/>
      <c r="WE35" s="37"/>
      <c r="WF35" s="37"/>
      <c r="WG35" s="37"/>
      <c r="WH35" s="37"/>
      <c r="WI35" s="37"/>
      <c r="WJ35" s="37"/>
      <c r="WK35" s="37"/>
      <c r="WL35" s="37"/>
      <c r="WM35" s="37"/>
      <c r="WN35" s="37"/>
      <c r="WO35" s="37"/>
      <c r="WP35" s="37"/>
      <c r="WQ35" s="37"/>
      <c r="WR35" s="37"/>
      <c r="WS35" s="37"/>
      <c r="WT35" s="37"/>
      <c r="WU35" s="37"/>
      <c r="WV35" s="37"/>
      <c r="WW35" s="37"/>
      <c r="WX35" s="37"/>
      <c r="WY35" s="37"/>
      <c r="WZ35" s="37"/>
      <c r="XA35" s="37"/>
      <c r="XB35" s="37"/>
      <c r="XC35" s="37"/>
      <c r="XD35" s="37"/>
      <c r="XE35" s="37"/>
      <c r="XF35" s="37"/>
      <c r="XG35" s="37"/>
      <c r="XH35" s="37"/>
      <c r="XI35" s="37"/>
      <c r="XJ35" s="37"/>
      <c r="XK35" s="37"/>
      <c r="XL35" s="37"/>
      <c r="XM35" s="37"/>
      <c r="XN35" s="37"/>
      <c r="XO35" s="37"/>
      <c r="XP35" s="37"/>
      <c r="XQ35" s="37"/>
      <c r="XR35" s="37"/>
      <c r="XS35" s="37"/>
      <c r="XT35" s="37"/>
      <c r="XU35" s="37"/>
      <c r="XV35" s="37"/>
      <c r="XW35" s="37"/>
      <c r="XX35" s="37"/>
      <c r="XY35" s="37"/>
      <c r="XZ35" s="37"/>
      <c r="YA35" s="37"/>
      <c r="YB35" s="37"/>
      <c r="YC35" s="37"/>
      <c r="YD35" s="37"/>
      <c r="YE35" s="37"/>
      <c r="YF35" s="37"/>
      <c r="YG35" s="37"/>
      <c r="YH35" s="37"/>
      <c r="YI35" s="37"/>
      <c r="YJ35" s="37"/>
      <c r="YK35" s="37"/>
      <c r="YL35" s="37"/>
      <c r="YM35" s="37"/>
      <c r="YN35" s="37"/>
      <c r="YO35" s="37"/>
      <c r="YP35" s="37"/>
      <c r="YQ35" s="37"/>
      <c r="YR35" s="37"/>
      <c r="YS35" s="37"/>
      <c r="YT35" s="37"/>
      <c r="YU35" s="37"/>
      <c r="YV35" s="37"/>
      <c r="YW35" s="37"/>
      <c r="YX35" s="37"/>
      <c r="YY35" s="37"/>
      <c r="YZ35" s="37"/>
      <c r="ZA35" s="37"/>
      <c r="ZB35" s="37"/>
      <c r="ZC35" s="37"/>
      <c r="ZD35" s="37"/>
      <c r="ZE35" s="37"/>
      <c r="ZF35" s="37"/>
      <c r="ZG35" s="37"/>
      <c r="ZH35" s="37"/>
      <c r="ZI35" s="37"/>
      <c r="ZJ35" s="37"/>
      <c r="ZK35" s="37"/>
      <c r="ZL35" s="37"/>
      <c r="ZM35" s="37"/>
      <c r="ZN35" s="37"/>
      <c r="ZO35" s="37"/>
      <c r="ZP35" s="37"/>
      <c r="ZQ35" s="37"/>
      <c r="ZR35" s="37"/>
      <c r="ZS35" s="37"/>
      <c r="ZT35" s="37"/>
      <c r="ZU35" s="37"/>
      <c r="ZV35" s="37"/>
      <c r="ZW35" s="37"/>
      <c r="ZX35" s="37"/>
      <c r="ZY35" s="37"/>
      <c r="ZZ35" s="37"/>
      <c r="AAA35" s="37"/>
      <c r="AAB35" s="37"/>
      <c r="AAC35" s="37"/>
      <c r="AAD35" s="37"/>
      <c r="AAE35" s="37"/>
      <c r="AAF35" s="37"/>
      <c r="AAG35" s="37"/>
      <c r="AAH35" s="37"/>
      <c r="AAI35" s="37"/>
      <c r="AAJ35" s="37"/>
      <c r="AAK35" s="37"/>
      <c r="AAL35" s="37"/>
      <c r="AAM35" s="37"/>
      <c r="AAN35" s="37"/>
      <c r="AAO35" s="37"/>
      <c r="AAP35" s="37"/>
      <c r="AAQ35" s="37"/>
      <c r="AAR35" s="37"/>
      <c r="AAS35" s="37"/>
      <c r="AAT35" s="37"/>
      <c r="AAU35" s="37"/>
      <c r="AAV35" s="37"/>
      <c r="AAW35" s="37"/>
      <c r="AAX35" s="37"/>
      <c r="AAY35" s="37"/>
      <c r="AAZ35" s="37"/>
      <c r="ABA35" s="37"/>
      <c r="ABB35" s="37"/>
      <c r="ABC35" s="37"/>
      <c r="ABD35" s="37"/>
      <c r="ABE35" s="37"/>
      <c r="ABF35" s="37"/>
      <c r="ABG35" s="37"/>
      <c r="ABH35" s="37"/>
      <c r="ABI35" s="37"/>
      <c r="ABJ35" s="37"/>
      <c r="ABK35" s="37"/>
      <c r="ABL35" s="37"/>
      <c r="ABM35" s="37"/>
      <c r="ABN35" s="37"/>
      <c r="ABO35" s="37"/>
      <c r="ABP35" s="37"/>
      <c r="ABQ35" s="37"/>
      <c r="ABR35" s="37"/>
      <c r="ABS35" s="37"/>
      <c r="ABT35" s="37"/>
      <c r="ABU35" s="37"/>
      <c r="ABV35" s="37"/>
      <c r="ABW35" s="37"/>
      <c r="ABX35" s="37"/>
      <c r="ABY35" s="37"/>
      <c r="ABZ35" s="37"/>
      <c r="ACA35" s="37"/>
      <c r="ACB35" s="37"/>
      <c r="ACC35" s="37"/>
      <c r="ACD35" s="37"/>
      <c r="ACE35" s="37"/>
      <c r="ACF35" s="37"/>
      <c r="ACG35" s="37"/>
      <c r="ACH35" s="37"/>
      <c r="ACI35" s="37"/>
      <c r="ACJ35" s="37"/>
      <c r="ACK35" s="37"/>
      <c r="ACL35" s="37"/>
      <c r="ACM35" s="37"/>
      <c r="ACN35" s="37"/>
      <c r="ACO35" s="37"/>
      <c r="ACP35" s="37"/>
      <c r="ACQ35" s="37"/>
      <c r="ACR35" s="37"/>
      <c r="ACS35" s="37"/>
      <c r="ACT35" s="37"/>
      <c r="ACU35" s="37"/>
      <c r="ACV35" s="37"/>
      <c r="ACW35" s="37"/>
      <c r="ACX35" s="37"/>
      <c r="ACY35" s="37"/>
      <c r="ACZ35" s="37"/>
      <c r="ADA35" s="37"/>
      <c r="ADB35" s="37"/>
      <c r="ADC35" s="37"/>
      <c r="ADD35" s="37"/>
      <c r="ADE35" s="37"/>
      <c r="ADF35" s="37"/>
      <c r="ADG35" s="37"/>
      <c r="ADH35" s="37"/>
      <c r="ADI35" s="37"/>
      <c r="ADJ35" s="37"/>
      <c r="ADK35" s="37"/>
      <c r="ADL35" s="37"/>
      <c r="ADM35" s="37"/>
      <c r="ADN35" s="37"/>
      <c r="ADO35" s="37"/>
      <c r="ADP35" s="37"/>
      <c r="ADQ35" s="37"/>
      <c r="ADR35" s="37"/>
      <c r="ADS35" s="37"/>
      <c r="ADT35" s="37"/>
      <c r="ADU35" s="37"/>
      <c r="ADV35" s="37"/>
      <c r="ADW35" s="37"/>
      <c r="ADX35" s="37"/>
      <c r="ADY35" s="37"/>
      <c r="ADZ35" s="37"/>
      <c r="AEA35" s="37"/>
      <c r="AEB35" s="37"/>
      <c r="AEC35" s="37"/>
      <c r="AED35" s="37"/>
      <c r="AEE35" s="37"/>
      <c r="AEF35" s="37"/>
      <c r="AEG35" s="37"/>
      <c r="AEH35" s="37"/>
      <c r="AEI35" s="37"/>
      <c r="AEJ35" s="37"/>
      <c r="AEK35" s="37"/>
      <c r="AEL35" s="37"/>
      <c r="AEM35" s="37"/>
      <c r="AEN35" s="37"/>
      <c r="AEO35" s="37"/>
      <c r="AEP35" s="37"/>
      <c r="AEQ35" s="37"/>
      <c r="AER35" s="37"/>
      <c r="AES35" s="37"/>
      <c r="AET35" s="37"/>
      <c r="AEU35" s="37"/>
      <c r="AEV35" s="37"/>
      <c r="AEW35" s="37"/>
      <c r="AEX35" s="37"/>
      <c r="AEY35" s="37"/>
      <c r="AEZ35" s="37"/>
      <c r="AFA35" s="37"/>
      <c r="AFB35" s="37"/>
      <c r="AFC35" s="37"/>
      <c r="AFD35" s="37"/>
      <c r="AFE35" s="37"/>
      <c r="AFF35" s="37"/>
      <c r="AFG35" s="37"/>
      <c r="AFH35" s="37"/>
      <c r="AFI35" s="37"/>
      <c r="AFJ35" s="37"/>
      <c r="AFK35" s="37"/>
      <c r="AFL35" s="37"/>
      <c r="AFM35" s="37"/>
      <c r="AFN35" s="37"/>
      <c r="AFO35" s="37"/>
      <c r="AFP35" s="37"/>
      <c r="AFQ35" s="37"/>
      <c r="AFR35" s="37"/>
      <c r="AFS35" s="37"/>
      <c r="AFT35" s="37"/>
      <c r="AFU35" s="37"/>
      <c r="AFV35" s="37"/>
      <c r="AFW35" s="37"/>
      <c r="AFX35" s="37"/>
      <c r="AFY35" s="37"/>
      <c r="AFZ35" s="37"/>
      <c r="AGA35" s="37"/>
      <c r="AGB35" s="37"/>
      <c r="AGC35" s="37"/>
      <c r="AGD35" s="37"/>
      <c r="AGE35" s="37"/>
      <c r="AGF35" s="37"/>
      <c r="AGG35" s="37"/>
      <c r="AGH35" s="37"/>
      <c r="AGI35" s="37"/>
      <c r="AGJ35" s="37"/>
      <c r="AGK35" s="37"/>
      <c r="AGL35" s="37"/>
      <c r="AGM35" s="37"/>
      <c r="AGN35" s="37"/>
      <c r="AGO35" s="37"/>
      <c r="AGP35" s="37"/>
      <c r="AGQ35" s="37"/>
      <c r="AGR35" s="37"/>
      <c r="AGS35" s="37"/>
      <c r="AGT35" s="37"/>
      <c r="AGU35" s="37"/>
      <c r="AGV35" s="37"/>
      <c r="AGW35" s="37"/>
      <c r="AGX35" s="37"/>
      <c r="AGY35" s="37"/>
      <c r="AGZ35" s="37"/>
      <c r="AHA35" s="37"/>
      <c r="AHB35" s="37"/>
      <c r="AHC35" s="37"/>
      <c r="AHD35" s="37"/>
      <c r="AHE35" s="37"/>
      <c r="AHF35" s="37"/>
      <c r="AHG35" s="37"/>
      <c r="AHH35" s="37"/>
      <c r="AHI35" s="37"/>
      <c r="AHJ35" s="37"/>
      <c r="AHK35" s="37"/>
      <c r="AHL35" s="37"/>
      <c r="AHM35" s="37"/>
      <c r="AHN35" s="37"/>
      <c r="AHO35" s="37"/>
      <c r="AHP35" s="37"/>
      <c r="AHQ35" s="37"/>
      <c r="AHR35" s="37"/>
      <c r="AHS35" s="37"/>
      <c r="AHT35" s="37"/>
      <c r="AHU35" s="37"/>
      <c r="AHV35" s="37"/>
      <c r="AHW35" s="37"/>
      <c r="AHX35" s="37"/>
      <c r="AHY35" s="37"/>
      <c r="AHZ35" s="37"/>
      <c r="AIA35" s="37"/>
      <c r="AIB35" s="37"/>
      <c r="AIC35" s="37"/>
      <c r="AID35" s="37"/>
      <c r="AIE35" s="37"/>
      <c r="AIF35" s="37"/>
      <c r="AIG35" s="37"/>
      <c r="AIH35" s="37"/>
      <c r="AII35" s="37"/>
      <c r="AIJ35" s="37"/>
      <c r="AIK35" s="37"/>
      <c r="AIL35" s="37"/>
      <c r="AIM35" s="37"/>
      <c r="AIN35" s="37"/>
      <c r="AIO35" s="37"/>
      <c r="AIP35" s="37"/>
      <c r="AIQ35" s="37"/>
      <c r="AIR35" s="37"/>
      <c r="AIS35" s="37"/>
      <c r="AIT35" s="37"/>
      <c r="AIU35" s="37"/>
      <c r="AIV35" s="37"/>
      <c r="AIW35" s="37"/>
      <c r="AIX35" s="37"/>
      <c r="AIY35" s="37"/>
      <c r="AIZ35" s="37"/>
      <c r="AJA35" s="37"/>
      <c r="AJB35" s="37"/>
      <c r="AJC35" s="37"/>
      <c r="AJD35" s="37"/>
      <c r="AJE35" s="37"/>
      <c r="AJF35" s="37"/>
      <c r="AJG35" s="37"/>
      <c r="AJH35" s="37"/>
      <c r="AJI35" s="37"/>
      <c r="AJJ35" s="37"/>
      <c r="AJK35" s="37"/>
      <c r="AJL35" s="37"/>
      <c r="AJM35" s="37"/>
      <c r="AJN35" s="37"/>
      <c r="AJO35" s="37"/>
      <c r="AJP35" s="37"/>
      <c r="AJQ35" s="37"/>
      <c r="AJR35" s="37"/>
      <c r="AJS35" s="37"/>
      <c r="AJT35" s="37"/>
      <c r="AJU35" s="37"/>
      <c r="AJV35" s="37"/>
      <c r="AJW35" s="37"/>
      <c r="AJX35" s="37"/>
      <c r="AJY35" s="37"/>
      <c r="AJZ35" s="37"/>
      <c r="AKA35" s="37"/>
      <c r="AKB35" s="37"/>
      <c r="AKC35" s="37"/>
      <c r="AKD35" s="37"/>
      <c r="AKE35" s="37"/>
      <c r="AKF35" s="37"/>
      <c r="AKG35" s="37"/>
      <c r="AKH35" s="37"/>
      <c r="AKI35" s="37"/>
      <c r="AKJ35" s="37"/>
      <c r="AKK35" s="37"/>
      <c r="AKL35" s="37"/>
      <c r="AKM35" s="37"/>
      <c r="AKN35" s="37"/>
      <c r="AKO35" s="37"/>
      <c r="AKP35" s="37"/>
      <c r="AKQ35" s="37"/>
      <c r="AKR35" s="37"/>
      <c r="AKS35" s="37"/>
      <c r="AKT35" s="37"/>
      <c r="AKU35" s="37"/>
      <c r="AKV35" s="37"/>
      <c r="AKW35" s="37"/>
      <c r="AKX35" s="37"/>
      <c r="AKY35" s="37"/>
      <c r="AKZ35" s="37"/>
      <c r="ALA35" s="37"/>
      <c r="ALB35" s="37"/>
      <c r="ALC35" s="37"/>
      <c r="ALD35" s="37"/>
      <c r="ALE35" s="37"/>
      <c r="ALF35" s="37"/>
      <c r="ALG35" s="37"/>
      <c r="ALH35" s="37"/>
      <c r="ALI35" s="37"/>
      <c r="ALJ35" s="37"/>
      <c r="ALK35" s="37"/>
      <c r="ALL35" s="37"/>
      <c r="ALM35" s="37"/>
      <c r="ALN35" s="37"/>
      <c r="ALO35" s="37"/>
      <c r="ALP35" s="37"/>
      <c r="ALQ35" s="37"/>
      <c r="ALR35" s="37"/>
      <c r="ALS35" s="37"/>
      <c r="ALT35" s="37"/>
      <c r="ALU35" s="37"/>
      <c r="ALV35" s="37"/>
      <c r="ALW35" s="37"/>
      <c r="ALX35" s="37"/>
      <c r="ALY35" s="37"/>
      <c r="ALZ35" s="37"/>
      <c r="AMA35" s="37"/>
      <c r="AMB35" s="37"/>
      <c r="AMC35" s="37"/>
      <c r="AMD35" s="37"/>
      <c r="AME35" s="37"/>
      <c r="AMF35" s="37"/>
      <c r="AMG35" s="37"/>
      <c r="AMH35" s="37"/>
      <c r="AMI35" s="37"/>
      <c r="AMJ35" s="37"/>
      <c r="AMK35" s="37"/>
      <c r="AML35" s="37"/>
      <c r="AMM35" s="37"/>
      <c r="AMN35" s="37"/>
      <c r="AMO35" s="37"/>
      <c r="AMP35" s="37"/>
      <c r="AMQ35" s="37"/>
      <c r="AMR35" s="37"/>
      <c r="AMS35" s="37"/>
      <c r="AMT35" s="37"/>
      <c r="AMU35" s="37"/>
      <c r="AMV35" s="37"/>
      <c r="AMW35" s="37"/>
      <c r="AMX35" s="37"/>
      <c r="AMY35" s="37"/>
      <c r="AMZ35" s="37"/>
      <c r="ANA35" s="37"/>
      <c r="ANB35" s="37"/>
      <c r="ANC35" s="37"/>
      <c r="AND35" s="37"/>
      <c r="ANE35" s="37"/>
      <c r="ANF35" s="37"/>
      <c r="ANG35" s="37"/>
      <c r="ANH35" s="37"/>
      <c r="ANI35" s="37"/>
      <c r="ANJ35" s="37"/>
      <c r="ANK35" s="37"/>
      <c r="ANL35" s="37"/>
      <c r="ANM35" s="37"/>
      <c r="ANN35" s="37"/>
      <c r="ANO35" s="37"/>
      <c r="ANP35" s="37"/>
      <c r="ANQ35" s="37"/>
      <c r="ANR35" s="37"/>
      <c r="ANS35" s="37"/>
      <c r="ANT35" s="37"/>
      <c r="ANU35" s="37"/>
      <c r="ANV35" s="37"/>
      <c r="ANW35" s="37"/>
      <c r="ANX35" s="37"/>
      <c r="ANY35" s="37"/>
      <c r="ANZ35" s="37"/>
      <c r="AOA35" s="37"/>
      <c r="AOB35" s="37"/>
      <c r="AOC35" s="37"/>
      <c r="AOD35" s="37"/>
      <c r="AOE35" s="37"/>
      <c r="AOF35" s="37"/>
      <c r="AOG35" s="37"/>
      <c r="AOH35" s="37"/>
      <c r="AOI35" s="37"/>
      <c r="AOJ35" s="37"/>
      <c r="AOK35" s="37"/>
      <c r="AOL35" s="37"/>
      <c r="AOM35" s="37"/>
      <c r="AON35" s="37"/>
      <c r="AOO35" s="37"/>
      <c r="AOP35" s="37"/>
      <c r="AOQ35" s="37"/>
      <c r="AOR35" s="37"/>
      <c r="AOS35" s="37"/>
      <c r="AOT35" s="37"/>
      <c r="AOU35" s="37"/>
      <c r="AOV35" s="37"/>
      <c r="AOW35" s="37"/>
      <c r="AOX35" s="37"/>
      <c r="AOY35" s="37"/>
      <c r="AOZ35" s="37"/>
      <c r="APA35" s="37"/>
      <c r="APB35" s="37"/>
      <c r="APC35" s="37"/>
      <c r="APD35" s="37"/>
      <c r="APE35" s="37"/>
      <c r="APF35" s="37"/>
      <c r="APG35" s="37"/>
      <c r="APH35" s="37"/>
      <c r="API35" s="37"/>
      <c r="APJ35" s="37"/>
      <c r="APK35" s="37"/>
      <c r="APL35" s="37"/>
      <c r="APM35" s="37"/>
      <c r="APN35" s="37"/>
      <c r="APO35" s="37"/>
      <c r="APP35" s="37"/>
      <c r="APQ35" s="37"/>
      <c r="APR35" s="37"/>
      <c r="APS35" s="37"/>
      <c r="APT35" s="37"/>
      <c r="APU35" s="37"/>
      <c r="APV35" s="37"/>
      <c r="APW35" s="37"/>
      <c r="APX35" s="37"/>
      <c r="APY35" s="37"/>
      <c r="APZ35" s="37"/>
      <c r="AQA35" s="37"/>
      <c r="AQB35" s="37"/>
      <c r="AQC35" s="37"/>
      <c r="AQD35" s="37"/>
      <c r="AQE35" s="37"/>
      <c r="AQF35" s="37"/>
      <c r="AQG35" s="37"/>
      <c r="AQH35" s="37"/>
      <c r="AQI35" s="37"/>
      <c r="AQJ35" s="37"/>
      <c r="AQK35" s="37"/>
      <c r="AQL35" s="37"/>
      <c r="AQM35" s="37"/>
      <c r="AQN35" s="37"/>
      <c r="AQO35" s="37"/>
      <c r="AQP35" s="37"/>
      <c r="AQQ35" s="37"/>
      <c r="AQR35" s="37"/>
      <c r="AQS35" s="37"/>
      <c r="AQT35" s="37"/>
      <c r="AQU35" s="37"/>
      <c r="AQV35" s="37"/>
      <c r="AQW35" s="37"/>
      <c r="AQX35" s="37"/>
      <c r="AQY35" s="37"/>
      <c r="AQZ35" s="37"/>
      <c r="ARA35" s="37"/>
      <c r="ARB35" s="37"/>
      <c r="ARC35" s="37"/>
      <c r="ARD35" s="37"/>
      <c r="ARE35" s="37"/>
      <c r="ARF35" s="37"/>
      <c r="ARG35" s="37"/>
      <c r="ARH35" s="37"/>
      <c r="ARI35" s="37"/>
      <c r="ARJ35" s="37"/>
      <c r="ARK35" s="37"/>
      <c r="ARL35" s="37"/>
      <c r="ARM35" s="37"/>
      <c r="ARN35" s="37"/>
      <c r="ARO35" s="37"/>
      <c r="ARP35" s="37"/>
      <c r="ARQ35" s="37"/>
      <c r="ARR35" s="37"/>
      <c r="ARS35" s="37"/>
      <c r="ART35" s="37"/>
      <c r="ARU35" s="37"/>
      <c r="ARV35" s="37"/>
      <c r="ARW35" s="37"/>
      <c r="ARX35" s="37"/>
      <c r="ARY35" s="37"/>
      <c r="ARZ35" s="37"/>
      <c r="ASA35" s="37"/>
      <c r="ASB35" s="37"/>
      <c r="ASC35" s="37"/>
      <c r="ASD35" s="37"/>
      <c r="ASE35" s="37"/>
      <c r="ASF35" s="37"/>
      <c r="ASG35" s="37"/>
      <c r="ASH35" s="37"/>
      <c r="ASI35" s="37"/>
      <c r="ASJ35" s="37"/>
      <c r="ASK35" s="37"/>
      <c r="ASL35" s="37"/>
      <c r="ASM35" s="37"/>
      <c r="ASN35" s="37"/>
      <c r="ASO35" s="37"/>
      <c r="ASP35" s="37"/>
      <c r="ASQ35" s="37"/>
      <c r="ASR35" s="37"/>
      <c r="ASS35" s="37"/>
      <c r="AST35" s="37"/>
      <c r="ASU35" s="37"/>
      <c r="ASV35" s="37"/>
      <c r="ASW35" s="37"/>
      <c r="ASX35" s="37"/>
      <c r="ASY35" s="37"/>
      <c r="ASZ35" s="37"/>
      <c r="ATA35" s="37"/>
      <c r="ATB35" s="37"/>
      <c r="ATC35" s="37"/>
      <c r="ATD35" s="37"/>
      <c r="ATE35" s="37"/>
      <c r="ATF35" s="37"/>
      <c r="ATG35" s="37"/>
      <c r="ATH35" s="37"/>
      <c r="ATI35" s="37"/>
      <c r="ATJ35" s="37"/>
      <c r="ATK35" s="37"/>
      <c r="ATL35" s="37"/>
      <c r="ATM35" s="37"/>
      <c r="ATN35" s="37"/>
      <c r="ATO35" s="37"/>
      <c r="ATP35" s="37"/>
      <c r="ATQ35" s="37"/>
      <c r="ATR35" s="37"/>
      <c r="ATS35" s="37"/>
      <c r="ATT35" s="37"/>
      <c r="ATU35" s="37"/>
      <c r="ATV35" s="37"/>
      <c r="ATW35" s="37"/>
      <c r="ATX35" s="37"/>
      <c r="ATY35" s="37"/>
      <c r="ATZ35" s="37"/>
      <c r="AUA35" s="37"/>
      <c r="AUB35" s="37"/>
      <c r="AUC35" s="37"/>
      <c r="AUD35" s="37"/>
      <c r="AUE35" s="37"/>
      <c r="AUF35" s="37"/>
      <c r="AUG35" s="37"/>
      <c r="AUH35" s="37"/>
      <c r="AUI35" s="37"/>
      <c r="AUJ35" s="37"/>
      <c r="AUK35" s="37"/>
      <c r="AUL35" s="37"/>
      <c r="AUM35" s="37"/>
      <c r="AUN35" s="37"/>
      <c r="AUO35" s="37"/>
      <c r="AUP35" s="37"/>
      <c r="AUQ35" s="37"/>
      <c r="AUR35" s="37"/>
      <c r="AUS35" s="37"/>
      <c r="AUT35" s="37"/>
      <c r="AUU35" s="37"/>
      <c r="AUV35" s="37"/>
      <c r="AUW35" s="37"/>
      <c r="AUX35" s="37"/>
      <c r="AUY35" s="37"/>
      <c r="AUZ35" s="37"/>
      <c r="AVA35" s="37"/>
      <c r="AVB35" s="37"/>
      <c r="AVC35" s="37"/>
      <c r="AVD35" s="37"/>
      <c r="AVE35" s="37"/>
      <c r="AVF35" s="37"/>
      <c r="AVG35" s="37"/>
      <c r="AVH35" s="37"/>
      <c r="AVI35" s="37"/>
      <c r="AVJ35" s="37"/>
      <c r="AVK35" s="37"/>
      <c r="AVL35" s="37"/>
      <c r="AVM35" s="37"/>
      <c r="AVN35" s="37"/>
      <c r="AVO35" s="37"/>
      <c r="AVP35" s="37"/>
      <c r="AVQ35" s="37"/>
      <c r="AVR35" s="37"/>
      <c r="AVS35" s="37"/>
      <c r="AVT35" s="37"/>
      <c r="AVU35" s="37"/>
      <c r="AVV35" s="37"/>
      <c r="AVW35" s="37"/>
      <c r="AVX35" s="37"/>
      <c r="AVY35" s="37"/>
      <c r="AVZ35" s="37"/>
      <c r="AWA35" s="37"/>
      <c r="AWB35" s="37"/>
      <c r="AWC35" s="37"/>
      <c r="AWD35" s="37"/>
      <c r="AWE35" s="37"/>
      <c r="AWF35" s="37"/>
      <c r="AWG35" s="37"/>
      <c r="AWH35" s="37"/>
      <c r="AWI35" s="37"/>
      <c r="AWJ35" s="37"/>
      <c r="AWK35" s="37"/>
      <c r="AWL35" s="37"/>
      <c r="AWM35" s="37"/>
      <c r="AWN35" s="37"/>
      <c r="AWO35" s="37"/>
      <c r="AWP35" s="37"/>
      <c r="AWQ35" s="37"/>
      <c r="AWR35" s="37"/>
      <c r="AWS35" s="37"/>
      <c r="AWT35" s="37"/>
      <c r="AWU35" s="37"/>
      <c r="AWV35" s="37"/>
      <c r="AWW35" s="37"/>
      <c r="AWX35" s="37"/>
      <c r="AWY35" s="37"/>
      <c r="AWZ35" s="37"/>
      <c r="AXA35" s="37"/>
      <c r="AXB35" s="37"/>
      <c r="AXC35" s="37"/>
      <c r="AXD35" s="37"/>
      <c r="AXE35" s="37"/>
      <c r="AXF35" s="37"/>
      <c r="AXG35" s="37"/>
      <c r="AXH35" s="37"/>
      <c r="AXI35" s="37"/>
      <c r="AXJ35" s="37"/>
      <c r="AXK35" s="37"/>
      <c r="AXL35" s="37"/>
      <c r="AXM35" s="37"/>
      <c r="AXN35" s="37"/>
      <c r="AXO35" s="37"/>
      <c r="AXP35" s="37"/>
      <c r="AXQ35" s="37"/>
      <c r="AXR35" s="37"/>
      <c r="AXS35" s="37"/>
      <c r="AXT35" s="37"/>
      <c r="AXU35" s="37"/>
      <c r="AXV35" s="37"/>
      <c r="AXW35" s="37"/>
      <c r="AXX35" s="37"/>
      <c r="AXY35" s="37"/>
      <c r="AXZ35" s="37"/>
      <c r="AYA35" s="37"/>
      <c r="AYB35" s="37"/>
      <c r="AYC35" s="37"/>
      <c r="AYD35" s="37"/>
      <c r="AYE35" s="37"/>
      <c r="AYF35" s="37"/>
      <c r="AYG35" s="37"/>
      <c r="AYH35" s="37"/>
      <c r="AYI35" s="37"/>
      <c r="AYJ35" s="37"/>
      <c r="AYK35" s="37"/>
      <c r="AYL35" s="37"/>
      <c r="AYM35" s="37"/>
      <c r="AYN35" s="37"/>
      <c r="AYO35" s="37"/>
      <c r="AYP35" s="37"/>
      <c r="AYQ35" s="37"/>
      <c r="AYR35" s="37"/>
      <c r="AYS35" s="37"/>
      <c r="AYT35" s="37"/>
      <c r="AYU35" s="37"/>
      <c r="AYV35" s="37"/>
      <c r="AYW35" s="37"/>
      <c r="AYX35" s="37"/>
      <c r="AYY35" s="37"/>
      <c r="AYZ35" s="37"/>
      <c r="AZA35" s="37"/>
      <c r="AZB35" s="37"/>
      <c r="AZC35" s="37"/>
      <c r="AZD35" s="37"/>
      <c r="AZE35" s="37"/>
      <c r="AZF35" s="37"/>
      <c r="AZG35" s="37"/>
      <c r="AZH35" s="37"/>
      <c r="AZI35" s="37"/>
      <c r="AZJ35" s="37"/>
      <c r="AZK35" s="37"/>
      <c r="AZL35" s="37"/>
      <c r="AZM35" s="37"/>
      <c r="AZN35" s="37"/>
      <c r="AZO35" s="37"/>
      <c r="AZP35" s="37"/>
      <c r="AZQ35" s="37"/>
      <c r="AZR35" s="37"/>
      <c r="AZS35" s="37"/>
      <c r="AZT35" s="37"/>
      <c r="AZU35" s="37"/>
      <c r="AZV35" s="37"/>
      <c r="AZW35" s="37"/>
      <c r="AZX35" s="37"/>
      <c r="AZY35" s="37"/>
      <c r="AZZ35" s="37"/>
      <c r="BAA35" s="37"/>
      <c r="BAB35" s="37"/>
      <c r="BAC35" s="37"/>
      <c r="BAD35" s="37"/>
      <c r="BAE35" s="37"/>
      <c r="BAF35" s="37"/>
      <c r="BAG35" s="37"/>
      <c r="BAH35" s="37"/>
      <c r="BAI35" s="37"/>
      <c r="BAJ35" s="37"/>
      <c r="BAK35" s="37"/>
      <c r="BAL35" s="37"/>
      <c r="BAM35" s="37"/>
      <c r="BAN35" s="37"/>
      <c r="BAO35" s="37"/>
      <c r="BAP35" s="37"/>
      <c r="BAQ35" s="37"/>
      <c r="BAR35" s="37"/>
      <c r="BAS35" s="37"/>
      <c r="BAT35" s="37"/>
      <c r="BAU35" s="37"/>
      <c r="BAV35" s="37"/>
      <c r="BAW35" s="37"/>
      <c r="BAX35" s="37"/>
      <c r="BAY35" s="37"/>
      <c r="BAZ35" s="37"/>
      <c r="BBA35" s="37"/>
      <c r="BBB35" s="37"/>
      <c r="BBC35" s="37"/>
      <c r="BBD35" s="37"/>
      <c r="BBE35" s="37"/>
      <c r="BBF35" s="37"/>
      <c r="BBG35" s="37"/>
      <c r="BBH35" s="37"/>
      <c r="BBI35" s="37"/>
      <c r="BBJ35" s="37"/>
      <c r="BBK35" s="37"/>
      <c r="BBL35" s="37"/>
      <c r="BBM35" s="37"/>
      <c r="BBN35" s="37"/>
      <c r="BBO35" s="37"/>
      <c r="BBP35" s="37"/>
      <c r="BBQ35" s="37"/>
      <c r="BBR35" s="37"/>
      <c r="BBS35" s="37"/>
      <c r="BBT35" s="37"/>
      <c r="BBU35" s="37"/>
      <c r="BBV35" s="37"/>
      <c r="BBW35" s="37"/>
      <c r="BBX35" s="37"/>
      <c r="BBY35" s="37"/>
      <c r="BBZ35" s="37"/>
      <c r="BCA35" s="37"/>
      <c r="BCB35" s="37"/>
      <c r="BCC35" s="37"/>
      <c r="BCD35" s="37"/>
      <c r="BCE35" s="37"/>
      <c r="BCF35" s="37"/>
      <c r="BCG35" s="37"/>
      <c r="BCH35" s="37"/>
      <c r="BCI35" s="37"/>
      <c r="BCJ35" s="37"/>
      <c r="BCK35" s="37"/>
      <c r="BCL35" s="37"/>
      <c r="BCM35" s="37"/>
      <c r="BCN35" s="37"/>
      <c r="BCO35" s="37"/>
      <c r="BCP35" s="37"/>
      <c r="BCQ35" s="37"/>
      <c r="BCR35" s="37"/>
      <c r="BCS35" s="37"/>
      <c r="BCT35" s="37"/>
      <c r="BCU35" s="37"/>
      <c r="BCV35" s="37"/>
      <c r="BCW35" s="37"/>
      <c r="BCX35" s="37"/>
      <c r="BCY35" s="37"/>
      <c r="BCZ35" s="37"/>
      <c r="BDA35" s="37"/>
      <c r="BDB35" s="37"/>
      <c r="BDC35" s="37"/>
      <c r="BDD35" s="37"/>
      <c r="BDE35" s="37"/>
      <c r="BDF35" s="37"/>
      <c r="BDG35" s="37"/>
      <c r="BDH35" s="37"/>
      <c r="BDI35" s="37"/>
      <c r="BDJ35" s="37"/>
      <c r="BDK35" s="37"/>
      <c r="BDL35" s="37"/>
      <c r="BDM35" s="37"/>
      <c r="BDN35" s="37"/>
      <c r="BDO35" s="37"/>
      <c r="BDP35" s="37"/>
      <c r="BDQ35" s="37"/>
      <c r="BDR35" s="37"/>
      <c r="BDS35" s="37"/>
      <c r="BDT35" s="37"/>
      <c r="BDU35" s="37"/>
      <c r="BDV35" s="37"/>
      <c r="BDW35" s="37"/>
      <c r="BDX35" s="37"/>
      <c r="BDY35" s="37"/>
      <c r="BDZ35" s="37"/>
      <c r="BEA35" s="37"/>
      <c r="BEB35" s="37"/>
      <c r="BEC35" s="37"/>
      <c r="BED35" s="37"/>
      <c r="BEE35" s="37"/>
      <c r="BEF35" s="37"/>
      <c r="BEG35" s="37"/>
      <c r="BEH35" s="37"/>
      <c r="BEI35" s="37"/>
      <c r="BEJ35" s="37"/>
      <c r="BEK35" s="37"/>
      <c r="BEL35" s="37"/>
      <c r="BEM35" s="37"/>
      <c r="BEN35" s="37"/>
      <c r="BEO35" s="37"/>
      <c r="BEP35" s="37"/>
      <c r="BEQ35" s="37"/>
      <c r="BER35" s="37"/>
      <c r="BES35" s="37"/>
      <c r="BET35" s="37"/>
      <c r="BEU35" s="37"/>
      <c r="BEV35" s="37"/>
      <c r="BEW35" s="37"/>
      <c r="BEX35" s="37"/>
      <c r="BEY35" s="37"/>
      <c r="BEZ35" s="37"/>
      <c r="BFA35" s="37"/>
      <c r="BFB35" s="37"/>
      <c r="BFC35" s="37"/>
      <c r="BFD35" s="37"/>
      <c r="BFE35" s="37"/>
      <c r="BFF35" s="37"/>
      <c r="BFG35" s="37"/>
      <c r="BFH35" s="37"/>
      <c r="BFI35" s="37"/>
      <c r="BFJ35" s="37"/>
      <c r="BFK35" s="37"/>
      <c r="BFL35" s="37"/>
      <c r="BFM35" s="37"/>
      <c r="BFN35" s="37"/>
      <c r="BFO35" s="37"/>
      <c r="BFP35" s="37"/>
      <c r="BFQ35" s="37"/>
      <c r="BFR35" s="37"/>
      <c r="BFS35" s="37"/>
      <c r="BFT35" s="37"/>
      <c r="BFU35" s="37"/>
      <c r="BFV35" s="37"/>
      <c r="BFW35" s="37"/>
      <c r="BFX35" s="37"/>
      <c r="BFY35" s="37"/>
      <c r="BFZ35" s="37"/>
      <c r="BGA35" s="37"/>
      <c r="BGB35" s="37"/>
      <c r="BGC35" s="37"/>
      <c r="BGD35" s="37"/>
      <c r="BGE35" s="37"/>
      <c r="BGF35" s="37"/>
      <c r="BGG35" s="37"/>
      <c r="BGH35" s="37"/>
      <c r="BGI35" s="37"/>
      <c r="BGJ35" s="37"/>
      <c r="BGK35" s="37"/>
      <c r="BGL35" s="37"/>
      <c r="BGM35" s="37"/>
      <c r="BGN35" s="37"/>
      <c r="BGO35" s="37"/>
      <c r="BGP35" s="37"/>
      <c r="BGQ35" s="37"/>
      <c r="BGR35" s="37"/>
      <c r="BGS35" s="37"/>
      <c r="BGT35" s="37"/>
      <c r="BGU35" s="37"/>
      <c r="BGV35" s="37"/>
      <c r="BGW35" s="37"/>
      <c r="BGX35" s="37"/>
      <c r="BGY35" s="37"/>
      <c r="BGZ35" s="37"/>
      <c r="BHA35" s="37"/>
      <c r="BHB35" s="37"/>
      <c r="BHC35" s="37"/>
      <c r="BHD35" s="37"/>
      <c r="BHE35" s="37"/>
      <c r="BHF35" s="37"/>
      <c r="BHG35" s="37"/>
      <c r="BHH35" s="37"/>
      <c r="BHI35" s="37"/>
      <c r="BHJ35" s="37"/>
      <c r="BHK35" s="37"/>
      <c r="BHL35" s="37"/>
      <c r="BHM35" s="37"/>
      <c r="BHN35" s="37"/>
      <c r="BHO35" s="37"/>
      <c r="BHP35" s="37"/>
      <c r="BHQ35" s="37"/>
      <c r="BHR35" s="37"/>
      <c r="BHS35" s="37"/>
      <c r="BHT35" s="37"/>
      <c r="BHU35" s="37"/>
      <c r="BHV35" s="37"/>
      <c r="BHW35" s="37"/>
      <c r="BHX35" s="37"/>
      <c r="BHY35" s="37"/>
      <c r="BHZ35" s="37"/>
      <c r="BIA35" s="37"/>
      <c r="BIB35" s="37"/>
      <c r="BIC35" s="37"/>
      <c r="BID35" s="37"/>
      <c r="BIE35" s="37"/>
      <c r="BIF35" s="37"/>
      <c r="BIG35" s="37"/>
      <c r="BIH35" s="37"/>
      <c r="BII35" s="37"/>
      <c r="BIJ35" s="37"/>
      <c r="BIK35" s="37"/>
      <c r="BIL35" s="37"/>
      <c r="BIM35" s="37"/>
      <c r="BIN35" s="37"/>
      <c r="BIO35" s="37"/>
      <c r="BIP35" s="37"/>
      <c r="BIQ35" s="37"/>
      <c r="BIR35" s="37"/>
      <c r="BIS35" s="37"/>
      <c r="BIT35" s="37"/>
      <c r="BIU35" s="37"/>
      <c r="BIV35" s="37"/>
      <c r="BIW35" s="37"/>
      <c r="BIX35" s="37"/>
      <c r="BIY35" s="37"/>
      <c r="BIZ35" s="37"/>
      <c r="BJA35" s="37"/>
      <c r="BJB35" s="37"/>
      <c r="BJC35" s="37"/>
      <c r="BJD35" s="37"/>
      <c r="BJE35" s="37"/>
      <c r="BJF35" s="37"/>
      <c r="BJG35" s="37"/>
      <c r="BJH35" s="37"/>
      <c r="BJI35" s="37"/>
      <c r="BJJ35" s="37"/>
      <c r="BJK35" s="37"/>
      <c r="BJL35" s="37"/>
      <c r="BJM35" s="37"/>
      <c r="BJN35" s="37"/>
      <c r="BJO35" s="37"/>
      <c r="BJP35" s="37"/>
      <c r="BJQ35" s="37"/>
      <c r="BJR35" s="37"/>
      <c r="BJS35" s="37"/>
      <c r="BJT35" s="37"/>
      <c r="BJU35" s="37"/>
      <c r="BJV35" s="37"/>
      <c r="BJW35" s="37"/>
      <c r="BJX35" s="37"/>
      <c r="BJY35" s="37"/>
      <c r="BJZ35" s="37"/>
      <c r="BKA35" s="37"/>
      <c r="BKB35" s="37"/>
      <c r="BKC35" s="37"/>
      <c r="BKD35" s="37"/>
      <c r="BKE35" s="37"/>
      <c r="BKF35" s="37"/>
      <c r="BKG35" s="37"/>
      <c r="BKH35" s="37"/>
      <c r="BKI35" s="37"/>
      <c r="BKJ35" s="37"/>
      <c r="BKK35" s="37"/>
      <c r="BKL35" s="37"/>
      <c r="BKM35" s="37"/>
      <c r="BKN35" s="37"/>
      <c r="BKO35" s="37"/>
      <c r="BKP35" s="37"/>
      <c r="BKQ35" s="37"/>
      <c r="BKR35" s="37"/>
      <c r="BKS35" s="37"/>
      <c r="BKT35" s="37"/>
      <c r="BKU35" s="37"/>
      <c r="BKV35" s="37"/>
      <c r="BKW35" s="37"/>
      <c r="BKX35" s="37"/>
      <c r="BKY35" s="37"/>
      <c r="BKZ35" s="37"/>
      <c r="BLA35" s="37"/>
      <c r="BLB35" s="37"/>
      <c r="BLC35" s="37"/>
      <c r="BLD35" s="37"/>
      <c r="BLE35" s="37"/>
      <c r="BLF35" s="37"/>
      <c r="BLG35" s="37"/>
      <c r="BLH35" s="37"/>
      <c r="BLI35" s="37"/>
      <c r="BLJ35" s="37"/>
      <c r="BLK35" s="37"/>
      <c r="BLL35" s="37"/>
      <c r="BLM35" s="37"/>
      <c r="BLN35" s="37"/>
      <c r="BLO35" s="37"/>
      <c r="BLP35" s="37"/>
      <c r="BLQ35" s="37"/>
      <c r="BLR35" s="37"/>
      <c r="BLS35" s="37"/>
      <c r="BLT35" s="37"/>
      <c r="BLU35" s="37"/>
      <c r="BLV35" s="37"/>
      <c r="BLW35" s="37"/>
      <c r="BLX35" s="37"/>
      <c r="BLY35" s="37"/>
      <c r="BLZ35" s="37"/>
      <c r="BMA35" s="37"/>
      <c r="BMB35" s="37"/>
      <c r="BMC35" s="37"/>
      <c r="BMD35" s="37"/>
      <c r="BME35" s="37"/>
      <c r="BMF35" s="37"/>
      <c r="BMG35" s="37"/>
      <c r="BMH35" s="37"/>
      <c r="BMI35" s="37"/>
      <c r="BMJ35" s="37"/>
      <c r="BMK35" s="37"/>
      <c r="BML35" s="37"/>
      <c r="BMM35" s="37"/>
      <c r="BMN35" s="37"/>
      <c r="BMO35" s="37"/>
      <c r="BMP35" s="37"/>
      <c r="BMQ35" s="37"/>
      <c r="BMR35" s="37"/>
      <c r="BMS35" s="37"/>
      <c r="BMT35" s="37"/>
      <c r="BMU35" s="37"/>
      <c r="BMV35" s="37"/>
      <c r="BMW35" s="37"/>
      <c r="BMX35" s="37"/>
      <c r="BMY35" s="37"/>
      <c r="BMZ35" s="37"/>
      <c r="BNA35" s="37"/>
      <c r="BNB35" s="37"/>
      <c r="BNC35" s="37"/>
      <c r="BND35" s="37"/>
      <c r="BNE35" s="37"/>
      <c r="BNF35" s="37"/>
      <c r="BNG35" s="37"/>
      <c r="BNH35" s="37"/>
      <c r="BNI35" s="37"/>
      <c r="BNJ35" s="37"/>
      <c r="BNK35" s="37"/>
      <c r="BNL35" s="37"/>
      <c r="BNM35" s="37"/>
      <c r="BNN35" s="37"/>
      <c r="BNO35" s="37"/>
      <c r="BNP35" s="37"/>
      <c r="BNQ35" s="37"/>
      <c r="BNR35" s="37"/>
      <c r="BNS35" s="37"/>
      <c r="BNT35" s="37"/>
      <c r="BNU35" s="37"/>
      <c r="BNV35" s="37"/>
      <c r="BNW35" s="37"/>
      <c r="BNX35" s="37"/>
      <c r="BNY35" s="37"/>
      <c r="BNZ35" s="37"/>
      <c r="BOA35" s="37"/>
      <c r="BOB35" s="37"/>
      <c r="BOC35" s="37"/>
      <c r="BOD35" s="37"/>
      <c r="BOE35" s="37"/>
      <c r="BOF35" s="37"/>
      <c r="BOG35" s="37"/>
      <c r="BOH35" s="37"/>
      <c r="BOI35" s="37"/>
      <c r="BOJ35" s="37"/>
      <c r="BOK35" s="37"/>
      <c r="BOL35" s="37"/>
      <c r="BOM35" s="37"/>
      <c r="BON35" s="37"/>
      <c r="BOO35" s="37"/>
      <c r="BOP35" s="37"/>
      <c r="BOQ35" s="37"/>
      <c r="BOR35" s="37"/>
      <c r="BOS35" s="37"/>
      <c r="BOT35" s="37"/>
      <c r="BOU35" s="37"/>
      <c r="BOV35" s="37"/>
      <c r="BOW35" s="37"/>
      <c r="BOX35" s="37"/>
      <c r="BOY35" s="37"/>
      <c r="BOZ35" s="37"/>
      <c r="BPA35" s="37"/>
      <c r="BPB35" s="37"/>
      <c r="BPC35" s="37"/>
      <c r="BPD35" s="37"/>
      <c r="BPE35" s="37"/>
      <c r="BPF35" s="37"/>
      <c r="BPG35" s="37"/>
      <c r="BPH35" s="37"/>
      <c r="BPI35" s="37"/>
      <c r="BPJ35" s="37"/>
      <c r="BPK35" s="37"/>
      <c r="BPL35" s="37"/>
      <c r="BPM35" s="37"/>
      <c r="BPN35" s="37"/>
      <c r="BPO35" s="37"/>
      <c r="BPP35" s="37"/>
      <c r="BPQ35" s="37"/>
      <c r="BPR35" s="37"/>
      <c r="BPS35" s="37"/>
      <c r="BPT35" s="37"/>
      <c r="BPU35" s="37"/>
      <c r="BPV35" s="37"/>
      <c r="BPW35" s="37"/>
      <c r="BPX35" s="37"/>
      <c r="BPY35" s="37"/>
      <c r="BPZ35" s="37"/>
      <c r="BQA35" s="37"/>
      <c r="BQB35" s="37"/>
      <c r="BQC35" s="37"/>
      <c r="BQD35" s="37"/>
      <c r="BQE35" s="37"/>
      <c r="BQF35" s="37"/>
      <c r="BQG35" s="37"/>
      <c r="BQH35" s="37"/>
      <c r="BQI35" s="37"/>
      <c r="BQJ35" s="37"/>
      <c r="BQK35" s="37"/>
      <c r="BQL35" s="37"/>
      <c r="BQM35" s="37"/>
      <c r="BQN35" s="37"/>
      <c r="BQO35" s="37"/>
      <c r="BQP35" s="37"/>
      <c r="BQQ35" s="37"/>
      <c r="BQR35" s="37"/>
      <c r="BQS35" s="37"/>
      <c r="BQT35" s="37"/>
      <c r="BQU35" s="37"/>
      <c r="BQV35" s="37"/>
      <c r="BQW35" s="37"/>
      <c r="BQX35" s="37"/>
      <c r="BQY35" s="37"/>
      <c r="BQZ35" s="37"/>
      <c r="BRA35" s="37"/>
      <c r="BRB35" s="37"/>
      <c r="BRC35" s="37"/>
      <c r="BRD35" s="37"/>
      <c r="BRE35" s="37"/>
      <c r="BRF35" s="37"/>
      <c r="BRG35" s="37"/>
      <c r="BRH35" s="37"/>
      <c r="BRI35" s="37"/>
      <c r="BRJ35" s="37"/>
      <c r="BRK35" s="37"/>
      <c r="BRL35" s="37"/>
      <c r="BRM35" s="37"/>
      <c r="BRN35" s="37"/>
      <c r="BRO35" s="37"/>
      <c r="BRP35" s="37"/>
      <c r="BRQ35" s="37"/>
      <c r="BRR35" s="37"/>
      <c r="BRS35" s="37"/>
      <c r="BRT35" s="37"/>
      <c r="BRU35" s="37"/>
      <c r="BRV35" s="37"/>
      <c r="BRW35" s="37"/>
      <c r="BRX35" s="37"/>
      <c r="BRY35" s="37"/>
      <c r="BRZ35" s="37"/>
      <c r="BSA35" s="37"/>
      <c r="BSB35" s="37"/>
      <c r="BSC35" s="37"/>
      <c r="BSD35" s="37"/>
      <c r="BSE35" s="37"/>
      <c r="BSF35" s="37"/>
      <c r="BSG35" s="37"/>
      <c r="BSH35" s="37"/>
      <c r="BSI35" s="37"/>
      <c r="BSJ35" s="37"/>
      <c r="BSK35" s="37"/>
      <c r="BSL35" s="37"/>
      <c r="BSM35" s="37"/>
      <c r="BSN35" s="37"/>
      <c r="BSO35" s="37"/>
      <c r="BSP35" s="37"/>
      <c r="BSQ35" s="37"/>
      <c r="BSR35" s="37"/>
      <c r="BSS35" s="37"/>
      <c r="BST35" s="37"/>
      <c r="BSU35" s="37"/>
      <c r="BSV35" s="37"/>
      <c r="BSW35" s="37"/>
      <c r="BSX35" s="37"/>
      <c r="BSY35" s="37"/>
      <c r="BSZ35" s="37"/>
      <c r="BTA35" s="37"/>
      <c r="BTB35" s="37"/>
      <c r="BTC35" s="37"/>
      <c r="BTD35" s="37"/>
      <c r="BTE35" s="37"/>
      <c r="BTF35" s="37"/>
      <c r="BTG35" s="37"/>
      <c r="BTH35" s="37"/>
      <c r="BTI35" s="37"/>
      <c r="BTJ35" s="37"/>
      <c r="BTK35" s="37"/>
      <c r="BTL35" s="37"/>
      <c r="BTM35" s="37"/>
      <c r="BTN35" s="37"/>
      <c r="BTO35" s="37"/>
      <c r="BTP35" s="37"/>
      <c r="BTQ35" s="37"/>
      <c r="BTR35" s="37"/>
      <c r="BTS35" s="37"/>
      <c r="BTT35" s="37"/>
      <c r="BTU35" s="37"/>
      <c r="BTV35" s="37"/>
      <c r="BTW35" s="37"/>
      <c r="BTX35" s="37"/>
      <c r="BTY35" s="37"/>
      <c r="BTZ35" s="37"/>
      <c r="BUA35" s="37"/>
      <c r="BUB35" s="37"/>
      <c r="BUC35" s="37"/>
      <c r="BUD35" s="37"/>
      <c r="BUE35" s="37"/>
      <c r="BUF35" s="37"/>
      <c r="BUG35" s="37"/>
      <c r="BUH35" s="37"/>
      <c r="BUI35" s="37"/>
      <c r="BUJ35" s="37"/>
      <c r="BUK35" s="37"/>
      <c r="BUL35" s="37"/>
      <c r="BUM35" s="37"/>
      <c r="BUN35" s="37"/>
      <c r="BUO35" s="37"/>
      <c r="BUP35" s="37"/>
      <c r="BUQ35" s="37"/>
      <c r="BUR35" s="37"/>
      <c r="BUS35" s="37"/>
      <c r="BUT35" s="37"/>
      <c r="BUU35" s="37"/>
      <c r="BUV35" s="37"/>
      <c r="BUW35" s="37"/>
      <c r="BUX35" s="37"/>
      <c r="BUY35" s="37"/>
      <c r="BUZ35" s="37"/>
      <c r="BVA35" s="37"/>
      <c r="BVB35" s="37"/>
      <c r="BVC35" s="37"/>
      <c r="BVD35" s="37"/>
      <c r="BVE35" s="37"/>
      <c r="BVF35" s="37"/>
      <c r="BVG35" s="37"/>
      <c r="BVH35" s="37"/>
      <c r="BVI35" s="37"/>
      <c r="BVJ35" s="37"/>
      <c r="BVK35" s="37"/>
      <c r="BVL35" s="37"/>
      <c r="BVM35" s="37"/>
      <c r="BVN35" s="37"/>
      <c r="BVO35" s="37"/>
      <c r="BVP35" s="37"/>
      <c r="BVQ35" s="37"/>
      <c r="BVR35" s="37"/>
      <c r="BVS35" s="37"/>
      <c r="BVT35" s="37"/>
      <c r="BVU35" s="37"/>
      <c r="BVV35" s="37"/>
      <c r="BVW35" s="37"/>
      <c r="BVX35" s="37"/>
      <c r="BVY35" s="37"/>
      <c r="BVZ35" s="37"/>
      <c r="BWA35" s="37"/>
      <c r="BWB35" s="37"/>
      <c r="BWC35" s="37"/>
      <c r="BWD35" s="37"/>
      <c r="BWE35" s="37"/>
      <c r="BWF35" s="37"/>
      <c r="BWG35" s="37"/>
      <c r="BWH35" s="37"/>
      <c r="BWI35" s="37"/>
      <c r="BWJ35" s="37"/>
      <c r="BWK35" s="37"/>
      <c r="BWL35" s="37"/>
      <c r="BWM35" s="37"/>
      <c r="BWN35" s="37"/>
      <c r="BWO35" s="37"/>
      <c r="BWP35" s="37"/>
      <c r="BWQ35" s="37"/>
      <c r="BWR35" s="37"/>
      <c r="BWS35" s="37"/>
      <c r="BWT35" s="37"/>
      <c r="BWU35" s="37"/>
      <c r="BWV35" s="37"/>
      <c r="BWW35" s="37"/>
      <c r="BWX35" s="37"/>
      <c r="BWY35" s="37"/>
      <c r="BWZ35" s="37"/>
      <c r="BXA35" s="37"/>
      <c r="BXB35" s="37"/>
      <c r="BXC35" s="37"/>
      <c r="BXD35" s="37"/>
      <c r="BXE35" s="37"/>
      <c r="BXF35" s="37"/>
      <c r="BXG35" s="37"/>
      <c r="BXH35" s="37"/>
      <c r="BXI35" s="37"/>
      <c r="BXJ35" s="37"/>
      <c r="BXK35" s="37"/>
      <c r="BXL35" s="37"/>
      <c r="BXM35" s="37"/>
      <c r="BXN35" s="37"/>
      <c r="BXO35" s="37"/>
      <c r="BXP35" s="37"/>
      <c r="BXQ35" s="37"/>
      <c r="BXR35" s="37"/>
      <c r="BXS35" s="37"/>
      <c r="BXT35" s="37"/>
      <c r="BXU35" s="37"/>
      <c r="BXV35" s="37"/>
      <c r="BXW35" s="37"/>
      <c r="BXX35" s="37"/>
      <c r="BXY35" s="37"/>
      <c r="BXZ35" s="37"/>
      <c r="BYA35" s="37"/>
      <c r="BYB35" s="37"/>
      <c r="BYC35" s="37"/>
      <c r="BYD35" s="37"/>
      <c r="BYE35" s="37"/>
      <c r="BYF35" s="37"/>
      <c r="BYG35" s="37"/>
      <c r="BYH35" s="37"/>
      <c r="BYI35" s="37"/>
      <c r="BYJ35" s="37"/>
      <c r="BYK35" s="37"/>
      <c r="BYL35" s="37"/>
      <c r="BYM35" s="37"/>
      <c r="BYN35" s="37"/>
      <c r="BYO35" s="37"/>
      <c r="BYP35" s="37"/>
      <c r="BYQ35" s="37"/>
      <c r="BYR35" s="37"/>
      <c r="BYS35" s="37"/>
      <c r="BYT35" s="37"/>
      <c r="BYU35" s="37"/>
      <c r="BYV35" s="37"/>
      <c r="BYW35" s="37"/>
      <c r="BYX35" s="37"/>
      <c r="BYY35" s="37"/>
      <c r="BYZ35" s="37"/>
      <c r="BZA35" s="37"/>
      <c r="BZB35" s="37"/>
      <c r="BZC35" s="37"/>
      <c r="BZD35" s="37"/>
      <c r="BZE35" s="37"/>
      <c r="BZF35" s="37"/>
      <c r="BZG35" s="37"/>
      <c r="BZH35" s="37"/>
      <c r="BZI35" s="37"/>
      <c r="BZJ35" s="37"/>
      <c r="BZK35" s="37"/>
      <c r="BZL35" s="37"/>
      <c r="BZM35" s="37"/>
      <c r="BZN35" s="37"/>
      <c r="BZO35" s="37"/>
      <c r="BZP35" s="37"/>
      <c r="BZQ35" s="37"/>
      <c r="BZR35" s="37"/>
      <c r="BZS35" s="37"/>
      <c r="BZT35" s="37"/>
      <c r="BZU35" s="37"/>
      <c r="BZV35" s="37"/>
      <c r="BZW35" s="37"/>
      <c r="BZX35" s="37"/>
      <c r="BZY35" s="37"/>
      <c r="BZZ35" s="37"/>
      <c r="CAA35" s="37"/>
      <c r="CAB35" s="37"/>
      <c r="CAC35" s="37"/>
      <c r="CAD35" s="37"/>
      <c r="CAE35" s="37"/>
      <c r="CAF35" s="37"/>
      <c r="CAG35" s="37"/>
      <c r="CAH35" s="37"/>
      <c r="CAI35" s="37"/>
      <c r="CAJ35" s="37"/>
      <c r="CAK35" s="37"/>
      <c r="CAL35" s="37"/>
      <c r="CAM35" s="37"/>
      <c r="CAN35" s="37"/>
      <c r="CAO35" s="37"/>
      <c r="CAP35" s="37"/>
      <c r="CAQ35" s="37"/>
      <c r="CAR35" s="37"/>
      <c r="CAS35" s="37"/>
      <c r="CAT35" s="37"/>
      <c r="CAU35" s="37"/>
      <c r="CAV35" s="37"/>
      <c r="CAW35" s="37"/>
      <c r="CAX35" s="37"/>
      <c r="CAY35" s="37"/>
      <c r="CAZ35" s="37"/>
      <c r="CBA35" s="37"/>
      <c r="CBB35" s="37"/>
      <c r="CBC35" s="37"/>
      <c r="CBD35" s="37"/>
      <c r="CBE35" s="37"/>
      <c r="CBF35" s="37"/>
      <c r="CBG35" s="37"/>
      <c r="CBH35" s="37"/>
      <c r="CBI35" s="37"/>
      <c r="CBJ35" s="37"/>
      <c r="CBK35" s="37"/>
      <c r="CBL35" s="37"/>
      <c r="CBM35" s="37"/>
      <c r="CBN35" s="37"/>
      <c r="CBO35" s="37"/>
      <c r="CBP35" s="37"/>
      <c r="CBQ35" s="37"/>
      <c r="CBR35" s="37"/>
      <c r="CBS35" s="37"/>
      <c r="CBT35" s="37"/>
      <c r="CBU35" s="37"/>
      <c r="CBV35" s="37"/>
      <c r="CBW35" s="37"/>
      <c r="CBX35" s="37"/>
      <c r="CBY35" s="37"/>
      <c r="CBZ35" s="37"/>
      <c r="CCA35" s="37"/>
      <c r="CCB35" s="37"/>
      <c r="CCC35" s="37"/>
      <c r="CCD35" s="37"/>
      <c r="CCE35" s="37"/>
      <c r="CCF35" s="37"/>
      <c r="CCG35" s="37"/>
      <c r="CCH35" s="37"/>
      <c r="CCI35" s="37"/>
      <c r="CCJ35" s="37"/>
      <c r="CCK35" s="37"/>
      <c r="CCL35" s="37"/>
      <c r="CCM35" s="37"/>
      <c r="CCN35" s="37"/>
      <c r="CCO35" s="37"/>
      <c r="CCP35" s="37"/>
      <c r="CCQ35" s="37"/>
      <c r="CCR35" s="37"/>
      <c r="CCS35" s="37"/>
      <c r="CCT35" s="37"/>
      <c r="CCU35" s="37"/>
      <c r="CCV35" s="37"/>
      <c r="CCW35" s="37"/>
      <c r="CCX35" s="37"/>
      <c r="CCY35" s="37"/>
      <c r="CCZ35" s="37"/>
      <c r="CDA35" s="37"/>
      <c r="CDB35" s="37"/>
      <c r="CDC35" s="37"/>
      <c r="CDD35" s="37"/>
      <c r="CDE35" s="37"/>
      <c r="CDF35" s="37"/>
      <c r="CDG35" s="37"/>
      <c r="CDH35" s="37"/>
      <c r="CDI35" s="37"/>
      <c r="CDJ35" s="37"/>
      <c r="CDK35" s="37"/>
      <c r="CDL35" s="37"/>
      <c r="CDM35" s="37"/>
      <c r="CDN35" s="37"/>
      <c r="CDO35" s="37"/>
      <c r="CDP35" s="37"/>
      <c r="CDQ35" s="37"/>
      <c r="CDR35" s="37"/>
      <c r="CDS35" s="37"/>
      <c r="CDT35" s="37"/>
      <c r="CDU35" s="37"/>
      <c r="CDV35" s="37"/>
      <c r="CDW35" s="37"/>
      <c r="CDX35" s="37"/>
      <c r="CDY35" s="37"/>
      <c r="CDZ35" s="37"/>
      <c r="CEA35" s="37"/>
      <c r="CEB35" s="37"/>
      <c r="CEC35" s="37"/>
      <c r="CED35" s="37"/>
      <c r="CEE35" s="37"/>
      <c r="CEF35" s="37"/>
      <c r="CEG35" s="37"/>
      <c r="CEH35" s="37"/>
      <c r="CEI35" s="37"/>
      <c r="CEJ35" s="37"/>
      <c r="CEK35" s="37"/>
      <c r="CEL35" s="37"/>
      <c r="CEM35" s="37"/>
      <c r="CEN35" s="37"/>
      <c r="CEO35" s="37"/>
      <c r="CEP35" s="37"/>
      <c r="CEQ35" s="37"/>
      <c r="CER35" s="37"/>
      <c r="CES35" s="37"/>
      <c r="CET35" s="37"/>
      <c r="CEU35" s="37"/>
      <c r="CEV35" s="37"/>
      <c r="CEW35" s="37"/>
      <c r="CEX35" s="37"/>
      <c r="CEY35" s="37"/>
      <c r="CEZ35" s="37"/>
      <c r="CFA35" s="37"/>
      <c r="CFB35" s="37"/>
      <c r="CFC35" s="37"/>
      <c r="CFD35" s="37"/>
      <c r="CFE35" s="37"/>
      <c r="CFF35" s="37"/>
      <c r="CFG35" s="37"/>
      <c r="CFH35" s="37"/>
      <c r="CFI35" s="37"/>
      <c r="CFJ35" s="37"/>
      <c r="CFK35" s="37"/>
      <c r="CFL35" s="37"/>
      <c r="CFM35" s="37"/>
      <c r="CFN35" s="37"/>
      <c r="CFO35" s="37"/>
      <c r="CFP35" s="37"/>
      <c r="CFQ35" s="37"/>
      <c r="CFR35" s="37"/>
      <c r="CFS35" s="37"/>
      <c r="CFT35" s="37"/>
      <c r="CFU35" s="37"/>
      <c r="CFV35" s="37"/>
      <c r="CFW35" s="37"/>
      <c r="CFX35" s="37"/>
      <c r="CFY35" s="37"/>
      <c r="CFZ35" s="37"/>
      <c r="CGA35" s="37"/>
      <c r="CGB35" s="37"/>
      <c r="CGC35" s="37"/>
      <c r="CGD35" s="37"/>
      <c r="CGE35" s="37"/>
      <c r="CGF35" s="37"/>
      <c r="CGG35" s="37"/>
      <c r="CGH35" s="37"/>
      <c r="CGI35" s="37"/>
      <c r="CGJ35" s="37"/>
      <c r="CGK35" s="37"/>
      <c r="CGL35" s="37"/>
      <c r="CGM35" s="37"/>
      <c r="CGN35" s="37"/>
      <c r="CGO35" s="37"/>
      <c r="CGP35" s="37"/>
      <c r="CGQ35" s="37"/>
      <c r="CGR35" s="37"/>
      <c r="CGS35" s="37"/>
      <c r="CGT35" s="37"/>
      <c r="CGU35" s="37"/>
      <c r="CGV35" s="37"/>
      <c r="CGW35" s="37"/>
      <c r="CGX35" s="37"/>
      <c r="CGY35" s="37"/>
      <c r="CGZ35" s="37"/>
      <c r="CHA35" s="37"/>
      <c r="CHB35" s="37"/>
      <c r="CHC35" s="37"/>
      <c r="CHD35" s="37"/>
      <c r="CHE35" s="37"/>
      <c r="CHF35" s="37"/>
      <c r="CHG35" s="37"/>
      <c r="CHH35" s="37"/>
      <c r="CHI35" s="37"/>
      <c r="CHJ35" s="37"/>
      <c r="CHK35" s="37"/>
      <c r="CHL35" s="37"/>
      <c r="CHM35" s="37"/>
      <c r="CHN35" s="37"/>
      <c r="CHO35" s="37"/>
      <c r="CHP35" s="37"/>
      <c r="CHQ35" s="37"/>
      <c r="CHR35" s="37"/>
      <c r="CHS35" s="37"/>
      <c r="CHT35" s="37"/>
      <c r="CHU35" s="37"/>
      <c r="CHV35" s="37"/>
      <c r="CHW35" s="37"/>
      <c r="CHX35" s="37"/>
      <c r="CHY35" s="37"/>
      <c r="CHZ35" s="37"/>
      <c r="CIA35" s="37"/>
      <c r="CIB35" s="37"/>
      <c r="CIC35" s="37"/>
      <c r="CID35" s="37"/>
      <c r="CIE35" s="37"/>
      <c r="CIF35" s="37"/>
      <c r="CIG35" s="37"/>
      <c r="CIH35" s="37"/>
      <c r="CII35" s="37"/>
      <c r="CIJ35" s="37"/>
      <c r="CIK35" s="37"/>
      <c r="CIL35" s="37"/>
      <c r="CIM35" s="37"/>
      <c r="CIN35" s="37"/>
      <c r="CIO35" s="37"/>
      <c r="CIP35" s="37"/>
      <c r="CIQ35" s="37"/>
      <c r="CIR35" s="37"/>
      <c r="CIS35" s="37"/>
      <c r="CIT35" s="37"/>
      <c r="CIU35" s="37"/>
      <c r="CIV35" s="37"/>
      <c r="CIW35" s="37"/>
      <c r="CIX35" s="37"/>
      <c r="CIY35" s="37"/>
      <c r="CIZ35" s="37"/>
      <c r="CJA35" s="37"/>
      <c r="CJB35" s="37"/>
      <c r="CJC35" s="37"/>
      <c r="CJD35" s="37"/>
      <c r="CJE35" s="37"/>
      <c r="CJF35" s="37"/>
      <c r="CJG35" s="37"/>
      <c r="CJH35" s="37"/>
      <c r="CJI35" s="37"/>
      <c r="CJJ35" s="37"/>
      <c r="CJK35" s="37"/>
      <c r="CJL35" s="37"/>
      <c r="CJM35" s="37"/>
      <c r="CJN35" s="37"/>
      <c r="CJO35" s="37"/>
      <c r="CJP35" s="37"/>
      <c r="CJQ35" s="37"/>
      <c r="CJR35" s="37"/>
      <c r="CJS35" s="37"/>
      <c r="CJT35" s="37"/>
      <c r="CJU35" s="37"/>
      <c r="CJV35" s="37"/>
      <c r="CJW35" s="37"/>
      <c r="CJX35" s="37"/>
      <c r="CJY35" s="37"/>
      <c r="CJZ35" s="37"/>
      <c r="CKA35" s="37"/>
      <c r="CKB35" s="37"/>
      <c r="CKC35" s="37"/>
      <c r="CKD35" s="37"/>
      <c r="CKE35" s="37"/>
      <c r="CKF35" s="37"/>
      <c r="CKG35" s="37"/>
      <c r="CKH35" s="37"/>
      <c r="CKI35" s="37"/>
      <c r="CKJ35" s="37"/>
      <c r="CKK35" s="37"/>
      <c r="CKL35" s="37"/>
      <c r="CKM35" s="37"/>
      <c r="CKN35" s="37"/>
      <c r="CKO35" s="37"/>
      <c r="CKP35" s="37"/>
      <c r="CKQ35" s="37"/>
      <c r="CKR35" s="37"/>
      <c r="CKS35" s="37"/>
      <c r="CKT35" s="37"/>
      <c r="CKU35" s="37"/>
      <c r="CKV35" s="37"/>
      <c r="CKW35" s="37"/>
      <c r="CKX35" s="37"/>
      <c r="CKY35" s="37"/>
      <c r="CKZ35" s="37"/>
      <c r="CLA35" s="37"/>
      <c r="CLB35" s="37"/>
      <c r="CLC35" s="37"/>
      <c r="CLD35" s="37"/>
      <c r="CLE35" s="37"/>
      <c r="CLF35" s="37"/>
      <c r="CLG35" s="37"/>
      <c r="CLH35" s="37"/>
      <c r="CLI35" s="37"/>
      <c r="CLJ35" s="37"/>
      <c r="CLK35" s="37"/>
      <c r="CLL35" s="37"/>
      <c r="CLM35" s="37"/>
      <c r="CLN35" s="37"/>
      <c r="CLO35" s="37"/>
      <c r="CLP35" s="37"/>
      <c r="CLQ35" s="37"/>
      <c r="CLR35" s="37"/>
      <c r="CLS35" s="37"/>
      <c r="CLT35" s="37"/>
      <c r="CLU35" s="37"/>
      <c r="CLV35" s="37"/>
      <c r="CLW35" s="37"/>
      <c r="CLX35" s="37"/>
      <c r="CLY35" s="37"/>
      <c r="CLZ35" s="37"/>
      <c r="CMA35" s="37"/>
      <c r="CMB35" s="37"/>
      <c r="CMC35" s="37"/>
      <c r="CMD35" s="37"/>
      <c r="CME35" s="37"/>
      <c r="CMF35" s="37"/>
      <c r="CMG35" s="37"/>
      <c r="CMH35" s="37"/>
      <c r="CMI35" s="37"/>
      <c r="CMJ35" s="37"/>
      <c r="CMK35" s="37"/>
      <c r="CML35" s="37"/>
      <c r="CMM35" s="37"/>
      <c r="CMN35" s="37"/>
      <c r="CMO35" s="37"/>
      <c r="CMP35" s="37"/>
      <c r="CMQ35" s="37"/>
      <c r="CMR35" s="37"/>
      <c r="CMS35" s="37"/>
      <c r="CMT35" s="37"/>
      <c r="CMU35" s="37"/>
      <c r="CMV35" s="37"/>
      <c r="CMW35" s="37"/>
      <c r="CMX35" s="37"/>
      <c r="CMY35" s="37"/>
      <c r="CMZ35" s="37"/>
      <c r="CNA35" s="37"/>
      <c r="CNB35" s="37"/>
      <c r="CNC35" s="37"/>
      <c r="CND35" s="37"/>
      <c r="CNE35" s="37"/>
      <c r="CNF35" s="37"/>
      <c r="CNG35" s="37"/>
      <c r="CNH35" s="37"/>
      <c r="CNI35" s="37"/>
      <c r="CNJ35" s="37"/>
      <c r="CNK35" s="37"/>
      <c r="CNL35" s="37"/>
      <c r="CNM35" s="37"/>
      <c r="CNN35" s="37"/>
      <c r="CNO35" s="37"/>
      <c r="CNP35" s="37"/>
      <c r="CNQ35" s="37"/>
      <c r="CNR35" s="37"/>
      <c r="CNS35" s="37"/>
      <c r="CNT35" s="37"/>
      <c r="CNU35" s="37"/>
      <c r="CNV35" s="37"/>
      <c r="CNW35" s="37"/>
      <c r="CNX35" s="37"/>
      <c r="CNY35" s="37"/>
      <c r="CNZ35" s="37"/>
      <c r="COA35" s="37"/>
      <c r="COB35" s="37"/>
      <c r="COC35" s="37"/>
      <c r="COD35" s="37"/>
      <c r="COE35" s="37"/>
      <c r="COF35" s="37"/>
      <c r="COG35" s="37"/>
      <c r="COH35" s="37"/>
      <c r="COI35" s="37"/>
      <c r="COJ35" s="37"/>
      <c r="COK35" s="37"/>
      <c r="COL35" s="37"/>
      <c r="COM35" s="37"/>
      <c r="CON35" s="37"/>
      <c r="COO35" s="37"/>
      <c r="COP35" s="37"/>
      <c r="COQ35" s="37"/>
      <c r="COR35" s="37"/>
      <c r="COS35" s="37"/>
      <c r="COT35" s="37"/>
      <c r="COU35" s="37"/>
      <c r="COV35" s="37"/>
      <c r="COW35" s="37"/>
      <c r="COX35" s="37"/>
      <c r="COY35" s="37"/>
      <c r="COZ35" s="37"/>
      <c r="CPA35" s="37"/>
      <c r="CPB35" s="37"/>
      <c r="CPC35" s="37"/>
      <c r="CPD35" s="37"/>
      <c r="CPE35" s="37"/>
      <c r="CPF35" s="37"/>
      <c r="CPG35" s="37"/>
      <c r="CPH35" s="37"/>
      <c r="CPI35" s="37"/>
      <c r="CPJ35" s="37"/>
      <c r="CPK35" s="37"/>
      <c r="CPL35" s="37"/>
      <c r="CPM35" s="37"/>
      <c r="CPN35" s="37"/>
      <c r="CPO35" s="37"/>
      <c r="CPP35" s="37"/>
      <c r="CPQ35" s="37"/>
      <c r="CPR35" s="37"/>
      <c r="CPS35" s="37"/>
      <c r="CPT35" s="37"/>
      <c r="CPU35" s="37"/>
      <c r="CPV35" s="37"/>
      <c r="CPW35" s="37"/>
      <c r="CPX35" s="37"/>
      <c r="CPY35" s="37"/>
      <c r="CPZ35" s="37"/>
      <c r="CQA35" s="37"/>
      <c r="CQB35" s="37"/>
      <c r="CQC35" s="37"/>
      <c r="CQD35" s="37"/>
      <c r="CQE35" s="37"/>
      <c r="CQF35" s="37"/>
      <c r="CQG35" s="37"/>
      <c r="CQH35" s="37"/>
      <c r="CQI35" s="37"/>
      <c r="CQJ35" s="37"/>
      <c r="CQK35" s="37"/>
      <c r="CQL35" s="37"/>
      <c r="CQM35" s="37"/>
      <c r="CQN35" s="37"/>
      <c r="CQO35" s="37"/>
      <c r="CQP35" s="37"/>
      <c r="CQQ35" s="37"/>
      <c r="CQR35" s="37"/>
      <c r="CQS35" s="37"/>
      <c r="CQT35" s="37"/>
      <c r="CQU35" s="37"/>
      <c r="CQV35" s="37"/>
      <c r="CQW35" s="37"/>
      <c r="CQX35" s="37"/>
      <c r="CQY35" s="37"/>
      <c r="CQZ35" s="37"/>
      <c r="CRA35" s="37"/>
      <c r="CRB35" s="37"/>
      <c r="CRC35" s="37"/>
      <c r="CRD35" s="37"/>
      <c r="CRE35" s="37"/>
      <c r="CRF35" s="37"/>
      <c r="CRG35" s="37"/>
      <c r="CRH35" s="37"/>
      <c r="CRI35" s="37"/>
      <c r="CRJ35" s="37"/>
      <c r="CRK35" s="37"/>
      <c r="CRL35" s="37"/>
      <c r="CRM35" s="37"/>
      <c r="CRN35" s="37"/>
      <c r="CRO35" s="37"/>
      <c r="CRP35" s="37"/>
      <c r="CRQ35" s="37"/>
      <c r="CRR35" s="37"/>
      <c r="CRS35" s="37"/>
      <c r="CRT35" s="37"/>
      <c r="CRU35" s="37"/>
      <c r="CRV35" s="37"/>
      <c r="CRW35" s="37"/>
      <c r="CRX35" s="37"/>
      <c r="CRY35" s="37"/>
      <c r="CRZ35" s="37"/>
      <c r="CSA35" s="37"/>
      <c r="CSB35" s="37"/>
      <c r="CSC35" s="37"/>
      <c r="CSD35" s="37"/>
      <c r="CSE35" s="37"/>
      <c r="CSF35" s="37"/>
      <c r="CSG35" s="37"/>
      <c r="CSH35" s="37"/>
      <c r="CSI35" s="37"/>
      <c r="CSJ35" s="37"/>
      <c r="CSK35" s="37"/>
      <c r="CSL35" s="37"/>
      <c r="CSM35" s="37"/>
      <c r="CSN35" s="37"/>
      <c r="CSO35" s="37"/>
      <c r="CSP35" s="37"/>
      <c r="CSQ35" s="37"/>
      <c r="CSR35" s="37"/>
      <c r="CSS35" s="37"/>
      <c r="CST35" s="37"/>
      <c r="CSU35" s="37"/>
      <c r="CSV35" s="37"/>
      <c r="CSW35" s="37"/>
      <c r="CSX35" s="37"/>
      <c r="CSY35" s="37"/>
      <c r="CSZ35" s="37"/>
      <c r="CTA35" s="37"/>
      <c r="CTB35" s="37"/>
      <c r="CTC35" s="37"/>
      <c r="CTD35" s="37"/>
      <c r="CTE35" s="37"/>
      <c r="CTF35" s="37"/>
      <c r="CTG35" s="37"/>
      <c r="CTH35" s="37"/>
      <c r="CTI35" s="37"/>
      <c r="CTJ35" s="37"/>
      <c r="CTK35" s="37"/>
      <c r="CTL35" s="37"/>
      <c r="CTM35" s="37"/>
      <c r="CTN35" s="37"/>
      <c r="CTO35" s="37"/>
      <c r="CTP35" s="37"/>
      <c r="CTQ35" s="37"/>
      <c r="CTR35" s="37"/>
      <c r="CTS35" s="37"/>
      <c r="CTT35" s="37"/>
      <c r="CTU35" s="37"/>
      <c r="CTV35" s="37"/>
      <c r="CTW35" s="37"/>
      <c r="CTX35" s="37"/>
      <c r="CTY35" s="37"/>
      <c r="CTZ35" s="37"/>
      <c r="CUA35" s="37"/>
      <c r="CUB35" s="37"/>
      <c r="CUC35" s="37"/>
      <c r="CUD35" s="37"/>
      <c r="CUE35" s="37"/>
      <c r="CUF35" s="37"/>
      <c r="CUG35" s="37"/>
      <c r="CUH35" s="37"/>
      <c r="CUI35" s="37"/>
      <c r="CUJ35" s="37"/>
      <c r="CUK35" s="37"/>
      <c r="CUL35" s="37"/>
      <c r="CUM35" s="37"/>
      <c r="CUN35" s="37"/>
      <c r="CUO35" s="37"/>
      <c r="CUP35" s="37"/>
      <c r="CUQ35" s="37"/>
      <c r="CUR35" s="37"/>
      <c r="CUS35" s="37"/>
      <c r="CUT35" s="37"/>
      <c r="CUU35" s="37"/>
      <c r="CUV35" s="37"/>
      <c r="CUW35" s="37"/>
      <c r="CUX35" s="37"/>
      <c r="CUY35" s="37"/>
      <c r="CUZ35" s="37"/>
      <c r="CVA35" s="37"/>
      <c r="CVB35" s="37"/>
      <c r="CVC35" s="37"/>
      <c r="CVD35" s="37"/>
      <c r="CVE35" s="37"/>
      <c r="CVF35" s="37"/>
      <c r="CVG35" s="37"/>
      <c r="CVH35" s="37"/>
      <c r="CVI35" s="37"/>
      <c r="CVJ35" s="37"/>
      <c r="CVK35" s="37"/>
      <c r="CVL35" s="37"/>
      <c r="CVM35" s="37"/>
      <c r="CVN35" s="37"/>
      <c r="CVO35" s="37"/>
      <c r="CVP35" s="37"/>
      <c r="CVQ35" s="37"/>
      <c r="CVR35" s="37"/>
      <c r="CVS35" s="37"/>
      <c r="CVT35" s="37"/>
      <c r="CVU35" s="37"/>
      <c r="CVV35" s="37"/>
      <c r="CVW35" s="37"/>
      <c r="CVX35" s="37"/>
      <c r="CVY35" s="37"/>
      <c r="CVZ35" s="37"/>
      <c r="CWA35" s="37"/>
      <c r="CWB35" s="37"/>
      <c r="CWC35" s="37"/>
      <c r="CWD35" s="37"/>
      <c r="CWE35" s="37"/>
      <c r="CWF35" s="37"/>
      <c r="CWG35" s="37"/>
      <c r="CWH35" s="37"/>
      <c r="CWI35" s="37"/>
      <c r="CWJ35" s="37"/>
      <c r="CWK35" s="37"/>
      <c r="CWL35" s="37"/>
      <c r="CWM35" s="37"/>
      <c r="CWN35" s="37"/>
      <c r="CWO35" s="37"/>
      <c r="CWP35" s="37"/>
      <c r="CWQ35" s="37"/>
      <c r="CWR35" s="37"/>
      <c r="CWS35" s="37"/>
      <c r="CWT35" s="37"/>
      <c r="CWU35" s="37"/>
      <c r="CWV35" s="37"/>
      <c r="CWW35" s="37"/>
      <c r="CWX35" s="37"/>
      <c r="CWY35" s="37"/>
      <c r="CWZ35" s="37"/>
      <c r="CXA35" s="37"/>
      <c r="CXB35" s="37"/>
      <c r="CXC35" s="37"/>
      <c r="CXD35" s="37"/>
      <c r="CXE35" s="37"/>
      <c r="CXF35" s="37"/>
      <c r="CXG35" s="37"/>
      <c r="CXH35" s="37"/>
      <c r="CXI35" s="37"/>
      <c r="CXJ35" s="37"/>
      <c r="CXK35" s="37"/>
      <c r="CXL35" s="37"/>
      <c r="CXM35" s="37"/>
      <c r="CXN35" s="37"/>
      <c r="CXO35" s="37"/>
      <c r="CXP35" s="37"/>
      <c r="CXQ35" s="37"/>
      <c r="CXR35" s="37"/>
      <c r="CXS35" s="37"/>
      <c r="CXT35" s="37"/>
      <c r="CXU35" s="37"/>
      <c r="CXV35" s="37"/>
      <c r="CXW35" s="37"/>
      <c r="CXX35" s="37"/>
      <c r="CXY35" s="37"/>
      <c r="CXZ35" s="37"/>
      <c r="CYA35" s="37"/>
      <c r="CYB35" s="37"/>
      <c r="CYC35" s="37"/>
      <c r="CYD35" s="37"/>
      <c r="CYE35" s="37"/>
      <c r="CYF35" s="37"/>
      <c r="CYG35" s="37"/>
      <c r="CYH35" s="37"/>
      <c r="CYI35" s="37"/>
      <c r="CYJ35" s="37"/>
      <c r="CYK35" s="37"/>
      <c r="CYL35" s="37"/>
      <c r="CYM35" s="37"/>
      <c r="CYN35" s="37"/>
      <c r="CYO35" s="37"/>
      <c r="CYP35" s="37"/>
      <c r="CYQ35" s="37"/>
      <c r="CYR35" s="37"/>
      <c r="CYS35" s="37"/>
      <c r="CYT35" s="37"/>
      <c r="CYU35" s="37"/>
      <c r="CYV35" s="37"/>
      <c r="CYW35" s="37"/>
      <c r="CYX35" s="37"/>
      <c r="CYY35" s="37"/>
      <c r="CYZ35" s="37"/>
      <c r="CZA35" s="37"/>
      <c r="CZB35" s="37"/>
      <c r="CZC35" s="37"/>
      <c r="CZD35" s="37"/>
      <c r="CZE35" s="37"/>
      <c r="CZF35" s="37"/>
      <c r="CZG35" s="37"/>
      <c r="CZH35" s="37"/>
      <c r="CZI35" s="37"/>
      <c r="CZJ35" s="37"/>
      <c r="CZK35" s="37"/>
      <c r="CZL35" s="37"/>
      <c r="CZM35" s="37"/>
      <c r="CZN35" s="37"/>
      <c r="CZO35" s="37"/>
      <c r="CZP35" s="37"/>
      <c r="CZQ35" s="37"/>
      <c r="CZR35" s="37"/>
      <c r="CZS35" s="37"/>
      <c r="CZT35" s="37"/>
      <c r="CZU35" s="37"/>
      <c r="CZV35" s="37"/>
      <c r="CZW35" s="37"/>
      <c r="CZX35" s="37"/>
      <c r="CZY35" s="37"/>
      <c r="CZZ35" s="37"/>
      <c r="DAA35" s="37"/>
      <c r="DAB35" s="37"/>
      <c r="DAC35" s="37"/>
      <c r="DAD35" s="37"/>
      <c r="DAE35" s="37"/>
      <c r="DAF35" s="37"/>
      <c r="DAG35" s="37"/>
      <c r="DAH35" s="37"/>
      <c r="DAI35" s="37"/>
      <c r="DAJ35" s="37"/>
      <c r="DAK35" s="37"/>
      <c r="DAL35" s="37"/>
      <c r="DAM35" s="37"/>
      <c r="DAN35" s="37"/>
      <c r="DAO35" s="37"/>
      <c r="DAP35" s="37"/>
      <c r="DAQ35" s="37"/>
      <c r="DAR35" s="37"/>
      <c r="DAS35" s="37"/>
      <c r="DAT35" s="37"/>
      <c r="DAU35" s="37"/>
      <c r="DAV35" s="37"/>
      <c r="DAW35" s="37"/>
      <c r="DAX35" s="37"/>
      <c r="DAY35" s="37"/>
      <c r="DAZ35" s="37"/>
      <c r="DBA35" s="37"/>
      <c r="DBB35" s="37"/>
      <c r="DBC35" s="37"/>
      <c r="DBD35" s="37"/>
      <c r="DBE35" s="37"/>
      <c r="DBF35" s="37"/>
      <c r="DBG35" s="37"/>
      <c r="DBH35" s="37"/>
      <c r="DBI35" s="37"/>
      <c r="DBJ35" s="37"/>
      <c r="DBK35" s="37"/>
      <c r="DBL35" s="37"/>
      <c r="DBM35" s="37"/>
      <c r="DBN35" s="37"/>
      <c r="DBO35" s="37"/>
      <c r="DBP35" s="37"/>
      <c r="DBQ35" s="37"/>
      <c r="DBR35" s="37"/>
      <c r="DBS35" s="37"/>
      <c r="DBT35" s="37"/>
      <c r="DBU35" s="37"/>
      <c r="DBV35" s="37"/>
      <c r="DBW35" s="37"/>
      <c r="DBX35" s="37"/>
      <c r="DBY35" s="37"/>
      <c r="DBZ35" s="37"/>
      <c r="DCA35" s="37"/>
      <c r="DCB35" s="37"/>
      <c r="DCC35" s="37"/>
      <c r="DCD35" s="37"/>
      <c r="DCE35" s="37"/>
      <c r="DCF35" s="37"/>
      <c r="DCG35" s="37"/>
      <c r="DCH35" s="37"/>
      <c r="DCI35" s="37"/>
      <c r="DCJ35" s="37"/>
      <c r="DCK35" s="37"/>
      <c r="DCL35" s="37"/>
      <c r="DCM35" s="37"/>
      <c r="DCN35" s="37"/>
      <c r="DCO35" s="37"/>
      <c r="DCP35" s="37"/>
      <c r="DCQ35" s="37"/>
      <c r="DCR35" s="37"/>
      <c r="DCS35" s="37"/>
      <c r="DCT35" s="37"/>
      <c r="DCU35" s="37"/>
      <c r="DCV35" s="37"/>
      <c r="DCW35" s="37"/>
      <c r="DCX35" s="37"/>
      <c r="DCY35" s="37"/>
      <c r="DCZ35" s="37"/>
      <c r="DDA35" s="37"/>
      <c r="DDB35" s="37"/>
      <c r="DDC35" s="37"/>
      <c r="DDD35" s="37"/>
      <c r="DDE35" s="37"/>
      <c r="DDF35" s="37"/>
      <c r="DDG35" s="37"/>
      <c r="DDH35" s="37"/>
      <c r="DDI35" s="37"/>
      <c r="DDJ35" s="37"/>
      <c r="DDK35" s="37"/>
      <c r="DDL35" s="37"/>
      <c r="DDM35" s="37"/>
      <c r="DDN35" s="37"/>
      <c r="DDO35" s="37"/>
      <c r="DDP35" s="37"/>
      <c r="DDQ35" s="37"/>
      <c r="DDR35" s="37"/>
      <c r="DDS35" s="37"/>
      <c r="DDT35" s="37"/>
      <c r="DDU35" s="37"/>
      <c r="DDV35" s="37"/>
      <c r="DDW35" s="37"/>
      <c r="DDX35" s="37"/>
      <c r="DDY35" s="37"/>
      <c r="DDZ35" s="37"/>
      <c r="DEA35" s="37"/>
      <c r="DEB35" s="37"/>
      <c r="DEC35" s="37"/>
      <c r="DED35" s="37"/>
      <c r="DEE35" s="37"/>
      <c r="DEF35" s="37"/>
      <c r="DEG35" s="37"/>
      <c r="DEH35" s="37"/>
      <c r="DEI35" s="37"/>
      <c r="DEJ35" s="37"/>
      <c r="DEK35" s="37"/>
      <c r="DEL35" s="37"/>
      <c r="DEM35" s="37"/>
      <c r="DEN35" s="37"/>
      <c r="DEO35" s="37"/>
      <c r="DEP35" s="37"/>
      <c r="DEQ35" s="37"/>
      <c r="DER35" s="37"/>
      <c r="DES35" s="37"/>
      <c r="DET35" s="37"/>
      <c r="DEU35" s="37"/>
      <c r="DEV35" s="37"/>
      <c r="DEW35" s="37"/>
      <c r="DEX35" s="37"/>
      <c r="DEY35" s="37"/>
      <c r="DEZ35" s="37"/>
      <c r="DFA35" s="37"/>
      <c r="DFB35" s="37"/>
      <c r="DFC35" s="37"/>
      <c r="DFD35" s="37"/>
      <c r="DFE35" s="37"/>
      <c r="DFF35" s="37"/>
      <c r="DFG35" s="37"/>
      <c r="DFH35" s="37"/>
      <c r="DFI35" s="37"/>
      <c r="DFJ35" s="37"/>
      <c r="DFK35" s="37"/>
      <c r="DFL35" s="37"/>
      <c r="DFM35" s="37"/>
      <c r="DFN35" s="37"/>
      <c r="DFO35" s="37"/>
      <c r="DFP35" s="37"/>
      <c r="DFQ35" s="37"/>
      <c r="DFR35" s="37"/>
      <c r="DFS35" s="37"/>
      <c r="DFT35" s="37"/>
      <c r="DFU35" s="37"/>
      <c r="DFV35" s="37"/>
      <c r="DFW35" s="37"/>
      <c r="DFX35" s="37"/>
      <c r="DFY35" s="37"/>
      <c r="DFZ35" s="37"/>
      <c r="DGA35" s="37"/>
      <c r="DGB35" s="37"/>
      <c r="DGC35" s="37"/>
      <c r="DGD35" s="37"/>
      <c r="DGE35" s="37"/>
      <c r="DGF35" s="37"/>
      <c r="DGG35" s="37"/>
      <c r="DGH35" s="37"/>
      <c r="DGI35" s="37"/>
      <c r="DGJ35" s="37"/>
      <c r="DGK35" s="37"/>
      <c r="DGL35" s="37"/>
      <c r="DGM35" s="37"/>
      <c r="DGN35" s="37"/>
      <c r="DGO35" s="37"/>
      <c r="DGP35" s="37"/>
      <c r="DGQ35" s="37"/>
      <c r="DGR35" s="37"/>
      <c r="DGS35" s="37"/>
      <c r="DGT35" s="37"/>
      <c r="DGU35" s="37"/>
      <c r="DGV35" s="37"/>
      <c r="DGW35" s="37"/>
      <c r="DGX35" s="37"/>
      <c r="DGY35" s="37"/>
      <c r="DGZ35" s="37"/>
      <c r="DHA35" s="37"/>
      <c r="DHB35" s="37"/>
      <c r="DHC35" s="37"/>
      <c r="DHD35" s="37"/>
      <c r="DHE35" s="37"/>
      <c r="DHF35" s="37"/>
      <c r="DHG35" s="37"/>
      <c r="DHH35" s="37"/>
      <c r="DHI35" s="37"/>
      <c r="DHJ35" s="37"/>
      <c r="DHK35" s="37"/>
      <c r="DHL35" s="37"/>
      <c r="DHM35" s="37"/>
      <c r="DHN35" s="37"/>
      <c r="DHO35" s="37"/>
      <c r="DHP35" s="37"/>
      <c r="DHQ35" s="37"/>
      <c r="DHR35" s="37"/>
      <c r="DHS35" s="37"/>
      <c r="DHT35" s="37"/>
      <c r="DHU35" s="37"/>
      <c r="DHV35" s="37"/>
      <c r="DHW35" s="37"/>
      <c r="DHX35" s="37"/>
      <c r="DHY35" s="37"/>
      <c r="DHZ35" s="37"/>
      <c r="DIA35" s="37"/>
      <c r="DIB35" s="37"/>
      <c r="DIC35" s="37"/>
      <c r="DID35" s="37"/>
      <c r="DIE35" s="37"/>
      <c r="DIF35" s="37"/>
      <c r="DIG35" s="37"/>
      <c r="DIH35" s="37"/>
      <c r="DII35" s="37"/>
      <c r="DIJ35" s="37"/>
      <c r="DIK35" s="37"/>
      <c r="DIL35" s="37"/>
      <c r="DIM35" s="37"/>
      <c r="DIN35" s="37"/>
      <c r="DIO35" s="37"/>
      <c r="DIP35" s="37"/>
      <c r="DIQ35" s="37"/>
      <c r="DIR35" s="37"/>
      <c r="DIS35" s="37"/>
      <c r="DIT35" s="37"/>
      <c r="DIU35" s="37"/>
      <c r="DIV35" s="37"/>
      <c r="DIW35" s="37"/>
      <c r="DIX35" s="37"/>
      <c r="DIY35" s="37"/>
      <c r="DIZ35" s="37"/>
      <c r="DJA35" s="37"/>
      <c r="DJB35" s="37"/>
      <c r="DJC35" s="37"/>
      <c r="DJD35" s="37"/>
      <c r="DJE35" s="37"/>
      <c r="DJF35" s="37"/>
      <c r="DJG35" s="37"/>
      <c r="DJH35" s="37"/>
      <c r="DJI35" s="37"/>
      <c r="DJJ35" s="37"/>
      <c r="DJK35" s="37"/>
      <c r="DJL35" s="37"/>
      <c r="DJM35" s="37"/>
      <c r="DJN35" s="37"/>
      <c r="DJO35" s="37"/>
      <c r="DJP35" s="37"/>
      <c r="DJQ35" s="37"/>
      <c r="DJR35" s="37"/>
      <c r="DJS35" s="37"/>
      <c r="DJT35" s="37"/>
      <c r="DJU35" s="37"/>
      <c r="DJV35" s="37"/>
      <c r="DJW35" s="37"/>
      <c r="DJX35" s="37"/>
      <c r="DJY35" s="37"/>
      <c r="DJZ35" s="37"/>
      <c r="DKA35" s="37"/>
      <c r="DKB35" s="37"/>
      <c r="DKC35" s="37"/>
      <c r="DKD35" s="37"/>
      <c r="DKE35" s="37"/>
      <c r="DKF35" s="37"/>
      <c r="DKG35" s="37"/>
      <c r="DKH35" s="37"/>
      <c r="DKI35" s="37"/>
      <c r="DKJ35" s="37"/>
      <c r="DKK35" s="37"/>
      <c r="DKL35" s="37"/>
      <c r="DKM35" s="37"/>
      <c r="DKN35" s="37"/>
      <c r="DKO35" s="37"/>
      <c r="DKP35" s="37"/>
      <c r="DKQ35" s="37"/>
      <c r="DKR35" s="37"/>
      <c r="DKS35" s="37"/>
      <c r="DKT35" s="37"/>
      <c r="DKU35" s="37"/>
      <c r="DKV35" s="37"/>
      <c r="DKW35" s="37"/>
      <c r="DKX35" s="37"/>
      <c r="DKY35" s="37"/>
      <c r="DKZ35" s="37"/>
      <c r="DLA35" s="37"/>
      <c r="DLB35" s="37"/>
      <c r="DLC35" s="37"/>
      <c r="DLD35" s="37"/>
      <c r="DLE35" s="37"/>
      <c r="DLF35" s="37"/>
      <c r="DLG35" s="37"/>
      <c r="DLH35" s="37"/>
      <c r="DLI35" s="37"/>
      <c r="DLJ35" s="37"/>
      <c r="DLK35" s="37"/>
      <c r="DLL35" s="37"/>
      <c r="DLM35" s="37"/>
      <c r="DLN35" s="37"/>
      <c r="DLO35" s="37"/>
      <c r="DLP35" s="37"/>
      <c r="DLQ35" s="37"/>
      <c r="DLR35" s="37"/>
      <c r="DLS35" s="37"/>
      <c r="DLT35" s="37"/>
      <c r="DLU35" s="37"/>
      <c r="DLV35" s="37"/>
      <c r="DLW35" s="37"/>
      <c r="DLX35" s="37"/>
      <c r="DLY35" s="37"/>
      <c r="DLZ35" s="37"/>
      <c r="DMA35" s="37"/>
      <c r="DMB35" s="37"/>
      <c r="DMC35" s="37"/>
      <c r="DMD35" s="37"/>
      <c r="DME35" s="37"/>
      <c r="DMF35" s="37"/>
      <c r="DMG35" s="37"/>
      <c r="DMH35" s="37"/>
      <c r="DMI35" s="37"/>
      <c r="DMJ35" s="37"/>
      <c r="DMK35" s="37"/>
      <c r="DML35" s="37"/>
      <c r="DMM35" s="37"/>
      <c r="DMN35" s="37"/>
      <c r="DMO35" s="37"/>
      <c r="DMP35" s="37"/>
      <c r="DMQ35" s="37"/>
      <c r="DMR35" s="37"/>
      <c r="DMS35" s="37"/>
      <c r="DMT35" s="37"/>
      <c r="DMU35" s="37"/>
      <c r="DMV35" s="37"/>
      <c r="DMW35" s="37"/>
      <c r="DMX35" s="37"/>
      <c r="DMY35" s="37"/>
      <c r="DMZ35" s="37"/>
      <c r="DNA35" s="37"/>
      <c r="DNB35" s="37"/>
      <c r="DNC35" s="37"/>
      <c r="DND35" s="37"/>
      <c r="DNE35" s="37"/>
      <c r="DNF35" s="37"/>
      <c r="DNG35" s="37"/>
      <c r="DNH35" s="37"/>
      <c r="DNI35" s="37"/>
      <c r="DNJ35" s="37"/>
      <c r="DNK35" s="37"/>
      <c r="DNL35" s="37"/>
      <c r="DNM35" s="37"/>
      <c r="DNN35" s="37"/>
      <c r="DNO35" s="37"/>
      <c r="DNP35" s="37"/>
      <c r="DNQ35" s="37"/>
      <c r="DNR35" s="37"/>
      <c r="DNS35" s="37"/>
      <c r="DNT35" s="37"/>
      <c r="DNU35" s="37"/>
      <c r="DNV35" s="37"/>
      <c r="DNW35" s="37"/>
      <c r="DNX35" s="37"/>
      <c r="DNY35" s="37"/>
      <c r="DNZ35" s="37"/>
      <c r="DOA35" s="37"/>
      <c r="DOB35" s="37"/>
      <c r="DOC35" s="37"/>
      <c r="DOD35" s="37"/>
      <c r="DOE35" s="37"/>
      <c r="DOF35" s="37"/>
      <c r="DOG35" s="37"/>
      <c r="DOH35" s="37"/>
      <c r="DOI35" s="37"/>
      <c r="DOJ35" s="37"/>
      <c r="DOK35" s="37"/>
      <c r="DOL35" s="37"/>
      <c r="DOM35" s="37"/>
      <c r="DON35" s="37"/>
      <c r="DOO35" s="37"/>
      <c r="DOP35" s="37"/>
      <c r="DOQ35" s="37"/>
      <c r="DOR35" s="37"/>
      <c r="DOS35" s="37"/>
      <c r="DOT35" s="37"/>
      <c r="DOU35" s="37"/>
      <c r="DOV35" s="37"/>
      <c r="DOW35" s="37"/>
      <c r="DOX35" s="37"/>
      <c r="DOY35" s="37"/>
      <c r="DOZ35" s="37"/>
      <c r="DPA35" s="37"/>
      <c r="DPB35" s="37"/>
      <c r="DPC35" s="37"/>
      <c r="DPD35" s="37"/>
      <c r="DPE35" s="37"/>
      <c r="DPF35" s="37"/>
      <c r="DPG35" s="37"/>
      <c r="DPH35" s="37"/>
      <c r="DPI35" s="37"/>
      <c r="DPJ35" s="37"/>
      <c r="DPK35" s="37"/>
      <c r="DPL35" s="37"/>
      <c r="DPM35" s="37"/>
      <c r="DPN35" s="37"/>
      <c r="DPO35" s="37"/>
      <c r="DPP35" s="37"/>
      <c r="DPQ35" s="37"/>
      <c r="DPR35" s="37"/>
      <c r="DPS35" s="37"/>
      <c r="DPT35" s="37"/>
      <c r="DPU35" s="37"/>
      <c r="DPV35" s="37"/>
      <c r="DPW35" s="37"/>
      <c r="DPX35" s="37"/>
      <c r="DPY35" s="37"/>
      <c r="DPZ35" s="37"/>
      <c r="DQA35" s="37"/>
      <c r="DQB35" s="37"/>
      <c r="DQC35" s="37"/>
      <c r="DQD35" s="37"/>
      <c r="DQE35" s="37"/>
      <c r="DQF35" s="37"/>
      <c r="DQG35" s="37"/>
      <c r="DQH35" s="37"/>
      <c r="DQI35" s="37"/>
      <c r="DQJ35" s="37"/>
      <c r="DQK35" s="37"/>
      <c r="DQL35" s="37"/>
      <c r="DQM35" s="37"/>
      <c r="DQN35" s="37"/>
      <c r="DQO35" s="37"/>
      <c r="DQP35" s="37"/>
      <c r="DQQ35" s="37"/>
      <c r="DQR35" s="37"/>
      <c r="DQS35" s="37"/>
      <c r="DQT35" s="37"/>
      <c r="DQU35" s="37"/>
      <c r="DQV35" s="37"/>
      <c r="DQW35" s="37"/>
      <c r="DQX35" s="37"/>
      <c r="DQY35" s="37"/>
      <c r="DQZ35" s="37"/>
      <c r="DRA35" s="37"/>
      <c r="DRB35" s="37"/>
      <c r="DRC35" s="37"/>
      <c r="DRD35" s="37"/>
      <c r="DRE35" s="37"/>
      <c r="DRF35" s="37"/>
      <c r="DRG35" s="37"/>
      <c r="DRH35" s="37"/>
      <c r="DRI35" s="37"/>
      <c r="DRJ35" s="37"/>
      <c r="DRK35" s="37"/>
      <c r="DRL35" s="37"/>
      <c r="DRM35" s="37"/>
      <c r="DRN35" s="37"/>
      <c r="DRO35" s="37"/>
      <c r="DRP35" s="37"/>
      <c r="DRQ35" s="37"/>
      <c r="DRR35" s="37"/>
      <c r="DRS35" s="37"/>
      <c r="DRT35" s="37"/>
      <c r="DRU35" s="37"/>
      <c r="DRV35" s="37"/>
      <c r="DRW35" s="37"/>
      <c r="DRX35" s="37"/>
      <c r="DRY35" s="37"/>
      <c r="DRZ35" s="37"/>
      <c r="DSA35" s="37"/>
      <c r="DSB35" s="37"/>
      <c r="DSC35" s="37"/>
      <c r="DSD35" s="37"/>
      <c r="DSE35" s="37"/>
      <c r="DSF35" s="37"/>
      <c r="DSG35" s="37"/>
      <c r="DSH35" s="37"/>
      <c r="DSI35" s="37"/>
      <c r="DSJ35" s="37"/>
      <c r="DSK35" s="37"/>
      <c r="DSL35" s="37"/>
      <c r="DSM35" s="37"/>
      <c r="DSN35" s="37"/>
      <c r="DSO35" s="37"/>
      <c r="DSP35" s="37"/>
      <c r="DSQ35" s="37"/>
      <c r="DSR35" s="37"/>
      <c r="DSS35" s="37"/>
      <c r="DST35" s="37"/>
      <c r="DSU35" s="37"/>
      <c r="DSV35" s="37"/>
      <c r="DSW35" s="37"/>
      <c r="DSX35" s="37"/>
      <c r="DSY35" s="37"/>
      <c r="DSZ35" s="37"/>
      <c r="DTA35" s="37"/>
      <c r="DTB35" s="37"/>
      <c r="DTC35" s="37"/>
      <c r="DTD35" s="37"/>
      <c r="DTE35" s="37"/>
      <c r="DTF35" s="37"/>
      <c r="DTG35" s="37"/>
      <c r="DTH35" s="37"/>
      <c r="DTI35" s="37"/>
      <c r="DTJ35" s="37"/>
      <c r="DTK35" s="37"/>
      <c r="DTL35" s="37"/>
      <c r="DTM35" s="37"/>
      <c r="DTN35" s="37"/>
      <c r="DTO35" s="37"/>
      <c r="DTP35" s="37"/>
      <c r="DTQ35" s="37"/>
      <c r="DTR35" s="37"/>
      <c r="DTS35" s="37"/>
      <c r="DTT35" s="37"/>
      <c r="DTU35" s="37"/>
      <c r="DTV35" s="37"/>
      <c r="DTW35" s="37"/>
      <c r="DTX35" s="37"/>
      <c r="DTY35" s="37"/>
      <c r="DTZ35" s="37"/>
      <c r="DUA35" s="37"/>
      <c r="DUB35" s="37"/>
      <c r="DUC35" s="37"/>
      <c r="DUD35" s="37"/>
      <c r="DUE35" s="37"/>
      <c r="DUF35" s="37"/>
      <c r="DUG35" s="37"/>
      <c r="DUH35" s="37"/>
      <c r="DUI35" s="37"/>
      <c r="DUJ35" s="37"/>
      <c r="DUK35" s="37"/>
      <c r="DUL35" s="37"/>
      <c r="DUM35" s="37"/>
      <c r="DUN35" s="37"/>
      <c r="DUO35" s="37"/>
      <c r="DUP35" s="37"/>
      <c r="DUQ35" s="37"/>
      <c r="DUR35" s="37"/>
      <c r="DUS35" s="37"/>
      <c r="DUT35" s="37"/>
      <c r="DUU35" s="37"/>
      <c r="DUV35" s="37"/>
      <c r="DUW35" s="37"/>
      <c r="DUX35" s="37"/>
      <c r="DUY35" s="37"/>
      <c r="DUZ35" s="37"/>
      <c r="DVA35" s="37"/>
      <c r="DVB35" s="37"/>
      <c r="DVC35" s="37"/>
      <c r="DVD35" s="37"/>
      <c r="DVE35" s="37"/>
      <c r="DVF35" s="37"/>
      <c r="DVG35" s="37"/>
      <c r="DVH35" s="37"/>
      <c r="DVI35" s="37"/>
      <c r="DVJ35" s="37"/>
      <c r="DVK35" s="37"/>
      <c r="DVL35" s="37"/>
      <c r="DVM35" s="37"/>
      <c r="DVN35" s="37"/>
      <c r="DVO35" s="37"/>
      <c r="DVP35" s="37"/>
      <c r="DVQ35" s="37"/>
      <c r="DVR35" s="37"/>
      <c r="DVS35" s="37"/>
      <c r="DVT35" s="37"/>
      <c r="DVU35" s="37"/>
      <c r="DVV35" s="37"/>
      <c r="DVW35" s="37"/>
      <c r="DVX35" s="37"/>
      <c r="DVY35" s="37"/>
      <c r="DVZ35" s="37"/>
      <c r="DWA35" s="37"/>
      <c r="DWB35" s="37"/>
      <c r="DWC35" s="37"/>
      <c r="DWD35" s="37"/>
      <c r="DWE35" s="37"/>
      <c r="DWF35" s="37"/>
      <c r="DWG35" s="37"/>
      <c r="DWH35" s="37"/>
      <c r="DWI35" s="37"/>
      <c r="DWJ35" s="37"/>
      <c r="DWK35" s="37"/>
      <c r="DWL35" s="37"/>
      <c r="DWM35" s="37"/>
      <c r="DWN35" s="37"/>
      <c r="DWO35" s="37"/>
      <c r="DWP35" s="37"/>
      <c r="DWQ35" s="37"/>
      <c r="DWR35" s="37"/>
      <c r="DWS35" s="37"/>
      <c r="DWT35" s="37"/>
      <c r="DWU35" s="37"/>
      <c r="DWV35" s="37"/>
      <c r="DWW35" s="37"/>
      <c r="DWX35" s="37"/>
      <c r="DWY35" s="37"/>
      <c r="DWZ35" s="37"/>
      <c r="DXA35" s="37"/>
      <c r="DXB35" s="37"/>
      <c r="DXC35" s="37"/>
      <c r="DXD35" s="37"/>
      <c r="DXE35" s="37"/>
      <c r="DXF35" s="37"/>
      <c r="DXG35" s="37"/>
      <c r="DXH35" s="37"/>
      <c r="DXI35" s="37"/>
      <c r="DXJ35" s="37"/>
      <c r="DXK35" s="37"/>
      <c r="DXL35" s="37"/>
      <c r="DXM35" s="37"/>
      <c r="DXN35" s="37"/>
      <c r="DXO35" s="37"/>
      <c r="DXP35" s="37"/>
      <c r="DXQ35" s="37"/>
      <c r="DXR35" s="37"/>
      <c r="DXS35" s="37"/>
      <c r="DXT35" s="37"/>
      <c r="DXU35" s="37"/>
      <c r="DXV35" s="37"/>
      <c r="DXW35" s="37"/>
      <c r="DXX35" s="37"/>
      <c r="DXY35" s="37"/>
      <c r="DXZ35" s="37"/>
      <c r="DYA35" s="37"/>
      <c r="DYB35" s="37"/>
      <c r="DYC35" s="37"/>
      <c r="DYD35" s="37"/>
      <c r="DYE35" s="37"/>
      <c r="DYF35" s="37"/>
      <c r="DYG35" s="37"/>
      <c r="DYH35" s="37"/>
      <c r="DYI35" s="37"/>
      <c r="DYJ35" s="37"/>
      <c r="DYK35" s="37"/>
      <c r="DYL35" s="37"/>
      <c r="DYM35" s="37"/>
      <c r="DYN35" s="37"/>
      <c r="DYO35" s="37"/>
      <c r="DYP35" s="37"/>
      <c r="DYQ35" s="37"/>
      <c r="DYR35" s="37"/>
      <c r="DYS35" s="37"/>
      <c r="DYT35" s="37"/>
      <c r="DYU35" s="37"/>
      <c r="DYV35" s="37"/>
      <c r="DYW35" s="37"/>
      <c r="DYX35" s="37"/>
      <c r="DYY35" s="37"/>
      <c r="DYZ35" s="37"/>
      <c r="DZA35" s="37"/>
      <c r="DZB35" s="37"/>
      <c r="DZC35" s="37"/>
      <c r="DZD35" s="37"/>
      <c r="DZE35" s="37"/>
      <c r="DZF35" s="37"/>
      <c r="DZG35" s="37"/>
      <c r="DZH35" s="37"/>
      <c r="DZI35" s="37"/>
      <c r="DZJ35" s="37"/>
      <c r="DZK35" s="37"/>
      <c r="DZL35" s="37"/>
      <c r="DZM35" s="37"/>
      <c r="DZN35" s="37"/>
      <c r="DZO35" s="37"/>
      <c r="DZP35" s="37"/>
      <c r="DZQ35" s="37"/>
      <c r="DZR35" s="37"/>
      <c r="DZS35" s="37"/>
      <c r="DZT35" s="37"/>
      <c r="DZU35" s="37"/>
      <c r="DZV35" s="37"/>
      <c r="DZW35" s="37"/>
      <c r="DZX35" s="37"/>
      <c r="DZY35" s="37"/>
      <c r="DZZ35" s="37"/>
      <c r="EAA35" s="37"/>
      <c r="EAB35" s="37"/>
      <c r="EAC35" s="37"/>
      <c r="EAD35" s="37"/>
      <c r="EAE35" s="37"/>
      <c r="EAF35" s="37"/>
      <c r="EAG35" s="37"/>
      <c r="EAH35" s="37"/>
      <c r="EAI35" s="37"/>
      <c r="EAJ35" s="37"/>
      <c r="EAK35" s="37"/>
      <c r="EAL35" s="37"/>
      <c r="EAM35" s="37"/>
      <c r="EAN35" s="37"/>
      <c r="EAO35" s="37"/>
      <c r="EAP35" s="37"/>
      <c r="EAQ35" s="37"/>
      <c r="EAR35" s="37"/>
      <c r="EAS35" s="37"/>
      <c r="EAT35" s="37"/>
      <c r="EAU35" s="37"/>
      <c r="EAV35" s="37"/>
      <c r="EAW35" s="37"/>
      <c r="EAX35" s="37"/>
      <c r="EAY35" s="37"/>
      <c r="EAZ35" s="37"/>
      <c r="EBA35" s="37"/>
      <c r="EBB35" s="37"/>
      <c r="EBC35" s="37"/>
      <c r="EBD35" s="37"/>
      <c r="EBE35" s="37"/>
      <c r="EBF35" s="37"/>
      <c r="EBG35" s="37"/>
      <c r="EBH35" s="37"/>
      <c r="EBI35" s="37"/>
      <c r="EBJ35" s="37"/>
      <c r="EBK35" s="37"/>
      <c r="EBL35" s="37"/>
      <c r="EBM35" s="37"/>
      <c r="EBN35" s="37"/>
      <c r="EBO35" s="37"/>
      <c r="EBP35" s="37"/>
      <c r="EBQ35" s="37"/>
      <c r="EBR35" s="37"/>
      <c r="EBS35" s="37"/>
      <c r="EBT35" s="37"/>
      <c r="EBU35" s="37"/>
      <c r="EBV35" s="37"/>
      <c r="EBW35" s="37"/>
      <c r="EBX35" s="37"/>
      <c r="EBY35" s="37"/>
      <c r="EBZ35" s="37"/>
      <c r="ECA35" s="37"/>
      <c r="ECB35" s="37"/>
      <c r="ECC35" s="37"/>
      <c r="ECD35" s="37"/>
      <c r="ECE35" s="37"/>
      <c r="ECF35" s="37"/>
      <c r="ECG35" s="37"/>
      <c r="ECH35" s="37"/>
      <c r="ECI35" s="37"/>
      <c r="ECJ35" s="37"/>
      <c r="ECK35" s="37"/>
      <c r="ECL35" s="37"/>
      <c r="ECM35" s="37"/>
      <c r="ECN35" s="37"/>
      <c r="ECO35" s="37"/>
      <c r="ECP35" s="37"/>
      <c r="ECQ35" s="37"/>
      <c r="ECR35" s="37"/>
      <c r="ECS35" s="37"/>
      <c r="ECT35" s="37"/>
      <c r="ECU35" s="37"/>
      <c r="ECV35" s="37"/>
      <c r="ECW35" s="37"/>
      <c r="ECX35" s="37"/>
      <c r="ECY35" s="37"/>
      <c r="ECZ35" s="37"/>
      <c r="EDA35" s="37"/>
      <c r="EDB35" s="37"/>
      <c r="EDC35" s="37"/>
      <c r="EDD35" s="37"/>
      <c r="EDE35" s="37"/>
      <c r="EDF35" s="37"/>
      <c r="EDG35" s="37"/>
      <c r="EDH35" s="37"/>
      <c r="EDI35" s="37"/>
      <c r="EDJ35" s="37"/>
      <c r="EDK35" s="37"/>
      <c r="EDL35" s="37"/>
      <c r="EDM35" s="37"/>
      <c r="EDN35" s="37"/>
      <c r="EDO35" s="37"/>
      <c r="EDP35" s="37"/>
      <c r="EDQ35" s="37"/>
      <c r="EDR35" s="37"/>
      <c r="EDS35" s="37"/>
      <c r="EDT35" s="37"/>
      <c r="EDU35" s="37"/>
      <c r="EDV35" s="37"/>
      <c r="EDW35" s="37"/>
      <c r="EDX35" s="37"/>
      <c r="EDY35" s="37"/>
      <c r="EDZ35" s="37"/>
      <c r="EEA35" s="37"/>
      <c r="EEB35" s="37"/>
      <c r="EEC35" s="37"/>
      <c r="EED35" s="37"/>
      <c r="EEE35" s="37"/>
      <c r="EEF35" s="37"/>
      <c r="EEG35" s="37"/>
      <c r="EEH35" s="37"/>
      <c r="EEI35" s="37"/>
      <c r="EEJ35" s="37"/>
      <c r="EEK35" s="37"/>
      <c r="EEL35" s="37"/>
      <c r="EEM35" s="37"/>
      <c r="EEN35" s="37"/>
      <c r="EEO35" s="37"/>
      <c r="EEP35" s="37"/>
      <c r="EEQ35" s="37"/>
      <c r="EER35" s="37"/>
      <c r="EES35" s="37"/>
      <c r="EET35" s="37"/>
      <c r="EEU35" s="37"/>
      <c r="EEV35" s="37"/>
      <c r="EEW35" s="37"/>
      <c r="EEX35" s="37"/>
      <c r="EEY35" s="37"/>
      <c r="EEZ35" s="37"/>
      <c r="EFA35" s="37"/>
      <c r="EFB35" s="37"/>
      <c r="EFC35" s="37"/>
      <c r="EFD35" s="37"/>
      <c r="EFE35" s="37"/>
      <c r="EFF35" s="37"/>
      <c r="EFG35" s="37"/>
      <c r="EFH35" s="37"/>
      <c r="EFI35" s="37"/>
      <c r="EFJ35" s="37"/>
      <c r="EFK35" s="37"/>
      <c r="EFL35" s="37"/>
      <c r="EFM35" s="37"/>
      <c r="EFN35" s="37"/>
      <c r="EFO35" s="37"/>
      <c r="EFP35" s="37"/>
      <c r="EFQ35" s="37"/>
      <c r="EFR35" s="37"/>
      <c r="EFS35" s="37"/>
      <c r="EFT35" s="37"/>
      <c r="EFU35" s="37"/>
      <c r="EFV35" s="37"/>
      <c r="EFW35" s="37"/>
      <c r="EFX35" s="37"/>
      <c r="EFY35" s="37"/>
      <c r="EFZ35" s="37"/>
      <c r="EGA35" s="37"/>
      <c r="EGB35" s="37"/>
      <c r="EGC35" s="37"/>
      <c r="EGD35" s="37"/>
      <c r="EGE35" s="37"/>
      <c r="EGF35" s="37"/>
      <c r="EGG35" s="37"/>
      <c r="EGH35" s="37"/>
      <c r="EGI35" s="37"/>
      <c r="EGJ35" s="37"/>
      <c r="EGK35" s="37"/>
      <c r="EGL35" s="37"/>
      <c r="EGM35" s="37"/>
      <c r="EGN35" s="37"/>
      <c r="EGO35" s="37"/>
      <c r="EGP35" s="37"/>
      <c r="EGQ35" s="37"/>
      <c r="EGR35" s="37"/>
      <c r="EGS35" s="37"/>
      <c r="EGT35" s="37"/>
      <c r="EGU35" s="37"/>
      <c r="EGV35" s="37"/>
      <c r="EGW35" s="37"/>
      <c r="EGX35" s="37"/>
      <c r="EGY35" s="37"/>
      <c r="EGZ35" s="37"/>
      <c r="EHA35" s="37"/>
      <c r="EHB35" s="37"/>
      <c r="EHC35" s="37"/>
      <c r="EHD35" s="37"/>
      <c r="EHE35" s="37"/>
      <c r="EHF35" s="37"/>
      <c r="EHG35" s="37"/>
      <c r="EHH35" s="37"/>
      <c r="EHI35" s="37"/>
      <c r="EHJ35" s="37"/>
      <c r="EHK35" s="37"/>
      <c r="EHL35" s="37"/>
      <c r="EHM35" s="37"/>
      <c r="EHN35" s="37"/>
      <c r="EHO35" s="37"/>
      <c r="EHP35" s="37"/>
      <c r="EHQ35" s="37"/>
      <c r="EHR35" s="37"/>
      <c r="EHS35" s="37"/>
      <c r="EHT35" s="37"/>
      <c r="EHU35" s="37"/>
      <c r="EHV35" s="37"/>
      <c r="EHW35" s="37"/>
      <c r="EHX35" s="37"/>
      <c r="EHY35" s="37"/>
      <c r="EHZ35" s="37"/>
      <c r="EIA35" s="37"/>
      <c r="EIB35" s="37"/>
      <c r="EIC35" s="37"/>
      <c r="EID35" s="37"/>
      <c r="EIE35" s="37"/>
      <c r="EIF35" s="37"/>
      <c r="EIG35" s="37"/>
      <c r="EIH35" s="37"/>
      <c r="EII35" s="37"/>
      <c r="EIJ35" s="37"/>
      <c r="EIK35" s="37"/>
      <c r="EIL35" s="37"/>
      <c r="EIM35" s="37"/>
      <c r="EIN35" s="37"/>
      <c r="EIO35" s="37"/>
      <c r="EIP35" s="37"/>
      <c r="EIQ35" s="37"/>
      <c r="EIR35" s="37"/>
      <c r="EIS35" s="37"/>
      <c r="EIT35" s="37"/>
      <c r="EIU35" s="37"/>
      <c r="EIV35" s="37"/>
      <c r="EIW35" s="37"/>
      <c r="EIX35" s="37"/>
      <c r="EIY35" s="37"/>
      <c r="EIZ35" s="37"/>
      <c r="EJA35" s="37"/>
      <c r="EJB35" s="37"/>
      <c r="EJC35" s="37"/>
      <c r="EJD35" s="37"/>
      <c r="EJE35" s="37"/>
      <c r="EJF35" s="37"/>
      <c r="EJG35" s="37"/>
      <c r="EJH35" s="37"/>
      <c r="EJI35" s="37"/>
      <c r="EJJ35" s="37"/>
      <c r="EJK35" s="37"/>
      <c r="EJL35" s="37"/>
      <c r="EJM35" s="37"/>
      <c r="EJN35" s="37"/>
      <c r="EJO35" s="37"/>
      <c r="EJP35" s="37"/>
      <c r="EJQ35" s="37"/>
      <c r="EJR35" s="37"/>
      <c r="EJS35" s="37"/>
      <c r="EJT35" s="37"/>
      <c r="EJU35" s="37"/>
      <c r="EJV35" s="37"/>
      <c r="EJW35" s="37"/>
      <c r="EJX35" s="37"/>
      <c r="EJY35" s="37"/>
      <c r="EJZ35" s="37"/>
      <c r="EKA35" s="37"/>
      <c r="EKB35" s="37"/>
      <c r="EKC35" s="37"/>
      <c r="EKD35" s="37"/>
      <c r="EKE35" s="37"/>
      <c r="EKF35" s="37"/>
      <c r="EKG35" s="37"/>
      <c r="EKH35" s="37"/>
      <c r="EKI35" s="37"/>
      <c r="EKJ35" s="37"/>
      <c r="EKK35" s="37"/>
      <c r="EKL35" s="37"/>
      <c r="EKM35" s="37"/>
      <c r="EKN35" s="37"/>
      <c r="EKO35" s="37"/>
      <c r="EKP35" s="37"/>
      <c r="EKQ35" s="37"/>
      <c r="EKR35" s="37"/>
      <c r="EKS35" s="37"/>
      <c r="EKT35" s="37"/>
      <c r="EKU35" s="37"/>
      <c r="EKV35" s="37"/>
      <c r="EKW35" s="37"/>
      <c r="EKX35" s="37"/>
      <c r="EKY35" s="37"/>
      <c r="EKZ35" s="37"/>
      <c r="ELA35" s="37"/>
      <c r="ELB35" s="37"/>
      <c r="ELC35" s="37"/>
      <c r="ELD35" s="37"/>
      <c r="ELE35" s="37"/>
      <c r="ELF35" s="37"/>
      <c r="ELG35" s="37"/>
      <c r="ELH35" s="37"/>
      <c r="ELI35" s="37"/>
      <c r="ELJ35" s="37"/>
      <c r="ELK35" s="37"/>
      <c r="ELL35" s="37"/>
      <c r="ELM35" s="37"/>
      <c r="ELN35" s="37"/>
      <c r="ELO35" s="37"/>
      <c r="ELP35" s="37"/>
      <c r="ELQ35" s="37"/>
      <c r="ELR35" s="37"/>
      <c r="ELS35" s="37"/>
      <c r="ELT35" s="37"/>
      <c r="ELU35" s="37"/>
      <c r="ELV35" s="37"/>
      <c r="ELW35" s="37"/>
      <c r="ELX35" s="37"/>
      <c r="ELY35" s="37"/>
      <c r="ELZ35" s="37"/>
      <c r="EMA35" s="37"/>
      <c r="EMB35" s="37"/>
      <c r="EMC35" s="37"/>
      <c r="EMD35" s="37"/>
      <c r="EME35" s="37"/>
      <c r="EMF35" s="37"/>
      <c r="EMG35" s="37"/>
      <c r="EMH35" s="37"/>
      <c r="EMI35" s="37"/>
      <c r="EMJ35" s="37"/>
      <c r="EMK35" s="37"/>
      <c r="EML35" s="37"/>
      <c r="EMM35" s="37"/>
      <c r="EMN35" s="37"/>
      <c r="EMO35" s="37"/>
      <c r="EMP35" s="37"/>
      <c r="EMQ35" s="37"/>
      <c r="EMR35" s="37"/>
      <c r="EMS35" s="37"/>
      <c r="EMT35" s="37"/>
      <c r="EMU35" s="37"/>
      <c r="EMV35" s="37"/>
      <c r="EMW35" s="37"/>
      <c r="EMX35" s="37"/>
      <c r="EMY35" s="37"/>
      <c r="EMZ35" s="37"/>
      <c r="ENA35" s="37"/>
      <c r="ENB35" s="37"/>
      <c r="ENC35" s="37"/>
      <c r="END35" s="37"/>
      <c r="ENE35" s="37"/>
      <c r="ENF35" s="37"/>
      <c r="ENG35" s="37"/>
      <c r="ENH35" s="37"/>
      <c r="ENI35" s="37"/>
      <c r="ENJ35" s="37"/>
      <c r="ENK35" s="37"/>
      <c r="ENL35" s="37"/>
      <c r="ENM35" s="37"/>
      <c r="ENN35" s="37"/>
      <c r="ENO35" s="37"/>
      <c r="ENP35" s="37"/>
      <c r="ENQ35" s="37"/>
      <c r="ENR35" s="37"/>
      <c r="ENS35" s="37"/>
      <c r="ENT35" s="37"/>
      <c r="ENU35" s="37"/>
      <c r="ENV35" s="37"/>
      <c r="ENW35" s="37"/>
      <c r="ENX35" s="37"/>
      <c r="ENY35" s="37"/>
      <c r="ENZ35" s="37"/>
      <c r="EOA35" s="37"/>
      <c r="EOB35" s="37"/>
      <c r="EOC35" s="37"/>
      <c r="EOD35" s="37"/>
      <c r="EOE35" s="37"/>
      <c r="EOF35" s="37"/>
      <c r="EOG35" s="37"/>
      <c r="EOH35" s="37"/>
      <c r="EOI35" s="37"/>
      <c r="EOJ35" s="37"/>
      <c r="EOK35" s="37"/>
      <c r="EOL35" s="37"/>
      <c r="EOM35" s="37"/>
      <c r="EON35" s="37"/>
      <c r="EOO35" s="37"/>
      <c r="EOP35" s="37"/>
      <c r="EOQ35" s="37"/>
      <c r="EOR35" s="37"/>
      <c r="EOS35" s="37"/>
      <c r="EOT35" s="37"/>
      <c r="EOU35" s="37"/>
      <c r="EOV35" s="37"/>
      <c r="EOW35" s="37"/>
      <c r="EOX35" s="37"/>
      <c r="EOY35" s="37"/>
      <c r="EOZ35" s="37"/>
      <c r="EPA35" s="37"/>
      <c r="EPB35" s="37"/>
      <c r="EPC35" s="37"/>
      <c r="EPD35" s="37"/>
      <c r="EPE35" s="37"/>
      <c r="EPF35" s="37"/>
      <c r="EPG35" s="37"/>
      <c r="EPH35" s="37"/>
      <c r="EPI35" s="37"/>
      <c r="EPJ35" s="37"/>
      <c r="EPK35" s="37"/>
      <c r="EPL35" s="37"/>
      <c r="EPM35" s="37"/>
      <c r="EPN35" s="37"/>
      <c r="EPO35" s="37"/>
      <c r="EPP35" s="37"/>
      <c r="EPQ35" s="37"/>
      <c r="EPR35" s="37"/>
      <c r="EPS35" s="37"/>
      <c r="EPT35" s="37"/>
      <c r="EPU35" s="37"/>
      <c r="EPV35" s="37"/>
      <c r="EPW35" s="37"/>
      <c r="EPX35" s="37"/>
      <c r="EPY35" s="37"/>
      <c r="EPZ35" s="37"/>
      <c r="EQA35" s="37"/>
      <c r="EQB35" s="37"/>
      <c r="EQC35" s="37"/>
      <c r="EQD35" s="37"/>
      <c r="EQE35" s="37"/>
      <c r="EQF35" s="37"/>
      <c r="EQG35" s="37"/>
      <c r="EQH35" s="37"/>
      <c r="EQI35" s="37"/>
      <c r="EQJ35" s="37"/>
      <c r="EQK35" s="37"/>
      <c r="EQL35" s="37"/>
      <c r="EQM35" s="37"/>
      <c r="EQN35" s="37"/>
      <c r="EQO35" s="37"/>
      <c r="EQP35" s="37"/>
      <c r="EQQ35" s="37"/>
      <c r="EQR35" s="37"/>
      <c r="EQS35" s="37"/>
      <c r="EQT35" s="37"/>
      <c r="EQU35" s="37"/>
      <c r="EQV35" s="37"/>
      <c r="EQW35" s="37"/>
      <c r="EQX35" s="37"/>
      <c r="EQY35" s="37"/>
      <c r="EQZ35" s="37"/>
      <c r="ERA35" s="37"/>
      <c r="ERB35" s="37"/>
      <c r="ERC35" s="37"/>
      <c r="ERD35" s="37"/>
      <c r="ERE35" s="37"/>
      <c r="ERF35" s="37"/>
      <c r="ERG35" s="37"/>
      <c r="ERH35" s="37"/>
      <c r="ERI35" s="37"/>
      <c r="ERJ35" s="37"/>
      <c r="ERK35" s="37"/>
      <c r="ERL35" s="37"/>
      <c r="ERM35" s="37"/>
      <c r="ERN35" s="37"/>
      <c r="ERO35" s="37"/>
      <c r="ERP35" s="37"/>
      <c r="ERQ35" s="37"/>
      <c r="ERR35" s="37"/>
      <c r="ERS35" s="37"/>
      <c r="ERT35" s="37"/>
      <c r="ERU35" s="37"/>
      <c r="ERV35" s="37"/>
      <c r="ERW35" s="37"/>
      <c r="ERX35" s="37"/>
      <c r="ERY35" s="37"/>
      <c r="ERZ35" s="37"/>
      <c r="ESA35" s="37"/>
      <c r="ESB35" s="37"/>
      <c r="ESC35" s="37"/>
      <c r="ESD35" s="37"/>
      <c r="ESE35" s="37"/>
      <c r="ESF35" s="37"/>
      <c r="ESG35" s="37"/>
      <c r="ESH35" s="37"/>
      <c r="ESI35" s="37"/>
      <c r="ESJ35" s="37"/>
      <c r="ESK35" s="37"/>
      <c r="ESL35" s="37"/>
      <c r="ESM35" s="37"/>
      <c r="ESN35" s="37"/>
      <c r="ESO35" s="37"/>
      <c r="ESP35" s="37"/>
      <c r="ESQ35" s="37"/>
      <c r="ESR35" s="37"/>
      <c r="ESS35" s="37"/>
      <c r="EST35" s="37"/>
      <c r="ESU35" s="37"/>
      <c r="ESV35" s="37"/>
      <c r="ESW35" s="37"/>
      <c r="ESX35" s="37"/>
      <c r="ESY35" s="37"/>
      <c r="ESZ35" s="37"/>
      <c r="ETA35" s="37"/>
      <c r="ETB35" s="37"/>
      <c r="ETC35" s="37"/>
      <c r="ETD35" s="37"/>
      <c r="ETE35" s="37"/>
      <c r="ETF35" s="37"/>
      <c r="ETG35" s="37"/>
      <c r="ETH35" s="37"/>
      <c r="ETI35" s="37"/>
      <c r="ETJ35" s="37"/>
      <c r="ETK35" s="37"/>
      <c r="ETL35" s="37"/>
      <c r="ETM35" s="37"/>
      <c r="ETN35" s="37"/>
      <c r="ETO35" s="37"/>
      <c r="ETP35" s="37"/>
      <c r="ETQ35" s="37"/>
      <c r="ETR35" s="37"/>
      <c r="ETS35" s="37"/>
      <c r="ETT35" s="37"/>
      <c r="ETU35" s="37"/>
      <c r="ETV35" s="37"/>
      <c r="ETW35" s="37"/>
      <c r="ETX35" s="37"/>
      <c r="ETY35" s="37"/>
      <c r="ETZ35" s="37"/>
      <c r="EUA35" s="37"/>
      <c r="EUB35" s="37"/>
      <c r="EUC35" s="37"/>
      <c r="EUD35" s="37"/>
      <c r="EUE35" s="37"/>
      <c r="EUF35" s="37"/>
      <c r="EUG35" s="37"/>
      <c r="EUH35" s="37"/>
      <c r="EUI35" s="37"/>
      <c r="EUJ35" s="37"/>
      <c r="EUK35" s="37"/>
      <c r="EUL35" s="37"/>
      <c r="EUM35" s="37"/>
      <c r="EUN35" s="37"/>
      <c r="EUO35" s="37"/>
      <c r="EUP35" s="37"/>
      <c r="EUQ35" s="37"/>
      <c r="EUR35" s="37"/>
      <c r="EUS35" s="37"/>
      <c r="EUT35" s="37"/>
      <c r="EUU35" s="37"/>
      <c r="EUV35" s="37"/>
      <c r="EUW35" s="37"/>
      <c r="EUX35" s="37"/>
      <c r="EUY35" s="37"/>
      <c r="EUZ35" s="37"/>
      <c r="EVA35" s="37"/>
      <c r="EVB35" s="37"/>
      <c r="EVC35" s="37"/>
      <c r="EVD35" s="37"/>
      <c r="EVE35" s="37"/>
      <c r="EVF35" s="37"/>
      <c r="EVG35" s="37"/>
      <c r="EVH35" s="37"/>
      <c r="EVI35" s="37"/>
      <c r="EVJ35" s="37"/>
      <c r="EVK35" s="37"/>
      <c r="EVL35" s="37"/>
      <c r="EVM35" s="37"/>
      <c r="EVN35" s="37"/>
      <c r="EVO35" s="37"/>
      <c r="EVP35" s="37"/>
      <c r="EVQ35" s="37"/>
      <c r="EVR35" s="37"/>
      <c r="EVS35" s="37"/>
      <c r="EVT35" s="37"/>
      <c r="EVU35" s="37"/>
      <c r="EVV35" s="37"/>
      <c r="EVW35" s="37"/>
      <c r="EVX35" s="37"/>
      <c r="EVY35" s="37"/>
      <c r="EVZ35" s="37"/>
      <c r="EWA35" s="37"/>
      <c r="EWB35" s="37"/>
      <c r="EWC35" s="37"/>
      <c r="EWD35" s="37"/>
      <c r="EWE35" s="37"/>
      <c r="EWF35" s="37"/>
      <c r="EWG35" s="37"/>
      <c r="EWH35" s="37"/>
      <c r="EWI35" s="37"/>
      <c r="EWJ35" s="37"/>
      <c r="EWK35" s="37"/>
      <c r="EWL35" s="37"/>
      <c r="EWM35" s="37"/>
      <c r="EWN35" s="37"/>
      <c r="EWO35" s="37"/>
      <c r="EWP35" s="37"/>
      <c r="EWQ35" s="37"/>
      <c r="EWR35" s="37"/>
      <c r="EWS35" s="37"/>
      <c r="EWT35" s="37"/>
      <c r="EWU35" s="37"/>
      <c r="EWV35" s="37"/>
      <c r="EWW35" s="37"/>
      <c r="EWX35" s="37"/>
      <c r="EWY35" s="37"/>
      <c r="EWZ35" s="37"/>
      <c r="EXA35" s="37"/>
      <c r="EXB35" s="37"/>
      <c r="EXC35" s="37"/>
      <c r="EXD35" s="37"/>
      <c r="EXE35" s="37"/>
      <c r="EXF35" s="37"/>
      <c r="EXG35" s="37"/>
      <c r="EXH35" s="37"/>
      <c r="EXI35" s="37"/>
      <c r="EXJ35" s="37"/>
      <c r="EXK35" s="37"/>
      <c r="EXL35" s="37"/>
      <c r="EXM35" s="37"/>
      <c r="EXN35" s="37"/>
      <c r="EXO35" s="37"/>
      <c r="EXP35" s="37"/>
      <c r="EXQ35" s="37"/>
      <c r="EXR35" s="37"/>
      <c r="EXS35" s="37"/>
      <c r="EXT35" s="37"/>
      <c r="EXU35" s="37"/>
      <c r="EXV35" s="37"/>
      <c r="EXW35" s="37"/>
      <c r="EXX35" s="37"/>
      <c r="EXY35" s="37"/>
      <c r="EXZ35" s="37"/>
      <c r="EYA35" s="37"/>
      <c r="EYB35" s="37"/>
      <c r="EYC35" s="37"/>
      <c r="EYD35" s="37"/>
      <c r="EYE35" s="37"/>
      <c r="EYF35" s="37"/>
      <c r="EYG35" s="37"/>
      <c r="EYH35" s="37"/>
      <c r="EYI35" s="37"/>
      <c r="EYJ35" s="37"/>
      <c r="EYK35" s="37"/>
      <c r="EYL35" s="37"/>
      <c r="EYM35" s="37"/>
      <c r="EYN35" s="37"/>
      <c r="EYO35" s="37"/>
      <c r="EYP35" s="37"/>
      <c r="EYQ35" s="37"/>
      <c r="EYR35" s="37"/>
      <c r="EYS35" s="37"/>
      <c r="EYT35" s="37"/>
      <c r="EYU35" s="37"/>
      <c r="EYV35" s="37"/>
      <c r="EYW35" s="37"/>
      <c r="EYX35" s="37"/>
      <c r="EYY35" s="37"/>
      <c r="EYZ35" s="37"/>
      <c r="EZA35" s="37"/>
      <c r="EZB35" s="37"/>
      <c r="EZC35" s="37"/>
      <c r="EZD35" s="37"/>
      <c r="EZE35" s="37"/>
      <c r="EZF35" s="37"/>
      <c r="EZG35" s="37"/>
      <c r="EZH35" s="37"/>
      <c r="EZI35" s="37"/>
      <c r="EZJ35" s="37"/>
      <c r="EZK35" s="37"/>
      <c r="EZL35" s="37"/>
      <c r="EZM35" s="37"/>
      <c r="EZN35" s="37"/>
      <c r="EZO35" s="37"/>
      <c r="EZP35" s="37"/>
      <c r="EZQ35" s="37"/>
      <c r="EZR35" s="37"/>
      <c r="EZS35" s="37"/>
      <c r="EZT35" s="37"/>
      <c r="EZU35" s="37"/>
      <c r="EZV35" s="37"/>
      <c r="EZW35" s="37"/>
      <c r="EZX35" s="37"/>
      <c r="EZY35" s="37"/>
      <c r="EZZ35" s="37"/>
      <c r="FAA35" s="37"/>
      <c r="FAB35" s="37"/>
      <c r="FAC35" s="37"/>
      <c r="FAD35" s="37"/>
      <c r="FAE35" s="37"/>
      <c r="FAF35" s="37"/>
      <c r="FAG35" s="37"/>
      <c r="FAH35" s="37"/>
      <c r="FAI35" s="37"/>
      <c r="FAJ35" s="37"/>
      <c r="FAK35" s="37"/>
      <c r="FAL35" s="37"/>
      <c r="FAM35" s="37"/>
      <c r="FAN35" s="37"/>
      <c r="FAO35" s="37"/>
      <c r="FAP35" s="37"/>
      <c r="FAQ35" s="37"/>
      <c r="FAR35" s="37"/>
      <c r="FAS35" s="37"/>
      <c r="FAT35" s="37"/>
      <c r="FAU35" s="37"/>
      <c r="FAV35" s="37"/>
      <c r="FAW35" s="37"/>
      <c r="FAX35" s="37"/>
      <c r="FAY35" s="37"/>
      <c r="FAZ35" s="37"/>
      <c r="FBA35" s="37"/>
      <c r="FBB35" s="37"/>
      <c r="FBC35" s="37"/>
      <c r="FBD35" s="37"/>
      <c r="FBE35" s="37"/>
      <c r="FBF35" s="37"/>
      <c r="FBG35" s="37"/>
      <c r="FBH35" s="37"/>
      <c r="FBI35" s="37"/>
      <c r="FBJ35" s="37"/>
      <c r="FBK35" s="37"/>
      <c r="FBL35" s="37"/>
      <c r="FBM35" s="37"/>
      <c r="FBN35" s="37"/>
      <c r="FBO35" s="37"/>
      <c r="FBP35" s="37"/>
      <c r="FBQ35" s="37"/>
      <c r="FBR35" s="37"/>
      <c r="FBS35" s="37"/>
      <c r="FBT35" s="37"/>
      <c r="FBU35" s="37"/>
      <c r="FBV35" s="37"/>
      <c r="FBW35" s="37"/>
      <c r="FBX35" s="37"/>
      <c r="FBY35" s="37"/>
      <c r="FBZ35" s="37"/>
      <c r="FCA35" s="37"/>
      <c r="FCB35" s="37"/>
      <c r="FCC35" s="37"/>
      <c r="FCD35" s="37"/>
      <c r="FCE35" s="37"/>
      <c r="FCF35" s="37"/>
      <c r="FCG35" s="37"/>
      <c r="FCH35" s="37"/>
      <c r="FCI35" s="37"/>
      <c r="FCJ35" s="37"/>
      <c r="FCK35" s="37"/>
      <c r="FCL35" s="37"/>
      <c r="FCM35" s="37"/>
      <c r="FCN35" s="37"/>
      <c r="FCO35" s="37"/>
      <c r="FCP35" s="37"/>
      <c r="FCQ35" s="37"/>
      <c r="FCR35" s="37"/>
      <c r="FCS35" s="37"/>
      <c r="FCT35" s="37"/>
      <c r="FCU35" s="37"/>
      <c r="FCV35" s="37"/>
      <c r="FCW35" s="37"/>
      <c r="FCX35" s="37"/>
      <c r="FCY35" s="37"/>
      <c r="FCZ35" s="37"/>
      <c r="FDA35" s="37"/>
      <c r="FDB35" s="37"/>
      <c r="FDC35" s="37"/>
      <c r="FDD35" s="37"/>
      <c r="FDE35" s="37"/>
      <c r="FDF35" s="37"/>
      <c r="FDG35" s="37"/>
      <c r="FDH35" s="37"/>
      <c r="FDI35" s="37"/>
      <c r="FDJ35" s="37"/>
      <c r="FDK35" s="37"/>
      <c r="FDL35" s="37"/>
      <c r="FDM35" s="37"/>
      <c r="FDN35" s="37"/>
      <c r="FDO35" s="37"/>
      <c r="FDP35" s="37"/>
      <c r="FDQ35" s="37"/>
      <c r="FDR35" s="37"/>
      <c r="FDS35" s="37"/>
      <c r="FDT35" s="37"/>
      <c r="FDU35" s="37"/>
      <c r="FDV35" s="37"/>
      <c r="FDW35" s="37"/>
      <c r="FDX35" s="37"/>
      <c r="FDY35" s="37"/>
      <c r="FDZ35" s="37"/>
      <c r="FEA35" s="37"/>
      <c r="FEB35" s="37"/>
      <c r="FEC35" s="37"/>
      <c r="FED35" s="37"/>
      <c r="FEE35" s="37"/>
      <c r="FEF35" s="37"/>
      <c r="FEG35" s="37"/>
      <c r="FEH35" s="37"/>
      <c r="FEI35" s="37"/>
      <c r="FEJ35" s="37"/>
      <c r="FEK35" s="37"/>
      <c r="FEL35" s="37"/>
      <c r="FEM35" s="37"/>
      <c r="FEN35" s="37"/>
      <c r="FEO35" s="37"/>
      <c r="FEP35" s="37"/>
      <c r="FEQ35" s="37"/>
      <c r="FER35" s="37"/>
      <c r="FES35" s="37"/>
      <c r="FET35" s="37"/>
      <c r="FEU35" s="37"/>
      <c r="FEV35" s="37"/>
      <c r="FEW35" s="37"/>
      <c r="FEX35" s="37"/>
      <c r="FEY35" s="37"/>
      <c r="FEZ35" s="37"/>
      <c r="FFA35" s="37"/>
      <c r="FFB35" s="37"/>
      <c r="FFC35" s="37"/>
      <c r="FFD35" s="37"/>
      <c r="FFE35" s="37"/>
      <c r="FFF35" s="37"/>
      <c r="FFG35" s="37"/>
      <c r="FFH35" s="37"/>
      <c r="FFI35" s="37"/>
      <c r="FFJ35" s="37"/>
      <c r="FFK35" s="37"/>
      <c r="FFL35" s="37"/>
      <c r="FFM35" s="37"/>
      <c r="FFN35" s="37"/>
      <c r="FFO35" s="37"/>
      <c r="FFP35" s="37"/>
      <c r="FFQ35" s="37"/>
      <c r="FFR35" s="37"/>
      <c r="FFS35" s="37"/>
      <c r="FFT35" s="37"/>
      <c r="FFU35" s="37"/>
      <c r="FFV35" s="37"/>
      <c r="FFW35" s="37"/>
      <c r="FFX35" s="37"/>
      <c r="FFY35" s="37"/>
      <c r="FFZ35" s="37"/>
      <c r="FGA35" s="37"/>
      <c r="FGB35" s="37"/>
      <c r="FGC35" s="37"/>
      <c r="FGD35" s="37"/>
      <c r="FGE35" s="37"/>
      <c r="FGF35" s="37"/>
      <c r="FGG35" s="37"/>
      <c r="FGH35" s="37"/>
      <c r="FGI35" s="37"/>
      <c r="FGJ35" s="37"/>
      <c r="FGK35" s="37"/>
      <c r="FGL35" s="37"/>
      <c r="FGM35" s="37"/>
      <c r="FGN35" s="37"/>
      <c r="FGO35" s="37"/>
      <c r="FGP35" s="37"/>
      <c r="FGQ35" s="37"/>
      <c r="FGR35" s="37"/>
      <c r="FGS35" s="37"/>
      <c r="FGT35" s="37"/>
      <c r="FGU35" s="37"/>
      <c r="FGV35" s="37"/>
      <c r="FGW35" s="37"/>
      <c r="FGX35" s="37"/>
      <c r="FGY35" s="37"/>
      <c r="FGZ35" s="37"/>
      <c r="FHA35" s="37"/>
      <c r="FHB35" s="37"/>
      <c r="FHC35" s="37"/>
      <c r="FHD35" s="37"/>
      <c r="FHE35" s="37"/>
      <c r="FHF35" s="37"/>
      <c r="FHG35" s="37"/>
      <c r="FHH35" s="37"/>
      <c r="FHI35" s="37"/>
      <c r="FHJ35" s="37"/>
      <c r="FHK35" s="37"/>
      <c r="FHL35" s="37"/>
      <c r="FHM35" s="37"/>
      <c r="FHN35" s="37"/>
      <c r="FHO35" s="37"/>
      <c r="FHP35" s="37"/>
      <c r="FHQ35" s="37"/>
      <c r="FHR35" s="37"/>
      <c r="FHS35" s="37"/>
      <c r="FHT35" s="37"/>
      <c r="FHU35" s="37"/>
      <c r="FHV35" s="37"/>
      <c r="FHW35" s="37"/>
      <c r="FHX35" s="37"/>
      <c r="FHY35" s="37"/>
      <c r="FHZ35" s="37"/>
      <c r="FIA35" s="37"/>
      <c r="FIB35" s="37"/>
      <c r="FIC35" s="37"/>
      <c r="FID35" s="37"/>
      <c r="FIE35" s="37"/>
      <c r="FIF35" s="37"/>
      <c r="FIG35" s="37"/>
      <c r="FIH35" s="37"/>
      <c r="FII35" s="37"/>
      <c r="FIJ35" s="37"/>
      <c r="FIK35" s="37"/>
      <c r="FIL35" s="37"/>
      <c r="FIM35" s="37"/>
      <c r="FIN35" s="37"/>
      <c r="FIO35" s="37"/>
      <c r="FIP35" s="37"/>
      <c r="FIQ35" s="37"/>
      <c r="FIR35" s="37"/>
      <c r="FIS35" s="37"/>
      <c r="FIT35" s="37"/>
      <c r="FIU35" s="37"/>
      <c r="FIV35" s="37"/>
      <c r="FIW35" s="37"/>
      <c r="FIX35" s="37"/>
      <c r="FIY35" s="37"/>
      <c r="FIZ35" s="37"/>
      <c r="FJA35" s="37"/>
      <c r="FJB35" s="37"/>
      <c r="FJC35" s="37"/>
      <c r="FJD35" s="37"/>
      <c r="FJE35" s="37"/>
      <c r="FJF35" s="37"/>
      <c r="FJG35" s="37"/>
      <c r="FJH35" s="37"/>
      <c r="FJI35" s="37"/>
      <c r="FJJ35" s="37"/>
      <c r="FJK35" s="37"/>
      <c r="FJL35" s="37"/>
      <c r="FJM35" s="37"/>
      <c r="FJN35" s="37"/>
      <c r="FJO35" s="37"/>
      <c r="FJP35" s="37"/>
      <c r="FJQ35" s="37"/>
      <c r="FJR35" s="37"/>
      <c r="FJS35" s="37"/>
      <c r="FJT35" s="37"/>
      <c r="FJU35" s="37"/>
      <c r="FJV35" s="37"/>
      <c r="FJW35" s="37"/>
      <c r="FJX35" s="37"/>
      <c r="FJY35" s="37"/>
      <c r="FJZ35" s="37"/>
      <c r="FKA35" s="37"/>
      <c r="FKB35" s="37"/>
      <c r="FKC35" s="37"/>
      <c r="FKD35" s="37"/>
      <c r="FKE35" s="37"/>
      <c r="FKF35" s="37"/>
      <c r="FKG35" s="37"/>
      <c r="FKH35" s="37"/>
      <c r="FKI35" s="37"/>
      <c r="FKJ35" s="37"/>
      <c r="FKK35" s="37"/>
      <c r="FKL35" s="37"/>
      <c r="FKM35" s="37"/>
      <c r="FKN35" s="37"/>
      <c r="FKO35" s="37"/>
      <c r="FKP35" s="37"/>
      <c r="FKQ35" s="37"/>
      <c r="FKR35" s="37"/>
      <c r="FKS35" s="37"/>
      <c r="FKT35" s="37"/>
      <c r="FKU35" s="37"/>
      <c r="FKV35" s="37"/>
      <c r="FKW35" s="37"/>
      <c r="FKX35" s="37"/>
      <c r="FKY35" s="37"/>
      <c r="FKZ35" s="37"/>
      <c r="FLA35" s="37"/>
      <c r="FLB35" s="37"/>
      <c r="FLC35" s="37"/>
      <c r="FLD35" s="37"/>
      <c r="FLE35" s="37"/>
      <c r="FLF35" s="37"/>
      <c r="FLG35" s="37"/>
      <c r="FLH35" s="37"/>
      <c r="FLI35" s="37"/>
      <c r="FLJ35" s="37"/>
      <c r="FLK35" s="37"/>
      <c r="FLL35" s="37"/>
      <c r="FLM35" s="37"/>
      <c r="FLN35" s="37"/>
      <c r="FLO35" s="37"/>
      <c r="FLP35" s="37"/>
      <c r="FLQ35" s="37"/>
      <c r="FLR35" s="37"/>
      <c r="FLS35" s="37"/>
      <c r="FLT35" s="37"/>
      <c r="FLU35" s="37"/>
      <c r="FLV35" s="37"/>
      <c r="FLW35" s="37"/>
      <c r="FLX35" s="37"/>
      <c r="FLY35" s="37"/>
      <c r="FLZ35" s="37"/>
      <c r="FMA35" s="37"/>
      <c r="FMB35" s="37"/>
      <c r="FMC35" s="37"/>
      <c r="FMD35" s="37"/>
      <c r="FME35" s="37"/>
      <c r="FMF35" s="37"/>
      <c r="FMG35" s="37"/>
      <c r="FMH35" s="37"/>
      <c r="FMI35" s="37"/>
      <c r="FMJ35" s="37"/>
      <c r="FMK35" s="37"/>
      <c r="FML35" s="37"/>
      <c r="FMM35" s="37"/>
      <c r="FMN35" s="37"/>
      <c r="FMO35" s="37"/>
      <c r="FMP35" s="37"/>
      <c r="FMQ35" s="37"/>
      <c r="FMR35" s="37"/>
      <c r="FMS35" s="37"/>
      <c r="FMT35" s="37"/>
      <c r="FMU35" s="37"/>
      <c r="FMV35" s="37"/>
      <c r="FMW35" s="37"/>
      <c r="FMX35" s="37"/>
      <c r="FMY35" s="37"/>
      <c r="FMZ35" s="37"/>
      <c r="FNA35" s="37"/>
      <c r="FNB35" s="37"/>
      <c r="FNC35" s="37"/>
      <c r="FND35" s="37"/>
      <c r="FNE35" s="37"/>
      <c r="FNF35" s="37"/>
      <c r="FNG35" s="37"/>
      <c r="FNH35" s="37"/>
      <c r="FNI35" s="37"/>
      <c r="FNJ35" s="37"/>
      <c r="FNK35" s="37"/>
      <c r="FNL35" s="37"/>
      <c r="FNM35" s="37"/>
      <c r="FNN35" s="37"/>
      <c r="FNO35" s="37"/>
      <c r="FNP35" s="37"/>
      <c r="FNQ35" s="37"/>
      <c r="FNR35" s="37"/>
      <c r="FNS35" s="37"/>
      <c r="FNT35" s="37"/>
      <c r="FNU35" s="37"/>
      <c r="FNV35" s="37"/>
      <c r="FNW35" s="37"/>
      <c r="FNX35" s="37"/>
      <c r="FNY35" s="37"/>
      <c r="FNZ35" s="37"/>
      <c r="FOA35" s="37"/>
      <c r="FOB35" s="37"/>
      <c r="FOC35" s="37"/>
      <c r="FOD35" s="37"/>
      <c r="FOE35" s="37"/>
      <c r="FOF35" s="37"/>
      <c r="FOG35" s="37"/>
      <c r="FOH35" s="37"/>
      <c r="FOI35" s="37"/>
      <c r="FOJ35" s="37"/>
      <c r="FOK35" s="37"/>
      <c r="FOL35" s="37"/>
      <c r="FOM35" s="37"/>
      <c r="FON35" s="37"/>
      <c r="FOO35" s="37"/>
      <c r="FOP35" s="37"/>
      <c r="FOQ35" s="37"/>
      <c r="FOR35" s="37"/>
      <c r="FOS35" s="37"/>
      <c r="FOT35" s="37"/>
      <c r="FOU35" s="37"/>
      <c r="FOV35" s="37"/>
      <c r="FOW35" s="37"/>
      <c r="FOX35" s="37"/>
      <c r="FOY35" s="37"/>
      <c r="FOZ35" s="37"/>
      <c r="FPA35" s="37"/>
      <c r="FPB35" s="37"/>
      <c r="FPC35" s="37"/>
      <c r="FPD35" s="37"/>
      <c r="FPE35" s="37"/>
      <c r="FPF35" s="37"/>
      <c r="FPG35" s="37"/>
      <c r="FPH35" s="37"/>
      <c r="FPI35" s="37"/>
      <c r="FPJ35" s="37"/>
      <c r="FPK35" s="37"/>
      <c r="FPL35" s="37"/>
      <c r="FPM35" s="37"/>
      <c r="FPN35" s="37"/>
      <c r="FPO35" s="37"/>
      <c r="FPP35" s="37"/>
      <c r="FPQ35" s="37"/>
      <c r="FPR35" s="37"/>
      <c r="FPS35" s="37"/>
      <c r="FPT35" s="37"/>
      <c r="FPU35" s="37"/>
      <c r="FPV35" s="37"/>
      <c r="FPW35" s="37"/>
      <c r="FPX35" s="37"/>
      <c r="FPY35" s="37"/>
      <c r="FPZ35" s="37"/>
      <c r="FQA35" s="37"/>
      <c r="FQB35" s="37"/>
      <c r="FQC35" s="37"/>
      <c r="FQD35" s="37"/>
      <c r="FQE35" s="37"/>
      <c r="FQF35" s="37"/>
      <c r="FQG35" s="37"/>
      <c r="FQH35" s="37"/>
      <c r="FQI35" s="37"/>
      <c r="FQJ35" s="37"/>
      <c r="FQK35" s="37"/>
      <c r="FQL35" s="37"/>
      <c r="FQM35" s="37"/>
      <c r="FQN35" s="37"/>
      <c r="FQO35" s="37"/>
      <c r="FQP35" s="37"/>
      <c r="FQQ35" s="37"/>
      <c r="FQR35" s="37"/>
      <c r="FQS35" s="37"/>
      <c r="FQT35" s="37"/>
      <c r="FQU35" s="37"/>
      <c r="FQV35" s="37"/>
      <c r="FQW35" s="37"/>
      <c r="FQX35" s="37"/>
      <c r="FQY35" s="37"/>
      <c r="FQZ35" s="37"/>
      <c r="FRA35" s="37"/>
      <c r="FRB35" s="37"/>
      <c r="FRC35" s="37"/>
      <c r="FRD35" s="37"/>
      <c r="FRE35" s="37"/>
      <c r="FRF35" s="37"/>
      <c r="FRG35" s="37"/>
      <c r="FRH35" s="37"/>
      <c r="FRI35" s="37"/>
      <c r="FRJ35" s="37"/>
      <c r="FRK35" s="37"/>
      <c r="FRL35" s="37"/>
      <c r="FRM35" s="37"/>
      <c r="FRN35" s="37"/>
      <c r="FRO35" s="37"/>
      <c r="FRP35" s="37"/>
      <c r="FRQ35" s="37"/>
      <c r="FRR35" s="37"/>
      <c r="FRS35" s="37"/>
      <c r="FRT35" s="37"/>
      <c r="FRU35" s="37"/>
      <c r="FRV35" s="37"/>
      <c r="FRW35" s="37"/>
      <c r="FRX35" s="37"/>
      <c r="FRY35" s="37"/>
      <c r="FRZ35" s="37"/>
      <c r="FSA35" s="37"/>
      <c r="FSB35" s="37"/>
      <c r="FSC35" s="37"/>
      <c r="FSD35" s="37"/>
      <c r="FSE35" s="37"/>
      <c r="FSF35" s="37"/>
      <c r="FSG35" s="37"/>
      <c r="FSH35" s="37"/>
      <c r="FSI35" s="37"/>
      <c r="FSJ35" s="37"/>
      <c r="FSK35" s="37"/>
      <c r="FSL35" s="37"/>
      <c r="FSM35" s="37"/>
      <c r="FSN35" s="37"/>
      <c r="FSO35" s="37"/>
      <c r="FSP35" s="37"/>
      <c r="FSQ35" s="37"/>
      <c r="FSR35" s="37"/>
      <c r="FSS35" s="37"/>
      <c r="FST35" s="37"/>
      <c r="FSU35" s="37"/>
      <c r="FSV35" s="37"/>
      <c r="FSW35" s="37"/>
      <c r="FSX35" s="37"/>
      <c r="FSY35" s="37"/>
      <c r="FSZ35" s="37"/>
      <c r="FTA35" s="37"/>
      <c r="FTB35" s="37"/>
      <c r="FTC35" s="37"/>
      <c r="FTD35" s="37"/>
      <c r="FTE35" s="37"/>
      <c r="FTF35" s="37"/>
      <c r="FTG35" s="37"/>
      <c r="FTH35" s="37"/>
      <c r="FTI35" s="37"/>
      <c r="FTJ35" s="37"/>
      <c r="FTK35" s="37"/>
      <c r="FTL35" s="37"/>
      <c r="FTM35" s="37"/>
      <c r="FTN35" s="37"/>
      <c r="FTO35" s="37"/>
      <c r="FTP35" s="37"/>
      <c r="FTQ35" s="37"/>
      <c r="FTR35" s="37"/>
      <c r="FTS35" s="37"/>
      <c r="FTT35" s="37"/>
      <c r="FTU35" s="37"/>
      <c r="FTV35" s="37"/>
      <c r="FTW35" s="37"/>
      <c r="FTX35" s="37"/>
      <c r="FTY35" s="37"/>
      <c r="FTZ35" s="37"/>
      <c r="FUA35" s="37"/>
      <c r="FUB35" s="37"/>
      <c r="FUC35" s="37"/>
      <c r="FUD35" s="37"/>
      <c r="FUE35" s="37"/>
      <c r="FUF35" s="37"/>
      <c r="FUG35" s="37"/>
      <c r="FUH35" s="37"/>
      <c r="FUI35" s="37"/>
      <c r="FUJ35" s="37"/>
      <c r="FUK35" s="37"/>
      <c r="FUL35" s="37"/>
      <c r="FUM35" s="37"/>
      <c r="FUN35" s="37"/>
      <c r="FUO35" s="37"/>
      <c r="FUP35" s="37"/>
      <c r="FUQ35" s="37"/>
      <c r="FUR35" s="37"/>
      <c r="FUS35" s="37"/>
      <c r="FUT35" s="37"/>
      <c r="FUU35" s="37"/>
      <c r="FUV35" s="37"/>
      <c r="FUW35" s="37"/>
      <c r="FUX35" s="37"/>
      <c r="FUY35" s="37"/>
      <c r="FUZ35" s="37"/>
      <c r="FVA35" s="37"/>
      <c r="FVB35" s="37"/>
      <c r="FVC35" s="37"/>
      <c r="FVD35" s="37"/>
      <c r="FVE35" s="37"/>
      <c r="FVF35" s="37"/>
      <c r="FVG35" s="37"/>
      <c r="FVH35" s="37"/>
      <c r="FVI35" s="37"/>
      <c r="FVJ35" s="37"/>
      <c r="FVK35" s="37"/>
      <c r="FVL35" s="37"/>
      <c r="FVM35" s="37"/>
      <c r="FVN35" s="37"/>
      <c r="FVO35" s="37"/>
      <c r="FVP35" s="37"/>
      <c r="FVQ35" s="37"/>
      <c r="FVR35" s="37"/>
      <c r="FVS35" s="37"/>
      <c r="FVT35" s="37"/>
      <c r="FVU35" s="37"/>
      <c r="FVV35" s="37"/>
      <c r="FVW35" s="37"/>
      <c r="FVX35" s="37"/>
      <c r="FVY35" s="37"/>
      <c r="FVZ35" s="37"/>
      <c r="FWA35" s="37"/>
      <c r="FWB35" s="37"/>
      <c r="FWC35" s="37"/>
      <c r="FWD35" s="37"/>
      <c r="FWE35" s="37"/>
      <c r="FWF35" s="37"/>
      <c r="FWG35" s="37"/>
      <c r="FWH35" s="37"/>
      <c r="FWI35" s="37"/>
      <c r="FWJ35" s="37"/>
      <c r="FWK35" s="37"/>
      <c r="FWL35" s="37"/>
      <c r="FWM35" s="37"/>
      <c r="FWN35" s="37"/>
      <c r="FWO35" s="37"/>
      <c r="FWP35" s="37"/>
      <c r="FWQ35" s="37"/>
      <c r="FWR35" s="37"/>
      <c r="FWS35" s="37"/>
      <c r="FWT35" s="37"/>
      <c r="FWU35" s="37"/>
      <c r="FWV35" s="37"/>
      <c r="FWW35" s="37"/>
      <c r="FWX35" s="37"/>
      <c r="FWY35" s="37"/>
      <c r="FWZ35" s="37"/>
      <c r="FXA35" s="37"/>
      <c r="FXB35" s="37"/>
      <c r="FXC35" s="37"/>
      <c r="FXD35" s="37"/>
      <c r="FXE35" s="37"/>
      <c r="FXF35" s="37"/>
      <c r="FXG35" s="37"/>
      <c r="FXH35" s="37"/>
      <c r="FXI35" s="37"/>
      <c r="FXJ35" s="37"/>
      <c r="FXK35" s="37"/>
      <c r="FXL35" s="37"/>
      <c r="FXM35" s="37"/>
      <c r="FXN35" s="37"/>
      <c r="FXO35" s="37"/>
      <c r="FXP35" s="37"/>
      <c r="FXQ35" s="37"/>
      <c r="FXR35" s="37"/>
      <c r="FXS35" s="37"/>
      <c r="FXT35" s="37"/>
      <c r="FXU35" s="37"/>
      <c r="FXV35" s="37"/>
      <c r="FXW35" s="37"/>
      <c r="FXX35" s="37"/>
      <c r="FXY35" s="37"/>
      <c r="FXZ35" s="37"/>
      <c r="FYA35" s="37"/>
      <c r="FYB35" s="37"/>
      <c r="FYC35" s="37"/>
      <c r="FYD35" s="37"/>
      <c r="FYE35" s="37"/>
      <c r="FYF35" s="37"/>
      <c r="FYG35" s="37"/>
      <c r="FYH35" s="37"/>
      <c r="FYI35" s="37"/>
      <c r="FYJ35" s="37"/>
      <c r="FYK35" s="37"/>
      <c r="FYL35" s="37"/>
      <c r="FYM35" s="37"/>
      <c r="FYN35" s="37"/>
      <c r="FYO35" s="37"/>
      <c r="FYP35" s="37"/>
      <c r="FYQ35" s="37"/>
      <c r="FYR35" s="37"/>
      <c r="FYS35" s="37"/>
      <c r="FYT35" s="37"/>
      <c r="FYU35" s="37"/>
      <c r="FYV35" s="37"/>
      <c r="FYW35" s="37"/>
      <c r="FYX35" s="37"/>
      <c r="FYY35" s="37"/>
      <c r="FYZ35" s="37"/>
      <c r="FZA35" s="37"/>
      <c r="FZB35" s="37"/>
      <c r="FZC35" s="37"/>
      <c r="FZD35" s="37"/>
      <c r="FZE35" s="37"/>
      <c r="FZF35" s="37"/>
      <c r="FZG35" s="37"/>
      <c r="FZH35" s="37"/>
      <c r="FZI35" s="37"/>
      <c r="FZJ35" s="37"/>
      <c r="FZK35" s="37"/>
      <c r="FZL35" s="37"/>
      <c r="FZM35" s="37"/>
      <c r="FZN35" s="37"/>
      <c r="FZO35" s="37"/>
      <c r="FZP35" s="37"/>
      <c r="FZQ35" s="37"/>
      <c r="FZR35" s="37"/>
      <c r="FZS35" s="37"/>
      <c r="FZT35" s="37"/>
      <c r="FZU35" s="37"/>
      <c r="FZV35" s="37"/>
      <c r="FZW35" s="37"/>
      <c r="FZX35" s="37"/>
      <c r="FZY35" s="37"/>
      <c r="FZZ35" s="37"/>
      <c r="GAA35" s="37"/>
      <c r="GAB35" s="37"/>
      <c r="GAC35" s="37"/>
      <c r="GAD35" s="37"/>
      <c r="GAE35" s="37"/>
      <c r="GAF35" s="37"/>
      <c r="GAG35" s="37"/>
      <c r="GAH35" s="37"/>
      <c r="GAI35" s="37"/>
      <c r="GAJ35" s="37"/>
      <c r="GAK35" s="37"/>
      <c r="GAL35" s="37"/>
      <c r="GAM35" s="37"/>
      <c r="GAN35" s="37"/>
      <c r="GAO35" s="37"/>
      <c r="GAP35" s="37"/>
      <c r="GAQ35" s="37"/>
      <c r="GAR35" s="37"/>
      <c r="GAS35" s="37"/>
      <c r="GAT35" s="37"/>
      <c r="GAU35" s="37"/>
      <c r="GAV35" s="37"/>
      <c r="GAW35" s="37"/>
      <c r="GAX35" s="37"/>
      <c r="GAY35" s="37"/>
      <c r="GAZ35" s="37"/>
      <c r="GBA35" s="37"/>
      <c r="GBB35" s="37"/>
      <c r="GBC35" s="37"/>
      <c r="GBD35" s="37"/>
      <c r="GBE35" s="37"/>
      <c r="GBF35" s="37"/>
      <c r="GBG35" s="37"/>
      <c r="GBH35" s="37"/>
      <c r="GBI35" s="37"/>
      <c r="GBJ35" s="37"/>
      <c r="GBK35" s="37"/>
      <c r="GBL35" s="37"/>
      <c r="GBM35" s="37"/>
      <c r="GBN35" s="37"/>
      <c r="GBO35" s="37"/>
      <c r="GBP35" s="37"/>
      <c r="GBQ35" s="37"/>
      <c r="GBR35" s="37"/>
      <c r="GBS35" s="37"/>
      <c r="GBT35" s="37"/>
      <c r="GBU35" s="37"/>
      <c r="GBV35" s="37"/>
      <c r="GBW35" s="37"/>
      <c r="GBX35" s="37"/>
      <c r="GBY35" s="37"/>
      <c r="GBZ35" s="37"/>
      <c r="GCA35" s="37"/>
      <c r="GCB35" s="37"/>
      <c r="GCC35" s="37"/>
      <c r="GCD35" s="37"/>
      <c r="GCE35" s="37"/>
      <c r="GCF35" s="37"/>
      <c r="GCG35" s="37"/>
      <c r="GCH35" s="37"/>
      <c r="GCI35" s="37"/>
      <c r="GCJ35" s="37"/>
      <c r="GCK35" s="37"/>
      <c r="GCL35" s="37"/>
      <c r="GCM35" s="37"/>
      <c r="GCN35" s="37"/>
      <c r="GCO35" s="37"/>
      <c r="GCP35" s="37"/>
      <c r="GCQ35" s="37"/>
      <c r="GCR35" s="37"/>
      <c r="GCS35" s="37"/>
      <c r="GCT35" s="37"/>
      <c r="GCU35" s="37"/>
      <c r="GCV35" s="37"/>
      <c r="GCW35" s="37"/>
      <c r="GCX35" s="37"/>
      <c r="GCY35" s="37"/>
      <c r="GCZ35" s="37"/>
      <c r="GDA35" s="37"/>
      <c r="GDB35" s="37"/>
      <c r="GDC35" s="37"/>
      <c r="GDD35" s="37"/>
      <c r="GDE35" s="37"/>
      <c r="GDF35" s="37"/>
      <c r="GDG35" s="37"/>
      <c r="GDH35" s="37"/>
      <c r="GDI35" s="37"/>
      <c r="GDJ35" s="37"/>
      <c r="GDK35" s="37"/>
      <c r="GDL35" s="37"/>
      <c r="GDM35" s="37"/>
      <c r="GDN35" s="37"/>
      <c r="GDO35" s="37"/>
      <c r="GDP35" s="37"/>
      <c r="GDQ35" s="37"/>
      <c r="GDR35" s="37"/>
      <c r="GDS35" s="37"/>
      <c r="GDT35" s="37"/>
      <c r="GDU35" s="37"/>
      <c r="GDV35" s="37"/>
      <c r="GDW35" s="37"/>
      <c r="GDX35" s="37"/>
      <c r="GDY35" s="37"/>
      <c r="GDZ35" s="37"/>
      <c r="GEA35" s="37"/>
      <c r="GEB35" s="37"/>
      <c r="GEC35" s="37"/>
      <c r="GED35" s="37"/>
      <c r="GEE35" s="37"/>
      <c r="GEF35" s="37"/>
      <c r="GEG35" s="37"/>
      <c r="GEH35" s="37"/>
      <c r="GEI35" s="37"/>
      <c r="GEJ35" s="37"/>
      <c r="GEK35" s="37"/>
      <c r="GEL35" s="37"/>
      <c r="GEM35" s="37"/>
      <c r="GEN35" s="37"/>
      <c r="GEO35" s="37"/>
      <c r="GEP35" s="37"/>
      <c r="GEQ35" s="37"/>
      <c r="GER35" s="37"/>
      <c r="GES35" s="37"/>
      <c r="GET35" s="37"/>
      <c r="GEU35" s="37"/>
      <c r="GEV35" s="37"/>
      <c r="GEW35" s="37"/>
      <c r="GEX35" s="37"/>
      <c r="GEY35" s="37"/>
      <c r="GEZ35" s="37"/>
      <c r="GFA35" s="37"/>
      <c r="GFB35" s="37"/>
      <c r="GFC35" s="37"/>
      <c r="GFD35" s="37"/>
      <c r="GFE35" s="37"/>
      <c r="GFF35" s="37"/>
      <c r="GFG35" s="37"/>
      <c r="GFH35" s="37"/>
      <c r="GFI35" s="37"/>
      <c r="GFJ35" s="37"/>
      <c r="GFK35" s="37"/>
      <c r="GFL35" s="37"/>
      <c r="GFM35" s="37"/>
      <c r="GFN35" s="37"/>
      <c r="GFO35" s="37"/>
      <c r="GFP35" s="37"/>
      <c r="GFQ35" s="37"/>
      <c r="GFR35" s="37"/>
      <c r="GFS35" s="37"/>
      <c r="GFT35" s="37"/>
      <c r="GFU35" s="37"/>
      <c r="GFV35" s="37"/>
      <c r="GFW35" s="37"/>
      <c r="GFX35" s="37"/>
      <c r="GFY35" s="37"/>
      <c r="GFZ35" s="37"/>
      <c r="GGA35" s="37"/>
      <c r="GGB35" s="37"/>
      <c r="GGC35" s="37"/>
      <c r="GGD35" s="37"/>
      <c r="GGE35" s="37"/>
      <c r="GGF35" s="37"/>
      <c r="GGG35" s="37"/>
      <c r="GGH35" s="37"/>
      <c r="GGI35" s="37"/>
      <c r="GGJ35" s="37"/>
      <c r="GGK35" s="37"/>
      <c r="GGL35" s="37"/>
      <c r="GGM35" s="37"/>
      <c r="GGN35" s="37"/>
      <c r="GGO35" s="37"/>
      <c r="GGP35" s="37"/>
      <c r="GGQ35" s="37"/>
      <c r="GGR35" s="37"/>
      <c r="GGS35" s="37"/>
      <c r="GGT35" s="37"/>
      <c r="GGU35" s="37"/>
      <c r="GGV35" s="37"/>
      <c r="GGW35" s="37"/>
      <c r="GGX35" s="37"/>
      <c r="GGY35" s="37"/>
      <c r="GGZ35" s="37"/>
      <c r="GHA35" s="37"/>
      <c r="GHB35" s="37"/>
      <c r="GHC35" s="37"/>
      <c r="GHD35" s="37"/>
      <c r="GHE35" s="37"/>
      <c r="GHF35" s="37"/>
      <c r="GHG35" s="37"/>
      <c r="GHH35" s="37"/>
      <c r="GHI35" s="37"/>
      <c r="GHJ35" s="37"/>
      <c r="GHK35" s="37"/>
      <c r="GHL35" s="37"/>
      <c r="GHM35" s="37"/>
      <c r="GHN35" s="37"/>
      <c r="GHO35" s="37"/>
      <c r="GHP35" s="37"/>
      <c r="GHQ35" s="37"/>
      <c r="GHR35" s="37"/>
      <c r="GHS35" s="37"/>
      <c r="GHT35" s="37"/>
      <c r="GHU35" s="37"/>
      <c r="GHV35" s="37"/>
      <c r="GHW35" s="37"/>
      <c r="GHX35" s="37"/>
      <c r="GHY35" s="37"/>
      <c r="GHZ35" s="37"/>
      <c r="GIA35" s="37"/>
      <c r="GIB35" s="37"/>
      <c r="GIC35" s="37"/>
      <c r="GID35" s="37"/>
      <c r="GIE35" s="37"/>
      <c r="GIF35" s="37"/>
      <c r="GIG35" s="37"/>
      <c r="GIH35" s="37"/>
      <c r="GII35" s="37"/>
      <c r="GIJ35" s="37"/>
      <c r="GIK35" s="37"/>
      <c r="GIL35" s="37"/>
      <c r="GIM35" s="37"/>
      <c r="GIN35" s="37"/>
      <c r="GIO35" s="37"/>
      <c r="GIP35" s="37"/>
      <c r="GIQ35" s="37"/>
      <c r="GIR35" s="37"/>
      <c r="GIS35" s="37"/>
      <c r="GIT35" s="37"/>
      <c r="GIU35" s="37"/>
      <c r="GIV35" s="37"/>
      <c r="GIW35" s="37"/>
      <c r="GIX35" s="37"/>
      <c r="GIY35" s="37"/>
      <c r="GIZ35" s="37"/>
      <c r="GJA35" s="37"/>
      <c r="GJB35" s="37"/>
      <c r="GJC35" s="37"/>
      <c r="GJD35" s="37"/>
      <c r="GJE35" s="37"/>
      <c r="GJF35" s="37"/>
      <c r="GJG35" s="37"/>
      <c r="GJH35" s="37"/>
      <c r="GJI35" s="37"/>
      <c r="GJJ35" s="37"/>
      <c r="GJK35" s="37"/>
      <c r="GJL35" s="37"/>
      <c r="GJM35" s="37"/>
      <c r="GJN35" s="37"/>
      <c r="GJO35" s="37"/>
      <c r="GJP35" s="37"/>
      <c r="GJQ35" s="37"/>
      <c r="GJR35" s="37"/>
      <c r="GJS35" s="37"/>
      <c r="GJT35" s="37"/>
      <c r="GJU35" s="37"/>
      <c r="GJV35" s="37"/>
      <c r="GJW35" s="37"/>
      <c r="GJX35" s="37"/>
      <c r="GJY35" s="37"/>
      <c r="GJZ35" s="37"/>
      <c r="GKA35" s="37"/>
      <c r="GKB35" s="37"/>
      <c r="GKC35" s="37"/>
      <c r="GKD35" s="37"/>
      <c r="GKE35" s="37"/>
      <c r="GKF35" s="37"/>
      <c r="GKG35" s="37"/>
      <c r="GKH35" s="37"/>
      <c r="GKI35" s="37"/>
      <c r="GKJ35" s="37"/>
      <c r="GKK35" s="37"/>
      <c r="GKL35" s="37"/>
      <c r="GKM35" s="37"/>
      <c r="GKN35" s="37"/>
      <c r="GKO35" s="37"/>
      <c r="GKP35" s="37"/>
      <c r="GKQ35" s="37"/>
      <c r="GKR35" s="37"/>
      <c r="GKS35" s="37"/>
      <c r="GKT35" s="37"/>
      <c r="GKU35" s="37"/>
      <c r="GKV35" s="37"/>
      <c r="GKW35" s="37"/>
      <c r="GKX35" s="37"/>
      <c r="GKY35" s="37"/>
      <c r="GKZ35" s="37"/>
      <c r="GLA35" s="37"/>
      <c r="GLB35" s="37"/>
      <c r="GLC35" s="37"/>
      <c r="GLD35" s="37"/>
      <c r="GLE35" s="37"/>
      <c r="GLF35" s="37"/>
      <c r="GLG35" s="37"/>
      <c r="GLH35" s="37"/>
      <c r="GLI35" s="37"/>
      <c r="GLJ35" s="37"/>
      <c r="GLK35" s="37"/>
      <c r="GLL35" s="37"/>
      <c r="GLM35" s="37"/>
      <c r="GLN35" s="37"/>
      <c r="GLO35" s="37"/>
      <c r="GLP35" s="37"/>
      <c r="GLQ35" s="37"/>
      <c r="GLR35" s="37"/>
      <c r="GLS35" s="37"/>
      <c r="GLT35" s="37"/>
      <c r="GLU35" s="37"/>
      <c r="GLV35" s="37"/>
      <c r="GLW35" s="37"/>
      <c r="GLX35" s="37"/>
      <c r="GLY35" s="37"/>
      <c r="GLZ35" s="37"/>
      <c r="GMA35" s="37"/>
      <c r="GMB35" s="37"/>
      <c r="GMC35" s="37"/>
      <c r="GMD35" s="37"/>
      <c r="GME35" s="37"/>
      <c r="GMF35" s="37"/>
      <c r="GMG35" s="37"/>
      <c r="GMH35" s="37"/>
      <c r="GMI35" s="37"/>
      <c r="GMJ35" s="37"/>
      <c r="GMK35" s="37"/>
      <c r="GML35" s="37"/>
      <c r="GMM35" s="37"/>
      <c r="GMN35" s="37"/>
      <c r="GMO35" s="37"/>
      <c r="GMP35" s="37"/>
      <c r="GMQ35" s="37"/>
      <c r="GMR35" s="37"/>
      <c r="GMS35" s="37"/>
      <c r="GMT35" s="37"/>
      <c r="GMU35" s="37"/>
      <c r="GMV35" s="37"/>
      <c r="GMW35" s="37"/>
      <c r="GMX35" s="37"/>
      <c r="GMY35" s="37"/>
      <c r="GMZ35" s="37"/>
      <c r="GNA35" s="37"/>
      <c r="GNB35" s="37"/>
      <c r="GNC35" s="37"/>
      <c r="GND35" s="37"/>
      <c r="GNE35" s="37"/>
      <c r="GNF35" s="37"/>
      <c r="GNG35" s="37"/>
      <c r="GNH35" s="37"/>
      <c r="GNI35" s="37"/>
      <c r="GNJ35" s="37"/>
      <c r="GNK35" s="37"/>
      <c r="GNL35" s="37"/>
      <c r="GNM35" s="37"/>
      <c r="GNN35" s="37"/>
      <c r="GNO35" s="37"/>
      <c r="GNP35" s="37"/>
      <c r="GNQ35" s="37"/>
      <c r="GNR35" s="37"/>
      <c r="GNS35" s="37"/>
      <c r="GNT35" s="37"/>
      <c r="GNU35" s="37"/>
      <c r="GNV35" s="37"/>
      <c r="GNW35" s="37"/>
      <c r="GNX35" s="37"/>
      <c r="GNY35" s="37"/>
      <c r="GNZ35" s="37"/>
      <c r="GOA35" s="37"/>
      <c r="GOB35" s="37"/>
      <c r="GOC35" s="37"/>
      <c r="GOD35" s="37"/>
      <c r="GOE35" s="37"/>
      <c r="GOF35" s="37"/>
      <c r="GOG35" s="37"/>
      <c r="GOH35" s="37"/>
      <c r="GOI35" s="37"/>
      <c r="GOJ35" s="37"/>
      <c r="GOK35" s="37"/>
      <c r="GOL35" s="37"/>
      <c r="GOM35" s="37"/>
      <c r="GON35" s="37"/>
      <c r="GOO35" s="37"/>
      <c r="GOP35" s="37"/>
      <c r="GOQ35" s="37"/>
      <c r="GOR35" s="37"/>
      <c r="GOS35" s="37"/>
      <c r="GOT35" s="37"/>
      <c r="GOU35" s="37"/>
      <c r="GOV35" s="37"/>
      <c r="GOW35" s="37"/>
      <c r="GOX35" s="37"/>
      <c r="GOY35" s="37"/>
      <c r="GOZ35" s="37"/>
      <c r="GPA35" s="37"/>
      <c r="GPB35" s="37"/>
      <c r="GPC35" s="37"/>
      <c r="GPD35" s="37"/>
      <c r="GPE35" s="37"/>
      <c r="GPF35" s="37"/>
      <c r="GPG35" s="37"/>
      <c r="GPH35" s="37"/>
      <c r="GPI35" s="37"/>
      <c r="GPJ35" s="37"/>
      <c r="GPK35" s="37"/>
      <c r="GPL35" s="37"/>
      <c r="GPM35" s="37"/>
      <c r="GPN35" s="37"/>
      <c r="GPO35" s="37"/>
      <c r="GPP35" s="37"/>
      <c r="GPQ35" s="37"/>
      <c r="GPR35" s="37"/>
      <c r="GPS35" s="37"/>
      <c r="GPT35" s="37"/>
      <c r="GPU35" s="37"/>
      <c r="GPV35" s="37"/>
      <c r="GPW35" s="37"/>
      <c r="GPX35" s="37"/>
      <c r="GPY35" s="37"/>
      <c r="GPZ35" s="37"/>
      <c r="GQA35" s="37"/>
      <c r="GQB35" s="37"/>
      <c r="GQC35" s="37"/>
      <c r="GQD35" s="37"/>
      <c r="GQE35" s="37"/>
      <c r="GQF35" s="37"/>
      <c r="GQG35" s="37"/>
      <c r="GQH35" s="37"/>
      <c r="GQI35" s="37"/>
      <c r="GQJ35" s="37"/>
      <c r="GQK35" s="37"/>
      <c r="GQL35" s="37"/>
      <c r="GQM35" s="37"/>
      <c r="GQN35" s="37"/>
      <c r="GQO35" s="37"/>
      <c r="GQP35" s="37"/>
      <c r="GQQ35" s="37"/>
      <c r="GQR35" s="37"/>
      <c r="GQS35" s="37"/>
      <c r="GQT35" s="37"/>
      <c r="GQU35" s="37"/>
      <c r="GQV35" s="37"/>
      <c r="GQW35" s="37"/>
      <c r="GQX35" s="37"/>
      <c r="GQY35" s="37"/>
      <c r="GQZ35" s="37"/>
      <c r="GRA35" s="37"/>
      <c r="GRB35" s="37"/>
      <c r="GRC35" s="37"/>
      <c r="GRD35" s="37"/>
      <c r="GRE35" s="37"/>
      <c r="GRF35" s="37"/>
      <c r="GRG35" s="37"/>
      <c r="GRH35" s="37"/>
      <c r="GRI35" s="37"/>
      <c r="GRJ35" s="37"/>
      <c r="GRK35" s="37"/>
      <c r="GRL35" s="37"/>
      <c r="GRM35" s="37"/>
      <c r="GRN35" s="37"/>
      <c r="GRO35" s="37"/>
      <c r="GRP35" s="37"/>
      <c r="GRQ35" s="37"/>
      <c r="GRR35" s="37"/>
      <c r="GRS35" s="37"/>
      <c r="GRT35" s="37"/>
      <c r="GRU35" s="37"/>
      <c r="GRV35" s="37"/>
      <c r="GRW35" s="37"/>
      <c r="GRX35" s="37"/>
      <c r="GRY35" s="37"/>
      <c r="GRZ35" s="37"/>
      <c r="GSA35" s="37"/>
      <c r="GSB35" s="37"/>
      <c r="GSC35" s="37"/>
      <c r="GSD35" s="37"/>
      <c r="GSE35" s="37"/>
      <c r="GSF35" s="37"/>
      <c r="GSG35" s="37"/>
      <c r="GSH35" s="37"/>
      <c r="GSI35" s="37"/>
      <c r="GSJ35" s="37"/>
      <c r="GSK35" s="37"/>
      <c r="GSL35" s="37"/>
      <c r="GSM35" s="37"/>
      <c r="GSN35" s="37"/>
      <c r="GSO35" s="37"/>
      <c r="GSP35" s="37"/>
      <c r="GSQ35" s="37"/>
      <c r="GSR35" s="37"/>
      <c r="GSS35" s="37"/>
      <c r="GST35" s="37"/>
      <c r="GSU35" s="37"/>
      <c r="GSV35" s="37"/>
      <c r="GSW35" s="37"/>
      <c r="GSX35" s="37"/>
      <c r="GSY35" s="37"/>
      <c r="GSZ35" s="37"/>
      <c r="GTA35" s="37"/>
      <c r="GTB35" s="37"/>
      <c r="GTC35" s="37"/>
      <c r="GTD35" s="37"/>
      <c r="GTE35" s="37"/>
      <c r="GTF35" s="37"/>
      <c r="GTG35" s="37"/>
      <c r="GTH35" s="37"/>
      <c r="GTI35" s="37"/>
      <c r="GTJ35" s="37"/>
      <c r="GTK35" s="37"/>
      <c r="GTL35" s="37"/>
      <c r="GTM35" s="37"/>
      <c r="GTN35" s="37"/>
      <c r="GTO35" s="37"/>
      <c r="GTP35" s="37"/>
      <c r="GTQ35" s="37"/>
      <c r="GTR35" s="37"/>
      <c r="GTS35" s="37"/>
      <c r="GTT35" s="37"/>
      <c r="GTU35" s="37"/>
      <c r="GTV35" s="37"/>
      <c r="GTW35" s="37"/>
      <c r="GTX35" s="37"/>
      <c r="GTY35" s="37"/>
      <c r="GTZ35" s="37"/>
      <c r="GUA35" s="37"/>
      <c r="GUB35" s="37"/>
      <c r="GUC35" s="37"/>
      <c r="GUD35" s="37"/>
      <c r="GUE35" s="37"/>
      <c r="GUF35" s="37"/>
      <c r="GUG35" s="37"/>
      <c r="GUH35" s="37"/>
      <c r="GUI35" s="37"/>
      <c r="GUJ35" s="37"/>
      <c r="GUK35" s="37"/>
      <c r="GUL35" s="37"/>
      <c r="GUM35" s="37"/>
      <c r="GUN35" s="37"/>
      <c r="GUO35" s="37"/>
      <c r="GUP35" s="37"/>
      <c r="GUQ35" s="37"/>
      <c r="GUR35" s="37"/>
      <c r="GUS35" s="37"/>
      <c r="GUT35" s="37"/>
      <c r="GUU35" s="37"/>
      <c r="GUV35" s="37"/>
      <c r="GUW35" s="37"/>
      <c r="GUX35" s="37"/>
      <c r="GUY35" s="37"/>
      <c r="GUZ35" s="37"/>
      <c r="GVA35" s="37"/>
      <c r="GVB35" s="37"/>
      <c r="GVC35" s="37"/>
      <c r="GVD35" s="37"/>
      <c r="GVE35" s="37"/>
      <c r="GVF35" s="37"/>
      <c r="GVG35" s="37"/>
      <c r="GVH35" s="37"/>
      <c r="GVI35" s="37"/>
      <c r="GVJ35" s="37"/>
      <c r="GVK35" s="37"/>
      <c r="GVL35" s="37"/>
      <c r="GVM35" s="37"/>
      <c r="GVN35" s="37"/>
      <c r="GVO35" s="37"/>
      <c r="GVP35" s="37"/>
      <c r="GVQ35" s="37"/>
      <c r="GVR35" s="37"/>
      <c r="GVS35" s="37"/>
      <c r="GVT35" s="37"/>
      <c r="GVU35" s="37"/>
      <c r="GVV35" s="37"/>
      <c r="GVW35" s="37"/>
      <c r="GVX35" s="37"/>
      <c r="GVY35" s="37"/>
      <c r="GVZ35" s="37"/>
      <c r="GWA35" s="37"/>
      <c r="GWB35" s="37"/>
      <c r="GWC35" s="37"/>
      <c r="GWD35" s="37"/>
      <c r="GWE35" s="37"/>
      <c r="GWF35" s="37"/>
      <c r="GWG35" s="37"/>
      <c r="GWH35" s="37"/>
      <c r="GWI35" s="37"/>
      <c r="GWJ35" s="37"/>
      <c r="GWK35" s="37"/>
      <c r="GWL35" s="37"/>
      <c r="GWM35" s="37"/>
      <c r="GWN35" s="37"/>
      <c r="GWO35" s="37"/>
      <c r="GWP35" s="37"/>
      <c r="GWQ35" s="37"/>
      <c r="GWR35" s="37"/>
      <c r="GWS35" s="37"/>
      <c r="GWT35" s="37"/>
      <c r="GWU35" s="37"/>
      <c r="GWV35" s="37"/>
      <c r="GWW35" s="37"/>
      <c r="GWX35" s="37"/>
      <c r="GWY35" s="37"/>
      <c r="GWZ35" s="37"/>
      <c r="GXA35" s="37"/>
      <c r="GXB35" s="37"/>
      <c r="GXC35" s="37"/>
      <c r="GXD35" s="37"/>
      <c r="GXE35" s="37"/>
      <c r="GXF35" s="37"/>
      <c r="GXG35" s="37"/>
      <c r="GXH35" s="37"/>
      <c r="GXI35" s="37"/>
      <c r="GXJ35" s="37"/>
      <c r="GXK35" s="37"/>
      <c r="GXL35" s="37"/>
      <c r="GXM35" s="37"/>
      <c r="GXN35" s="37"/>
      <c r="GXO35" s="37"/>
      <c r="GXP35" s="37"/>
      <c r="GXQ35" s="37"/>
      <c r="GXR35" s="37"/>
      <c r="GXS35" s="37"/>
      <c r="GXT35" s="37"/>
      <c r="GXU35" s="37"/>
      <c r="GXV35" s="37"/>
      <c r="GXW35" s="37"/>
      <c r="GXX35" s="37"/>
      <c r="GXY35" s="37"/>
      <c r="GXZ35" s="37"/>
      <c r="GYA35" s="37"/>
      <c r="GYB35" s="37"/>
      <c r="GYC35" s="37"/>
      <c r="GYD35" s="37"/>
      <c r="GYE35" s="37"/>
      <c r="GYF35" s="37"/>
      <c r="GYG35" s="37"/>
      <c r="GYH35" s="37"/>
      <c r="GYI35" s="37"/>
      <c r="GYJ35" s="37"/>
      <c r="GYK35" s="37"/>
      <c r="GYL35" s="37"/>
      <c r="GYM35" s="37"/>
      <c r="GYN35" s="37"/>
      <c r="GYO35" s="37"/>
      <c r="GYP35" s="37"/>
      <c r="GYQ35" s="37"/>
      <c r="GYR35" s="37"/>
      <c r="GYS35" s="37"/>
      <c r="GYT35" s="37"/>
      <c r="GYU35" s="37"/>
      <c r="GYV35" s="37"/>
      <c r="GYW35" s="37"/>
      <c r="GYX35" s="37"/>
      <c r="GYY35" s="37"/>
      <c r="GYZ35" s="37"/>
      <c r="GZA35" s="37"/>
      <c r="GZB35" s="37"/>
      <c r="GZC35" s="37"/>
      <c r="GZD35" s="37"/>
      <c r="GZE35" s="37"/>
      <c r="GZF35" s="37"/>
      <c r="GZG35" s="37"/>
      <c r="GZH35" s="37"/>
      <c r="GZI35" s="37"/>
      <c r="GZJ35" s="37"/>
      <c r="GZK35" s="37"/>
      <c r="GZL35" s="37"/>
      <c r="GZM35" s="37"/>
      <c r="GZN35" s="37"/>
      <c r="GZO35" s="37"/>
      <c r="GZP35" s="37"/>
      <c r="GZQ35" s="37"/>
      <c r="GZR35" s="37"/>
      <c r="GZS35" s="37"/>
      <c r="GZT35" s="37"/>
      <c r="GZU35" s="37"/>
      <c r="GZV35" s="37"/>
      <c r="GZW35" s="37"/>
      <c r="GZX35" s="37"/>
      <c r="GZY35" s="37"/>
      <c r="GZZ35" s="37"/>
      <c r="HAA35" s="37"/>
      <c r="HAB35" s="37"/>
      <c r="HAC35" s="37"/>
      <c r="HAD35" s="37"/>
      <c r="HAE35" s="37"/>
      <c r="HAF35" s="37"/>
      <c r="HAG35" s="37"/>
      <c r="HAH35" s="37"/>
      <c r="HAI35" s="37"/>
      <c r="HAJ35" s="37"/>
      <c r="HAK35" s="37"/>
      <c r="HAL35" s="37"/>
      <c r="HAM35" s="37"/>
      <c r="HAN35" s="37"/>
      <c r="HAO35" s="37"/>
      <c r="HAP35" s="37"/>
      <c r="HAQ35" s="37"/>
      <c r="HAR35" s="37"/>
      <c r="HAS35" s="37"/>
      <c r="HAT35" s="37"/>
      <c r="HAU35" s="37"/>
      <c r="HAV35" s="37"/>
      <c r="HAW35" s="37"/>
      <c r="HAX35" s="37"/>
      <c r="HAY35" s="37"/>
      <c r="HAZ35" s="37"/>
      <c r="HBA35" s="37"/>
      <c r="HBB35" s="37"/>
      <c r="HBC35" s="37"/>
      <c r="HBD35" s="37"/>
      <c r="HBE35" s="37"/>
      <c r="HBF35" s="37"/>
      <c r="HBG35" s="37"/>
      <c r="HBH35" s="37"/>
      <c r="HBI35" s="37"/>
      <c r="HBJ35" s="37"/>
      <c r="HBK35" s="37"/>
      <c r="HBL35" s="37"/>
      <c r="HBM35" s="37"/>
      <c r="HBN35" s="37"/>
      <c r="HBO35" s="37"/>
      <c r="HBP35" s="37"/>
      <c r="HBQ35" s="37"/>
      <c r="HBR35" s="37"/>
      <c r="HBS35" s="37"/>
      <c r="HBT35" s="37"/>
      <c r="HBU35" s="37"/>
      <c r="HBV35" s="37"/>
      <c r="HBW35" s="37"/>
      <c r="HBX35" s="37"/>
      <c r="HBY35" s="37"/>
      <c r="HBZ35" s="37"/>
      <c r="HCA35" s="37"/>
      <c r="HCB35" s="37"/>
      <c r="HCC35" s="37"/>
      <c r="HCD35" s="37"/>
      <c r="HCE35" s="37"/>
      <c r="HCF35" s="37"/>
      <c r="HCG35" s="37"/>
      <c r="HCH35" s="37"/>
      <c r="HCI35" s="37"/>
      <c r="HCJ35" s="37"/>
      <c r="HCK35" s="37"/>
      <c r="HCL35" s="37"/>
      <c r="HCM35" s="37"/>
      <c r="HCN35" s="37"/>
      <c r="HCO35" s="37"/>
      <c r="HCP35" s="37"/>
      <c r="HCQ35" s="37"/>
      <c r="HCR35" s="37"/>
      <c r="HCS35" s="37"/>
      <c r="HCT35" s="37"/>
      <c r="HCU35" s="37"/>
      <c r="HCV35" s="37"/>
      <c r="HCW35" s="37"/>
      <c r="HCX35" s="37"/>
      <c r="HCY35" s="37"/>
      <c r="HCZ35" s="37"/>
      <c r="HDA35" s="37"/>
      <c r="HDB35" s="37"/>
      <c r="HDC35" s="37"/>
      <c r="HDD35" s="37"/>
      <c r="HDE35" s="37"/>
      <c r="HDF35" s="37"/>
      <c r="HDG35" s="37"/>
      <c r="HDH35" s="37"/>
      <c r="HDI35" s="37"/>
      <c r="HDJ35" s="37"/>
      <c r="HDK35" s="37"/>
      <c r="HDL35" s="37"/>
      <c r="HDM35" s="37"/>
      <c r="HDN35" s="37"/>
      <c r="HDO35" s="37"/>
      <c r="HDP35" s="37"/>
      <c r="HDQ35" s="37"/>
      <c r="HDR35" s="37"/>
      <c r="HDS35" s="37"/>
      <c r="HDT35" s="37"/>
      <c r="HDU35" s="37"/>
      <c r="HDV35" s="37"/>
      <c r="HDW35" s="37"/>
      <c r="HDX35" s="37"/>
      <c r="HDY35" s="37"/>
      <c r="HDZ35" s="37"/>
      <c r="HEA35" s="37"/>
      <c r="HEB35" s="37"/>
      <c r="HEC35" s="37"/>
      <c r="HED35" s="37"/>
      <c r="HEE35" s="37"/>
      <c r="HEF35" s="37"/>
      <c r="HEG35" s="37"/>
      <c r="HEH35" s="37"/>
      <c r="HEI35" s="37"/>
      <c r="HEJ35" s="37"/>
      <c r="HEK35" s="37"/>
      <c r="HEL35" s="37"/>
      <c r="HEM35" s="37"/>
      <c r="HEN35" s="37"/>
      <c r="HEO35" s="37"/>
      <c r="HEP35" s="37"/>
      <c r="HEQ35" s="37"/>
      <c r="HER35" s="37"/>
      <c r="HES35" s="37"/>
      <c r="HET35" s="37"/>
      <c r="HEU35" s="37"/>
      <c r="HEV35" s="37"/>
      <c r="HEW35" s="37"/>
      <c r="HEX35" s="37"/>
      <c r="HEY35" s="37"/>
      <c r="HEZ35" s="37"/>
      <c r="HFA35" s="37"/>
      <c r="HFB35" s="37"/>
      <c r="HFC35" s="37"/>
      <c r="HFD35" s="37"/>
      <c r="HFE35" s="37"/>
      <c r="HFF35" s="37"/>
      <c r="HFG35" s="37"/>
      <c r="HFH35" s="37"/>
      <c r="HFI35" s="37"/>
      <c r="HFJ35" s="37"/>
      <c r="HFK35" s="37"/>
      <c r="HFL35" s="37"/>
      <c r="HFM35" s="37"/>
      <c r="HFN35" s="37"/>
      <c r="HFO35" s="37"/>
      <c r="HFP35" s="37"/>
      <c r="HFQ35" s="37"/>
      <c r="HFR35" s="37"/>
      <c r="HFS35" s="37"/>
      <c r="HFT35" s="37"/>
      <c r="HFU35" s="37"/>
      <c r="HFV35" s="37"/>
      <c r="HFW35" s="37"/>
      <c r="HFX35" s="37"/>
      <c r="HFY35" s="37"/>
      <c r="HFZ35" s="37"/>
      <c r="HGA35" s="37"/>
      <c r="HGB35" s="37"/>
      <c r="HGC35" s="37"/>
      <c r="HGD35" s="37"/>
      <c r="HGE35" s="37"/>
      <c r="HGF35" s="37"/>
      <c r="HGG35" s="37"/>
      <c r="HGH35" s="37"/>
      <c r="HGI35" s="37"/>
      <c r="HGJ35" s="37"/>
      <c r="HGK35" s="37"/>
      <c r="HGL35" s="37"/>
      <c r="HGM35" s="37"/>
      <c r="HGN35" s="37"/>
      <c r="HGO35" s="37"/>
      <c r="HGP35" s="37"/>
      <c r="HGQ35" s="37"/>
      <c r="HGR35" s="37"/>
      <c r="HGS35" s="37"/>
      <c r="HGT35" s="37"/>
      <c r="HGU35" s="37"/>
      <c r="HGV35" s="37"/>
      <c r="HGW35" s="37"/>
      <c r="HGX35" s="37"/>
      <c r="HGY35" s="37"/>
      <c r="HGZ35" s="37"/>
      <c r="HHA35" s="37"/>
      <c r="HHB35" s="37"/>
      <c r="HHC35" s="37"/>
      <c r="HHD35" s="37"/>
      <c r="HHE35" s="37"/>
      <c r="HHF35" s="37"/>
      <c r="HHG35" s="37"/>
      <c r="HHH35" s="37"/>
      <c r="HHI35" s="37"/>
      <c r="HHJ35" s="37"/>
      <c r="HHK35" s="37"/>
      <c r="HHL35" s="37"/>
      <c r="HHM35" s="37"/>
      <c r="HHN35" s="37"/>
      <c r="HHO35" s="37"/>
      <c r="HHP35" s="37"/>
      <c r="HHQ35" s="37"/>
      <c r="HHR35" s="37"/>
      <c r="HHS35" s="37"/>
      <c r="HHT35" s="37"/>
      <c r="HHU35" s="37"/>
      <c r="HHV35" s="37"/>
      <c r="HHW35" s="37"/>
      <c r="HHX35" s="37"/>
      <c r="HHY35" s="37"/>
      <c r="HHZ35" s="37"/>
      <c r="HIA35" s="37"/>
      <c r="HIB35" s="37"/>
      <c r="HIC35" s="37"/>
      <c r="HID35" s="37"/>
      <c r="HIE35" s="37"/>
      <c r="HIF35" s="37"/>
      <c r="HIG35" s="37"/>
      <c r="HIH35" s="37"/>
      <c r="HII35" s="37"/>
      <c r="HIJ35" s="37"/>
      <c r="HIK35" s="37"/>
      <c r="HIL35" s="37"/>
      <c r="HIM35" s="37"/>
      <c r="HIN35" s="37"/>
      <c r="HIO35" s="37"/>
      <c r="HIP35" s="37"/>
      <c r="HIQ35" s="37"/>
      <c r="HIR35" s="37"/>
      <c r="HIS35" s="37"/>
      <c r="HIT35" s="37"/>
      <c r="HIU35" s="37"/>
      <c r="HIV35" s="37"/>
      <c r="HIW35" s="37"/>
      <c r="HIX35" s="37"/>
      <c r="HIY35" s="37"/>
      <c r="HIZ35" s="37"/>
      <c r="HJA35" s="37"/>
      <c r="HJB35" s="37"/>
      <c r="HJC35" s="37"/>
      <c r="HJD35" s="37"/>
      <c r="HJE35" s="37"/>
      <c r="HJF35" s="37"/>
      <c r="HJG35" s="37"/>
      <c r="HJH35" s="37"/>
      <c r="HJI35" s="37"/>
      <c r="HJJ35" s="37"/>
      <c r="HJK35" s="37"/>
      <c r="HJL35" s="37"/>
      <c r="HJM35" s="37"/>
      <c r="HJN35" s="37"/>
      <c r="HJO35" s="37"/>
      <c r="HJP35" s="37"/>
      <c r="HJQ35" s="37"/>
      <c r="HJR35" s="37"/>
      <c r="HJS35" s="37"/>
      <c r="HJT35" s="37"/>
      <c r="HJU35" s="37"/>
      <c r="HJV35" s="37"/>
      <c r="HJW35" s="37"/>
      <c r="HJX35" s="37"/>
      <c r="HJY35" s="37"/>
      <c r="HJZ35" s="37"/>
      <c r="HKA35" s="37"/>
      <c r="HKB35" s="37"/>
      <c r="HKC35" s="37"/>
      <c r="HKD35" s="37"/>
      <c r="HKE35" s="37"/>
      <c r="HKF35" s="37"/>
      <c r="HKG35" s="37"/>
      <c r="HKH35" s="37"/>
      <c r="HKI35" s="37"/>
      <c r="HKJ35" s="37"/>
      <c r="HKK35" s="37"/>
      <c r="HKL35" s="37"/>
      <c r="HKM35" s="37"/>
      <c r="HKN35" s="37"/>
      <c r="HKO35" s="37"/>
      <c r="HKP35" s="37"/>
      <c r="HKQ35" s="37"/>
      <c r="HKR35" s="37"/>
      <c r="HKS35" s="37"/>
      <c r="HKT35" s="37"/>
      <c r="HKU35" s="37"/>
      <c r="HKV35" s="37"/>
      <c r="HKW35" s="37"/>
      <c r="HKX35" s="37"/>
      <c r="HKY35" s="37"/>
      <c r="HKZ35" s="37"/>
      <c r="HLA35" s="37"/>
      <c r="HLB35" s="37"/>
      <c r="HLC35" s="37"/>
      <c r="HLD35" s="37"/>
      <c r="HLE35" s="37"/>
      <c r="HLF35" s="37"/>
      <c r="HLG35" s="37"/>
      <c r="HLH35" s="37"/>
      <c r="HLI35" s="37"/>
      <c r="HLJ35" s="37"/>
      <c r="HLK35" s="37"/>
      <c r="HLL35" s="37"/>
      <c r="HLM35" s="37"/>
      <c r="HLN35" s="37"/>
      <c r="HLO35" s="37"/>
      <c r="HLP35" s="37"/>
      <c r="HLQ35" s="37"/>
      <c r="HLR35" s="37"/>
      <c r="HLS35" s="37"/>
      <c r="HLT35" s="37"/>
      <c r="HLU35" s="37"/>
      <c r="HLV35" s="37"/>
      <c r="HLW35" s="37"/>
      <c r="HLX35" s="37"/>
      <c r="HLY35" s="37"/>
      <c r="HLZ35" s="37"/>
      <c r="HMA35" s="37"/>
      <c r="HMB35" s="37"/>
      <c r="HMC35" s="37"/>
      <c r="HMD35" s="37"/>
      <c r="HME35" s="37"/>
      <c r="HMF35" s="37"/>
      <c r="HMG35" s="37"/>
      <c r="HMH35" s="37"/>
      <c r="HMI35" s="37"/>
      <c r="HMJ35" s="37"/>
      <c r="HMK35" s="37"/>
      <c r="HML35" s="37"/>
      <c r="HMM35" s="37"/>
      <c r="HMN35" s="37"/>
      <c r="HMO35" s="37"/>
      <c r="HMP35" s="37"/>
      <c r="HMQ35" s="37"/>
      <c r="HMR35" s="37"/>
      <c r="HMS35" s="37"/>
      <c r="HMT35" s="37"/>
      <c r="HMU35" s="37"/>
      <c r="HMV35" s="37"/>
      <c r="HMW35" s="37"/>
      <c r="HMX35" s="37"/>
      <c r="HMY35" s="37"/>
      <c r="HMZ35" s="37"/>
      <c r="HNA35" s="37"/>
      <c r="HNB35" s="37"/>
      <c r="HNC35" s="37"/>
      <c r="HND35" s="37"/>
      <c r="HNE35" s="37"/>
      <c r="HNF35" s="37"/>
      <c r="HNG35" s="37"/>
      <c r="HNH35" s="37"/>
      <c r="HNI35" s="37"/>
      <c r="HNJ35" s="37"/>
      <c r="HNK35" s="37"/>
      <c r="HNL35" s="37"/>
      <c r="HNM35" s="37"/>
      <c r="HNN35" s="37"/>
      <c r="HNO35" s="37"/>
      <c r="HNP35" s="37"/>
      <c r="HNQ35" s="37"/>
      <c r="HNR35" s="37"/>
      <c r="HNS35" s="37"/>
      <c r="HNT35" s="37"/>
      <c r="HNU35" s="37"/>
      <c r="HNV35" s="37"/>
      <c r="HNW35" s="37"/>
      <c r="HNX35" s="37"/>
      <c r="HNY35" s="37"/>
      <c r="HNZ35" s="37"/>
      <c r="HOA35" s="37"/>
      <c r="HOB35" s="37"/>
      <c r="HOC35" s="37"/>
      <c r="HOD35" s="37"/>
      <c r="HOE35" s="37"/>
      <c r="HOF35" s="37"/>
      <c r="HOG35" s="37"/>
      <c r="HOH35" s="37"/>
      <c r="HOI35" s="37"/>
      <c r="HOJ35" s="37"/>
      <c r="HOK35" s="37"/>
      <c r="HOL35" s="37"/>
      <c r="HOM35" s="37"/>
      <c r="HON35" s="37"/>
      <c r="HOO35" s="37"/>
      <c r="HOP35" s="37"/>
      <c r="HOQ35" s="37"/>
      <c r="HOR35" s="37"/>
      <c r="HOS35" s="37"/>
      <c r="HOT35" s="37"/>
      <c r="HOU35" s="37"/>
      <c r="HOV35" s="37"/>
      <c r="HOW35" s="37"/>
      <c r="HOX35" s="37"/>
      <c r="HOY35" s="37"/>
      <c r="HOZ35" s="37"/>
      <c r="HPA35" s="37"/>
      <c r="HPB35" s="37"/>
      <c r="HPC35" s="37"/>
      <c r="HPD35" s="37"/>
      <c r="HPE35" s="37"/>
      <c r="HPF35" s="37"/>
      <c r="HPG35" s="37"/>
      <c r="HPH35" s="37"/>
      <c r="HPI35" s="37"/>
      <c r="HPJ35" s="37"/>
      <c r="HPK35" s="37"/>
      <c r="HPL35" s="37"/>
      <c r="HPM35" s="37"/>
      <c r="HPN35" s="37"/>
      <c r="HPO35" s="37"/>
      <c r="HPP35" s="37"/>
      <c r="HPQ35" s="37"/>
      <c r="HPR35" s="37"/>
      <c r="HPS35" s="37"/>
      <c r="HPT35" s="37"/>
      <c r="HPU35" s="37"/>
      <c r="HPV35" s="37"/>
      <c r="HPW35" s="37"/>
      <c r="HPX35" s="37"/>
      <c r="HPY35" s="37"/>
      <c r="HPZ35" s="37"/>
      <c r="HQA35" s="37"/>
      <c r="HQB35" s="37"/>
      <c r="HQC35" s="37"/>
      <c r="HQD35" s="37"/>
      <c r="HQE35" s="37"/>
      <c r="HQF35" s="37"/>
      <c r="HQG35" s="37"/>
      <c r="HQH35" s="37"/>
      <c r="HQI35" s="37"/>
      <c r="HQJ35" s="37"/>
      <c r="HQK35" s="37"/>
      <c r="HQL35" s="37"/>
      <c r="HQM35" s="37"/>
      <c r="HQN35" s="37"/>
      <c r="HQO35" s="37"/>
      <c r="HQP35" s="37"/>
      <c r="HQQ35" s="37"/>
      <c r="HQR35" s="37"/>
      <c r="HQS35" s="37"/>
      <c r="HQT35" s="37"/>
      <c r="HQU35" s="37"/>
      <c r="HQV35" s="37"/>
      <c r="HQW35" s="37"/>
      <c r="HQX35" s="37"/>
      <c r="HQY35" s="37"/>
      <c r="HQZ35" s="37"/>
      <c r="HRA35" s="37"/>
      <c r="HRB35" s="37"/>
      <c r="HRC35" s="37"/>
      <c r="HRD35" s="37"/>
      <c r="HRE35" s="37"/>
      <c r="HRF35" s="37"/>
      <c r="HRG35" s="37"/>
      <c r="HRH35" s="37"/>
      <c r="HRI35" s="37"/>
      <c r="HRJ35" s="37"/>
      <c r="HRK35" s="37"/>
      <c r="HRL35" s="37"/>
      <c r="HRM35" s="37"/>
      <c r="HRN35" s="37"/>
      <c r="HRO35" s="37"/>
      <c r="HRP35" s="37"/>
      <c r="HRQ35" s="37"/>
      <c r="HRR35" s="37"/>
      <c r="HRS35" s="37"/>
      <c r="HRT35" s="37"/>
      <c r="HRU35" s="37"/>
      <c r="HRV35" s="37"/>
      <c r="HRW35" s="37"/>
      <c r="HRX35" s="37"/>
      <c r="HRY35" s="37"/>
      <c r="HRZ35" s="37"/>
      <c r="HSA35" s="37"/>
      <c r="HSB35" s="37"/>
      <c r="HSC35" s="37"/>
      <c r="HSD35" s="37"/>
      <c r="HSE35" s="37"/>
      <c r="HSF35" s="37"/>
      <c r="HSG35" s="37"/>
      <c r="HSH35" s="37"/>
      <c r="HSI35" s="37"/>
      <c r="HSJ35" s="37"/>
      <c r="HSK35" s="37"/>
      <c r="HSL35" s="37"/>
      <c r="HSM35" s="37"/>
      <c r="HSN35" s="37"/>
      <c r="HSO35" s="37"/>
      <c r="HSP35" s="37"/>
      <c r="HSQ35" s="37"/>
      <c r="HSR35" s="37"/>
      <c r="HSS35" s="37"/>
      <c r="HST35" s="37"/>
      <c r="HSU35" s="37"/>
      <c r="HSV35" s="37"/>
      <c r="HSW35" s="37"/>
      <c r="HSX35" s="37"/>
      <c r="HSY35" s="37"/>
      <c r="HSZ35" s="37"/>
      <c r="HTA35" s="37"/>
      <c r="HTB35" s="37"/>
      <c r="HTC35" s="37"/>
      <c r="HTD35" s="37"/>
      <c r="HTE35" s="37"/>
      <c r="HTF35" s="37"/>
      <c r="HTG35" s="37"/>
      <c r="HTH35" s="37"/>
      <c r="HTI35" s="37"/>
      <c r="HTJ35" s="37"/>
      <c r="HTK35" s="37"/>
      <c r="HTL35" s="37"/>
      <c r="HTM35" s="37"/>
      <c r="HTN35" s="37"/>
      <c r="HTO35" s="37"/>
      <c r="HTP35" s="37"/>
      <c r="HTQ35" s="37"/>
      <c r="HTR35" s="37"/>
      <c r="HTS35" s="37"/>
      <c r="HTT35" s="37"/>
      <c r="HTU35" s="37"/>
      <c r="HTV35" s="37"/>
      <c r="HTW35" s="37"/>
      <c r="HTX35" s="37"/>
      <c r="HTY35" s="37"/>
      <c r="HTZ35" s="37"/>
      <c r="HUA35" s="37"/>
      <c r="HUB35" s="37"/>
      <c r="HUC35" s="37"/>
      <c r="HUD35" s="37"/>
      <c r="HUE35" s="37"/>
      <c r="HUF35" s="37"/>
      <c r="HUG35" s="37"/>
      <c r="HUH35" s="37"/>
      <c r="HUI35" s="37"/>
      <c r="HUJ35" s="37"/>
      <c r="HUK35" s="37"/>
      <c r="HUL35" s="37"/>
      <c r="HUM35" s="37"/>
      <c r="HUN35" s="37"/>
      <c r="HUO35" s="37"/>
      <c r="HUP35" s="37"/>
      <c r="HUQ35" s="37"/>
      <c r="HUR35" s="37"/>
      <c r="HUS35" s="37"/>
      <c r="HUT35" s="37"/>
      <c r="HUU35" s="37"/>
      <c r="HUV35" s="37"/>
      <c r="HUW35" s="37"/>
      <c r="HUX35" s="37"/>
      <c r="HUY35" s="37"/>
      <c r="HUZ35" s="37"/>
      <c r="HVA35" s="37"/>
      <c r="HVB35" s="37"/>
      <c r="HVC35" s="37"/>
      <c r="HVD35" s="37"/>
      <c r="HVE35" s="37"/>
      <c r="HVF35" s="37"/>
      <c r="HVG35" s="37"/>
      <c r="HVH35" s="37"/>
      <c r="HVI35" s="37"/>
      <c r="HVJ35" s="37"/>
      <c r="HVK35" s="37"/>
      <c r="HVL35" s="37"/>
      <c r="HVM35" s="37"/>
      <c r="HVN35" s="37"/>
      <c r="HVO35" s="37"/>
      <c r="HVP35" s="37"/>
      <c r="HVQ35" s="37"/>
      <c r="HVR35" s="37"/>
      <c r="HVS35" s="37"/>
      <c r="HVT35" s="37"/>
      <c r="HVU35" s="37"/>
      <c r="HVV35" s="37"/>
      <c r="HVW35" s="37"/>
      <c r="HVX35" s="37"/>
      <c r="HVY35" s="37"/>
      <c r="HVZ35" s="37"/>
      <c r="HWA35" s="37"/>
      <c r="HWB35" s="37"/>
      <c r="HWC35" s="37"/>
      <c r="HWD35" s="37"/>
      <c r="HWE35" s="37"/>
      <c r="HWF35" s="37"/>
      <c r="HWG35" s="37"/>
      <c r="HWH35" s="37"/>
      <c r="HWI35" s="37"/>
      <c r="HWJ35" s="37"/>
      <c r="HWK35" s="37"/>
      <c r="HWL35" s="37"/>
      <c r="HWM35" s="37"/>
      <c r="HWN35" s="37"/>
      <c r="HWO35" s="37"/>
      <c r="HWP35" s="37"/>
      <c r="HWQ35" s="37"/>
      <c r="HWR35" s="37"/>
      <c r="HWS35" s="37"/>
      <c r="HWT35" s="37"/>
      <c r="HWU35" s="37"/>
      <c r="HWV35" s="37"/>
      <c r="HWW35" s="37"/>
      <c r="HWX35" s="37"/>
      <c r="HWY35" s="37"/>
      <c r="HWZ35" s="37"/>
      <c r="HXA35" s="37"/>
      <c r="HXB35" s="37"/>
      <c r="HXC35" s="37"/>
      <c r="HXD35" s="37"/>
      <c r="HXE35" s="37"/>
      <c r="HXF35" s="37"/>
      <c r="HXG35" s="37"/>
      <c r="HXH35" s="37"/>
      <c r="HXI35" s="37"/>
      <c r="HXJ35" s="37"/>
      <c r="HXK35" s="37"/>
      <c r="HXL35" s="37"/>
      <c r="HXM35" s="37"/>
      <c r="HXN35" s="37"/>
      <c r="HXO35" s="37"/>
      <c r="HXP35" s="37"/>
      <c r="HXQ35" s="37"/>
      <c r="HXR35" s="37"/>
      <c r="HXS35" s="37"/>
      <c r="HXT35" s="37"/>
      <c r="HXU35" s="37"/>
      <c r="HXV35" s="37"/>
      <c r="HXW35" s="37"/>
      <c r="HXX35" s="37"/>
      <c r="HXY35" s="37"/>
      <c r="HXZ35" s="37"/>
      <c r="HYA35" s="37"/>
      <c r="HYB35" s="37"/>
      <c r="HYC35" s="37"/>
      <c r="HYD35" s="37"/>
      <c r="HYE35" s="37"/>
      <c r="HYF35" s="37"/>
      <c r="HYG35" s="37"/>
      <c r="HYH35" s="37"/>
      <c r="HYI35" s="37"/>
      <c r="HYJ35" s="37"/>
      <c r="HYK35" s="37"/>
      <c r="HYL35" s="37"/>
      <c r="HYM35" s="37"/>
      <c r="HYN35" s="37"/>
      <c r="HYO35" s="37"/>
      <c r="HYP35" s="37"/>
      <c r="HYQ35" s="37"/>
      <c r="HYR35" s="37"/>
      <c r="HYS35" s="37"/>
      <c r="HYT35" s="37"/>
      <c r="HYU35" s="37"/>
      <c r="HYV35" s="37"/>
      <c r="HYW35" s="37"/>
      <c r="HYX35" s="37"/>
      <c r="HYY35" s="37"/>
      <c r="HYZ35" s="37"/>
      <c r="HZA35" s="37"/>
      <c r="HZB35" s="37"/>
      <c r="HZC35" s="37"/>
      <c r="HZD35" s="37"/>
      <c r="HZE35" s="37"/>
      <c r="HZF35" s="37"/>
      <c r="HZG35" s="37"/>
      <c r="HZH35" s="37"/>
      <c r="HZI35" s="37"/>
      <c r="HZJ35" s="37"/>
      <c r="HZK35" s="37"/>
      <c r="HZL35" s="37"/>
      <c r="HZM35" s="37"/>
      <c r="HZN35" s="37"/>
      <c r="HZO35" s="37"/>
      <c r="HZP35" s="37"/>
      <c r="HZQ35" s="37"/>
      <c r="HZR35" s="37"/>
      <c r="HZS35" s="37"/>
      <c r="HZT35" s="37"/>
      <c r="HZU35" s="37"/>
      <c r="HZV35" s="37"/>
      <c r="HZW35" s="37"/>
      <c r="HZX35" s="37"/>
      <c r="HZY35" s="37"/>
      <c r="HZZ35" s="37"/>
      <c r="IAA35" s="37"/>
      <c r="IAB35" s="37"/>
      <c r="IAC35" s="37"/>
      <c r="IAD35" s="37"/>
      <c r="IAE35" s="37"/>
      <c r="IAF35" s="37"/>
      <c r="IAG35" s="37"/>
      <c r="IAH35" s="37"/>
      <c r="IAI35" s="37"/>
      <c r="IAJ35" s="37"/>
      <c r="IAK35" s="37"/>
      <c r="IAL35" s="37"/>
      <c r="IAM35" s="37"/>
      <c r="IAN35" s="37"/>
      <c r="IAO35" s="37"/>
      <c r="IAP35" s="37"/>
      <c r="IAQ35" s="37"/>
      <c r="IAR35" s="37"/>
      <c r="IAS35" s="37"/>
      <c r="IAT35" s="37"/>
      <c r="IAU35" s="37"/>
      <c r="IAV35" s="37"/>
      <c r="IAW35" s="37"/>
      <c r="IAX35" s="37"/>
      <c r="IAY35" s="37"/>
      <c r="IAZ35" s="37"/>
      <c r="IBA35" s="37"/>
      <c r="IBB35" s="37"/>
      <c r="IBC35" s="37"/>
      <c r="IBD35" s="37"/>
      <c r="IBE35" s="37"/>
      <c r="IBF35" s="37"/>
      <c r="IBG35" s="37"/>
      <c r="IBH35" s="37"/>
      <c r="IBI35" s="37"/>
      <c r="IBJ35" s="37"/>
      <c r="IBK35" s="37"/>
      <c r="IBL35" s="37"/>
      <c r="IBM35" s="37"/>
      <c r="IBN35" s="37"/>
      <c r="IBO35" s="37"/>
      <c r="IBP35" s="37"/>
      <c r="IBQ35" s="37"/>
      <c r="IBR35" s="37"/>
      <c r="IBS35" s="37"/>
      <c r="IBT35" s="37"/>
      <c r="IBU35" s="37"/>
      <c r="IBV35" s="37"/>
      <c r="IBW35" s="37"/>
      <c r="IBX35" s="37"/>
      <c r="IBY35" s="37"/>
      <c r="IBZ35" s="37"/>
      <c r="ICA35" s="37"/>
      <c r="ICB35" s="37"/>
      <c r="ICC35" s="37"/>
      <c r="ICD35" s="37"/>
      <c r="ICE35" s="37"/>
      <c r="ICF35" s="37"/>
      <c r="ICG35" s="37"/>
      <c r="ICH35" s="37"/>
      <c r="ICI35" s="37"/>
      <c r="ICJ35" s="37"/>
      <c r="ICK35" s="37"/>
      <c r="ICL35" s="37"/>
      <c r="ICM35" s="37"/>
      <c r="ICN35" s="37"/>
      <c r="ICO35" s="37"/>
      <c r="ICP35" s="37"/>
      <c r="ICQ35" s="37"/>
      <c r="ICR35" s="37"/>
      <c r="ICS35" s="37"/>
      <c r="ICT35" s="37"/>
      <c r="ICU35" s="37"/>
      <c r="ICV35" s="37"/>
      <c r="ICW35" s="37"/>
      <c r="ICX35" s="37"/>
      <c r="ICY35" s="37"/>
      <c r="ICZ35" s="37"/>
      <c r="IDA35" s="37"/>
      <c r="IDB35" s="37"/>
      <c r="IDC35" s="37"/>
      <c r="IDD35" s="37"/>
      <c r="IDE35" s="37"/>
      <c r="IDF35" s="37"/>
      <c r="IDG35" s="37"/>
      <c r="IDH35" s="37"/>
      <c r="IDI35" s="37"/>
      <c r="IDJ35" s="37"/>
      <c r="IDK35" s="37"/>
      <c r="IDL35" s="37"/>
      <c r="IDM35" s="37"/>
      <c r="IDN35" s="37"/>
      <c r="IDO35" s="37"/>
      <c r="IDP35" s="37"/>
      <c r="IDQ35" s="37"/>
      <c r="IDR35" s="37"/>
      <c r="IDS35" s="37"/>
      <c r="IDT35" s="37"/>
      <c r="IDU35" s="37"/>
      <c r="IDV35" s="37"/>
      <c r="IDW35" s="37"/>
      <c r="IDX35" s="37"/>
      <c r="IDY35" s="37"/>
      <c r="IDZ35" s="37"/>
      <c r="IEA35" s="37"/>
      <c r="IEB35" s="37"/>
      <c r="IEC35" s="37"/>
      <c r="IED35" s="37"/>
      <c r="IEE35" s="37"/>
      <c r="IEF35" s="37"/>
      <c r="IEG35" s="37"/>
      <c r="IEH35" s="37"/>
      <c r="IEI35" s="37"/>
      <c r="IEJ35" s="37"/>
      <c r="IEK35" s="37"/>
      <c r="IEL35" s="37"/>
      <c r="IEM35" s="37"/>
      <c r="IEN35" s="37"/>
      <c r="IEO35" s="37"/>
      <c r="IEP35" s="37"/>
      <c r="IEQ35" s="37"/>
      <c r="IER35" s="37"/>
      <c r="IES35" s="37"/>
      <c r="IET35" s="37"/>
      <c r="IEU35" s="37"/>
      <c r="IEV35" s="37"/>
      <c r="IEW35" s="37"/>
      <c r="IEX35" s="37"/>
      <c r="IEY35" s="37"/>
      <c r="IEZ35" s="37"/>
      <c r="IFA35" s="37"/>
      <c r="IFB35" s="37"/>
      <c r="IFC35" s="37"/>
      <c r="IFD35" s="37"/>
      <c r="IFE35" s="37"/>
      <c r="IFF35" s="37"/>
      <c r="IFG35" s="37"/>
      <c r="IFH35" s="37"/>
      <c r="IFI35" s="37"/>
      <c r="IFJ35" s="37"/>
      <c r="IFK35" s="37"/>
      <c r="IFL35" s="37"/>
      <c r="IFM35" s="37"/>
      <c r="IFN35" s="37"/>
      <c r="IFO35" s="37"/>
      <c r="IFP35" s="37"/>
      <c r="IFQ35" s="37"/>
      <c r="IFR35" s="37"/>
      <c r="IFS35" s="37"/>
      <c r="IFT35" s="37"/>
      <c r="IFU35" s="37"/>
      <c r="IFV35" s="37"/>
      <c r="IFW35" s="37"/>
      <c r="IFX35" s="37"/>
      <c r="IFY35" s="37"/>
      <c r="IFZ35" s="37"/>
      <c r="IGA35" s="37"/>
      <c r="IGB35" s="37"/>
      <c r="IGC35" s="37"/>
      <c r="IGD35" s="37"/>
      <c r="IGE35" s="37"/>
      <c r="IGF35" s="37"/>
      <c r="IGG35" s="37"/>
      <c r="IGH35" s="37"/>
      <c r="IGI35" s="37"/>
      <c r="IGJ35" s="37"/>
      <c r="IGK35" s="37"/>
      <c r="IGL35" s="37"/>
      <c r="IGM35" s="37"/>
      <c r="IGN35" s="37"/>
      <c r="IGO35" s="37"/>
      <c r="IGP35" s="37"/>
      <c r="IGQ35" s="37"/>
      <c r="IGR35" s="37"/>
      <c r="IGS35" s="37"/>
      <c r="IGT35" s="37"/>
      <c r="IGU35" s="37"/>
      <c r="IGV35" s="37"/>
      <c r="IGW35" s="37"/>
      <c r="IGX35" s="37"/>
      <c r="IGY35" s="37"/>
      <c r="IGZ35" s="37"/>
      <c r="IHA35" s="37"/>
      <c r="IHB35" s="37"/>
      <c r="IHC35" s="37"/>
      <c r="IHD35" s="37"/>
      <c r="IHE35" s="37"/>
      <c r="IHF35" s="37"/>
      <c r="IHG35" s="37"/>
      <c r="IHH35" s="37"/>
      <c r="IHI35" s="37"/>
      <c r="IHJ35" s="37"/>
      <c r="IHK35" s="37"/>
      <c r="IHL35" s="37"/>
      <c r="IHM35" s="37"/>
      <c r="IHN35" s="37"/>
      <c r="IHO35" s="37"/>
      <c r="IHP35" s="37"/>
      <c r="IHQ35" s="37"/>
      <c r="IHR35" s="37"/>
      <c r="IHS35" s="37"/>
      <c r="IHT35" s="37"/>
      <c r="IHU35" s="37"/>
      <c r="IHV35" s="37"/>
      <c r="IHW35" s="37"/>
      <c r="IHX35" s="37"/>
      <c r="IHY35" s="37"/>
      <c r="IHZ35" s="37"/>
      <c r="IIA35" s="37"/>
      <c r="IIB35" s="37"/>
      <c r="IIC35" s="37"/>
      <c r="IID35" s="37"/>
      <c r="IIE35" s="37"/>
      <c r="IIF35" s="37"/>
      <c r="IIG35" s="37"/>
      <c r="IIH35" s="37"/>
      <c r="III35" s="37"/>
      <c r="IIJ35" s="37"/>
      <c r="IIK35" s="37"/>
      <c r="IIL35" s="37"/>
      <c r="IIM35" s="37"/>
      <c r="IIN35" s="37"/>
      <c r="IIO35" s="37"/>
      <c r="IIP35" s="37"/>
      <c r="IIQ35" s="37"/>
      <c r="IIR35" s="37"/>
      <c r="IIS35" s="37"/>
      <c r="IIT35" s="37"/>
      <c r="IIU35" s="37"/>
      <c r="IIV35" s="37"/>
      <c r="IIW35" s="37"/>
      <c r="IIX35" s="37"/>
      <c r="IIY35" s="37"/>
      <c r="IIZ35" s="37"/>
      <c r="IJA35" s="37"/>
      <c r="IJB35" s="37"/>
      <c r="IJC35" s="37"/>
      <c r="IJD35" s="37"/>
      <c r="IJE35" s="37"/>
      <c r="IJF35" s="37"/>
      <c r="IJG35" s="37"/>
      <c r="IJH35" s="37"/>
      <c r="IJI35" s="37"/>
      <c r="IJJ35" s="37"/>
      <c r="IJK35" s="37"/>
      <c r="IJL35" s="37"/>
      <c r="IJM35" s="37"/>
      <c r="IJN35" s="37"/>
      <c r="IJO35" s="37"/>
      <c r="IJP35" s="37"/>
      <c r="IJQ35" s="37"/>
      <c r="IJR35" s="37"/>
      <c r="IJS35" s="37"/>
      <c r="IJT35" s="37"/>
      <c r="IJU35" s="37"/>
      <c r="IJV35" s="37"/>
      <c r="IJW35" s="37"/>
      <c r="IJX35" s="37"/>
      <c r="IJY35" s="37"/>
      <c r="IJZ35" s="37"/>
      <c r="IKA35" s="37"/>
      <c r="IKB35" s="37"/>
      <c r="IKC35" s="37"/>
      <c r="IKD35" s="37"/>
      <c r="IKE35" s="37"/>
      <c r="IKF35" s="37"/>
      <c r="IKG35" s="37"/>
      <c r="IKH35" s="37"/>
      <c r="IKI35" s="37"/>
      <c r="IKJ35" s="37"/>
      <c r="IKK35" s="37"/>
      <c r="IKL35" s="37"/>
      <c r="IKM35" s="37"/>
      <c r="IKN35" s="37"/>
      <c r="IKO35" s="37"/>
      <c r="IKP35" s="37"/>
      <c r="IKQ35" s="37"/>
      <c r="IKR35" s="37"/>
      <c r="IKS35" s="37"/>
      <c r="IKT35" s="37"/>
      <c r="IKU35" s="37"/>
      <c r="IKV35" s="37"/>
      <c r="IKW35" s="37"/>
      <c r="IKX35" s="37"/>
      <c r="IKY35" s="37"/>
      <c r="IKZ35" s="37"/>
      <c r="ILA35" s="37"/>
      <c r="ILB35" s="37"/>
      <c r="ILC35" s="37"/>
      <c r="ILD35" s="37"/>
      <c r="ILE35" s="37"/>
      <c r="ILF35" s="37"/>
      <c r="ILG35" s="37"/>
      <c r="ILH35" s="37"/>
      <c r="ILI35" s="37"/>
      <c r="ILJ35" s="37"/>
      <c r="ILK35" s="37"/>
      <c r="ILL35" s="37"/>
      <c r="ILM35" s="37"/>
      <c r="ILN35" s="37"/>
      <c r="ILO35" s="37"/>
      <c r="ILP35" s="37"/>
      <c r="ILQ35" s="37"/>
      <c r="ILR35" s="37"/>
      <c r="ILS35" s="37"/>
      <c r="ILT35" s="37"/>
      <c r="ILU35" s="37"/>
      <c r="ILV35" s="37"/>
      <c r="ILW35" s="37"/>
      <c r="ILX35" s="37"/>
      <c r="ILY35" s="37"/>
      <c r="ILZ35" s="37"/>
      <c r="IMA35" s="37"/>
      <c r="IMB35" s="37"/>
      <c r="IMC35" s="37"/>
      <c r="IMD35" s="37"/>
      <c r="IME35" s="37"/>
      <c r="IMF35" s="37"/>
      <c r="IMG35" s="37"/>
      <c r="IMH35" s="37"/>
      <c r="IMI35" s="37"/>
      <c r="IMJ35" s="37"/>
      <c r="IMK35" s="37"/>
      <c r="IML35" s="37"/>
      <c r="IMM35" s="37"/>
      <c r="IMN35" s="37"/>
      <c r="IMO35" s="37"/>
      <c r="IMP35" s="37"/>
      <c r="IMQ35" s="37"/>
      <c r="IMR35" s="37"/>
      <c r="IMS35" s="37"/>
      <c r="IMT35" s="37"/>
      <c r="IMU35" s="37"/>
      <c r="IMV35" s="37"/>
      <c r="IMW35" s="37"/>
      <c r="IMX35" s="37"/>
      <c r="IMY35" s="37"/>
      <c r="IMZ35" s="37"/>
      <c r="INA35" s="37"/>
      <c r="INB35" s="37"/>
      <c r="INC35" s="37"/>
      <c r="IND35" s="37"/>
      <c r="INE35" s="37"/>
      <c r="INF35" s="37"/>
      <c r="ING35" s="37"/>
      <c r="INH35" s="37"/>
      <c r="INI35" s="37"/>
      <c r="INJ35" s="37"/>
      <c r="INK35" s="37"/>
      <c r="INL35" s="37"/>
      <c r="INM35" s="37"/>
      <c r="INN35" s="37"/>
      <c r="INO35" s="37"/>
      <c r="INP35" s="37"/>
      <c r="INQ35" s="37"/>
      <c r="INR35" s="37"/>
      <c r="INS35" s="37"/>
      <c r="INT35" s="37"/>
      <c r="INU35" s="37"/>
      <c r="INV35" s="37"/>
      <c r="INW35" s="37"/>
      <c r="INX35" s="37"/>
      <c r="INY35" s="37"/>
      <c r="INZ35" s="37"/>
      <c r="IOA35" s="37"/>
      <c r="IOB35" s="37"/>
      <c r="IOC35" s="37"/>
      <c r="IOD35" s="37"/>
      <c r="IOE35" s="37"/>
      <c r="IOF35" s="37"/>
      <c r="IOG35" s="37"/>
      <c r="IOH35" s="37"/>
      <c r="IOI35" s="37"/>
      <c r="IOJ35" s="37"/>
      <c r="IOK35" s="37"/>
      <c r="IOL35" s="37"/>
      <c r="IOM35" s="37"/>
      <c r="ION35" s="37"/>
      <c r="IOO35" s="37"/>
      <c r="IOP35" s="37"/>
      <c r="IOQ35" s="37"/>
      <c r="IOR35" s="37"/>
      <c r="IOS35" s="37"/>
      <c r="IOT35" s="37"/>
      <c r="IOU35" s="37"/>
      <c r="IOV35" s="37"/>
      <c r="IOW35" s="37"/>
      <c r="IOX35" s="37"/>
      <c r="IOY35" s="37"/>
      <c r="IOZ35" s="37"/>
      <c r="IPA35" s="37"/>
      <c r="IPB35" s="37"/>
      <c r="IPC35" s="37"/>
      <c r="IPD35" s="37"/>
      <c r="IPE35" s="37"/>
      <c r="IPF35" s="37"/>
      <c r="IPG35" s="37"/>
      <c r="IPH35" s="37"/>
      <c r="IPI35" s="37"/>
      <c r="IPJ35" s="37"/>
      <c r="IPK35" s="37"/>
      <c r="IPL35" s="37"/>
      <c r="IPM35" s="37"/>
      <c r="IPN35" s="37"/>
      <c r="IPO35" s="37"/>
      <c r="IPP35" s="37"/>
      <c r="IPQ35" s="37"/>
      <c r="IPR35" s="37"/>
      <c r="IPS35" s="37"/>
      <c r="IPT35" s="37"/>
      <c r="IPU35" s="37"/>
      <c r="IPV35" s="37"/>
      <c r="IPW35" s="37"/>
      <c r="IPX35" s="37"/>
      <c r="IPY35" s="37"/>
      <c r="IPZ35" s="37"/>
      <c r="IQA35" s="37"/>
      <c r="IQB35" s="37"/>
      <c r="IQC35" s="37"/>
      <c r="IQD35" s="37"/>
      <c r="IQE35" s="37"/>
      <c r="IQF35" s="37"/>
      <c r="IQG35" s="37"/>
      <c r="IQH35" s="37"/>
      <c r="IQI35" s="37"/>
      <c r="IQJ35" s="37"/>
      <c r="IQK35" s="37"/>
      <c r="IQL35" s="37"/>
      <c r="IQM35" s="37"/>
      <c r="IQN35" s="37"/>
      <c r="IQO35" s="37"/>
      <c r="IQP35" s="37"/>
      <c r="IQQ35" s="37"/>
      <c r="IQR35" s="37"/>
      <c r="IQS35" s="37"/>
      <c r="IQT35" s="37"/>
      <c r="IQU35" s="37"/>
      <c r="IQV35" s="37"/>
      <c r="IQW35" s="37"/>
      <c r="IQX35" s="37"/>
      <c r="IQY35" s="37"/>
      <c r="IQZ35" s="37"/>
      <c r="IRA35" s="37"/>
      <c r="IRB35" s="37"/>
      <c r="IRC35" s="37"/>
      <c r="IRD35" s="37"/>
      <c r="IRE35" s="37"/>
      <c r="IRF35" s="37"/>
      <c r="IRG35" s="37"/>
      <c r="IRH35" s="37"/>
      <c r="IRI35" s="37"/>
      <c r="IRJ35" s="37"/>
      <c r="IRK35" s="37"/>
      <c r="IRL35" s="37"/>
      <c r="IRM35" s="37"/>
      <c r="IRN35" s="37"/>
      <c r="IRO35" s="37"/>
      <c r="IRP35" s="37"/>
      <c r="IRQ35" s="37"/>
      <c r="IRR35" s="37"/>
      <c r="IRS35" s="37"/>
      <c r="IRT35" s="37"/>
      <c r="IRU35" s="37"/>
      <c r="IRV35" s="37"/>
      <c r="IRW35" s="37"/>
      <c r="IRX35" s="37"/>
      <c r="IRY35" s="37"/>
      <c r="IRZ35" s="37"/>
      <c r="ISA35" s="37"/>
      <c r="ISB35" s="37"/>
      <c r="ISC35" s="37"/>
      <c r="ISD35" s="37"/>
      <c r="ISE35" s="37"/>
      <c r="ISF35" s="37"/>
      <c r="ISG35" s="37"/>
      <c r="ISH35" s="37"/>
      <c r="ISI35" s="37"/>
      <c r="ISJ35" s="37"/>
      <c r="ISK35" s="37"/>
      <c r="ISL35" s="37"/>
      <c r="ISM35" s="37"/>
      <c r="ISN35" s="37"/>
      <c r="ISO35" s="37"/>
      <c r="ISP35" s="37"/>
      <c r="ISQ35" s="37"/>
      <c r="ISR35" s="37"/>
      <c r="ISS35" s="37"/>
      <c r="IST35" s="37"/>
      <c r="ISU35" s="37"/>
      <c r="ISV35" s="37"/>
      <c r="ISW35" s="37"/>
      <c r="ISX35" s="37"/>
      <c r="ISY35" s="37"/>
      <c r="ISZ35" s="37"/>
      <c r="ITA35" s="37"/>
      <c r="ITB35" s="37"/>
      <c r="ITC35" s="37"/>
      <c r="ITD35" s="37"/>
      <c r="ITE35" s="37"/>
      <c r="ITF35" s="37"/>
      <c r="ITG35" s="37"/>
      <c r="ITH35" s="37"/>
      <c r="ITI35" s="37"/>
      <c r="ITJ35" s="37"/>
      <c r="ITK35" s="37"/>
      <c r="ITL35" s="37"/>
      <c r="ITM35" s="37"/>
      <c r="ITN35" s="37"/>
      <c r="ITO35" s="37"/>
      <c r="ITP35" s="37"/>
      <c r="ITQ35" s="37"/>
      <c r="ITR35" s="37"/>
      <c r="ITS35" s="37"/>
      <c r="ITT35" s="37"/>
      <c r="ITU35" s="37"/>
      <c r="ITV35" s="37"/>
      <c r="ITW35" s="37"/>
      <c r="ITX35" s="37"/>
      <c r="ITY35" s="37"/>
      <c r="ITZ35" s="37"/>
      <c r="IUA35" s="37"/>
      <c r="IUB35" s="37"/>
      <c r="IUC35" s="37"/>
      <c r="IUD35" s="37"/>
      <c r="IUE35" s="37"/>
      <c r="IUF35" s="37"/>
      <c r="IUG35" s="37"/>
      <c r="IUH35" s="37"/>
      <c r="IUI35" s="37"/>
      <c r="IUJ35" s="37"/>
      <c r="IUK35" s="37"/>
      <c r="IUL35" s="37"/>
      <c r="IUM35" s="37"/>
      <c r="IUN35" s="37"/>
      <c r="IUO35" s="37"/>
      <c r="IUP35" s="37"/>
      <c r="IUQ35" s="37"/>
      <c r="IUR35" s="37"/>
      <c r="IUS35" s="37"/>
      <c r="IUT35" s="37"/>
      <c r="IUU35" s="37"/>
      <c r="IUV35" s="37"/>
      <c r="IUW35" s="37"/>
      <c r="IUX35" s="37"/>
      <c r="IUY35" s="37"/>
      <c r="IUZ35" s="37"/>
      <c r="IVA35" s="37"/>
      <c r="IVB35" s="37"/>
      <c r="IVC35" s="37"/>
      <c r="IVD35" s="37"/>
      <c r="IVE35" s="37"/>
      <c r="IVF35" s="37"/>
      <c r="IVG35" s="37"/>
      <c r="IVH35" s="37"/>
      <c r="IVI35" s="37"/>
      <c r="IVJ35" s="37"/>
      <c r="IVK35" s="37"/>
      <c r="IVL35" s="37"/>
      <c r="IVM35" s="37"/>
      <c r="IVN35" s="37"/>
      <c r="IVO35" s="37"/>
      <c r="IVP35" s="37"/>
      <c r="IVQ35" s="37"/>
      <c r="IVR35" s="37"/>
      <c r="IVS35" s="37"/>
      <c r="IVT35" s="37"/>
      <c r="IVU35" s="37"/>
      <c r="IVV35" s="37"/>
      <c r="IVW35" s="37"/>
      <c r="IVX35" s="37"/>
      <c r="IVY35" s="37"/>
      <c r="IVZ35" s="37"/>
      <c r="IWA35" s="37"/>
      <c r="IWB35" s="37"/>
      <c r="IWC35" s="37"/>
      <c r="IWD35" s="37"/>
      <c r="IWE35" s="37"/>
      <c r="IWF35" s="37"/>
      <c r="IWG35" s="37"/>
      <c r="IWH35" s="37"/>
      <c r="IWI35" s="37"/>
      <c r="IWJ35" s="37"/>
      <c r="IWK35" s="37"/>
      <c r="IWL35" s="37"/>
      <c r="IWM35" s="37"/>
      <c r="IWN35" s="37"/>
      <c r="IWO35" s="37"/>
      <c r="IWP35" s="37"/>
      <c r="IWQ35" s="37"/>
      <c r="IWR35" s="37"/>
      <c r="IWS35" s="37"/>
      <c r="IWT35" s="37"/>
      <c r="IWU35" s="37"/>
      <c r="IWV35" s="37"/>
      <c r="IWW35" s="37"/>
      <c r="IWX35" s="37"/>
      <c r="IWY35" s="37"/>
      <c r="IWZ35" s="37"/>
      <c r="IXA35" s="37"/>
      <c r="IXB35" s="37"/>
      <c r="IXC35" s="37"/>
      <c r="IXD35" s="37"/>
      <c r="IXE35" s="37"/>
      <c r="IXF35" s="37"/>
      <c r="IXG35" s="37"/>
      <c r="IXH35" s="37"/>
      <c r="IXI35" s="37"/>
      <c r="IXJ35" s="37"/>
      <c r="IXK35" s="37"/>
      <c r="IXL35" s="37"/>
      <c r="IXM35" s="37"/>
      <c r="IXN35" s="37"/>
      <c r="IXO35" s="37"/>
      <c r="IXP35" s="37"/>
      <c r="IXQ35" s="37"/>
      <c r="IXR35" s="37"/>
      <c r="IXS35" s="37"/>
      <c r="IXT35" s="37"/>
      <c r="IXU35" s="37"/>
      <c r="IXV35" s="37"/>
      <c r="IXW35" s="37"/>
      <c r="IXX35" s="37"/>
      <c r="IXY35" s="37"/>
      <c r="IXZ35" s="37"/>
      <c r="IYA35" s="37"/>
      <c r="IYB35" s="37"/>
      <c r="IYC35" s="37"/>
      <c r="IYD35" s="37"/>
      <c r="IYE35" s="37"/>
      <c r="IYF35" s="37"/>
      <c r="IYG35" s="37"/>
      <c r="IYH35" s="37"/>
      <c r="IYI35" s="37"/>
      <c r="IYJ35" s="37"/>
      <c r="IYK35" s="37"/>
      <c r="IYL35" s="37"/>
      <c r="IYM35" s="37"/>
      <c r="IYN35" s="37"/>
      <c r="IYO35" s="37"/>
      <c r="IYP35" s="37"/>
      <c r="IYQ35" s="37"/>
      <c r="IYR35" s="37"/>
      <c r="IYS35" s="37"/>
      <c r="IYT35" s="37"/>
      <c r="IYU35" s="37"/>
      <c r="IYV35" s="37"/>
      <c r="IYW35" s="37"/>
      <c r="IYX35" s="37"/>
      <c r="IYY35" s="37"/>
      <c r="IYZ35" s="37"/>
      <c r="IZA35" s="37"/>
      <c r="IZB35" s="37"/>
      <c r="IZC35" s="37"/>
      <c r="IZD35" s="37"/>
      <c r="IZE35" s="37"/>
      <c r="IZF35" s="37"/>
      <c r="IZG35" s="37"/>
      <c r="IZH35" s="37"/>
      <c r="IZI35" s="37"/>
      <c r="IZJ35" s="37"/>
      <c r="IZK35" s="37"/>
      <c r="IZL35" s="37"/>
      <c r="IZM35" s="37"/>
      <c r="IZN35" s="37"/>
      <c r="IZO35" s="37"/>
      <c r="IZP35" s="37"/>
      <c r="IZQ35" s="37"/>
      <c r="IZR35" s="37"/>
      <c r="IZS35" s="37"/>
      <c r="IZT35" s="37"/>
      <c r="IZU35" s="37"/>
      <c r="IZV35" s="37"/>
      <c r="IZW35" s="37"/>
      <c r="IZX35" s="37"/>
      <c r="IZY35" s="37"/>
      <c r="IZZ35" s="37"/>
      <c r="JAA35" s="37"/>
      <c r="JAB35" s="37"/>
      <c r="JAC35" s="37"/>
      <c r="JAD35" s="37"/>
      <c r="JAE35" s="37"/>
      <c r="JAF35" s="37"/>
      <c r="JAG35" s="37"/>
      <c r="JAH35" s="37"/>
      <c r="JAI35" s="37"/>
      <c r="JAJ35" s="37"/>
      <c r="JAK35" s="37"/>
      <c r="JAL35" s="37"/>
      <c r="JAM35" s="37"/>
      <c r="JAN35" s="37"/>
      <c r="JAO35" s="37"/>
      <c r="JAP35" s="37"/>
      <c r="JAQ35" s="37"/>
      <c r="JAR35" s="37"/>
      <c r="JAS35" s="37"/>
      <c r="JAT35" s="37"/>
      <c r="JAU35" s="37"/>
      <c r="JAV35" s="37"/>
      <c r="JAW35" s="37"/>
      <c r="JAX35" s="37"/>
      <c r="JAY35" s="37"/>
      <c r="JAZ35" s="37"/>
      <c r="JBA35" s="37"/>
      <c r="JBB35" s="37"/>
      <c r="JBC35" s="37"/>
      <c r="JBD35" s="37"/>
      <c r="JBE35" s="37"/>
      <c r="JBF35" s="37"/>
      <c r="JBG35" s="37"/>
      <c r="JBH35" s="37"/>
      <c r="JBI35" s="37"/>
      <c r="JBJ35" s="37"/>
      <c r="JBK35" s="37"/>
      <c r="JBL35" s="37"/>
      <c r="JBM35" s="37"/>
      <c r="JBN35" s="37"/>
      <c r="JBO35" s="37"/>
      <c r="JBP35" s="37"/>
      <c r="JBQ35" s="37"/>
      <c r="JBR35" s="37"/>
      <c r="JBS35" s="37"/>
      <c r="JBT35" s="37"/>
      <c r="JBU35" s="37"/>
      <c r="JBV35" s="37"/>
      <c r="JBW35" s="37"/>
      <c r="JBX35" s="37"/>
      <c r="JBY35" s="37"/>
      <c r="JBZ35" s="37"/>
      <c r="JCA35" s="37"/>
      <c r="JCB35" s="37"/>
      <c r="JCC35" s="37"/>
      <c r="JCD35" s="37"/>
      <c r="JCE35" s="37"/>
      <c r="JCF35" s="37"/>
      <c r="JCG35" s="37"/>
      <c r="JCH35" s="37"/>
      <c r="JCI35" s="37"/>
      <c r="JCJ35" s="37"/>
      <c r="JCK35" s="37"/>
      <c r="JCL35" s="37"/>
      <c r="JCM35" s="37"/>
      <c r="JCN35" s="37"/>
      <c r="JCO35" s="37"/>
      <c r="JCP35" s="37"/>
      <c r="JCQ35" s="37"/>
      <c r="JCR35" s="37"/>
      <c r="JCS35" s="37"/>
      <c r="JCT35" s="37"/>
      <c r="JCU35" s="37"/>
      <c r="JCV35" s="37"/>
      <c r="JCW35" s="37"/>
      <c r="JCX35" s="37"/>
      <c r="JCY35" s="37"/>
      <c r="JCZ35" s="37"/>
      <c r="JDA35" s="37"/>
      <c r="JDB35" s="37"/>
      <c r="JDC35" s="37"/>
      <c r="JDD35" s="37"/>
      <c r="JDE35" s="37"/>
      <c r="JDF35" s="37"/>
      <c r="JDG35" s="37"/>
      <c r="JDH35" s="37"/>
      <c r="JDI35" s="37"/>
      <c r="JDJ35" s="37"/>
      <c r="JDK35" s="37"/>
      <c r="JDL35" s="37"/>
      <c r="JDM35" s="37"/>
      <c r="JDN35" s="37"/>
      <c r="JDO35" s="37"/>
      <c r="JDP35" s="37"/>
      <c r="JDQ35" s="37"/>
      <c r="JDR35" s="37"/>
      <c r="JDS35" s="37"/>
      <c r="JDT35" s="37"/>
      <c r="JDU35" s="37"/>
      <c r="JDV35" s="37"/>
      <c r="JDW35" s="37"/>
      <c r="JDX35" s="37"/>
      <c r="JDY35" s="37"/>
      <c r="JDZ35" s="37"/>
      <c r="JEA35" s="37"/>
      <c r="JEB35" s="37"/>
      <c r="JEC35" s="37"/>
      <c r="JED35" s="37"/>
      <c r="JEE35" s="37"/>
      <c r="JEF35" s="37"/>
      <c r="JEG35" s="37"/>
      <c r="JEH35" s="37"/>
      <c r="JEI35" s="37"/>
      <c r="JEJ35" s="37"/>
      <c r="JEK35" s="37"/>
      <c r="JEL35" s="37"/>
      <c r="JEM35" s="37"/>
      <c r="JEN35" s="37"/>
      <c r="JEO35" s="37"/>
      <c r="JEP35" s="37"/>
      <c r="JEQ35" s="37"/>
      <c r="JER35" s="37"/>
      <c r="JES35" s="37"/>
      <c r="JET35" s="37"/>
      <c r="JEU35" s="37"/>
      <c r="JEV35" s="37"/>
      <c r="JEW35" s="37"/>
      <c r="JEX35" s="37"/>
      <c r="JEY35" s="37"/>
      <c r="JEZ35" s="37"/>
      <c r="JFA35" s="37"/>
      <c r="JFB35" s="37"/>
      <c r="JFC35" s="37"/>
      <c r="JFD35" s="37"/>
      <c r="JFE35" s="37"/>
      <c r="JFF35" s="37"/>
      <c r="JFG35" s="37"/>
      <c r="JFH35" s="37"/>
      <c r="JFI35" s="37"/>
      <c r="JFJ35" s="37"/>
      <c r="JFK35" s="37"/>
      <c r="JFL35" s="37"/>
      <c r="JFM35" s="37"/>
      <c r="JFN35" s="37"/>
      <c r="JFO35" s="37"/>
      <c r="JFP35" s="37"/>
      <c r="JFQ35" s="37"/>
      <c r="JFR35" s="37"/>
      <c r="JFS35" s="37"/>
      <c r="JFT35" s="37"/>
      <c r="JFU35" s="37"/>
      <c r="JFV35" s="37"/>
      <c r="JFW35" s="37"/>
      <c r="JFX35" s="37"/>
      <c r="JFY35" s="37"/>
      <c r="JFZ35" s="37"/>
      <c r="JGA35" s="37"/>
      <c r="JGB35" s="37"/>
      <c r="JGC35" s="37"/>
      <c r="JGD35" s="37"/>
      <c r="JGE35" s="37"/>
      <c r="JGF35" s="37"/>
      <c r="JGG35" s="37"/>
      <c r="JGH35" s="37"/>
      <c r="JGI35" s="37"/>
      <c r="JGJ35" s="37"/>
      <c r="JGK35" s="37"/>
      <c r="JGL35" s="37"/>
      <c r="JGM35" s="37"/>
      <c r="JGN35" s="37"/>
      <c r="JGO35" s="37"/>
      <c r="JGP35" s="37"/>
      <c r="JGQ35" s="37"/>
      <c r="JGR35" s="37"/>
      <c r="JGS35" s="37"/>
      <c r="JGT35" s="37"/>
      <c r="JGU35" s="37"/>
      <c r="JGV35" s="37"/>
      <c r="JGW35" s="37"/>
      <c r="JGX35" s="37"/>
      <c r="JGY35" s="37"/>
      <c r="JGZ35" s="37"/>
      <c r="JHA35" s="37"/>
      <c r="JHB35" s="37"/>
      <c r="JHC35" s="37"/>
      <c r="JHD35" s="37"/>
      <c r="JHE35" s="37"/>
      <c r="JHF35" s="37"/>
      <c r="JHG35" s="37"/>
      <c r="JHH35" s="37"/>
      <c r="JHI35" s="37"/>
      <c r="JHJ35" s="37"/>
      <c r="JHK35" s="37"/>
      <c r="JHL35" s="37"/>
      <c r="JHM35" s="37"/>
      <c r="JHN35" s="37"/>
      <c r="JHO35" s="37"/>
      <c r="JHP35" s="37"/>
      <c r="JHQ35" s="37"/>
      <c r="JHR35" s="37"/>
      <c r="JHS35" s="37"/>
      <c r="JHT35" s="37"/>
      <c r="JHU35" s="37"/>
      <c r="JHV35" s="37"/>
      <c r="JHW35" s="37"/>
      <c r="JHX35" s="37"/>
      <c r="JHY35" s="37"/>
      <c r="JHZ35" s="37"/>
      <c r="JIA35" s="37"/>
      <c r="JIB35" s="37"/>
      <c r="JIC35" s="37"/>
      <c r="JID35" s="37"/>
      <c r="JIE35" s="37"/>
      <c r="JIF35" s="37"/>
      <c r="JIG35" s="37"/>
      <c r="JIH35" s="37"/>
      <c r="JII35" s="37"/>
      <c r="JIJ35" s="37"/>
      <c r="JIK35" s="37"/>
      <c r="JIL35" s="37"/>
      <c r="JIM35" s="37"/>
      <c r="JIN35" s="37"/>
      <c r="JIO35" s="37"/>
      <c r="JIP35" s="37"/>
      <c r="JIQ35" s="37"/>
      <c r="JIR35" s="37"/>
      <c r="JIS35" s="37"/>
      <c r="JIT35" s="37"/>
      <c r="JIU35" s="37"/>
      <c r="JIV35" s="37"/>
      <c r="JIW35" s="37"/>
      <c r="JIX35" s="37"/>
      <c r="JIY35" s="37"/>
      <c r="JIZ35" s="37"/>
      <c r="JJA35" s="37"/>
      <c r="JJB35" s="37"/>
      <c r="JJC35" s="37"/>
      <c r="JJD35" s="37"/>
      <c r="JJE35" s="37"/>
      <c r="JJF35" s="37"/>
      <c r="JJG35" s="37"/>
      <c r="JJH35" s="37"/>
      <c r="JJI35" s="37"/>
      <c r="JJJ35" s="37"/>
      <c r="JJK35" s="37"/>
      <c r="JJL35" s="37"/>
      <c r="JJM35" s="37"/>
      <c r="JJN35" s="37"/>
      <c r="JJO35" s="37"/>
      <c r="JJP35" s="37"/>
      <c r="JJQ35" s="37"/>
      <c r="JJR35" s="37"/>
      <c r="JJS35" s="37"/>
      <c r="JJT35" s="37"/>
      <c r="JJU35" s="37"/>
      <c r="JJV35" s="37"/>
      <c r="JJW35" s="37"/>
      <c r="JJX35" s="37"/>
      <c r="JJY35" s="37"/>
      <c r="JJZ35" s="37"/>
      <c r="JKA35" s="37"/>
      <c r="JKB35" s="37"/>
      <c r="JKC35" s="37"/>
      <c r="JKD35" s="37"/>
      <c r="JKE35" s="37"/>
      <c r="JKF35" s="37"/>
      <c r="JKG35" s="37"/>
      <c r="JKH35" s="37"/>
      <c r="JKI35" s="37"/>
      <c r="JKJ35" s="37"/>
      <c r="JKK35" s="37"/>
      <c r="JKL35" s="37"/>
      <c r="JKM35" s="37"/>
      <c r="JKN35" s="37"/>
      <c r="JKO35" s="37"/>
      <c r="JKP35" s="37"/>
      <c r="JKQ35" s="37"/>
      <c r="JKR35" s="37"/>
      <c r="JKS35" s="37"/>
      <c r="JKT35" s="37"/>
      <c r="JKU35" s="37"/>
      <c r="JKV35" s="37"/>
      <c r="JKW35" s="37"/>
      <c r="JKX35" s="37"/>
      <c r="JKY35" s="37"/>
      <c r="JKZ35" s="37"/>
      <c r="JLA35" s="37"/>
      <c r="JLB35" s="37"/>
      <c r="JLC35" s="37"/>
      <c r="JLD35" s="37"/>
      <c r="JLE35" s="37"/>
      <c r="JLF35" s="37"/>
      <c r="JLG35" s="37"/>
      <c r="JLH35" s="37"/>
      <c r="JLI35" s="37"/>
      <c r="JLJ35" s="37"/>
      <c r="JLK35" s="37"/>
      <c r="JLL35" s="37"/>
      <c r="JLM35" s="37"/>
      <c r="JLN35" s="37"/>
      <c r="JLO35" s="37"/>
      <c r="JLP35" s="37"/>
      <c r="JLQ35" s="37"/>
      <c r="JLR35" s="37"/>
      <c r="JLS35" s="37"/>
      <c r="JLT35" s="37"/>
      <c r="JLU35" s="37"/>
      <c r="JLV35" s="37"/>
      <c r="JLW35" s="37"/>
      <c r="JLX35" s="37"/>
      <c r="JLY35" s="37"/>
      <c r="JLZ35" s="37"/>
      <c r="JMA35" s="37"/>
      <c r="JMB35" s="37"/>
      <c r="JMC35" s="37"/>
      <c r="JMD35" s="37"/>
      <c r="JME35" s="37"/>
      <c r="JMF35" s="37"/>
      <c r="JMG35" s="37"/>
      <c r="JMH35" s="37"/>
      <c r="JMI35" s="37"/>
      <c r="JMJ35" s="37"/>
      <c r="JMK35" s="37"/>
      <c r="JML35" s="37"/>
      <c r="JMM35" s="37"/>
      <c r="JMN35" s="37"/>
      <c r="JMO35" s="37"/>
      <c r="JMP35" s="37"/>
      <c r="JMQ35" s="37"/>
      <c r="JMR35" s="37"/>
      <c r="JMS35" s="37"/>
      <c r="JMT35" s="37"/>
      <c r="JMU35" s="37"/>
      <c r="JMV35" s="37"/>
      <c r="JMW35" s="37"/>
      <c r="JMX35" s="37"/>
      <c r="JMY35" s="37"/>
      <c r="JMZ35" s="37"/>
      <c r="JNA35" s="37"/>
      <c r="JNB35" s="37"/>
      <c r="JNC35" s="37"/>
      <c r="JND35" s="37"/>
      <c r="JNE35" s="37"/>
      <c r="JNF35" s="37"/>
      <c r="JNG35" s="37"/>
      <c r="JNH35" s="37"/>
      <c r="JNI35" s="37"/>
      <c r="JNJ35" s="37"/>
      <c r="JNK35" s="37"/>
      <c r="JNL35" s="37"/>
      <c r="JNM35" s="37"/>
      <c r="JNN35" s="37"/>
      <c r="JNO35" s="37"/>
      <c r="JNP35" s="37"/>
      <c r="JNQ35" s="37"/>
      <c r="JNR35" s="37"/>
      <c r="JNS35" s="37"/>
      <c r="JNT35" s="37"/>
      <c r="JNU35" s="37"/>
      <c r="JNV35" s="37"/>
      <c r="JNW35" s="37"/>
      <c r="JNX35" s="37"/>
      <c r="JNY35" s="37"/>
      <c r="JNZ35" s="37"/>
      <c r="JOA35" s="37"/>
      <c r="JOB35" s="37"/>
      <c r="JOC35" s="37"/>
      <c r="JOD35" s="37"/>
      <c r="JOE35" s="37"/>
      <c r="JOF35" s="37"/>
      <c r="JOG35" s="37"/>
      <c r="JOH35" s="37"/>
      <c r="JOI35" s="37"/>
      <c r="JOJ35" s="37"/>
      <c r="JOK35" s="37"/>
      <c r="JOL35" s="37"/>
      <c r="JOM35" s="37"/>
      <c r="JON35" s="37"/>
      <c r="JOO35" s="37"/>
      <c r="JOP35" s="37"/>
      <c r="JOQ35" s="37"/>
      <c r="JOR35" s="37"/>
      <c r="JOS35" s="37"/>
      <c r="JOT35" s="37"/>
      <c r="JOU35" s="37"/>
      <c r="JOV35" s="37"/>
      <c r="JOW35" s="37"/>
      <c r="JOX35" s="37"/>
      <c r="JOY35" s="37"/>
      <c r="JOZ35" s="37"/>
      <c r="JPA35" s="37"/>
      <c r="JPB35" s="37"/>
      <c r="JPC35" s="37"/>
      <c r="JPD35" s="37"/>
      <c r="JPE35" s="37"/>
      <c r="JPF35" s="37"/>
      <c r="JPG35" s="37"/>
      <c r="JPH35" s="37"/>
      <c r="JPI35" s="37"/>
      <c r="JPJ35" s="37"/>
      <c r="JPK35" s="37"/>
      <c r="JPL35" s="37"/>
      <c r="JPM35" s="37"/>
      <c r="JPN35" s="37"/>
      <c r="JPO35" s="37"/>
      <c r="JPP35" s="37"/>
      <c r="JPQ35" s="37"/>
      <c r="JPR35" s="37"/>
      <c r="JPS35" s="37"/>
      <c r="JPT35" s="37"/>
      <c r="JPU35" s="37"/>
      <c r="JPV35" s="37"/>
      <c r="JPW35" s="37"/>
      <c r="JPX35" s="37"/>
      <c r="JPY35" s="37"/>
      <c r="JPZ35" s="37"/>
      <c r="JQA35" s="37"/>
      <c r="JQB35" s="37"/>
      <c r="JQC35" s="37"/>
      <c r="JQD35" s="37"/>
      <c r="JQE35" s="37"/>
      <c r="JQF35" s="37"/>
      <c r="JQG35" s="37"/>
      <c r="JQH35" s="37"/>
      <c r="JQI35" s="37"/>
      <c r="JQJ35" s="37"/>
      <c r="JQK35" s="37"/>
      <c r="JQL35" s="37"/>
      <c r="JQM35" s="37"/>
      <c r="JQN35" s="37"/>
      <c r="JQO35" s="37"/>
      <c r="JQP35" s="37"/>
      <c r="JQQ35" s="37"/>
      <c r="JQR35" s="37"/>
      <c r="JQS35" s="37"/>
      <c r="JQT35" s="37"/>
      <c r="JQU35" s="37"/>
      <c r="JQV35" s="37"/>
      <c r="JQW35" s="37"/>
      <c r="JQX35" s="37"/>
      <c r="JQY35" s="37"/>
      <c r="JQZ35" s="37"/>
      <c r="JRA35" s="37"/>
      <c r="JRB35" s="37"/>
      <c r="JRC35" s="37"/>
      <c r="JRD35" s="37"/>
      <c r="JRE35" s="37"/>
      <c r="JRF35" s="37"/>
      <c r="JRG35" s="37"/>
      <c r="JRH35" s="37"/>
      <c r="JRI35" s="37"/>
      <c r="JRJ35" s="37"/>
      <c r="JRK35" s="37"/>
      <c r="JRL35" s="37"/>
      <c r="JRM35" s="37"/>
      <c r="JRN35" s="37"/>
      <c r="JRO35" s="37"/>
      <c r="JRP35" s="37"/>
      <c r="JRQ35" s="37"/>
      <c r="JRR35" s="37"/>
      <c r="JRS35" s="37"/>
      <c r="JRT35" s="37"/>
      <c r="JRU35" s="37"/>
      <c r="JRV35" s="37"/>
      <c r="JRW35" s="37"/>
      <c r="JRX35" s="37"/>
      <c r="JRY35" s="37"/>
      <c r="JRZ35" s="37"/>
      <c r="JSA35" s="37"/>
      <c r="JSB35" s="37"/>
      <c r="JSC35" s="37"/>
      <c r="JSD35" s="37"/>
      <c r="JSE35" s="37"/>
      <c r="JSF35" s="37"/>
      <c r="JSG35" s="37"/>
      <c r="JSH35" s="37"/>
      <c r="JSI35" s="37"/>
      <c r="JSJ35" s="37"/>
      <c r="JSK35" s="37"/>
      <c r="JSL35" s="37"/>
      <c r="JSM35" s="37"/>
      <c r="JSN35" s="37"/>
      <c r="JSO35" s="37"/>
      <c r="JSP35" s="37"/>
      <c r="JSQ35" s="37"/>
      <c r="JSR35" s="37"/>
      <c r="JSS35" s="37"/>
      <c r="JST35" s="37"/>
      <c r="JSU35" s="37"/>
      <c r="JSV35" s="37"/>
      <c r="JSW35" s="37"/>
      <c r="JSX35" s="37"/>
      <c r="JSY35" s="37"/>
      <c r="JSZ35" s="37"/>
      <c r="JTA35" s="37"/>
      <c r="JTB35" s="37"/>
      <c r="JTC35" s="37"/>
      <c r="JTD35" s="37"/>
      <c r="JTE35" s="37"/>
      <c r="JTF35" s="37"/>
      <c r="JTG35" s="37"/>
      <c r="JTH35" s="37"/>
      <c r="JTI35" s="37"/>
      <c r="JTJ35" s="37"/>
      <c r="JTK35" s="37"/>
      <c r="JTL35" s="37"/>
      <c r="JTM35" s="37"/>
      <c r="JTN35" s="37"/>
      <c r="JTO35" s="37"/>
      <c r="JTP35" s="37"/>
      <c r="JTQ35" s="37"/>
      <c r="JTR35" s="37"/>
      <c r="JTS35" s="37"/>
      <c r="JTT35" s="37"/>
      <c r="JTU35" s="37"/>
      <c r="JTV35" s="37"/>
      <c r="JTW35" s="37"/>
      <c r="JTX35" s="37"/>
      <c r="JTY35" s="37"/>
      <c r="JTZ35" s="37"/>
      <c r="JUA35" s="37"/>
      <c r="JUB35" s="37"/>
      <c r="JUC35" s="37"/>
      <c r="JUD35" s="37"/>
      <c r="JUE35" s="37"/>
      <c r="JUF35" s="37"/>
      <c r="JUG35" s="37"/>
      <c r="JUH35" s="37"/>
      <c r="JUI35" s="37"/>
      <c r="JUJ35" s="37"/>
      <c r="JUK35" s="37"/>
      <c r="JUL35" s="37"/>
      <c r="JUM35" s="37"/>
      <c r="JUN35" s="37"/>
      <c r="JUO35" s="37"/>
      <c r="JUP35" s="37"/>
      <c r="JUQ35" s="37"/>
      <c r="JUR35" s="37"/>
      <c r="JUS35" s="37"/>
      <c r="JUT35" s="37"/>
      <c r="JUU35" s="37"/>
      <c r="JUV35" s="37"/>
      <c r="JUW35" s="37"/>
      <c r="JUX35" s="37"/>
      <c r="JUY35" s="37"/>
      <c r="JUZ35" s="37"/>
      <c r="JVA35" s="37"/>
      <c r="JVB35" s="37"/>
      <c r="JVC35" s="37"/>
      <c r="JVD35" s="37"/>
      <c r="JVE35" s="37"/>
      <c r="JVF35" s="37"/>
      <c r="JVG35" s="37"/>
      <c r="JVH35" s="37"/>
      <c r="JVI35" s="37"/>
      <c r="JVJ35" s="37"/>
      <c r="JVK35" s="37"/>
      <c r="JVL35" s="37"/>
      <c r="JVM35" s="37"/>
      <c r="JVN35" s="37"/>
      <c r="JVO35" s="37"/>
      <c r="JVP35" s="37"/>
      <c r="JVQ35" s="37"/>
      <c r="JVR35" s="37"/>
      <c r="JVS35" s="37"/>
      <c r="JVT35" s="37"/>
      <c r="JVU35" s="37"/>
      <c r="JVV35" s="37"/>
      <c r="JVW35" s="37"/>
      <c r="JVX35" s="37"/>
      <c r="JVY35" s="37"/>
      <c r="JVZ35" s="37"/>
      <c r="JWA35" s="37"/>
      <c r="JWB35" s="37"/>
      <c r="JWC35" s="37"/>
      <c r="JWD35" s="37"/>
      <c r="JWE35" s="37"/>
      <c r="JWF35" s="37"/>
      <c r="JWG35" s="37"/>
      <c r="JWH35" s="37"/>
      <c r="JWI35" s="37"/>
      <c r="JWJ35" s="37"/>
      <c r="JWK35" s="37"/>
      <c r="JWL35" s="37"/>
      <c r="JWM35" s="37"/>
      <c r="JWN35" s="37"/>
      <c r="JWO35" s="37"/>
      <c r="JWP35" s="37"/>
      <c r="JWQ35" s="37"/>
      <c r="JWR35" s="37"/>
      <c r="JWS35" s="37"/>
      <c r="JWT35" s="37"/>
      <c r="JWU35" s="37"/>
      <c r="JWV35" s="37"/>
      <c r="JWW35" s="37"/>
      <c r="JWX35" s="37"/>
      <c r="JWY35" s="37"/>
      <c r="JWZ35" s="37"/>
      <c r="JXA35" s="37"/>
      <c r="JXB35" s="37"/>
      <c r="JXC35" s="37"/>
      <c r="JXD35" s="37"/>
      <c r="JXE35" s="37"/>
      <c r="JXF35" s="37"/>
      <c r="JXG35" s="37"/>
      <c r="JXH35" s="37"/>
      <c r="JXI35" s="37"/>
      <c r="JXJ35" s="37"/>
      <c r="JXK35" s="37"/>
      <c r="JXL35" s="37"/>
      <c r="JXM35" s="37"/>
      <c r="JXN35" s="37"/>
      <c r="JXO35" s="37"/>
      <c r="JXP35" s="37"/>
      <c r="JXQ35" s="37"/>
      <c r="JXR35" s="37"/>
      <c r="JXS35" s="37"/>
      <c r="JXT35" s="37"/>
      <c r="JXU35" s="37"/>
      <c r="JXV35" s="37"/>
      <c r="JXW35" s="37"/>
      <c r="JXX35" s="37"/>
      <c r="JXY35" s="37"/>
      <c r="JXZ35" s="37"/>
      <c r="JYA35" s="37"/>
      <c r="JYB35" s="37"/>
      <c r="JYC35" s="37"/>
      <c r="JYD35" s="37"/>
      <c r="JYE35" s="37"/>
      <c r="JYF35" s="37"/>
      <c r="JYG35" s="37"/>
      <c r="JYH35" s="37"/>
      <c r="JYI35" s="37"/>
      <c r="JYJ35" s="37"/>
      <c r="JYK35" s="37"/>
      <c r="JYL35" s="37"/>
      <c r="JYM35" s="37"/>
      <c r="JYN35" s="37"/>
      <c r="JYO35" s="37"/>
      <c r="JYP35" s="37"/>
      <c r="JYQ35" s="37"/>
      <c r="JYR35" s="37"/>
      <c r="JYS35" s="37"/>
      <c r="JYT35" s="37"/>
      <c r="JYU35" s="37"/>
      <c r="JYV35" s="37"/>
      <c r="JYW35" s="37"/>
      <c r="JYX35" s="37"/>
      <c r="JYY35" s="37"/>
      <c r="JYZ35" s="37"/>
      <c r="JZA35" s="37"/>
      <c r="JZB35" s="37"/>
      <c r="JZC35" s="37"/>
      <c r="JZD35" s="37"/>
      <c r="JZE35" s="37"/>
      <c r="JZF35" s="37"/>
      <c r="JZG35" s="37"/>
      <c r="JZH35" s="37"/>
      <c r="JZI35" s="37"/>
      <c r="JZJ35" s="37"/>
      <c r="JZK35" s="37"/>
      <c r="JZL35" s="37"/>
      <c r="JZM35" s="37"/>
      <c r="JZN35" s="37"/>
      <c r="JZO35" s="37"/>
      <c r="JZP35" s="37"/>
      <c r="JZQ35" s="37"/>
      <c r="JZR35" s="37"/>
      <c r="JZS35" s="37"/>
      <c r="JZT35" s="37"/>
      <c r="JZU35" s="37"/>
      <c r="JZV35" s="37"/>
      <c r="JZW35" s="37"/>
      <c r="JZX35" s="37"/>
      <c r="JZY35" s="37"/>
      <c r="JZZ35" s="37"/>
      <c r="KAA35" s="37"/>
      <c r="KAB35" s="37"/>
      <c r="KAC35" s="37"/>
      <c r="KAD35" s="37"/>
      <c r="KAE35" s="37"/>
      <c r="KAF35" s="37"/>
      <c r="KAG35" s="37"/>
      <c r="KAH35" s="37"/>
      <c r="KAI35" s="37"/>
      <c r="KAJ35" s="37"/>
      <c r="KAK35" s="37"/>
      <c r="KAL35" s="37"/>
      <c r="KAM35" s="37"/>
      <c r="KAN35" s="37"/>
      <c r="KAO35" s="37"/>
      <c r="KAP35" s="37"/>
      <c r="KAQ35" s="37"/>
      <c r="KAR35" s="37"/>
      <c r="KAS35" s="37"/>
      <c r="KAT35" s="37"/>
      <c r="KAU35" s="37"/>
      <c r="KAV35" s="37"/>
      <c r="KAW35" s="37"/>
      <c r="KAX35" s="37"/>
      <c r="KAY35" s="37"/>
      <c r="KAZ35" s="37"/>
      <c r="KBA35" s="37"/>
      <c r="KBB35" s="37"/>
      <c r="KBC35" s="37"/>
      <c r="KBD35" s="37"/>
      <c r="KBE35" s="37"/>
      <c r="KBF35" s="37"/>
      <c r="KBG35" s="37"/>
      <c r="KBH35" s="37"/>
      <c r="KBI35" s="37"/>
      <c r="KBJ35" s="37"/>
      <c r="KBK35" s="37"/>
      <c r="KBL35" s="37"/>
      <c r="KBM35" s="37"/>
      <c r="KBN35" s="37"/>
      <c r="KBO35" s="37"/>
      <c r="KBP35" s="37"/>
      <c r="KBQ35" s="37"/>
      <c r="KBR35" s="37"/>
      <c r="KBS35" s="37"/>
      <c r="KBT35" s="37"/>
      <c r="KBU35" s="37"/>
      <c r="KBV35" s="37"/>
      <c r="KBW35" s="37"/>
      <c r="KBX35" s="37"/>
      <c r="KBY35" s="37"/>
      <c r="KBZ35" s="37"/>
      <c r="KCA35" s="37"/>
    </row>
    <row r="36" spans="1:7515" s="2" customFormat="1" ht="63.5" customHeight="1" thickBot="1" x14ac:dyDescent="0.4">
      <c r="A36" s="60"/>
      <c r="B36" s="61"/>
      <c r="C36" s="62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  <c r="IW36" s="37"/>
      <c r="IX36" s="37"/>
      <c r="IY36" s="37"/>
      <c r="IZ36" s="37"/>
      <c r="JA36" s="37"/>
      <c r="JB36" s="37"/>
      <c r="JC36" s="37"/>
      <c r="JD36" s="37"/>
      <c r="JE36" s="37"/>
      <c r="JF36" s="37"/>
      <c r="JG36" s="37"/>
      <c r="JH36" s="37"/>
      <c r="JI36" s="37"/>
      <c r="JJ36" s="37"/>
      <c r="JK36" s="37"/>
      <c r="JL36" s="37"/>
      <c r="JM36" s="37"/>
      <c r="JN36" s="37"/>
      <c r="JO36" s="37"/>
      <c r="JP36" s="37"/>
      <c r="JQ36" s="37"/>
      <c r="JR36" s="37"/>
      <c r="JS36" s="37"/>
      <c r="JT36" s="37"/>
      <c r="JU36" s="37"/>
      <c r="JV36" s="37"/>
      <c r="JW36" s="37"/>
      <c r="JX36" s="37"/>
      <c r="JY36" s="37"/>
      <c r="JZ36" s="37"/>
      <c r="KA36" s="37"/>
      <c r="KB36" s="37"/>
      <c r="KC36" s="37"/>
      <c r="KD36" s="37"/>
      <c r="KE36" s="37"/>
      <c r="KF36" s="37"/>
      <c r="KG36" s="37"/>
      <c r="KH36" s="37"/>
      <c r="KI36" s="37"/>
      <c r="KJ36" s="37"/>
      <c r="KK36" s="37"/>
      <c r="KL36" s="37"/>
      <c r="KM36" s="37"/>
      <c r="KN36" s="37"/>
      <c r="KO36" s="37"/>
      <c r="KP36" s="37"/>
      <c r="KQ36" s="37"/>
      <c r="KR36" s="37"/>
      <c r="KS36" s="37"/>
      <c r="KT36" s="37"/>
      <c r="KU36" s="37"/>
      <c r="KV36" s="37"/>
      <c r="KW36" s="37"/>
      <c r="KX36" s="37"/>
      <c r="KY36" s="37"/>
      <c r="KZ36" s="37"/>
      <c r="LA36" s="37"/>
      <c r="LB36" s="37"/>
      <c r="LC36" s="37"/>
      <c r="LD36" s="37"/>
      <c r="LE36" s="37"/>
      <c r="LF36" s="37"/>
      <c r="LG36" s="37"/>
      <c r="LH36" s="37"/>
      <c r="LI36" s="37"/>
      <c r="LJ36" s="37"/>
      <c r="LK36" s="37"/>
      <c r="LL36" s="37"/>
      <c r="LM36" s="37"/>
      <c r="LN36" s="37"/>
      <c r="LO36" s="37"/>
      <c r="LP36" s="37"/>
      <c r="LQ36" s="37"/>
      <c r="LR36" s="37"/>
      <c r="LS36" s="37"/>
      <c r="LT36" s="37"/>
      <c r="LU36" s="37"/>
      <c r="LV36" s="37"/>
      <c r="LW36" s="37"/>
      <c r="LX36" s="37"/>
      <c r="LY36" s="37"/>
      <c r="LZ36" s="37"/>
      <c r="MA36" s="37"/>
      <c r="MB36" s="37"/>
      <c r="MC36" s="37"/>
      <c r="MD36" s="37"/>
      <c r="ME36" s="37"/>
      <c r="MF36" s="37"/>
      <c r="MG36" s="37"/>
      <c r="MH36" s="37"/>
      <c r="MI36" s="37"/>
      <c r="MJ36" s="37"/>
      <c r="MK36" s="37"/>
      <c r="ML36" s="37"/>
      <c r="MM36" s="37"/>
      <c r="MN36" s="37"/>
      <c r="MO36" s="37"/>
      <c r="MP36" s="37"/>
      <c r="MQ36" s="37"/>
      <c r="MR36" s="37"/>
      <c r="MS36" s="37"/>
      <c r="MT36" s="37"/>
      <c r="MU36" s="37"/>
      <c r="MV36" s="37"/>
      <c r="MW36" s="37"/>
      <c r="MX36" s="37"/>
      <c r="MY36" s="37"/>
      <c r="MZ36" s="37"/>
      <c r="NA36" s="37"/>
      <c r="NB36" s="37"/>
      <c r="NC36" s="37"/>
      <c r="ND36" s="37"/>
      <c r="NE36" s="37"/>
      <c r="NF36" s="37"/>
      <c r="NG36" s="37"/>
      <c r="NH36" s="37"/>
      <c r="NI36" s="37"/>
      <c r="NJ36" s="37"/>
      <c r="NK36" s="37"/>
      <c r="NL36" s="37"/>
      <c r="NM36" s="37"/>
      <c r="NN36" s="37"/>
      <c r="NO36" s="37"/>
      <c r="NP36" s="37"/>
      <c r="NQ36" s="37"/>
      <c r="NR36" s="37"/>
      <c r="NS36" s="37"/>
      <c r="NT36" s="37"/>
      <c r="NU36" s="37"/>
      <c r="NV36" s="37"/>
      <c r="NW36" s="37"/>
      <c r="NX36" s="37"/>
      <c r="NY36" s="37"/>
      <c r="NZ36" s="37"/>
      <c r="OA36" s="37"/>
      <c r="OB36" s="37"/>
      <c r="OC36" s="37"/>
      <c r="OD36" s="37"/>
      <c r="OE36" s="37"/>
      <c r="OF36" s="37"/>
      <c r="OG36" s="37"/>
      <c r="OH36" s="37"/>
      <c r="OI36" s="37"/>
      <c r="OJ36" s="37"/>
      <c r="OK36" s="37"/>
      <c r="OL36" s="37"/>
      <c r="OM36" s="37"/>
      <c r="ON36" s="37"/>
      <c r="OO36" s="37"/>
      <c r="OP36" s="37"/>
      <c r="OQ36" s="37"/>
      <c r="OR36" s="37"/>
      <c r="OS36" s="37"/>
      <c r="OT36" s="37"/>
      <c r="OU36" s="37"/>
      <c r="OV36" s="37"/>
      <c r="OW36" s="37"/>
      <c r="OX36" s="37"/>
      <c r="OY36" s="37"/>
      <c r="OZ36" s="37"/>
      <c r="PA36" s="37"/>
      <c r="PB36" s="37"/>
      <c r="PC36" s="37"/>
      <c r="PD36" s="37"/>
      <c r="PE36" s="37"/>
      <c r="PF36" s="37"/>
      <c r="PG36" s="37"/>
      <c r="PH36" s="37"/>
      <c r="PI36" s="37"/>
      <c r="PJ36" s="37"/>
      <c r="PK36" s="37"/>
      <c r="PL36" s="37"/>
      <c r="PM36" s="37"/>
      <c r="PN36" s="37"/>
      <c r="PO36" s="37"/>
      <c r="PP36" s="37"/>
      <c r="PQ36" s="37"/>
      <c r="PR36" s="37"/>
      <c r="PS36" s="37"/>
      <c r="PT36" s="37"/>
      <c r="PU36" s="37"/>
      <c r="PV36" s="37"/>
      <c r="PW36" s="37"/>
      <c r="PX36" s="37"/>
      <c r="PY36" s="37"/>
      <c r="PZ36" s="37"/>
      <c r="QA36" s="37"/>
      <c r="QB36" s="37"/>
      <c r="QC36" s="37"/>
      <c r="QD36" s="37"/>
      <c r="QE36" s="37"/>
      <c r="QF36" s="37"/>
      <c r="QG36" s="37"/>
      <c r="QH36" s="37"/>
      <c r="QI36" s="37"/>
      <c r="QJ36" s="37"/>
      <c r="QK36" s="37"/>
      <c r="QL36" s="37"/>
      <c r="QM36" s="37"/>
      <c r="QN36" s="37"/>
      <c r="QO36" s="37"/>
      <c r="QP36" s="37"/>
      <c r="QQ36" s="37"/>
      <c r="QR36" s="37"/>
      <c r="QS36" s="37"/>
      <c r="QT36" s="37"/>
      <c r="QU36" s="37"/>
      <c r="QV36" s="37"/>
      <c r="QW36" s="37"/>
      <c r="QX36" s="37"/>
      <c r="QY36" s="37"/>
      <c r="QZ36" s="37"/>
      <c r="RA36" s="37"/>
      <c r="RB36" s="37"/>
      <c r="RC36" s="37"/>
      <c r="RD36" s="37"/>
      <c r="RE36" s="37"/>
      <c r="RF36" s="37"/>
      <c r="RG36" s="37"/>
      <c r="RH36" s="37"/>
      <c r="RI36" s="37"/>
      <c r="RJ36" s="37"/>
      <c r="RK36" s="37"/>
      <c r="RL36" s="37"/>
      <c r="RM36" s="37"/>
      <c r="RN36" s="37"/>
      <c r="RO36" s="37"/>
      <c r="RP36" s="37"/>
      <c r="RQ36" s="37"/>
      <c r="RR36" s="37"/>
      <c r="RS36" s="37"/>
      <c r="RT36" s="37"/>
      <c r="RU36" s="37"/>
      <c r="RV36" s="37"/>
      <c r="RW36" s="37"/>
      <c r="RX36" s="37"/>
      <c r="RY36" s="37"/>
      <c r="RZ36" s="37"/>
      <c r="SA36" s="37"/>
      <c r="SB36" s="37"/>
      <c r="SC36" s="37"/>
      <c r="SD36" s="37"/>
      <c r="SE36" s="37"/>
      <c r="SF36" s="37"/>
      <c r="SG36" s="37"/>
      <c r="SH36" s="37"/>
      <c r="SI36" s="37"/>
      <c r="SJ36" s="37"/>
      <c r="SK36" s="37"/>
      <c r="SL36" s="37"/>
      <c r="SM36" s="37"/>
      <c r="SN36" s="37"/>
      <c r="SO36" s="37"/>
      <c r="SP36" s="37"/>
      <c r="SQ36" s="37"/>
      <c r="SR36" s="37"/>
      <c r="SS36" s="37"/>
      <c r="ST36" s="37"/>
      <c r="SU36" s="37"/>
      <c r="SV36" s="37"/>
      <c r="SW36" s="37"/>
      <c r="SX36" s="37"/>
      <c r="SY36" s="37"/>
      <c r="SZ36" s="37"/>
      <c r="TA36" s="37"/>
      <c r="TB36" s="37"/>
      <c r="TC36" s="37"/>
      <c r="TD36" s="37"/>
      <c r="TE36" s="37"/>
      <c r="TF36" s="37"/>
      <c r="TG36" s="37"/>
      <c r="TH36" s="37"/>
      <c r="TI36" s="37"/>
      <c r="TJ36" s="37"/>
      <c r="TK36" s="37"/>
      <c r="TL36" s="37"/>
      <c r="TM36" s="37"/>
      <c r="TN36" s="37"/>
      <c r="TO36" s="37"/>
      <c r="TP36" s="37"/>
      <c r="TQ36" s="37"/>
      <c r="TR36" s="37"/>
      <c r="TS36" s="37"/>
      <c r="TT36" s="37"/>
      <c r="TU36" s="37"/>
      <c r="TV36" s="37"/>
      <c r="TW36" s="37"/>
      <c r="TX36" s="37"/>
      <c r="TY36" s="37"/>
      <c r="TZ36" s="37"/>
      <c r="UA36" s="37"/>
      <c r="UB36" s="37"/>
      <c r="UC36" s="37"/>
      <c r="UD36" s="37"/>
      <c r="UE36" s="37"/>
      <c r="UF36" s="37"/>
      <c r="UG36" s="37"/>
      <c r="UH36" s="37"/>
      <c r="UI36" s="37"/>
      <c r="UJ36" s="37"/>
      <c r="UK36" s="37"/>
      <c r="UL36" s="37"/>
      <c r="UM36" s="37"/>
      <c r="UN36" s="37"/>
      <c r="UO36" s="37"/>
      <c r="UP36" s="37"/>
      <c r="UQ36" s="37"/>
      <c r="UR36" s="37"/>
      <c r="US36" s="37"/>
      <c r="UT36" s="37"/>
      <c r="UU36" s="37"/>
      <c r="UV36" s="37"/>
      <c r="UW36" s="37"/>
      <c r="UX36" s="37"/>
      <c r="UY36" s="37"/>
      <c r="UZ36" s="37"/>
      <c r="VA36" s="37"/>
      <c r="VB36" s="37"/>
      <c r="VC36" s="37"/>
      <c r="VD36" s="37"/>
      <c r="VE36" s="37"/>
      <c r="VF36" s="37"/>
      <c r="VG36" s="37"/>
      <c r="VH36" s="37"/>
      <c r="VI36" s="37"/>
      <c r="VJ36" s="37"/>
      <c r="VK36" s="37"/>
      <c r="VL36" s="37"/>
      <c r="VM36" s="37"/>
      <c r="VN36" s="37"/>
      <c r="VO36" s="37"/>
      <c r="VP36" s="37"/>
      <c r="VQ36" s="37"/>
      <c r="VR36" s="37"/>
      <c r="VS36" s="37"/>
      <c r="VT36" s="37"/>
      <c r="VU36" s="37"/>
      <c r="VV36" s="37"/>
      <c r="VW36" s="37"/>
      <c r="VX36" s="37"/>
      <c r="VY36" s="37"/>
      <c r="VZ36" s="37"/>
      <c r="WA36" s="37"/>
      <c r="WB36" s="37"/>
      <c r="WC36" s="37"/>
      <c r="WD36" s="37"/>
      <c r="WE36" s="37"/>
      <c r="WF36" s="37"/>
      <c r="WG36" s="37"/>
      <c r="WH36" s="37"/>
      <c r="WI36" s="37"/>
      <c r="WJ36" s="37"/>
      <c r="WK36" s="37"/>
      <c r="WL36" s="37"/>
      <c r="WM36" s="37"/>
      <c r="WN36" s="37"/>
      <c r="WO36" s="37"/>
      <c r="WP36" s="37"/>
      <c r="WQ36" s="37"/>
      <c r="WR36" s="37"/>
      <c r="WS36" s="37"/>
      <c r="WT36" s="37"/>
      <c r="WU36" s="37"/>
      <c r="WV36" s="37"/>
      <c r="WW36" s="37"/>
      <c r="WX36" s="37"/>
      <c r="WY36" s="37"/>
      <c r="WZ36" s="37"/>
      <c r="XA36" s="37"/>
      <c r="XB36" s="37"/>
      <c r="XC36" s="37"/>
      <c r="XD36" s="37"/>
      <c r="XE36" s="37"/>
      <c r="XF36" s="37"/>
      <c r="XG36" s="37"/>
      <c r="XH36" s="37"/>
      <c r="XI36" s="37"/>
      <c r="XJ36" s="37"/>
      <c r="XK36" s="37"/>
      <c r="XL36" s="37"/>
      <c r="XM36" s="37"/>
      <c r="XN36" s="37"/>
      <c r="XO36" s="37"/>
      <c r="XP36" s="37"/>
      <c r="XQ36" s="37"/>
      <c r="XR36" s="37"/>
      <c r="XS36" s="37"/>
      <c r="XT36" s="37"/>
      <c r="XU36" s="37"/>
      <c r="XV36" s="37"/>
      <c r="XW36" s="37"/>
      <c r="XX36" s="37"/>
      <c r="XY36" s="37"/>
      <c r="XZ36" s="37"/>
      <c r="YA36" s="37"/>
      <c r="YB36" s="37"/>
      <c r="YC36" s="37"/>
      <c r="YD36" s="37"/>
      <c r="YE36" s="37"/>
      <c r="YF36" s="37"/>
      <c r="YG36" s="37"/>
      <c r="YH36" s="37"/>
      <c r="YI36" s="37"/>
      <c r="YJ36" s="37"/>
      <c r="YK36" s="37"/>
      <c r="YL36" s="37"/>
      <c r="YM36" s="37"/>
      <c r="YN36" s="37"/>
      <c r="YO36" s="37"/>
      <c r="YP36" s="37"/>
      <c r="YQ36" s="37"/>
      <c r="YR36" s="37"/>
      <c r="YS36" s="37"/>
      <c r="YT36" s="37"/>
      <c r="YU36" s="37"/>
      <c r="YV36" s="37"/>
      <c r="YW36" s="37"/>
      <c r="YX36" s="37"/>
      <c r="YY36" s="37"/>
      <c r="YZ36" s="37"/>
      <c r="ZA36" s="37"/>
      <c r="ZB36" s="37"/>
      <c r="ZC36" s="37"/>
      <c r="ZD36" s="37"/>
      <c r="ZE36" s="37"/>
      <c r="ZF36" s="37"/>
      <c r="ZG36" s="37"/>
      <c r="ZH36" s="37"/>
      <c r="ZI36" s="37"/>
      <c r="ZJ36" s="37"/>
      <c r="ZK36" s="37"/>
      <c r="ZL36" s="37"/>
      <c r="ZM36" s="37"/>
      <c r="ZN36" s="37"/>
      <c r="ZO36" s="37"/>
      <c r="ZP36" s="37"/>
      <c r="ZQ36" s="37"/>
      <c r="ZR36" s="37"/>
      <c r="ZS36" s="37"/>
      <c r="ZT36" s="37"/>
      <c r="ZU36" s="37"/>
      <c r="ZV36" s="37"/>
      <c r="ZW36" s="37"/>
      <c r="ZX36" s="37"/>
      <c r="ZY36" s="37"/>
      <c r="ZZ36" s="37"/>
      <c r="AAA36" s="37"/>
      <c r="AAB36" s="37"/>
      <c r="AAC36" s="37"/>
      <c r="AAD36" s="37"/>
      <c r="AAE36" s="37"/>
      <c r="AAF36" s="37"/>
      <c r="AAG36" s="37"/>
      <c r="AAH36" s="37"/>
      <c r="AAI36" s="37"/>
      <c r="AAJ36" s="37"/>
      <c r="AAK36" s="37"/>
      <c r="AAL36" s="37"/>
      <c r="AAM36" s="37"/>
      <c r="AAN36" s="37"/>
      <c r="AAO36" s="37"/>
      <c r="AAP36" s="37"/>
      <c r="AAQ36" s="37"/>
      <c r="AAR36" s="37"/>
      <c r="AAS36" s="37"/>
      <c r="AAT36" s="37"/>
      <c r="AAU36" s="37"/>
      <c r="AAV36" s="37"/>
      <c r="AAW36" s="37"/>
      <c r="AAX36" s="37"/>
      <c r="AAY36" s="37"/>
      <c r="AAZ36" s="37"/>
      <c r="ABA36" s="37"/>
      <c r="ABB36" s="37"/>
      <c r="ABC36" s="37"/>
      <c r="ABD36" s="37"/>
      <c r="ABE36" s="37"/>
      <c r="ABF36" s="37"/>
      <c r="ABG36" s="37"/>
      <c r="ABH36" s="37"/>
      <c r="ABI36" s="37"/>
      <c r="ABJ36" s="37"/>
      <c r="ABK36" s="37"/>
      <c r="ABL36" s="37"/>
      <c r="ABM36" s="37"/>
      <c r="ABN36" s="37"/>
      <c r="ABO36" s="37"/>
      <c r="ABP36" s="37"/>
      <c r="ABQ36" s="37"/>
      <c r="ABR36" s="37"/>
      <c r="ABS36" s="37"/>
      <c r="ABT36" s="37"/>
      <c r="ABU36" s="37"/>
      <c r="ABV36" s="37"/>
      <c r="ABW36" s="37"/>
      <c r="ABX36" s="37"/>
      <c r="ABY36" s="37"/>
      <c r="ABZ36" s="37"/>
      <c r="ACA36" s="37"/>
      <c r="ACB36" s="37"/>
      <c r="ACC36" s="37"/>
      <c r="ACD36" s="37"/>
      <c r="ACE36" s="37"/>
      <c r="ACF36" s="37"/>
      <c r="ACG36" s="37"/>
      <c r="ACH36" s="37"/>
      <c r="ACI36" s="37"/>
      <c r="ACJ36" s="37"/>
      <c r="ACK36" s="37"/>
      <c r="ACL36" s="37"/>
      <c r="ACM36" s="37"/>
      <c r="ACN36" s="37"/>
      <c r="ACO36" s="37"/>
      <c r="ACP36" s="37"/>
      <c r="ACQ36" s="37"/>
      <c r="ACR36" s="37"/>
      <c r="ACS36" s="37"/>
      <c r="ACT36" s="37"/>
      <c r="ACU36" s="37"/>
      <c r="ACV36" s="37"/>
      <c r="ACW36" s="37"/>
      <c r="ACX36" s="37"/>
      <c r="ACY36" s="37"/>
      <c r="ACZ36" s="37"/>
      <c r="ADA36" s="37"/>
      <c r="ADB36" s="37"/>
      <c r="ADC36" s="37"/>
      <c r="ADD36" s="37"/>
      <c r="ADE36" s="37"/>
      <c r="ADF36" s="37"/>
      <c r="ADG36" s="37"/>
      <c r="ADH36" s="37"/>
      <c r="ADI36" s="37"/>
      <c r="ADJ36" s="37"/>
      <c r="ADK36" s="37"/>
      <c r="ADL36" s="37"/>
      <c r="ADM36" s="37"/>
      <c r="ADN36" s="37"/>
      <c r="ADO36" s="37"/>
      <c r="ADP36" s="37"/>
      <c r="ADQ36" s="37"/>
      <c r="ADR36" s="37"/>
      <c r="ADS36" s="37"/>
      <c r="ADT36" s="37"/>
      <c r="ADU36" s="37"/>
      <c r="ADV36" s="37"/>
      <c r="ADW36" s="37"/>
      <c r="ADX36" s="37"/>
      <c r="ADY36" s="37"/>
      <c r="ADZ36" s="37"/>
      <c r="AEA36" s="37"/>
      <c r="AEB36" s="37"/>
      <c r="AEC36" s="37"/>
      <c r="AED36" s="37"/>
      <c r="AEE36" s="37"/>
      <c r="AEF36" s="37"/>
      <c r="AEG36" s="37"/>
      <c r="AEH36" s="37"/>
      <c r="AEI36" s="37"/>
      <c r="AEJ36" s="37"/>
      <c r="AEK36" s="37"/>
      <c r="AEL36" s="37"/>
      <c r="AEM36" s="37"/>
      <c r="AEN36" s="37"/>
      <c r="AEO36" s="37"/>
      <c r="AEP36" s="37"/>
      <c r="AEQ36" s="37"/>
      <c r="AER36" s="37"/>
      <c r="AES36" s="37"/>
      <c r="AET36" s="37"/>
      <c r="AEU36" s="37"/>
      <c r="AEV36" s="37"/>
      <c r="AEW36" s="37"/>
      <c r="AEX36" s="37"/>
      <c r="AEY36" s="37"/>
      <c r="AEZ36" s="37"/>
      <c r="AFA36" s="37"/>
      <c r="AFB36" s="37"/>
      <c r="AFC36" s="37"/>
      <c r="AFD36" s="37"/>
      <c r="AFE36" s="37"/>
      <c r="AFF36" s="37"/>
      <c r="AFG36" s="37"/>
      <c r="AFH36" s="37"/>
      <c r="AFI36" s="37"/>
      <c r="AFJ36" s="37"/>
      <c r="AFK36" s="37"/>
      <c r="AFL36" s="37"/>
      <c r="AFM36" s="37"/>
      <c r="AFN36" s="37"/>
      <c r="AFO36" s="37"/>
      <c r="AFP36" s="37"/>
      <c r="AFQ36" s="37"/>
      <c r="AFR36" s="37"/>
      <c r="AFS36" s="37"/>
      <c r="AFT36" s="37"/>
      <c r="AFU36" s="37"/>
      <c r="AFV36" s="37"/>
      <c r="AFW36" s="37"/>
      <c r="AFX36" s="37"/>
      <c r="AFY36" s="37"/>
      <c r="AFZ36" s="37"/>
      <c r="AGA36" s="37"/>
      <c r="AGB36" s="37"/>
      <c r="AGC36" s="37"/>
      <c r="AGD36" s="37"/>
      <c r="AGE36" s="37"/>
      <c r="AGF36" s="37"/>
      <c r="AGG36" s="37"/>
      <c r="AGH36" s="37"/>
      <c r="AGI36" s="37"/>
      <c r="AGJ36" s="37"/>
      <c r="AGK36" s="37"/>
      <c r="AGL36" s="37"/>
      <c r="AGM36" s="37"/>
      <c r="AGN36" s="37"/>
      <c r="AGO36" s="37"/>
      <c r="AGP36" s="37"/>
      <c r="AGQ36" s="37"/>
      <c r="AGR36" s="37"/>
      <c r="AGS36" s="37"/>
      <c r="AGT36" s="37"/>
      <c r="AGU36" s="37"/>
      <c r="AGV36" s="37"/>
      <c r="AGW36" s="37"/>
      <c r="AGX36" s="37"/>
      <c r="AGY36" s="37"/>
      <c r="AGZ36" s="37"/>
      <c r="AHA36" s="37"/>
      <c r="AHB36" s="37"/>
      <c r="AHC36" s="37"/>
      <c r="AHD36" s="37"/>
      <c r="AHE36" s="37"/>
      <c r="AHF36" s="37"/>
      <c r="AHG36" s="37"/>
      <c r="AHH36" s="37"/>
      <c r="AHI36" s="37"/>
      <c r="AHJ36" s="37"/>
      <c r="AHK36" s="37"/>
      <c r="AHL36" s="37"/>
      <c r="AHM36" s="37"/>
      <c r="AHN36" s="37"/>
      <c r="AHO36" s="37"/>
      <c r="AHP36" s="37"/>
      <c r="AHQ36" s="37"/>
      <c r="AHR36" s="37"/>
      <c r="AHS36" s="37"/>
      <c r="AHT36" s="37"/>
      <c r="AHU36" s="37"/>
      <c r="AHV36" s="37"/>
      <c r="AHW36" s="37"/>
      <c r="AHX36" s="37"/>
      <c r="AHY36" s="37"/>
      <c r="AHZ36" s="37"/>
      <c r="AIA36" s="37"/>
      <c r="AIB36" s="37"/>
      <c r="AIC36" s="37"/>
      <c r="AID36" s="37"/>
      <c r="AIE36" s="37"/>
      <c r="AIF36" s="37"/>
      <c r="AIG36" s="37"/>
      <c r="AIH36" s="37"/>
      <c r="AII36" s="37"/>
      <c r="AIJ36" s="37"/>
      <c r="AIK36" s="37"/>
      <c r="AIL36" s="37"/>
      <c r="AIM36" s="37"/>
      <c r="AIN36" s="37"/>
      <c r="AIO36" s="37"/>
      <c r="AIP36" s="37"/>
      <c r="AIQ36" s="37"/>
      <c r="AIR36" s="37"/>
      <c r="AIS36" s="37"/>
      <c r="AIT36" s="37"/>
      <c r="AIU36" s="37"/>
      <c r="AIV36" s="37"/>
      <c r="AIW36" s="37"/>
      <c r="AIX36" s="37"/>
      <c r="AIY36" s="37"/>
      <c r="AIZ36" s="37"/>
      <c r="AJA36" s="37"/>
      <c r="AJB36" s="37"/>
      <c r="AJC36" s="37"/>
      <c r="AJD36" s="37"/>
      <c r="AJE36" s="37"/>
      <c r="AJF36" s="37"/>
      <c r="AJG36" s="37"/>
      <c r="AJH36" s="37"/>
      <c r="AJI36" s="37"/>
      <c r="AJJ36" s="37"/>
      <c r="AJK36" s="37"/>
      <c r="AJL36" s="37"/>
      <c r="AJM36" s="37"/>
      <c r="AJN36" s="37"/>
      <c r="AJO36" s="37"/>
      <c r="AJP36" s="37"/>
      <c r="AJQ36" s="37"/>
      <c r="AJR36" s="37"/>
      <c r="AJS36" s="37"/>
      <c r="AJT36" s="37"/>
      <c r="AJU36" s="37"/>
      <c r="AJV36" s="37"/>
      <c r="AJW36" s="37"/>
      <c r="AJX36" s="37"/>
      <c r="AJY36" s="37"/>
      <c r="AJZ36" s="37"/>
      <c r="AKA36" s="37"/>
      <c r="AKB36" s="37"/>
      <c r="AKC36" s="37"/>
      <c r="AKD36" s="37"/>
      <c r="AKE36" s="37"/>
      <c r="AKF36" s="37"/>
      <c r="AKG36" s="37"/>
      <c r="AKH36" s="37"/>
      <c r="AKI36" s="37"/>
      <c r="AKJ36" s="37"/>
      <c r="AKK36" s="37"/>
      <c r="AKL36" s="37"/>
      <c r="AKM36" s="37"/>
      <c r="AKN36" s="37"/>
      <c r="AKO36" s="37"/>
      <c r="AKP36" s="37"/>
      <c r="AKQ36" s="37"/>
      <c r="AKR36" s="37"/>
      <c r="AKS36" s="37"/>
      <c r="AKT36" s="37"/>
      <c r="AKU36" s="37"/>
      <c r="AKV36" s="37"/>
      <c r="AKW36" s="37"/>
      <c r="AKX36" s="37"/>
      <c r="AKY36" s="37"/>
      <c r="AKZ36" s="37"/>
      <c r="ALA36" s="37"/>
      <c r="ALB36" s="37"/>
      <c r="ALC36" s="37"/>
      <c r="ALD36" s="37"/>
      <c r="ALE36" s="37"/>
      <c r="ALF36" s="37"/>
      <c r="ALG36" s="37"/>
      <c r="ALH36" s="37"/>
      <c r="ALI36" s="37"/>
      <c r="ALJ36" s="37"/>
      <c r="ALK36" s="37"/>
      <c r="ALL36" s="37"/>
      <c r="ALM36" s="37"/>
      <c r="ALN36" s="37"/>
      <c r="ALO36" s="37"/>
      <c r="ALP36" s="37"/>
      <c r="ALQ36" s="37"/>
      <c r="ALR36" s="37"/>
      <c r="ALS36" s="37"/>
      <c r="ALT36" s="37"/>
      <c r="ALU36" s="37"/>
      <c r="ALV36" s="37"/>
      <c r="ALW36" s="37"/>
      <c r="ALX36" s="37"/>
      <c r="ALY36" s="37"/>
      <c r="ALZ36" s="37"/>
      <c r="AMA36" s="37"/>
      <c r="AMB36" s="37"/>
      <c r="AMC36" s="37"/>
      <c r="AMD36" s="37"/>
      <c r="AME36" s="37"/>
      <c r="AMF36" s="37"/>
      <c r="AMG36" s="37"/>
      <c r="AMH36" s="37"/>
      <c r="AMI36" s="37"/>
      <c r="AMJ36" s="37"/>
      <c r="AMK36" s="37"/>
      <c r="AML36" s="37"/>
      <c r="AMM36" s="37"/>
      <c r="AMN36" s="37"/>
      <c r="AMO36" s="37"/>
      <c r="AMP36" s="37"/>
      <c r="AMQ36" s="37"/>
      <c r="AMR36" s="37"/>
      <c r="AMS36" s="37"/>
      <c r="AMT36" s="37"/>
      <c r="AMU36" s="37"/>
      <c r="AMV36" s="37"/>
      <c r="AMW36" s="37"/>
      <c r="AMX36" s="37"/>
      <c r="AMY36" s="37"/>
      <c r="AMZ36" s="37"/>
      <c r="ANA36" s="37"/>
      <c r="ANB36" s="37"/>
      <c r="ANC36" s="37"/>
      <c r="AND36" s="37"/>
      <c r="ANE36" s="37"/>
      <c r="ANF36" s="37"/>
      <c r="ANG36" s="37"/>
      <c r="ANH36" s="37"/>
      <c r="ANI36" s="37"/>
      <c r="ANJ36" s="37"/>
      <c r="ANK36" s="37"/>
      <c r="ANL36" s="37"/>
      <c r="ANM36" s="37"/>
      <c r="ANN36" s="37"/>
      <c r="ANO36" s="37"/>
      <c r="ANP36" s="37"/>
      <c r="ANQ36" s="37"/>
      <c r="ANR36" s="37"/>
      <c r="ANS36" s="37"/>
      <c r="ANT36" s="37"/>
      <c r="ANU36" s="37"/>
      <c r="ANV36" s="37"/>
      <c r="ANW36" s="37"/>
      <c r="ANX36" s="37"/>
      <c r="ANY36" s="37"/>
      <c r="ANZ36" s="37"/>
      <c r="AOA36" s="37"/>
      <c r="AOB36" s="37"/>
      <c r="AOC36" s="37"/>
      <c r="AOD36" s="37"/>
      <c r="AOE36" s="37"/>
      <c r="AOF36" s="37"/>
      <c r="AOG36" s="37"/>
      <c r="AOH36" s="37"/>
      <c r="AOI36" s="37"/>
      <c r="AOJ36" s="37"/>
      <c r="AOK36" s="37"/>
      <c r="AOL36" s="37"/>
      <c r="AOM36" s="37"/>
      <c r="AON36" s="37"/>
      <c r="AOO36" s="37"/>
      <c r="AOP36" s="37"/>
      <c r="AOQ36" s="37"/>
      <c r="AOR36" s="37"/>
      <c r="AOS36" s="37"/>
      <c r="AOT36" s="37"/>
      <c r="AOU36" s="37"/>
      <c r="AOV36" s="37"/>
      <c r="AOW36" s="37"/>
      <c r="AOX36" s="37"/>
      <c r="AOY36" s="37"/>
      <c r="AOZ36" s="37"/>
      <c r="APA36" s="37"/>
      <c r="APB36" s="37"/>
      <c r="APC36" s="37"/>
      <c r="APD36" s="37"/>
      <c r="APE36" s="37"/>
      <c r="APF36" s="37"/>
      <c r="APG36" s="37"/>
      <c r="APH36" s="37"/>
      <c r="API36" s="37"/>
      <c r="APJ36" s="37"/>
      <c r="APK36" s="37"/>
      <c r="APL36" s="37"/>
      <c r="APM36" s="37"/>
      <c r="APN36" s="37"/>
      <c r="APO36" s="37"/>
      <c r="APP36" s="37"/>
      <c r="APQ36" s="37"/>
      <c r="APR36" s="37"/>
      <c r="APS36" s="37"/>
      <c r="APT36" s="37"/>
      <c r="APU36" s="37"/>
      <c r="APV36" s="37"/>
      <c r="APW36" s="37"/>
      <c r="APX36" s="37"/>
      <c r="APY36" s="37"/>
      <c r="APZ36" s="37"/>
      <c r="AQA36" s="37"/>
      <c r="AQB36" s="37"/>
      <c r="AQC36" s="37"/>
      <c r="AQD36" s="37"/>
      <c r="AQE36" s="37"/>
      <c r="AQF36" s="37"/>
      <c r="AQG36" s="37"/>
      <c r="AQH36" s="37"/>
      <c r="AQI36" s="37"/>
      <c r="AQJ36" s="37"/>
      <c r="AQK36" s="37"/>
      <c r="AQL36" s="37"/>
      <c r="AQM36" s="37"/>
      <c r="AQN36" s="37"/>
      <c r="AQO36" s="37"/>
      <c r="AQP36" s="37"/>
      <c r="AQQ36" s="37"/>
      <c r="AQR36" s="37"/>
      <c r="AQS36" s="37"/>
      <c r="AQT36" s="37"/>
      <c r="AQU36" s="37"/>
      <c r="AQV36" s="37"/>
      <c r="AQW36" s="37"/>
      <c r="AQX36" s="37"/>
      <c r="AQY36" s="37"/>
      <c r="AQZ36" s="37"/>
      <c r="ARA36" s="37"/>
      <c r="ARB36" s="37"/>
      <c r="ARC36" s="37"/>
      <c r="ARD36" s="37"/>
      <c r="ARE36" s="37"/>
      <c r="ARF36" s="37"/>
      <c r="ARG36" s="37"/>
      <c r="ARH36" s="37"/>
      <c r="ARI36" s="37"/>
      <c r="ARJ36" s="37"/>
      <c r="ARK36" s="37"/>
      <c r="ARL36" s="37"/>
      <c r="ARM36" s="37"/>
      <c r="ARN36" s="37"/>
      <c r="ARO36" s="37"/>
      <c r="ARP36" s="37"/>
      <c r="ARQ36" s="37"/>
      <c r="ARR36" s="37"/>
      <c r="ARS36" s="37"/>
      <c r="ART36" s="37"/>
      <c r="ARU36" s="37"/>
      <c r="ARV36" s="37"/>
      <c r="ARW36" s="37"/>
      <c r="ARX36" s="37"/>
      <c r="ARY36" s="37"/>
      <c r="ARZ36" s="37"/>
      <c r="ASA36" s="37"/>
      <c r="ASB36" s="37"/>
      <c r="ASC36" s="37"/>
      <c r="ASD36" s="37"/>
      <c r="ASE36" s="37"/>
      <c r="ASF36" s="37"/>
      <c r="ASG36" s="37"/>
      <c r="ASH36" s="37"/>
      <c r="ASI36" s="37"/>
      <c r="ASJ36" s="37"/>
      <c r="ASK36" s="37"/>
      <c r="ASL36" s="37"/>
      <c r="ASM36" s="37"/>
      <c r="ASN36" s="37"/>
      <c r="ASO36" s="37"/>
      <c r="ASP36" s="37"/>
      <c r="ASQ36" s="37"/>
      <c r="ASR36" s="37"/>
      <c r="ASS36" s="37"/>
      <c r="AST36" s="37"/>
      <c r="ASU36" s="37"/>
      <c r="ASV36" s="37"/>
      <c r="ASW36" s="37"/>
      <c r="ASX36" s="37"/>
      <c r="ASY36" s="37"/>
      <c r="ASZ36" s="37"/>
      <c r="ATA36" s="37"/>
      <c r="ATB36" s="37"/>
      <c r="ATC36" s="37"/>
      <c r="ATD36" s="37"/>
      <c r="ATE36" s="37"/>
      <c r="ATF36" s="37"/>
      <c r="ATG36" s="37"/>
      <c r="ATH36" s="37"/>
      <c r="ATI36" s="37"/>
      <c r="ATJ36" s="37"/>
      <c r="ATK36" s="37"/>
      <c r="ATL36" s="37"/>
      <c r="ATM36" s="37"/>
      <c r="ATN36" s="37"/>
      <c r="ATO36" s="37"/>
      <c r="ATP36" s="37"/>
      <c r="ATQ36" s="37"/>
      <c r="ATR36" s="37"/>
      <c r="ATS36" s="37"/>
      <c r="ATT36" s="37"/>
      <c r="ATU36" s="37"/>
      <c r="ATV36" s="37"/>
      <c r="ATW36" s="37"/>
      <c r="ATX36" s="37"/>
      <c r="ATY36" s="37"/>
      <c r="ATZ36" s="37"/>
      <c r="AUA36" s="37"/>
      <c r="AUB36" s="37"/>
      <c r="AUC36" s="37"/>
      <c r="AUD36" s="37"/>
      <c r="AUE36" s="37"/>
      <c r="AUF36" s="37"/>
      <c r="AUG36" s="37"/>
      <c r="AUH36" s="37"/>
      <c r="AUI36" s="37"/>
      <c r="AUJ36" s="37"/>
      <c r="AUK36" s="37"/>
      <c r="AUL36" s="37"/>
      <c r="AUM36" s="37"/>
      <c r="AUN36" s="37"/>
      <c r="AUO36" s="37"/>
      <c r="AUP36" s="37"/>
      <c r="AUQ36" s="37"/>
      <c r="AUR36" s="37"/>
      <c r="AUS36" s="37"/>
      <c r="AUT36" s="37"/>
      <c r="AUU36" s="37"/>
      <c r="AUV36" s="37"/>
      <c r="AUW36" s="37"/>
      <c r="AUX36" s="37"/>
      <c r="AUY36" s="37"/>
      <c r="AUZ36" s="37"/>
      <c r="AVA36" s="37"/>
      <c r="AVB36" s="37"/>
      <c r="AVC36" s="37"/>
      <c r="AVD36" s="37"/>
      <c r="AVE36" s="37"/>
      <c r="AVF36" s="37"/>
      <c r="AVG36" s="37"/>
      <c r="AVH36" s="37"/>
      <c r="AVI36" s="37"/>
      <c r="AVJ36" s="37"/>
      <c r="AVK36" s="37"/>
      <c r="AVL36" s="37"/>
      <c r="AVM36" s="37"/>
      <c r="AVN36" s="37"/>
      <c r="AVO36" s="37"/>
      <c r="AVP36" s="37"/>
      <c r="AVQ36" s="37"/>
      <c r="AVR36" s="37"/>
      <c r="AVS36" s="37"/>
      <c r="AVT36" s="37"/>
      <c r="AVU36" s="37"/>
      <c r="AVV36" s="37"/>
      <c r="AVW36" s="37"/>
      <c r="AVX36" s="37"/>
      <c r="AVY36" s="37"/>
      <c r="AVZ36" s="37"/>
      <c r="AWA36" s="37"/>
      <c r="AWB36" s="37"/>
      <c r="AWC36" s="37"/>
      <c r="AWD36" s="37"/>
      <c r="AWE36" s="37"/>
      <c r="AWF36" s="37"/>
      <c r="AWG36" s="37"/>
      <c r="AWH36" s="37"/>
      <c r="AWI36" s="37"/>
      <c r="AWJ36" s="37"/>
      <c r="AWK36" s="37"/>
      <c r="AWL36" s="37"/>
      <c r="AWM36" s="37"/>
      <c r="AWN36" s="37"/>
      <c r="AWO36" s="37"/>
      <c r="AWP36" s="37"/>
      <c r="AWQ36" s="37"/>
      <c r="AWR36" s="37"/>
      <c r="AWS36" s="37"/>
      <c r="AWT36" s="37"/>
      <c r="AWU36" s="37"/>
      <c r="AWV36" s="37"/>
      <c r="AWW36" s="37"/>
      <c r="AWX36" s="37"/>
      <c r="AWY36" s="37"/>
      <c r="AWZ36" s="37"/>
      <c r="AXA36" s="37"/>
      <c r="AXB36" s="37"/>
      <c r="AXC36" s="37"/>
      <c r="AXD36" s="37"/>
      <c r="AXE36" s="37"/>
      <c r="AXF36" s="37"/>
      <c r="AXG36" s="37"/>
      <c r="AXH36" s="37"/>
      <c r="AXI36" s="37"/>
      <c r="AXJ36" s="37"/>
      <c r="AXK36" s="37"/>
      <c r="AXL36" s="37"/>
      <c r="AXM36" s="37"/>
      <c r="AXN36" s="37"/>
      <c r="AXO36" s="37"/>
      <c r="AXP36" s="37"/>
      <c r="AXQ36" s="37"/>
      <c r="AXR36" s="37"/>
      <c r="AXS36" s="37"/>
      <c r="AXT36" s="37"/>
      <c r="AXU36" s="37"/>
      <c r="AXV36" s="37"/>
      <c r="AXW36" s="37"/>
      <c r="AXX36" s="37"/>
      <c r="AXY36" s="37"/>
      <c r="AXZ36" s="37"/>
      <c r="AYA36" s="37"/>
      <c r="AYB36" s="37"/>
      <c r="AYC36" s="37"/>
      <c r="AYD36" s="37"/>
      <c r="AYE36" s="37"/>
      <c r="AYF36" s="37"/>
      <c r="AYG36" s="37"/>
      <c r="AYH36" s="37"/>
      <c r="AYI36" s="37"/>
      <c r="AYJ36" s="37"/>
      <c r="AYK36" s="37"/>
      <c r="AYL36" s="37"/>
      <c r="AYM36" s="37"/>
      <c r="AYN36" s="37"/>
      <c r="AYO36" s="37"/>
      <c r="AYP36" s="37"/>
      <c r="AYQ36" s="37"/>
      <c r="AYR36" s="37"/>
      <c r="AYS36" s="37"/>
      <c r="AYT36" s="37"/>
      <c r="AYU36" s="37"/>
      <c r="AYV36" s="37"/>
      <c r="AYW36" s="37"/>
      <c r="AYX36" s="37"/>
      <c r="AYY36" s="37"/>
      <c r="AYZ36" s="37"/>
      <c r="AZA36" s="37"/>
      <c r="AZB36" s="37"/>
      <c r="AZC36" s="37"/>
      <c r="AZD36" s="37"/>
      <c r="AZE36" s="37"/>
      <c r="AZF36" s="37"/>
      <c r="AZG36" s="37"/>
      <c r="AZH36" s="37"/>
      <c r="AZI36" s="37"/>
      <c r="AZJ36" s="37"/>
      <c r="AZK36" s="37"/>
      <c r="AZL36" s="37"/>
      <c r="AZM36" s="37"/>
      <c r="AZN36" s="37"/>
      <c r="AZO36" s="37"/>
      <c r="AZP36" s="37"/>
      <c r="AZQ36" s="37"/>
      <c r="AZR36" s="37"/>
      <c r="AZS36" s="37"/>
      <c r="AZT36" s="37"/>
      <c r="AZU36" s="37"/>
      <c r="AZV36" s="37"/>
      <c r="AZW36" s="37"/>
      <c r="AZX36" s="37"/>
      <c r="AZY36" s="37"/>
      <c r="AZZ36" s="37"/>
      <c r="BAA36" s="37"/>
      <c r="BAB36" s="37"/>
      <c r="BAC36" s="37"/>
      <c r="BAD36" s="37"/>
      <c r="BAE36" s="37"/>
      <c r="BAF36" s="37"/>
      <c r="BAG36" s="37"/>
      <c r="BAH36" s="37"/>
      <c r="BAI36" s="37"/>
      <c r="BAJ36" s="37"/>
      <c r="BAK36" s="37"/>
      <c r="BAL36" s="37"/>
      <c r="BAM36" s="37"/>
      <c r="BAN36" s="37"/>
      <c r="BAO36" s="37"/>
      <c r="BAP36" s="37"/>
      <c r="BAQ36" s="37"/>
      <c r="BAR36" s="37"/>
      <c r="BAS36" s="37"/>
      <c r="BAT36" s="37"/>
      <c r="BAU36" s="37"/>
      <c r="BAV36" s="37"/>
      <c r="BAW36" s="37"/>
      <c r="BAX36" s="37"/>
      <c r="BAY36" s="37"/>
      <c r="BAZ36" s="37"/>
      <c r="BBA36" s="37"/>
      <c r="BBB36" s="37"/>
      <c r="BBC36" s="37"/>
      <c r="BBD36" s="37"/>
      <c r="BBE36" s="37"/>
      <c r="BBF36" s="37"/>
      <c r="BBG36" s="37"/>
      <c r="BBH36" s="37"/>
      <c r="BBI36" s="37"/>
      <c r="BBJ36" s="37"/>
      <c r="BBK36" s="37"/>
      <c r="BBL36" s="37"/>
      <c r="BBM36" s="37"/>
      <c r="BBN36" s="37"/>
      <c r="BBO36" s="37"/>
      <c r="BBP36" s="37"/>
      <c r="BBQ36" s="37"/>
      <c r="BBR36" s="37"/>
      <c r="BBS36" s="37"/>
      <c r="BBT36" s="37"/>
      <c r="BBU36" s="37"/>
      <c r="BBV36" s="37"/>
      <c r="BBW36" s="37"/>
      <c r="BBX36" s="37"/>
      <c r="BBY36" s="37"/>
      <c r="BBZ36" s="37"/>
      <c r="BCA36" s="37"/>
      <c r="BCB36" s="37"/>
      <c r="BCC36" s="37"/>
      <c r="BCD36" s="37"/>
      <c r="BCE36" s="37"/>
      <c r="BCF36" s="37"/>
      <c r="BCG36" s="37"/>
      <c r="BCH36" s="37"/>
      <c r="BCI36" s="37"/>
      <c r="BCJ36" s="37"/>
      <c r="BCK36" s="37"/>
      <c r="BCL36" s="37"/>
      <c r="BCM36" s="37"/>
      <c r="BCN36" s="37"/>
      <c r="BCO36" s="37"/>
      <c r="BCP36" s="37"/>
      <c r="BCQ36" s="37"/>
      <c r="BCR36" s="37"/>
      <c r="BCS36" s="37"/>
      <c r="BCT36" s="37"/>
      <c r="BCU36" s="37"/>
      <c r="BCV36" s="37"/>
      <c r="BCW36" s="37"/>
      <c r="BCX36" s="37"/>
      <c r="BCY36" s="37"/>
      <c r="BCZ36" s="37"/>
      <c r="BDA36" s="37"/>
      <c r="BDB36" s="37"/>
      <c r="BDC36" s="37"/>
      <c r="BDD36" s="37"/>
      <c r="BDE36" s="37"/>
      <c r="BDF36" s="37"/>
      <c r="BDG36" s="37"/>
      <c r="BDH36" s="37"/>
      <c r="BDI36" s="37"/>
      <c r="BDJ36" s="37"/>
      <c r="BDK36" s="37"/>
      <c r="BDL36" s="37"/>
      <c r="BDM36" s="37"/>
      <c r="BDN36" s="37"/>
      <c r="BDO36" s="37"/>
      <c r="BDP36" s="37"/>
      <c r="BDQ36" s="37"/>
      <c r="BDR36" s="37"/>
      <c r="BDS36" s="37"/>
      <c r="BDT36" s="37"/>
      <c r="BDU36" s="37"/>
      <c r="BDV36" s="37"/>
      <c r="BDW36" s="37"/>
      <c r="BDX36" s="37"/>
      <c r="BDY36" s="37"/>
      <c r="BDZ36" s="37"/>
      <c r="BEA36" s="37"/>
      <c r="BEB36" s="37"/>
      <c r="BEC36" s="37"/>
      <c r="BED36" s="37"/>
      <c r="BEE36" s="37"/>
      <c r="BEF36" s="37"/>
      <c r="BEG36" s="37"/>
      <c r="BEH36" s="37"/>
      <c r="BEI36" s="37"/>
      <c r="BEJ36" s="37"/>
      <c r="BEK36" s="37"/>
      <c r="BEL36" s="37"/>
      <c r="BEM36" s="37"/>
      <c r="BEN36" s="37"/>
      <c r="BEO36" s="37"/>
      <c r="BEP36" s="37"/>
      <c r="BEQ36" s="37"/>
      <c r="BER36" s="37"/>
      <c r="BES36" s="37"/>
      <c r="BET36" s="37"/>
      <c r="BEU36" s="37"/>
      <c r="BEV36" s="37"/>
      <c r="BEW36" s="37"/>
      <c r="BEX36" s="37"/>
      <c r="BEY36" s="37"/>
      <c r="BEZ36" s="37"/>
      <c r="BFA36" s="37"/>
      <c r="BFB36" s="37"/>
      <c r="BFC36" s="37"/>
      <c r="BFD36" s="37"/>
      <c r="BFE36" s="37"/>
      <c r="BFF36" s="37"/>
      <c r="BFG36" s="37"/>
      <c r="BFH36" s="37"/>
      <c r="BFI36" s="37"/>
      <c r="BFJ36" s="37"/>
      <c r="BFK36" s="37"/>
      <c r="BFL36" s="37"/>
      <c r="BFM36" s="37"/>
      <c r="BFN36" s="37"/>
      <c r="BFO36" s="37"/>
      <c r="BFP36" s="37"/>
      <c r="BFQ36" s="37"/>
      <c r="BFR36" s="37"/>
      <c r="BFS36" s="37"/>
      <c r="BFT36" s="37"/>
      <c r="BFU36" s="37"/>
      <c r="BFV36" s="37"/>
      <c r="BFW36" s="37"/>
      <c r="BFX36" s="37"/>
      <c r="BFY36" s="37"/>
      <c r="BFZ36" s="37"/>
      <c r="BGA36" s="37"/>
      <c r="BGB36" s="37"/>
      <c r="BGC36" s="37"/>
      <c r="BGD36" s="37"/>
      <c r="BGE36" s="37"/>
      <c r="BGF36" s="37"/>
      <c r="BGG36" s="37"/>
      <c r="BGH36" s="37"/>
      <c r="BGI36" s="37"/>
      <c r="BGJ36" s="37"/>
      <c r="BGK36" s="37"/>
      <c r="BGL36" s="37"/>
      <c r="BGM36" s="37"/>
      <c r="BGN36" s="37"/>
      <c r="BGO36" s="37"/>
      <c r="BGP36" s="37"/>
      <c r="BGQ36" s="37"/>
      <c r="BGR36" s="37"/>
      <c r="BGS36" s="37"/>
      <c r="BGT36" s="37"/>
      <c r="BGU36" s="37"/>
      <c r="BGV36" s="37"/>
      <c r="BGW36" s="37"/>
      <c r="BGX36" s="37"/>
      <c r="BGY36" s="37"/>
      <c r="BGZ36" s="37"/>
      <c r="BHA36" s="37"/>
      <c r="BHB36" s="37"/>
      <c r="BHC36" s="37"/>
      <c r="BHD36" s="37"/>
      <c r="BHE36" s="37"/>
      <c r="BHF36" s="37"/>
      <c r="BHG36" s="37"/>
      <c r="BHH36" s="37"/>
      <c r="BHI36" s="37"/>
      <c r="BHJ36" s="37"/>
      <c r="BHK36" s="37"/>
      <c r="BHL36" s="37"/>
      <c r="BHM36" s="37"/>
      <c r="BHN36" s="37"/>
      <c r="BHO36" s="37"/>
      <c r="BHP36" s="37"/>
      <c r="BHQ36" s="37"/>
      <c r="BHR36" s="37"/>
      <c r="BHS36" s="37"/>
      <c r="BHT36" s="37"/>
      <c r="BHU36" s="37"/>
      <c r="BHV36" s="37"/>
      <c r="BHW36" s="37"/>
      <c r="BHX36" s="37"/>
      <c r="BHY36" s="37"/>
      <c r="BHZ36" s="37"/>
      <c r="BIA36" s="37"/>
      <c r="BIB36" s="37"/>
      <c r="BIC36" s="37"/>
      <c r="BID36" s="37"/>
      <c r="BIE36" s="37"/>
      <c r="BIF36" s="37"/>
      <c r="BIG36" s="37"/>
      <c r="BIH36" s="37"/>
      <c r="BII36" s="37"/>
      <c r="BIJ36" s="37"/>
      <c r="BIK36" s="37"/>
      <c r="BIL36" s="37"/>
      <c r="BIM36" s="37"/>
      <c r="BIN36" s="37"/>
      <c r="BIO36" s="37"/>
      <c r="BIP36" s="37"/>
      <c r="BIQ36" s="37"/>
      <c r="BIR36" s="37"/>
      <c r="BIS36" s="37"/>
      <c r="BIT36" s="37"/>
      <c r="BIU36" s="37"/>
      <c r="BIV36" s="37"/>
      <c r="BIW36" s="37"/>
      <c r="BIX36" s="37"/>
      <c r="BIY36" s="37"/>
      <c r="BIZ36" s="37"/>
      <c r="BJA36" s="37"/>
      <c r="BJB36" s="37"/>
      <c r="BJC36" s="37"/>
      <c r="BJD36" s="37"/>
      <c r="BJE36" s="37"/>
      <c r="BJF36" s="37"/>
      <c r="BJG36" s="37"/>
      <c r="BJH36" s="37"/>
      <c r="BJI36" s="37"/>
      <c r="BJJ36" s="37"/>
      <c r="BJK36" s="37"/>
      <c r="BJL36" s="37"/>
      <c r="BJM36" s="37"/>
      <c r="BJN36" s="37"/>
      <c r="BJO36" s="37"/>
      <c r="BJP36" s="37"/>
      <c r="BJQ36" s="37"/>
      <c r="BJR36" s="37"/>
      <c r="BJS36" s="37"/>
      <c r="BJT36" s="37"/>
      <c r="BJU36" s="37"/>
      <c r="BJV36" s="37"/>
      <c r="BJW36" s="37"/>
      <c r="BJX36" s="37"/>
      <c r="BJY36" s="37"/>
      <c r="BJZ36" s="37"/>
      <c r="BKA36" s="37"/>
      <c r="BKB36" s="37"/>
      <c r="BKC36" s="37"/>
      <c r="BKD36" s="37"/>
      <c r="BKE36" s="37"/>
      <c r="BKF36" s="37"/>
      <c r="BKG36" s="37"/>
      <c r="BKH36" s="37"/>
      <c r="BKI36" s="37"/>
      <c r="BKJ36" s="37"/>
      <c r="BKK36" s="37"/>
      <c r="BKL36" s="37"/>
      <c r="BKM36" s="37"/>
      <c r="BKN36" s="37"/>
      <c r="BKO36" s="37"/>
      <c r="BKP36" s="37"/>
      <c r="BKQ36" s="37"/>
      <c r="BKR36" s="37"/>
      <c r="BKS36" s="37"/>
      <c r="BKT36" s="37"/>
      <c r="BKU36" s="37"/>
      <c r="BKV36" s="37"/>
      <c r="BKW36" s="37"/>
      <c r="BKX36" s="37"/>
      <c r="BKY36" s="37"/>
      <c r="BKZ36" s="37"/>
      <c r="BLA36" s="37"/>
      <c r="BLB36" s="37"/>
      <c r="BLC36" s="37"/>
      <c r="BLD36" s="37"/>
      <c r="BLE36" s="37"/>
      <c r="BLF36" s="37"/>
      <c r="BLG36" s="37"/>
      <c r="BLH36" s="37"/>
      <c r="BLI36" s="37"/>
      <c r="BLJ36" s="37"/>
      <c r="BLK36" s="37"/>
      <c r="BLL36" s="37"/>
      <c r="BLM36" s="37"/>
      <c r="BLN36" s="37"/>
      <c r="BLO36" s="37"/>
      <c r="BLP36" s="37"/>
      <c r="BLQ36" s="37"/>
      <c r="BLR36" s="37"/>
      <c r="BLS36" s="37"/>
      <c r="BLT36" s="37"/>
      <c r="BLU36" s="37"/>
      <c r="BLV36" s="37"/>
      <c r="BLW36" s="37"/>
      <c r="BLX36" s="37"/>
      <c r="BLY36" s="37"/>
      <c r="BLZ36" s="37"/>
      <c r="BMA36" s="37"/>
      <c r="BMB36" s="37"/>
      <c r="BMC36" s="37"/>
      <c r="BMD36" s="37"/>
      <c r="BME36" s="37"/>
      <c r="BMF36" s="37"/>
      <c r="BMG36" s="37"/>
      <c r="BMH36" s="37"/>
      <c r="BMI36" s="37"/>
      <c r="BMJ36" s="37"/>
      <c r="BMK36" s="37"/>
      <c r="BML36" s="37"/>
      <c r="BMM36" s="37"/>
      <c r="BMN36" s="37"/>
      <c r="BMO36" s="37"/>
      <c r="BMP36" s="37"/>
      <c r="BMQ36" s="37"/>
      <c r="BMR36" s="37"/>
      <c r="BMS36" s="37"/>
      <c r="BMT36" s="37"/>
      <c r="BMU36" s="37"/>
      <c r="BMV36" s="37"/>
      <c r="BMW36" s="37"/>
      <c r="BMX36" s="37"/>
      <c r="BMY36" s="37"/>
      <c r="BMZ36" s="37"/>
      <c r="BNA36" s="37"/>
      <c r="BNB36" s="37"/>
      <c r="BNC36" s="37"/>
      <c r="BND36" s="37"/>
      <c r="BNE36" s="37"/>
      <c r="BNF36" s="37"/>
      <c r="BNG36" s="37"/>
      <c r="BNH36" s="37"/>
      <c r="BNI36" s="37"/>
      <c r="BNJ36" s="37"/>
      <c r="BNK36" s="37"/>
      <c r="BNL36" s="37"/>
      <c r="BNM36" s="37"/>
      <c r="BNN36" s="37"/>
      <c r="BNO36" s="37"/>
      <c r="BNP36" s="37"/>
      <c r="BNQ36" s="37"/>
      <c r="BNR36" s="37"/>
      <c r="BNS36" s="37"/>
      <c r="BNT36" s="37"/>
      <c r="BNU36" s="37"/>
      <c r="BNV36" s="37"/>
      <c r="BNW36" s="37"/>
      <c r="BNX36" s="37"/>
      <c r="BNY36" s="37"/>
      <c r="BNZ36" s="37"/>
      <c r="BOA36" s="37"/>
      <c r="BOB36" s="37"/>
      <c r="BOC36" s="37"/>
      <c r="BOD36" s="37"/>
      <c r="BOE36" s="37"/>
      <c r="BOF36" s="37"/>
      <c r="BOG36" s="37"/>
      <c r="BOH36" s="37"/>
      <c r="BOI36" s="37"/>
      <c r="BOJ36" s="37"/>
      <c r="BOK36" s="37"/>
      <c r="BOL36" s="37"/>
      <c r="BOM36" s="37"/>
      <c r="BON36" s="37"/>
      <c r="BOO36" s="37"/>
      <c r="BOP36" s="37"/>
      <c r="BOQ36" s="37"/>
      <c r="BOR36" s="37"/>
      <c r="BOS36" s="37"/>
      <c r="BOT36" s="37"/>
      <c r="BOU36" s="37"/>
      <c r="BOV36" s="37"/>
      <c r="BOW36" s="37"/>
      <c r="BOX36" s="37"/>
      <c r="BOY36" s="37"/>
      <c r="BOZ36" s="37"/>
      <c r="BPA36" s="37"/>
      <c r="BPB36" s="37"/>
      <c r="BPC36" s="37"/>
      <c r="BPD36" s="37"/>
      <c r="BPE36" s="37"/>
      <c r="BPF36" s="37"/>
      <c r="BPG36" s="37"/>
      <c r="BPH36" s="37"/>
      <c r="BPI36" s="37"/>
      <c r="BPJ36" s="37"/>
      <c r="BPK36" s="37"/>
      <c r="BPL36" s="37"/>
      <c r="BPM36" s="37"/>
      <c r="BPN36" s="37"/>
      <c r="BPO36" s="37"/>
      <c r="BPP36" s="37"/>
      <c r="BPQ36" s="37"/>
      <c r="BPR36" s="37"/>
      <c r="BPS36" s="37"/>
      <c r="BPT36" s="37"/>
      <c r="BPU36" s="37"/>
      <c r="BPV36" s="37"/>
      <c r="BPW36" s="37"/>
      <c r="BPX36" s="37"/>
      <c r="BPY36" s="37"/>
      <c r="BPZ36" s="37"/>
      <c r="BQA36" s="37"/>
      <c r="BQB36" s="37"/>
      <c r="BQC36" s="37"/>
      <c r="BQD36" s="37"/>
      <c r="BQE36" s="37"/>
      <c r="BQF36" s="37"/>
      <c r="BQG36" s="37"/>
      <c r="BQH36" s="37"/>
      <c r="BQI36" s="37"/>
      <c r="BQJ36" s="37"/>
      <c r="BQK36" s="37"/>
      <c r="BQL36" s="37"/>
      <c r="BQM36" s="37"/>
      <c r="BQN36" s="37"/>
      <c r="BQO36" s="37"/>
      <c r="BQP36" s="37"/>
      <c r="BQQ36" s="37"/>
      <c r="BQR36" s="37"/>
      <c r="BQS36" s="37"/>
      <c r="BQT36" s="37"/>
      <c r="BQU36" s="37"/>
      <c r="BQV36" s="37"/>
      <c r="BQW36" s="37"/>
      <c r="BQX36" s="37"/>
      <c r="BQY36" s="37"/>
      <c r="BQZ36" s="37"/>
      <c r="BRA36" s="37"/>
      <c r="BRB36" s="37"/>
      <c r="BRC36" s="37"/>
      <c r="BRD36" s="37"/>
      <c r="BRE36" s="37"/>
      <c r="BRF36" s="37"/>
      <c r="BRG36" s="37"/>
      <c r="BRH36" s="37"/>
      <c r="BRI36" s="37"/>
      <c r="BRJ36" s="37"/>
      <c r="BRK36" s="37"/>
      <c r="BRL36" s="37"/>
      <c r="BRM36" s="37"/>
      <c r="BRN36" s="37"/>
      <c r="BRO36" s="37"/>
      <c r="BRP36" s="37"/>
      <c r="BRQ36" s="37"/>
      <c r="BRR36" s="37"/>
      <c r="BRS36" s="37"/>
      <c r="BRT36" s="37"/>
      <c r="BRU36" s="37"/>
      <c r="BRV36" s="37"/>
      <c r="BRW36" s="37"/>
      <c r="BRX36" s="37"/>
      <c r="BRY36" s="37"/>
      <c r="BRZ36" s="37"/>
      <c r="BSA36" s="37"/>
      <c r="BSB36" s="37"/>
      <c r="BSC36" s="37"/>
      <c r="BSD36" s="37"/>
      <c r="BSE36" s="37"/>
      <c r="BSF36" s="37"/>
      <c r="BSG36" s="37"/>
      <c r="BSH36" s="37"/>
      <c r="BSI36" s="37"/>
      <c r="BSJ36" s="37"/>
      <c r="BSK36" s="37"/>
      <c r="BSL36" s="37"/>
      <c r="BSM36" s="37"/>
      <c r="BSN36" s="37"/>
      <c r="BSO36" s="37"/>
      <c r="BSP36" s="37"/>
      <c r="BSQ36" s="37"/>
      <c r="BSR36" s="37"/>
      <c r="BSS36" s="37"/>
      <c r="BST36" s="37"/>
      <c r="BSU36" s="37"/>
      <c r="BSV36" s="37"/>
      <c r="BSW36" s="37"/>
      <c r="BSX36" s="37"/>
      <c r="BSY36" s="37"/>
      <c r="BSZ36" s="37"/>
      <c r="BTA36" s="37"/>
      <c r="BTB36" s="37"/>
      <c r="BTC36" s="37"/>
      <c r="BTD36" s="37"/>
      <c r="BTE36" s="37"/>
      <c r="BTF36" s="37"/>
      <c r="BTG36" s="37"/>
      <c r="BTH36" s="37"/>
      <c r="BTI36" s="37"/>
      <c r="BTJ36" s="37"/>
      <c r="BTK36" s="37"/>
      <c r="BTL36" s="37"/>
      <c r="BTM36" s="37"/>
      <c r="BTN36" s="37"/>
      <c r="BTO36" s="37"/>
      <c r="BTP36" s="37"/>
      <c r="BTQ36" s="37"/>
      <c r="BTR36" s="37"/>
      <c r="BTS36" s="37"/>
      <c r="BTT36" s="37"/>
      <c r="BTU36" s="37"/>
      <c r="BTV36" s="37"/>
      <c r="BTW36" s="37"/>
      <c r="BTX36" s="37"/>
      <c r="BTY36" s="37"/>
      <c r="BTZ36" s="37"/>
      <c r="BUA36" s="37"/>
      <c r="BUB36" s="37"/>
      <c r="BUC36" s="37"/>
      <c r="BUD36" s="37"/>
      <c r="BUE36" s="37"/>
      <c r="BUF36" s="37"/>
      <c r="BUG36" s="37"/>
      <c r="BUH36" s="37"/>
      <c r="BUI36" s="37"/>
      <c r="BUJ36" s="37"/>
      <c r="BUK36" s="37"/>
      <c r="BUL36" s="37"/>
      <c r="BUM36" s="37"/>
      <c r="BUN36" s="37"/>
      <c r="BUO36" s="37"/>
      <c r="BUP36" s="37"/>
      <c r="BUQ36" s="37"/>
      <c r="BUR36" s="37"/>
      <c r="BUS36" s="37"/>
      <c r="BUT36" s="37"/>
      <c r="BUU36" s="37"/>
      <c r="BUV36" s="37"/>
      <c r="BUW36" s="37"/>
      <c r="BUX36" s="37"/>
      <c r="BUY36" s="37"/>
      <c r="BUZ36" s="37"/>
      <c r="BVA36" s="37"/>
      <c r="BVB36" s="37"/>
      <c r="BVC36" s="37"/>
      <c r="BVD36" s="37"/>
      <c r="BVE36" s="37"/>
      <c r="BVF36" s="37"/>
      <c r="BVG36" s="37"/>
      <c r="BVH36" s="37"/>
      <c r="BVI36" s="37"/>
      <c r="BVJ36" s="37"/>
      <c r="BVK36" s="37"/>
      <c r="BVL36" s="37"/>
      <c r="BVM36" s="37"/>
      <c r="BVN36" s="37"/>
      <c r="BVO36" s="37"/>
      <c r="BVP36" s="37"/>
      <c r="BVQ36" s="37"/>
      <c r="BVR36" s="37"/>
      <c r="BVS36" s="37"/>
      <c r="BVT36" s="37"/>
      <c r="BVU36" s="37"/>
      <c r="BVV36" s="37"/>
      <c r="BVW36" s="37"/>
      <c r="BVX36" s="37"/>
      <c r="BVY36" s="37"/>
      <c r="BVZ36" s="37"/>
      <c r="BWA36" s="37"/>
      <c r="BWB36" s="37"/>
      <c r="BWC36" s="37"/>
      <c r="BWD36" s="37"/>
      <c r="BWE36" s="37"/>
      <c r="BWF36" s="37"/>
      <c r="BWG36" s="37"/>
      <c r="BWH36" s="37"/>
      <c r="BWI36" s="37"/>
      <c r="BWJ36" s="37"/>
      <c r="BWK36" s="37"/>
      <c r="BWL36" s="37"/>
      <c r="BWM36" s="37"/>
      <c r="BWN36" s="37"/>
      <c r="BWO36" s="37"/>
      <c r="BWP36" s="37"/>
      <c r="BWQ36" s="37"/>
      <c r="BWR36" s="37"/>
      <c r="BWS36" s="37"/>
      <c r="BWT36" s="37"/>
      <c r="BWU36" s="37"/>
      <c r="BWV36" s="37"/>
      <c r="BWW36" s="37"/>
      <c r="BWX36" s="37"/>
      <c r="BWY36" s="37"/>
      <c r="BWZ36" s="37"/>
      <c r="BXA36" s="37"/>
      <c r="BXB36" s="37"/>
      <c r="BXC36" s="37"/>
      <c r="BXD36" s="37"/>
      <c r="BXE36" s="37"/>
      <c r="BXF36" s="37"/>
      <c r="BXG36" s="37"/>
      <c r="BXH36" s="37"/>
      <c r="BXI36" s="37"/>
      <c r="BXJ36" s="37"/>
      <c r="BXK36" s="37"/>
      <c r="BXL36" s="37"/>
      <c r="BXM36" s="37"/>
      <c r="BXN36" s="37"/>
      <c r="BXO36" s="37"/>
      <c r="BXP36" s="37"/>
      <c r="BXQ36" s="37"/>
      <c r="BXR36" s="37"/>
      <c r="BXS36" s="37"/>
      <c r="BXT36" s="37"/>
      <c r="BXU36" s="37"/>
      <c r="BXV36" s="37"/>
      <c r="BXW36" s="37"/>
      <c r="BXX36" s="37"/>
      <c r="BXY36" s="37"/>
      <c r="BXZ36" s="37"/>
      <c r="BYA36" s="37"/>
      <c r="BYB36" s="37"/>
      <c r="BYC36" s="37"/>
      <c r="BYD36" s="37"/>
      <c r="BYE36" s="37"/>
      <c r="BYF36" s="37"/>
      <c r="BYG36" s="37"/>
      <c r="BYH36" s="37"/>
      <c r="BYI36" s="37"/>
      <c r="BYJ36" s="37"/>
      <c r="BYK36" s="37"/>
      <c r="BYL36" s="37"/>
      <c r="BYM36" s="37"/>
      <c r="BYN36" s="37"/>
      <c r="BYO36" s="37"/>
      <c r="BYP36" s="37"/>
      <c r="BYQ36" s="37"/>
      <c r="BYR36" s="37"/>
      <c r="BYS36" s="37"/>
      <c r="BYT36" s="37"/>
      <c r="BYU36" s="37"/>
      <c r="BYV36" s="37"/>
      <c r="BYW36" s="37"/>
      <c r="BYX36" s="37"/>
      <c r="BYY36" s="37"/>
      <c r="BYZ36" s="37"/>
      <c r="BZA36" s="37"/>
      <c r="BZB36" s="37"/>
      <c r="BZC36" s="37"/>
      <c r="BZD36" s="37"/>
      <c r="BZE36" s="37"/>
      <c r="BZF36" s="37"/>
      <c r="BZG36" s="37"/>
      <c r="BZH36" s="37"/>
      <c r="BZI36" s="37"/>
      <c r="BZJ36" s="37"/>
      <c r="BZK36" s="37"/>
      <c r="BZL36" s="37"/>
      <c r="BZM36" s="37"/>
      <c r="BZN36" s="37"/>
      <c r="BZO36" s="37"/>
      <c r="BZP36" s="37"/>
      <c r="BZQ36" s="37"/>
      <c r="BZR36" s="37"/>
      <c r="BZS36" s="37"/>
      <c r="BZT36" s="37"/>
      <c r="BZU36" s="37"/>
      <c r="BZV36" s="37"/>
      <c r="BZW36" s="37"/>
      <c r="BZX36" s="37"/>
      <c r="BZY36" s="37"/>
      <c r="BZZ36" s="37"/>
      <c r="CAA36" s="37"/>
      <c r="CAB36" s="37"/>
      <c r="CAC36" s="37"/>
      <c r="CAD36" s="37"/>
      <c r="CAE36" s="37"/>
      <c r="CAF36" s="37"/>
      <c r="CAG36" s="37"/>
      <c r="CAH36" s="37"/>
      <c r="CAI36" s="37"/>
      <c r="CAJ36" s="37"/>
      <c r="CAK36" s="37"/>
      <c r="CAL36" s="37"/>
      <c r="CAM36" s="37"/>
      <c r="CAN36" s="37"/>
      <c r="CAO36" s="37"/>
      <c r="CAP36" s="37"/>
      <c r="CAQ36" s="37"/>
      <c r="CAR36" s="37"/>
      <c r="CAS36" s="37"/>
      <c r="CAT36" s="37"/>
      <c r="CAU36" s="37"/>
      <c r="CAV36" s="37"/>
      <c r="CAW36" s="37"/>
      <c r="CAX36" s="37"/>
      <c r="CAY36" s="37"/>
      <c r="CAZ36" s="37"/>
      <c r="CBA36" s="37"/>
      <c r="CBB36" s="37"/>
      <c r="CBC36" s="37"/>
      <c r="CBD36" s="37"/>
      <c r="CBE36" s="37"/>
      <c r="CBF36" s="37"/>
      <c r="CBG36" s="37"/>
      <c r="CBH36" s="37"/>
      <c r="CBI36" s="37"/>
      <c r="CBJ36" s="37"/>
      <c r="CBK36" s="37"/>
      <c r="CBL36" s="37"/>
      <c r="CBM36" s="37"/>
      <c r="CBN36" s="37"/>
      <c r="CBO36" s="37"/>
      <c r="CBP36" s="37"/>
      <c r="CBQ36" s="37"/>
      <c r="CBR36" s="37"/>
      <c r="CBS36" s="37"/>
      <c r="CBT36" s="37"/>
      <c r="CBU36" s="37"/>
      <c r="CBV36" s="37"/>
      <c r="CBW36" s="37"/>
      <c r="CBX36" s="37"/>
      <c r="CBY36" s="37"/>
      <c r="CBZ36" s="37"/>
      <c r="CCA36" s="37"/>
      <c r="CCB36" s="37"/>
      <c r="CCC36" s="37"/>
      <c r="CCD36" s="37"/>
      <c r="CCE36" s="37"/>
      <c r="CCF36" s="37"/>
      <c r="CCG36" s="37"/>
      <c r="CCH36" s="37"/>
      <c r="CCI36" s="37"/>
      <c r="CCJ36" s="37"/>
      <c r="CCK36" s="37"/>
      <c r="CCL36" s="37"/>
      <c r="CCM36" s="37"/>
      <c r="CCN36" s="37"/>
      <c r="CCO36" s="37"/>
      <c r="CCP36" s="37"/>
      <c r="CCQ36" s="37"/>
      <c r="CCR36" s="37"/>
      <c r="CCS36" s="37"/>
      <c r="CCT36" s="37"/>
      <c r="CCU36" s="37"/>
      <c r="CCV36" s="37"/>
      <c r="CCW36" s="37"/>
      <c r="CCX36" s="37"/>
      <c r="CCY36" s="37"/>
      <c r="CCZ36" s="37"/>
      <c r="CDA36" s="37"/>
      <c r="CDB36" s="37"/>
      <c r="CDC36" s="37"/>
      <c r="CDD36" s="37"/>
      <c r="CDE36" s="37"/>
      <c r="CDF36" s="37"/>
      <c r="CDG36" s="37"/>
      <c r="CDH36" s="37"/>
      <c r="CDI36" s="37"/>
      <c r="CDJ36" s="37"/>
      <c r="CDK36" s="37"/>
      <c r="CDL36" s="37"/>
      <c r="CDM36" s="37"/>
      <c r="CDN36" s="37"/>
      <c r="CDO36" s="37"/>
      <c r="CDP36" s="37"/>
      <c r="CDQ36" s="37"/>
      <c r="CDR36" s="37"/>
      <c r="CDS36" s="37"/>
      <c r="CDT36" s="37"/>
      <c r="CDU36" s="37"/>
      <c r="CDV36" s="37"/>
      <c r="CDW36" s="37"/>
      <c r="CDX36" s="37"/>
      <c r="CDY36" s="37"/>
      <c r="CDZ36" s="37"/>
      <c r="CEA36" s="37"/>
      <c r="CEB36" s="37"/>
      <c r="CEC36" s="37"/>
      <c r="CED36" s="37"/>
      <c r="CEE36" s="37"/>
      <c r="CEF36" s="37"/>
      <c r="CEG36" s="37"/>
      <c r="CEH36" s="37"/>
      <c r="CEI36" s="37"/>
      <c r="CEJ36" s="37"/>
      <c r="CEK36" s="37"/>
      <c r="CEL36" s="37"/>
      <c r="CEM36" s="37"/>
      <c r="CEN36" s="37"/>
      <c r="CEO36" s="37"/>
      <c r="CEP36" s="37"/>
      <c r="CEQ36" s="37"/>
      <c r="CER36" s="37"/>
      <c r="CES36" s="37"/>
      <c r="CET36" s="37"/>
      <c r="CEU36" s="37"/>
      <c r="CEV36" s="37"/>
      <c r="CEW36" s="37"/>
      <c r="CEX36" s="37"/>
      <c r="CEY36" s="37"/>
      <c r="CEZ36" s="37"/>
      <c r="CFA36" s="37"/>
      <c r="CFB36" s="37"/>
      <c r="CFC36" s="37"/>
      <c r="CFD36" s="37"/>
      <c r="CFE36" s="37"/>
      <c r="CFF36" s="37"/>
      <c r="CFG36" s="37"/>
      <c r="CFH36" s="37"/>
      <c r="CFI36" s="37"/>
      <c r="CFJ36" s="37"/>
      <c r="CFK36" s="37"/>
      <c r="CFL36" s="37"/>
      <c r="CFM36" s="37"/>
      <c r="CFN36" s="37"/>
      <c r="CFO36" s="37"/>
      <c r="CFP36" s="37"/>
      <c r="CFQ36" s="37"/>
      <c r="CFR36" s="37"/>
      <c r="CFS36" s="37"/>
      <c r="CFT36" s="37"/>
      <c r="CFU36" s="37"/>
      <c r="CFV36" s="37"/>
      <c r="CFW36" s="37"/>
      <c r="CFX36" s="37"/>
      <c r="CFY36" s="37"/>
      <c r="CFZ36" s="37"/>
      <c r="CGA36" s="37"/>
      <c r="CGB36" s="37"/>
      <c r="CGC36" s="37"/>
      <c r="CGD36" s="37"/>
      <c r="CGE36" s="37"/>
      <c r="CGF36" s="37"/>
      <c r="CGG36" s="37"/>
      <c r="CGH36" s="37"/>
      <c r="CGI36" s="37"/>
      <c r="CGJ36" s="37"/>
      <c r="CGK36" s="37"/>
      <c r="CGL36" s="37"/>
      <c r="CGM36" s="37"/>
      <c r="CGN36" s="37"/>
      <c r="CGO36" s="37"/>
      <c r="CGP36" s="37"/>
      <c r="CGQ36" s="37"/>
      <c r="CGR36" s="37"/>
      <c r="CGS36" s="37"/>
      <c r="CGT36" s="37"/>
      <c r="CGU36" s="37"/>
      <c r="CGV36" s="37"/>
      <c r="CGW36" s="37"/>
      <c r="CGX36" s="37"/>
      <c r="CGY36" s="37"/>
      <c r="CGZ36" s="37"/>
      <c r="CHA36" s="37"/>
      <c r="CHB36" s="37"/>
      <c r="CHC36" s="37"/>
      <c r="CHD36" s="37"/>
      <c r="CHE36" s="37"/>
      <c r="CHF36" s="37"/>
      <c r="CHG36" s="37"/>
      <c r="CHH36" s="37"/>
      <c r="CHI36" s="37"/>
      <c r="CHJ36" s="37"/>
      <c r="CHK36" s="37"/>
      <c r="CHL36" s="37"/>
      <c r="CHM36" s="37"/>
      <c r="CHN36" s="37"/>
      <c r="CHO36" s="37"/>
      <c r="CHP36" s="37"/>
      <c r="CHQ36" s="37"/>
      <c r="CHR36" s="37"/>
      <c r="CHS36" s="37"/>
      <c r="CHT36" s="37"/>
      <c r="CHU36" s="37"/>
      <c r="CHV36" s="37"/>
      <c r="CHW36" s="37"/>
      <c r="CHX36" s="37"/>
      <c r="CHY36" s="37"/>
      <c r="CHZ36" s="37"/>
      <c r="CIA36" s="37"/>
      <c r="CIB36" s="37"/>
      <c r="CIC36" s="37"/>
      <c r="CID36" s="37"/>
      <c r="CIE36" s="37"/>
      <c r="CIF36" s="37"/>
      <c r="CIG36" s="37"/>
      <c r="CIH36" s="37"/>
      <c r="CII36" s="37"/>
      <c r="CIJ36" s="37"/>
      <c r="CIK36" s="37"/>
      <c r="CIL36" s="37"/>
      <c r="CIM36" s="37"/>
      <c r="CIN36" s="37"/>
      <c r="CIO36" s="37"/>
      <c r="CIP36" s="37"/>
      <c r="CIQ36" s="37"/>
      <c r="CIR36" s="37"/>
      <c r="CIS36" s="37"/>
      <c r="CIT36" s="37"/>
      <c r="CIU36" s="37"/>
      <c r="CIV36" s="37"/>
      <c r="CIW36" s="37"/>
      <c r="CIX36" s="37"/>
      <c r="CIY36" s="37"/>
      <c r="CIZ36" s="37"/>
      <c r="CJA36" s="37"/>
      <c r="CJB36" s="37"/>
      <c r="CJC36" s="37"/>
      <c r="CJD36" s="37"/>
      <c r="CJE36" s="37"/>
      <c r="CJF36" s="37"/>
      <c r="CJG36" s="37"/>
      <c r="CJH36" s="37"/>
      <c r="CJI36" s="37"/>
      <c r="CJJ36" s="37"/>
      <c r="CJK36" s="37"/>
      <c r="CJL36" s="37"/>
      <c r="CJM36" s="37"/>
      <c r="CJN36" s="37"/>
      <c r="CJO36" s="37"/>
      <c r="CJP36" s="37"/>
      <c r="CJQ36" s="37"/>
      <c r="CJR36" s="37"/>
      <c r="CJS36" s="37"/>
      <c r="CJT36" s="37"/>
      <c r="CJU36" s="37"/>
      <c r="CJV36" s="37"/>
      <c r="CJW36" s="37"/>
      <c r="CJX36" s="37"/>
      <c r="CJY36" s="37"/>
      <c r="CJZ36" s="37"/>
      <c r="CKA36" s="37"/>
      <c r="CKB36" s="37"/>
      <c r="CKC36" s="37"/>
      <c r="CKD36" s="37"/>
      <c r="CKE36" s="37"/>
      <c r="CKF36" s="37"/>
      <c r="CKG36" s="37"/>
      <c r="CKH36" s="37"/>
      <c r="CKI36" s="37"/>
      <c r="CKJ36" s="37"/>
      <c r="CKK36" s="37"/>
      <c r="CKL36" s="37"/>
      <c r="CKM36" s="37"/>
      <c r="CKN36" s="37"/>
      <c r="CKO36" s="37"/>
      <c r="CKP36" s="37"/>
      <c r="CKQ36" s="37"/>
      <c r="CKR36" s="37"/>
      <c r="CKS36" s="37"/>
      <c r="CKT36" s="37"/>
      <c r="CKU36" s="37"/>
      <c r="CKV36" s="37"/>
      <c r="CKW36" s="37"/>
      <c r="CKX36" s="37"/>
      <c r="CKY36" s="37"/>
      <c r="CKZ36" s="37"/>
      <c r="CLA36" s="37"/>
      <c r="CLB36" s="37"/>
      <c r="CLC36" s="37"/>
      <c r="CLD36" s="37"/>
      <c r="CLE36" s="37"/>
      <c r="CLF36" s="37"/>
      <c r="CLG36" s="37"/>
      <c r="CLH36" s="37"/>
      <c r="CLI36" s="37"/>
      <c r="CLJ36" s="37"/>
      <c r="CLK36" s="37"/>
      <c r="CLL36" s="37"/>
      <c r="CLM36" s="37"/>
      <c r="CLN36" s="37"/>
      <c r="CLO36" s="37"/>
      <c r="CLP36" s="37"/>
      <c r="CLQ36" s="37"/>
      <c r="CLR36" s="37"/>
      <c r="CLS36" s="37"/>
      <c r="CLT36" s="37"/>
      <c r="CLU36" s="37"/>
      <c r="CLV36" s="37"/>
      <c r="CLW36" s="37"/>
      <c r="CLX36" s="37"/>
      <c r="CLY36" s="37"/>
      <c r="CLZ36" s="37"/>
      <c r="CMA36" s="37"/>
      <c r="CMB36" s="37"/>
      <c r="CMC36" s="37"/>
      <c r="CMD36" s="37"/>
      <c r="CME36" s="37"/>
      <c r="CMF36" s="37"/>
      <c r="CMG36" s="37"/>
      <c r="CMH36" s="37"/>
      <c r="CMI36" s="37"/>
      <c r="CMJ36" s="37"/>
      <c r="CMK36" s="37"/>
      <c r="CML36" s="37"/>
      <c r="CMM36" s="37"/>
      <c r="CMN36" s="37"/>
      <c r="CMO36" s="37"/>
      <c r="CMP36" s="37"/>
      <c r="CMQ36" s="37"/>
      <c r="CMR36" s="37"/>
      <c r="CMS36" s="37"/>
      <c r="CMT36" s="37"/>
      <c r="CMU36" s="37"/>
      <c r="CMV36" s="37"/>
      <c r="CMW36" s="37"/>
      <c r="CMX36" s="37"/>
      <c r="CMY36" s="37"/>
      <c r="CMZ36" s="37"/>
      <c r="CNA36" s="37"/>
      <c r="CNB36" s="37"/>
      <c r="CNC36" s="37"/>
      <c r="CND36" s="37"/>
      <c r="CNE36" s="37"/>
      <c r="CNF36" s="37"/>
      <c r="CNG36" s="37"/>
      <c r="CNH36" s="37"/>
      <c r="CNI36" s="37"/>
      <c r="CNJ36" s="37"/>
      <c r="CNK36" s="37"/>
      <c r="CNL36" s="37"/>
      <c r="CNM36" s="37"/>
      <c r="CNN36" s="37"/>
      <c r="CNO36" s="37"/>
      <c r="CNP36" s="37"/>
      <c r="CNQ36" s="37"/>
      <c r="CNR36" s="37"/>
      <c r="CNS36" s="37"/>
      <c r="CNT36" s="37"/>
      <c r="CNU36" s="37"/>
      <c r="CNV36" s="37"/>
      <c r="CNW36" s="37"/>
      <c r="CNX36" s="37"/>
      <c r="CNY36" s="37"/>
      <c r="CNZ36" s="37"/>
      <c r="COA36" s="37"/>
      <c r="COB36" s="37"/>
      <c r="COC36" s="37"/>
      <c r="COD36" s="37"/>
      <c r="COE36" s="37"/>
      <c r="COF36" s="37"/>
      <c r="COG36" s="37"/>
      <c r="COH36" s="37"/>
      <c r="COI36" s="37"/>
      <c r="COJ36" s="37"/>
      <c r="COK36" s="37"/>
      <c r="COL36" s="37"/>
      <c r="COM36" s="37"/>
      <c r="CON36" s="37"/>
      <c r="COO36" s="37"/>
      <c r="COP36" s="37"/>
      <c r="COQ36" s="37"/>
      <c r="COR36" s="37"/>
      <c r="COS36" s="37"/>
      <c r="COT36" s="37"/>
      <c r="COU36" s="37"/>
      <c r="COV36" s="37"/>
      <c r="COW36" s="37"/>
      <c r="COX36" s="37"/>
      <c r="COY36" s="37"/>
      <c r="COZ36" s="37"/>
      <c r="CPA36" s="37"/>
      <c r="CPB36" s="37"/>
      <c r="CPC36" s="37"/>
      <c r="CPD36" s="37"/>
      <c r="CPE36" s="37"/>
      <c r="CPF36" s="37"/>
      <c r="CPG36" s="37"/>
      <c r="CPH36" s="37"/>
      <c r="CPI36" s="37"/>
      <c r="CPJ36" s="37"/>
      <c r="CPK36" s="37"/>
      <c r="CPL36" s="37"/>
      <c r="CPM36" s="37"/>
      <c r="CPN36" s="37"/>
      <c r="CPO36" s="37"/>
      <c r="CPP36" s="37"/>
      <c r="CPQ36" s="37"/>
      <c r="CPR36" s="37"/>
      <c r="CPS36" s="37"/>
      <c r="CPT36" s="37"/>
      <c r="CPU36" s="37"/>
      <c r="CPV36" s="37"/>
      <c r="CPW36" s="37"/>
      <c r="CPX36" s="37"/>
      <c r="CPY36" s="37"/>
      <c r="CPZ36" s="37"/>
      <c r="CQA36" s="37"/>
      <c r="CQB36" s="37"/>
      <c r="CQC36" s="37"/>
      <c r="CQD36" s="37"/>
      <c r="CQE36" s="37"/>
      <c r="CQF36" s="37"/>
      <c r="CQG36" s="37"/>
      <c r="CQH36" s="37"/>
      <c r="CQI36" s="37"/>
      <c r="CQJ36" s="37"/>
      <c r="CQK36" s="37"/>
      <c r="CQL36" s="37"/>
      <c r="CQM36" s="37"/>
      <c r="CQN36" s="37"/>
      <c r="CQO36" s="37"/>
      <c r="CQP36" s="37"/>
      <c r="CQQ36" s="37"/>
      <c r="CQR36" s="37"/>
      <c r="CQS36" s="37"/>
      <c r="CQT36" s="37"/>
      <c r="CQU36" s="37"/>
      <c r="CQV36" s="37"/>
      <c r="CQW36" s="37"/>
      <c r="CQX36" s="37"/>
      <c r="CQY36" s="37"/>
      <c r="CQZ36" s="37"/>
      <c r="CRA36" s="37"/>
      <c r="CRB36" s="37"/>
      <c r="CRC36" s="37"/>
      <c r="CRD36" s="37"/>
      <c r="CRE36" s="37"/>
      <c r="CRF36" s="37"/>
      <c r="CRG36" s="37"/>
      <c r="CRH36" s="37"/>
      <c r="CRI36" s="37"/>
      <c r="CRJ36" s="37"/>
      <c r="CRK36" s="37"/>
      <c r="CRL36" s="37"/>
      <c r="CRM36" s="37"/>
      <c r="CRN36" s="37"/>
      <c r="CRO36" s="37"/>
      <c r="CRP36" s="37"/>
      <c r="CRQ36" s="37"/>
      <c r="CRR36" s="37"/>
      <c r="CRS36" s="37"/>
      <c r="CRT36" s="37"/>
      <c r="CRU36" s="37"/>
      <c r="CRV36" s="37"/>
      <c r="CRW36" s="37"/>
      <c r="CRX36" s="37"/>
      <c r="CRY36" s="37"/>
      <c r="CRZ36" s="37"/>
      <c r="CSA36" s="37"/>
      <c r="CSB36" s="37"/>
      <c r="CSC36" s="37"/>
      <c r="CSD36" s="37"/>
      <c r="CSE36" s="37"/>
      <c r="CSF36" s="37"/>
      <c r="CSG36" s="37"/>
      <c r="CSH36" s="37"/>
      <c r="CSI36" s="37"/>
      <c r="CSJ36" s="37"/>
      <c r="CSK36" s="37"/>
      <c r="CSL36" s="37"/>
      <c r="CSM36" s="37"/>
      <c r="CSN36" s="37"/>
      <c r="CSO36" s="37"/>
      <c r="CSP36" s="37"/>
      <c r="CSQ36" s="37"/>
      <c r="CSR36" s="37"/>
      <c r="CSS36" s="37"/>
      <c r="CST36" s="37"/>
      <c r="CSU36" s="37"/>
      <c r="CSV36" s="37"/>
      <c r="CSW36" s="37"/>
      <c r="CSX36" s="37"/>
      <c r="CSY36" s="37"/>
      <c r="CSZ36" s="37"/>
      <c r="CTA36" s="37"/>
      <c r="CTB36" s="37"/>
      <c r="CTC36" s="37"/>
      <c r="CTD36" s="37"/>
      <c r="CTE36" s="37"/>
      <c r="CTF36" s="37"/>
      <c r="CTG36" s="37"/>
      <c r="CTH36" s="37"/>
      <c r="CTI36" s="37"/>
      <c r="CTJ36" s="37"/>
      <c r="CTK36" s="37"/>
      <c r="CTL36" s="37"/>
      <c r="CTM36" s="37"/>
      <c r="CTN36" s="37"/>
      <c r="CTO36" s="37"/>
      <c r="CTP36" s="37"/>
      <c r="CTQ36" s="37"/>
      <c r="CTR36" s="37"/>
      <c r="CTS36" s="37"/>
      <c r="CTT36" s="37"/>
      <c r="CTU36" s="37"/>
      <c r="CTV36" s="37"/>
      <c r="CTW36" s="37"/>
      <c r="CTX36" s="37"/>
      <c r="CTY36" s="37"/>
      <c r="CTZ36" s="37"/>
      <c r="CUA36" s="37"/>
      <c r="CUB36" s="37"/>
      <c r="CUC36" s="37"/>
      <c r="CUD36" s="37"/>
      <c r="CUE36" s="37"/>
      <c r="CUF36" s="37"/>
      <c r="CUG36" s="37"/>
      <c r="CUH36" s="37"/>
      <c r="CUI36" s="37"/>
      <c r="CUJ36" s="37"/>
      <c r="CUK36" s="37"/>
      <c r="CUL36" s="37"/>
      <c r="CUM36" s="37"/>
      <c r="CUN36" s="37"/>
      <c r="CUO36" s="37"/>
      <c r="CUP36" s="37"/>
      <c r="CUQ36" s="37"/>
      <c r="CUR36" s="37"/>
      <c r="CUS36" s="37"/>
      <c r="CUT36" s="37"/>
      <c r="CUU36" s="37"/>
      <c r="CUV36" s="37"/>
      <c r="CUW36" s="37"/>
      <c r="CUX36" s="37"/>
      <c r="CUY36" s="37"/>
      <c r="CUZ36" s="37"/>
      <c r="CVA36" s="37"/>
      <c r="CVB36" s="37"/>
      <c r="CVC36" s="37"/>
      <c r="CVD36" s="37"/>
      <c r="CVE36" s="37"/>
      <c r="CVF36" s="37"/>
      <c r="CVG36" s="37"/>
      <c r="CVH36" s="37"/>
      <c r="CVI36" s="37"/>
      <c r="CVJ36" s="37"/>
      <c r="CVK36" s="37"/>
      <c r="CVL36" s="37"/>
      <c r="CVM36" s="37"/>
      <c r="CVN36" s="37"/>
      <c r="CVO36" s="37"/>
      <c r="CVP36" s="37"/>
      <c r="CVQ36" s="37"/>
      <c r="CVR36" s="37"/>
      <c r="CVS36" s="37"/>
      <c r="CVT36" s="37"/>
      <c r="CVU36" s="37"/>
      <c r="CVV36" s="37"/>
      <c r="CVW36" s="37"/>
      <c r="CVX36" s="37"/>
      <c r="CVY36" s="37"/>
      <c r="CVZ36" s="37"/>
      <c r="CWA36" s="37"/>
      <c r="CWB36" s="37"/>
      <c r="CWC36" s="37"/>
      <c r="CWD36" s="37"/>
      <c r="CWE36" s="37"/>
      <c r="CWF36" s="37"/>
      <c r="CWG36" s="37"/>
      <c r="CWH36" s="37"/>
      <c r="CWI36" s="37"/>
      <c r="CWJ36" s="37"/>
      <c r="CWK36" s="37"/>
      <c r="CWL36" s="37"/>
      <c r="CWM36" s="37"/>
      <c r="CWN36" s="37"/>
      <c r="CWO36" s="37"/>
      <c r="CWP36" s="37"/>
      <c r="CWQ36" s="37"/>
      <c r="CWR36" s="37"/>
      <c r="CWS36" s="37"/>
      <c r="CWT36" s="37"/>
      <c r="CWU36" s="37"/>
      <c r="CWV36" s="37"/>
      <c r="CWW36" s="37"/>
      <c r="CWX36" s="37"/>
      <c r="CWY36" s="37"/>
      <c r="CWZ36" s="37"/>
      <c r="CXA36" s="37"/>
      <c r="CXB36" s="37"/>
      <c r="CXC36" s="37"/>
      <c r="CXD36" s="37"/>
      <c r="CXE36" s="37"/>
      <c r="CXF36" s="37"/>
      <c r="CXG36" s="37"/>
      <c r="CXH36" s="37"/>
      <c r="CXI36" s="37"/>
      <c r="CXJ36" s="37"/>
      <c r="CXK36" s="37"/>
      <c r="CXL36" s="37"/>
      <c r="CXM36" s="37"/>
      <c r="CXN36" s="37"/>
      <c r="CXO36" s="37"/>
      <c r="CXP36" s="37"/>
      <c r="CXQ36" s="37"/>
      <c r="CXR36" s="37"/>
      <c r="CXS36" s="37"/>
      <c r="CXT36" s="37"/>
      <c r="CXU36" s="37"/>
      <c r="CXV36" s="37"/>
      <c r="CXW36" s="37"/>
      <c r="CXX36" s="37"/>
      <c r="CXY36" s="37"/>
      <c r="CXZ36" s="37"/>
      <c r="CYA36" s="37"/>
      <c r="CYB36" s="37"/>
      <c r="CYC36" s="37"/>
      <c r="CYD36" s="37"/>
      <c r="CYE36" s="37"/>
      <c r="CYF36" s="37"/>
      <c r="CYG36" s="37"/>
      <c r="CYH36" s="37"/>
      <c r="CYI36" s="37"/>
      <c r="CYJ36" s="37"/>
      <c r="CYK36" s="37"/>
      <c r="CYL36" s="37"/>
      <c r="CYM36" s="37"/>
      <c r="CYN36" s="37"/>
      <c r="CYO36" s="37"/>
      <c r="CYP36" s="37"/>
      <c r="CYQ36" s="37"/>
      <c r="CYR36" s="37"/>
      <c r="CYS36" s="37"/>
      <c r="CYT36" s="37"/>
      <c r="CYU36" s="37"/>
      <c r="CYV36" s="37"/>
      <c r="CYW36" s="37"/>
      <c r="CYX36" s="37"/>
      <c r="CYY36" s="37"/>
      <c r="CYZ36" s="37"/>
      <c r="CZA36" s="37"/>
      <c r="CZB36" s="37"/>
      <c r="CZC36" s="37"/>
      <c r="CZD36" s="37"/>
      <c r="CZE36" s="37"/>
      <c r="CZF36" s="37"/>
      <c r="CZG36" s="37"/>
      <c r="CZH36" s="37"/>
      <c r="CZI36" s="37"/>
      <c r="CZJ36" s="37"/>
      <c r="CZK36" s="37"/>
      <c r="CZL36" s="37"/>
      <c r="CZM36" s="37"/>
      <c r="CZN36" s="37"/>
      <c r="CZO36" s="37"/>
      <c r="CZP36" s="37"/>
      <c r="CZQ36" s="37"/>
      <c r="CZR36" s="37"/>
      <c r="CZS36" s="37"/>
      <c r="CZT36" s="37"/>
      <c r="CZU36" s="37"/>
      <c r="CZV36" s="37"/>
      <c r="CZW36" s="37"/>
      <c r="CZX36" s="37"/>
      <c r="CZY36" s="37"/>
      <c r="CZZ36" s="37"/>
      <c r="DAA36" s="37"/>
      <c r="DAB36" s="37"/>
      <c r="DAC36" s="37"/>
      <c r="DAD36" s="37"/>
      <c r="DAE36" s="37"/>
      <c r="DAF36" s="37"/>
      <c r="DAG36" s="37"/>
      <c r="DAH36" s="37"/>
      <c r="DAI36" s="37"/>
      <c r="DAJ36" s="37"/>
      <c r="DAK36" s="37"/>
      <c r="DAL36" s="37"/>
      <c r="DAM36" s="37"/>
      <c r="DAN36" s="37"/>
      <c r="DAO36" s="37"/>
      <c r="DAP36" s="37"/>
      <c r="DAQ36" s="37"/>
      <c r="DAR36" s="37"/>
      <c r="DAS36" s="37"/>
      <c r="DAT36" s="37"/>
      <c r="DAU36" s="37"/>
      <c r="DAV36" s="37"/>
      <c r="DAW36" s="37"/>
      <c r="DAX36" s="37"/>
      <c r="DAY36" s="37"/>
      <c r="DAZ36" s="37"/>
      <c r="DBA36" s="37"/>
      <c r="DBB36" s="37"/>
      <c r="DBC36" s="37"/>
      <c r="DBD36" s="37"/>
      <c r="DBE36" s="37"/>
      <c r="DBF36" s="37"/>
      <c r="DBG36" s="37"/>
      <c r="DBH36" s="37"/>
      <c r="DBI36" s="37"/>
      <c r="DBJ36" s="37"/>
      <c r="DBK36" s="37"/>
      <c r="DBL36" s="37"/>
      <c r="DBM36" s="37"/>
      <c r="DBN36" s="37"/>
      <c r="DBO36" s="37"/>
      <c r="DBP36" s="37"/>
      <c r="DBQ36" s="37"/>
      <c r="DBR36" s="37"/>
      <c r="DBS36" s="37"/>
      <c r="DBT36" s="37"/>
      <c r="DBU36" s="37"/>
      <c r="DBV36" s="37"/>
      <c r="DBW36" s="37"/>
      <c r="DBX36" s="37"/>
      <c r="DBY36" s="37"/>
      <c r="DBZ36" s="37"/>
      <c r="DCA36" s="37"/>
      <c r="DCB36" s="37"/>
      <c r="DCC36" s="37"/>
      <c r="DCD36" s="37"/>
      <c r="DCE36" s="37"/>
      <c r="DCF36" s="37"/>
      <c r="DCG36" s="37"/>
      <c r="DCH36" s="37"/>
      <c r="DCI36" s="37"/>
      <c r="DCJ36" s="37"/>
      <c r="DCK36" s="37"/>
      <c r="DCL36" s="37"/>
      <c r="DCM36" s="37"/>
      <c r="DCN36" s="37"/>
      <c r="DCO36" s="37"/>
      <c r="DCP36" s="37"/>
      <c r="DCQ36" s="37"/>
      <c r="DCR36" s="37"/>
      <c r="DCS36" s="37"/>
      <c r="DCT36" s="37"/>
      <c r="DCU36" s="37"/>
      <c r="DCV36" s="37"/>
      <c r="DCW36" s="37"/>
      <c r="DCX36" s="37"/>
      <c r="DCY36" s="37"/>
      <c r="DCZ36" s="37"/>
      <c r="DDA36" s="37"/>
      <c r="DDB36" s="37"/>
      <c r="DDC36" s="37"/>
      <c r="DDD36" s="37"/>
      <c r="DDE36" s="37"/>
      <c r="DDF36" s="37"/>
      <c r="DDG36" s="37"/>
      <c r="DDH36" s="37"/>
      <c r="DDI36" s="37"/>
      <c r="DDJ36" s="37"/>
      <c r="DDK36" s="37"/>
      <c r="DDL36" s="37"/>
      <c r="DDM36" s="37"/>
      <c r="DDN36" s="37"/>
      <c r="DDO36" s="37"/>
      <c r="DDP36" s="37"/>
      <c r="DDQ36" s="37"/>
      <c r="DDR36" s="37"/>
      <c r="DDS36" s="37"/>
      <c r="DDT36" s="37"/>
      <c r="DDU36" s="37"/>
      <c r="DDV36" s="37"/>
      <c r="DDW36" s="37"/>
      <c r="DDX36" s="37"/>
      <c r="DDY36" s="37"/>
      <c r="DDZ36" s="37"/>
      <c r="DEA36" s="37"/>
      <c r="DEB36" s="37"/>
      <c r="DEC36" s="37"/>
      <c r="DED36" s="37"/>
      <c r="DEE36" s="37"/>
      <c r="DEF36" s="37"/>
      <c r="DEG36" s="37"/>
      <c r="DEH36" s="37"/>
      <c r="DEI36" s="37"/>
      <c r="DEJ36" s="37"/>
      <c r="DEK36" s="37"/>
      <c r="DEL36" s="37"/>
      <c r="DEM36" s="37"/>
      <c r="DEN36" s="37"/>
      <c r="DEO36" s="37"/>
      <c r="DEP36" s="37"/>
      <c r="DEQ36" s="37"/>
      <c r="DER36" s="37"/>
      <c r="DES36" s="37"/>
      <c r="DET36" s="37"/>
      <c r="DEU36" s="37"/>
      <c r="DEV36" s="37"/>
      <c r="DEW36" s="37"/>
      <c r="DEX36" s="37"/>
      <c r="DEY36" s="37"/>
      <c r="DEZ36" s="37"/>
      <c r="DFA36" s="37"/>
      <c r="DFB36" s="37"/>
      <c r="DFC36" s="37"/>
      <c r="DFD36" s="37"/>
      <c r="DFE36" s="37"/>
      <c r="DFF36" s="37"/>
      <c r="DFG36" s="37"/>
      <c r="DFH36" s="37"/>
      <c r="DFI36" s="37"/>
      <c r="DFJ36" s="37"/>
      <c r="DFK36" s="37"/>
      <c r="DFL36" s="37"/>
      <c r="DFM36" s="37"/>
      <c r="DFN36" s="37"/>
      <c r="DFO36" s="37"/>
      <c r="DFP36" s="37"/>
      <c r="DFQ36" s="37"/>
      <c r="DFR36" s="37"/>
      <c r="DFS36" s="37"/>
      <c r="DFT36" s="37"/>
      <c r="DFU36" s="37"/>
      <c r="DFV36" s="37"/>
      <c r="DFW36" s="37"/>
      <c r="DFX36" s="37"/>
      <c r="DFY36" s="37"/>
      <c r="DFZ36" s="37"/>
      <c r="DGA36" s="37"/>
      <c r="DGB36" s="37"/>
      <c r="DGC36" s="37"/>
      <c r="DGD36" s="37"/>
      <c r="DGE36" s="37"/>
      <c r="DGF36" s="37"/>
      <c r="DGG36" s="37"/>
      <c r="DGH36" s="37"/>
      <c r="DGI36" s="37"/>
      <c r="DGJ36" s="37"/>
      <c r="DGK36" s="37"/>
      <c r="DGL36" s="37"/>
      <c r="DGM36" s="37"/>
      <c r="DGN36" s="37"/>
      <c r="DGO36" s="37"/>
      <c r="DGP36" s="37"/>
      <c r="DGQ36" s="37"/>
      <c r="DGR36" s="37"/>
      <c r="DGS36" s="37"/>
      <c r="DGT36" s="37"/>
      <c r="DGU36" s="37"/>
      <c r="DGV36" s="37"/>
      <c r="DGW36" s="37"/>
      <c r="DGX36" s="37"/>
      <c r="DGY36" s="37"/>
      <c r="DGZ36" s="37"/>
      <c r="DHA36" s="37"/>
      <c r="DHB36" s="37"/>
      <c r="DHC36" s="37"/>
      <c r="DHD36" s="37"/>
      <c r="DHE36" s="37"/>
      <c r="DHF36" s="37"/>
      <c r="DHG36" s="37"/>
      <c r="DHH36" s="37"/>
      <c r="DHI36" s="37"/>
      <c r="DHJ36" s="37"/>
      <c r="DHK36" s="37"/>
      <c r="DHL36" s="37"/>
      <c r="DHM36" s="37"/>
      <c r="DHN36" s="37"/>
      <c r="DHO36" s="37"/>
      <c r="DHP36" s="37"/>
      <c r="DHQ36" s="37"/>
      <c r="DHR36" s="37"/>
      <c r="DHS36" s="37"/>
      <c r="DHT36" s="37"/>
      <c r="DHU36" s="37"/>
      <c r="DHV36" s="37"/>
      <c r="DHW36" s="37"/>
      <c r="DHX36" s="37"/>
      <c r="DHY36" s="37"/>
      <c r="DHZ36" s="37"/>
      <c r="DIA36" s="37"/>
      <c r="DIB36" s="37"/>
      <c r="DIC36" s="37"/>
      <c r="DID36" s="37"/>
      <c r="DIE36" s="37"/>
      <c r="DIF36" s="37"/>
      <c r="DIG36" s="37"/>
      <c r="DIH36" s="37"/>
      <c r="DII36" s="37"/>
      <c r="DIJ36" s="37"/>
      <c r="DIK36" s="37"/>
      <c r="DIL36" s="37"/>
      <c r="DIM36" s="37"/>
      <c r="DIN36" s="37"/>
      <c r="DIO36" s="37"/>
      <c r="DIP36" s="37"/>
      <c r="DIQ36" s="37"/>
      <c r="DIR36" s="37"/>
      <c r="DIS36" s="37"/>
      <c r="DIT36" s="37"/>
      <c r="DIU36" s="37"/>
      <c r="DIV36" s="37"/>
      <c r="DIW36" s="37"/>
      <c r="DIX36" s="37"/>
      <c r="DIY36" s="37"/>
      <c r="DIZ36" s="37"/>
      <c r="DJA36" s="37"/>
      <c r="DJB36" s="37"/>
      <c r="DJC36" s="37"/>
      <c r="DJD36" s="37"/>
      <c r="DJE36" s="37"/>
      <c r="DJF36" s="37"/>
      <c r="DJG36" s="37"/>
      <c r="DJH36" s="37"/>
      <c r="DJI36" s="37"/>
      <c r="DJJ36" s="37"/>
      <c r="DJK36" s="37"/>
      <c r="DJL36" s="37"/>
      <c r="DJM36" s="37"/>
      <c r="DJN36" s="37"/>
      <c r="DJO36" s="37"/>
      <c r="DJP36" s="37"/>
      <c r="DJQ36" s="37"/>
      <c r="DJR36" s="37"/>
      <c r="DJS36" s="37"/>
      <c r="DJT36" s="37"/>
      <c r="DJU36" s="37"/>
      <c r="DJV36" s="37"/>
      <c r="DJW36" s="37"/>
      <c r="DJX36" s="37"/>
      <c r="DJY36" s="37"/>
      <c r="DJZ36" s="37"/>
      <c r="DKA36" s="37"/>
      <c r="DKB36" s="37"/>
      <c r="DKC36" s="37"/>
      <c r="DKD36" s="37"/>
      <c r="DKE36" s="37"/>
      <c r="DKF36" s="37"/>
      <c r="DKG36" s="37"/>
      <c r="DKH36" s="37"/>
      <c r="DKI36" s="37"/>
      <c r="DKJ36" s="37"/>
      <c r="DKK36" s="37"/>
      <c r="DKL36" s="37"/>
      <c r="DKM36" s="37"/>
      <c r="DKN36" s="37"/>
      <c r="DKO36" s="37"/>
      <c r="DKP36" s="37"/>
      <c r="DKQ36" s="37"/>
      <c r="DKR36" s="37"/>
      <c r="DKS36" s="37"/>
      <c r="DKT36" s="37"/>
      <c r="DKU36" s="37"/>
      <c r="DKV36" s="37"/>
      <c r="DKW36" s="37"/>
      <c r="DKX36" s="37"/>
      <c r="DKY36" s="37"/>
      <c r="DKZ36" s="37"/>
      <c r="DLA36" s="37"/>
      <c r="DLB36" s="37"/>
      <c r="DLC36" s="37"/>
      <c r="DLD36" s="37"/>
      <c r="DLE36" s="37"/>
      <c r="DLF36" s="37"/>
      <c r="DLG36" s="37"/>
      <c r="DLH36" s="37"/>
      <c r="DLI36" s="37"/>
      <c r="DLJ36" s="37"/>
      <c r="DLK36" s="37"/>
      <c r="DLL36" s="37"/>
      <c r="DLM36" s="37"/>
      <c r="DLN36" s="37"/>
      <c r="DLO36" s="37"/>
      <c r="DLP36" s="37"/>
      <c r="DLQ36" s="37"/>
      <c r="DLR36" s="37"/>
      <c r="DLS36" s="37"/>
      <c r="DLT36" s="37"/>
      <c r="DLU36" s="37"/>
      <c r="DLV36" s="37"/>
      <c r="DLW36" s="37"/>
      <c r="DLX36" s="37"/>
      <c r="DLY36" s="37"/>
      <c r="DLZ36" s="37"/>
      <c r="DMA36" s="37"/>
      <c r="DMB36" s="37"/>
      <c r="DMC36" s="37"/>
      <c r="DMD36" s="37"/>
      <c r="DME36" s="37"/>
      <c r="DMF36" s="37"/>
      <c r="DMG36" s="37"/>
      <c r="DMH36" s="37"/>
      <c r="DMI36" s="37"/>
      <c r="DMJ36" s="37"/>
      <c r="DMK36" s="37"/>
      <c r="DML36" s="37"/>
      <c r="DMM36" s="37"/>
      <c r="DMN36" s="37"/>
      <c r="DMO36" s="37"/>
      <c r="DMP36" s="37"/>
      <c r="DMQ36" s="37"/>
      <c r="DMR36" s="37"/>
      <c r="DMS36" s="37"/>
      <c r="DMT36" s="37"/>
      <c r="DMU36" s="37"/>
      <c r="DMV36" s="37"/>
      <c r="DMW36" s="37"/>
      <c r="DMX36" s="37"/>
      <c r="DMY36" s="37"/>
      <c r="DMZ36" s="37"/>
      <c r="DNA36" s="37"/>
      <c r="DNB36" s="37"/>
      <c r="DNC36" s="37"/>
      <c r="DND36" s="37"/>
      <c r="DNE36" s="37"/>
      <c r="DNF36" s="37"/>
      <c r="DNG36" s="37"/>
      <c r="DNH36" s="37"/>
      <c r="DNI36" s="37"/>
      <c r="DNJ36" s="37"/>
      <c r="DNK36" s="37"/>
      <c r="DNL36" s="37"/>
      <c r="DNM36" s="37"/>
      <c r="DNN36" s="37"/>
      <c r="DNO36" s="37"/>
      <c r="DNP36" s="37"/>
      <c r="DNQ36" s="37"/>
      <c r="DNR36" s="37"/>
      <c r="DNS36" s="37"/>
      <c r="DNT36" s="37"/>
      <c r="DNU36" s="37"/>
      <c r="DNV36" s="37"/>
      <c r="DNW36" s="37"/>
      <c r="DNX36" s="37"/>
      <c r="DNY36" s="37"/>
      <c r="DNZ36" s="37"/>
      <c r="DOA36" s="37"/>
      <c r="DOB36" s="37"/>
      <c r="DOC36" s="37"/>
      <c r="DOD36" s="37"/>
      <c r="DOE36" s="37"/>
      <c r="DOF36" s="37"/>
      <c r="DOG36" s="37"/>
      <c r="DOH36" s="37"/>
      <c r="DOI36" s="37"/>
      <c r="DOJ36" s="37"/>
      <c r="DOK36" s="37"/>
      <c r="DOL36" s="37"/>
      <c r="DOM36" s="37"/>
      <c r="DON36" s="37"/>
      <c r="DOO36" s="37"/>
      <c r="DOP36" s="37"/>
      <c r="DOQ36" s="37"/>
      <c r="DOR36" s="37"/>
      <c r="DOS36" s="37"/>
      <c r="DOT36" s="37"/>
      <c r="DOU36" s="37"/>
      <c r="DOV36" s="37"/>
      <c r="DOW36" s="37"/>
      <c r="DOX36" s="37"/>
      <c r="DOY36" s="37"/>
      <c r="DOZ36" s="37"/>
      <c r="DPA36" s="37"/>
      <c r="DPB36" s="37"/>
      <c r="DPC36" s="37"/>
      <c r="DPD36" s="37"/>
      <c r="DPE36" s="37"/>
      <c r="DPF36" s="37"/>
      <c r="DPG36" s="37"/>
      <c r="DPH36" s="37"/>
      <c r="DPI36" s="37"/>
      <c r="DPJ36" s="37"/>
      <c r="DPK36" s="37"/>
      <c r="DPL36" s="37"/>
      <c r="DPM36" s="37"/>
      <c r="DPN36" s="37"/>
      <c r="DPO36" s="37"/>
      <c r="DPP36" s="37"/>
      <c r="DPQ36" s="37"/>
      <c r="DPR36" s="37"/>
      <c r="DPS36" s="37"/>
      <c r="DPT36" s="37"/>
      <c r="DPU36" s="37"/>
      <c r="DPV36" s="37"/>
      <c r="DPW36" s="37"/>
      <c r="DPX36" s="37"/>
      <c r="DPY36" s="37"/>
      <c r="DPZ36" s="37"/>
      <c r="DQA36" s="37"/>
      <c r="DQB36" s="37"/>
      <c r="DQC36" s="37"/>
      <c r="DQD36" s="37"/>
      <c r="DQE36" s="37"/>
      <c r="DQF36" s="37"/>
      <c r="DQG36" s="37"/>
      <c r="DQH36" s="37"/>
      <c r="DQI36" s="37"/>
      <c r="DQJ36" s="37"/>
      <c r="DQK36" s="37"/>
      <c r="DQL36" s="37"/>
      <c r="DQM36" s="37"/>
      <c r="DQN36" s="37"/>
      <c r="DQO36" s="37"/>
      <c r="DQP36" s="37"/>
      <c r="DQQ36" s="37"/>
      <c r="DQR36" s="37"/>
      <c r="DQS36" s="37"/>
      <c r="DQT36" s="37"/>
      <c r="DQU36" s="37"/>
      <c r="DQV36" s="37"/>
      <c r="DQW36" s="37"/>
      <c r="DQX36" s="37"/>
      <c r="DQY36" s="37"/>
      <c r="DQZ36" s="37"/>
      <c r="DRA36" s="37"/>
      <c r="DRB36" s="37"/>
      <c r="DRC36" s="37"/>
      <c r="DRD36" s="37"/>
      <c r="DRE36" s="37"/>
      <c r="DRF36" s="37"/>
      <c r="DRG36" s="37"/>
      <c r="DRH36" s="37"/>
      <c r="DRI36" s="37"/>
      <c r="DRJ36" s="37"/>
      <c r="DRK36" s="37"/>
      <c r="DRL36" s="37"/>
      <c r="DRM36" s="37"/>
      <c r="DRN36" s="37"/>
      <c r="DRO36" s="37"/>
      <c r="DRP36" s="37"/>
      <c r="DRQ36" s="37"/>
      <c r="DRR36" s="37"/>
      <c r="DRS36" s="37"/>
      <c r="DRT36" s="37"/>
      <c r="DRU36" s="37"/>
      <c r="DRV36" s="37"/>
      <c r="DRW36" s="37"/>
      <c r="DRX36" s="37"/>
      <c r="DRY36" s="37"/>
      <c r="DRZ36" s="37"/>
      <c r="DSA36" s="37"/>
      <c r="DSB36" s="37"/>
      <c r="DSC36" s="37"/>
      <c r="DSD36" s="37"/>
      <c r="DSE36" s="37"/>
      <c r="DSF36" s="37"/>
      <c r="DSG36" s="37"/>
      <c r="DSH36" s="37"/>
      <c r="DSI36" s="37"/>
      <c r="DSJ36" s="37"/>
      <c r="DSK36" s="37"/>
      <c r="DSL36" s="37"/>
      <c r="DSM36" s="37"/>
      <c r="DSN36" s="37"/>
      <c r="DSO36" s="37"/>
      <c r="DSP36" s="37"/>
      <c r="DSQ36" s="37"/>
      <c r="DSR36" s="37"/>
      <c r="DSS36" s="37"/>
      <c r="DST36" s="37"/>
      <c r="DSU36" s="37"/>
      <c r="DSV36" s="37"/>
      <c r="DSW36" s="37"/>
      <c r="DSX36" s="37"/>
      <c r="DSY36" s="37"/>
      <c r="DSZ36" s="37"/>
      <c r="DTA36" s="37"/>
      <c r="DTB36" s="37"/>
      <c r="DTC36" s="37"/>
      <c r="DTD36" s="37"/>
      <c r="DTE36" s="37"/>
      <c r="DTF36" s="37"/>
      <c r="DTG36" s="37"/>
      <c r="DTH36" s="37"/>
      <c r="DTI36" s="37"/>
      <c r="DTJ36" s="37"/>
      <c r="DTK36" s="37"/>
      <c r="DTL36" s="37"/>
      <c r="DTM36" s="37"/>
      <c r="DTN36" s="37"/>
      <c r="DTO36" s="37"/>
      <c r="DTP36" s="37"/>
      <c r="DTQ36" s="37"/>
      <c r="DTR36" s="37"/>
      <c r="DTS36" s="37"/>
      <c r="DTT36" s="37"/>
      <c r="DTU36" s="37"/>
      <c r="DTV36" s="37"/>
      <c r="DTW36" s="37"/>
      <c r="DTX36" s="37"/>
      <c r="DTY36" s="37"/>
      <c r="DTZ36" s="37"/>
      <c r="DUA36" s="37"/>
      <c r="DUB36" s="37"/>
      <c r="DUC36" s="37"/>
      <c r="DUD36" s="37"/>
      <c r="DUE36" s="37"/>
      <c r="DUF36" s="37"/>
      <c r="DUG36" s="37"/>
      <c r="DUH36" s="37"/>
      <c r="DUI36" s="37"/>
      <c r="DUJ36" s="37"/>
      <c r="DUK36" s="37"/>
      <c r="DUL36" s="37"/>
      <c r="DUM36" s="37"/>
      <c r="DUN36" s="37"/>
      <c r="DUO36" s="37"/>
      <c r="DUP36" s="37"/>
      <c r="DUQ36" s="37"/>
      <c r="DUR36" s="37"/>
      <c r="DUS36" s="37"/>
      <c r="DUT36" s="37"/>
      <c r="DUU36" s="37"/>
      <c r="DUV36" s="37"/>
      <c r="DUW36" s="37"/>
      <c r="DUX36" s="37"/>
      <c r="DUY36" s="37"/>
      <c r="DUZ36" s="37"/>
      <c r="DVA36" s="37"/>
      <c r="DVB36" s="37"/>
      <c r="DVC36" s="37"/>
      <c r="DVD36" s="37"/>
      <c r="DVE36" s="37"/>
      <c r="DVF36" s="37"/>
      <c r="DVG36" s="37"/>
      <c r="DVH36" s="37"/>
      <c r="DVI36" s="37"/>
      <c r="DVJ36" s="37"/>
      <c r="DVK36" s="37"/>
      <c r="DVL36" s="37"/>
      <c r="DVM36" s="37"/>
      <c r="DVN36" s="37"/>
      <c r="DVO36" s="37"/>
      <c r="DVP36" s="37"/>
      <c r="DVQ36" s="37"/>
      <c r="DVR36" s="37"/>
      <c r="DVS36" s="37"/>
      <c r="DVT36" s="37"/>
      <c r="DVU36" s="37"/>
      <c r="DVV36" s="37"/>
      <c r="DVW36" s="37"/>
      <c r="DVX36" s="37"/>
      <c r="DVY36" s="37"/>
      <c r="DVZ36" s="37"/>
      <c r="DWA36" s="37"/>
      <c r="DWB36" s="37"/>
      <c r="DWC36" s="37"/>
      <c r="DWD36" s="37"/>
      <c r="DWE36" s="37"/>
      <c r="DWF36" s="37"/>
      <c r="DWG36" s="37"/>
      <c r="DWH36" s="37"/>
      <c r="DWI36" s="37"/>
      <c r="DWJ36" s="37"/>
      <c r="DWK36" s="37"/>
      <c r="DWL36" s="37"/>
      <c r="DWM36" s="37"/>
      <c r="DWN36" s="37"/>
      <c r="DWO36" s="37"/>
      <c r="DWP36" s="37"/>
      <c r="DWQ36" s="37"/>
      <c r="DWR36" s="37"/>
      <c r="DWS36" s="37"/>
      <c r="DWT36" s="37"/>
      <c r="DWU36" s="37"/>
      <c r="DWV36" s="37"/>
      <c r="DWW36" s="37"/>
      <c r="DWX36" s="37"/>
      <c r="DWY36" s="37"/>
      <c r="DWZ36" s="37"/>
      <c r="DXA36" s="37"/>
      <c r="DXB36" s="37"/>
      <c r="DXC36" s="37"/>
      <c r="DXD36" s="37"/>
      <c r="DXE36" s="37"/>
      <c r="DXF36" s="37"/>
      <c r="DXG36" s="37"/>
      <c r="DXH36" s="37"/>
      <c r="DXI36" s="37"/>
      <c r="DXJ36" s="37"/>
      <c r="DXK36" s="37"/>
      <c r="DXL36" s="37"/>
      <c r="DXM36" s="37"/>
      <c r="DXN36" s="37"/>
      <c r="DXO36" s="37"/>
      <c r="DXP36" s="37"/>
      <c r="DXQ36" s="37"/>
      <c r="DXR36" s="37"/>
      <c r="DXS36" s="37"/>
      <c r="DXT36" s="37"/>
      <c r="DXU36" s="37"/>
      <c r="DXV36" s="37"/>
      <c r="DXW36" s="37"/>
      <c r="DXX36" s="37"/>
      <c r="DXY36" s="37"/>
      <c r="DXZ36" s="37"/>
      <c r="DYA36" s="37"/>
      <c r="DYB36" s="37"/>
      <c r="DYC36" s="37"/>
      <c r="DYD36" s="37"/>
      <c r="DYE36" s="37"/>
      <c r="DYF36" s="37"/>
      <c r="DYG36" s="37"/>
      <c r="DYH36" s="37"/>
      <c r="DYI36" s="37"/>
      <c r="DYJ36" s="37"/>
      <c r="DYK36" s="37"/>
      <c r="DYL36" s="37"/>
      <c r="DYM36" s="37"/>
      <c r="DYN36" s="37"/>
      <c r="DYO36" s="37"/>
      <c r="DYP36" s="37"/>
      <c r="DYQ36" s="37"/>
      <c r="DYR36" s="37"/>
      <c r="DYS36" s="37"/>
      <c r="DYT36" s="37"/>
      <c r="DYU36" s="37"/>
      <c r="DYV36" s="37"/>
      <c r="DYW36" s="37"/>
      <c r="DYX36" s="37"/>
      <c r="DYY36" s="37"/>
      <c r="DYZ36" s="37"/>
      <c r="DZA36" s="37"/>
      <c r="DZB36" s="37"/>
      <c r="DZC36" s="37"/>
      <c r="DZD36" s="37"/>
      <c r="DZE36" s="37"/>
      <c r="DZF36" s="37"/>
      <c r="DZG36" s="37"/>
      <c r="DZH36" s="37"/>
      <c r="DZI36" s="37"/>
      <c r="DZJ36" s="37"/>
      <c r="DZK36" s="37"/>
      <c r="DZL36" s="37"/>
      <c r="DZM36" s="37"/>
      <c r="DZN36" s="37"/>
      <c r="DZO36" s="37"/>
      <c r="DZP36" s="37"/>
      <c r="DZQ36" s="37"/>
      <c r="DZR36" s="37"/>
      <c r="DZS36" s="37"/>
      <c r="DZT36" s="37"/>
      <c r="DZU36" s="37"/>
      <c r="DZV36" s="37"/>
      <c r="DZW36" s="37"/>
      <c r="DZX36" s="37"/>
      <c r="DZY36" s="37"/>
      <c r="DZZ36" s="37"/>
      <c r="EAA36" s="37"/>
      <c r="EAB36" s="37"/>
      <c r="EAC36" s="37"/>
      <c r="EAD36" s="37"/>
      <c r="EAE36" s="37"/>
      <c r="EAF36" s="37"/>
      <c r="EAG36" s="37"/>
      <c r="EAH36" s="37"/>
      <c r="EAI36" s="37"/>
      <c r="EAJ36" s="37"/>
      <c r="EAK36" s="37"/>
      <c r="EAL36" s="37"/>
      <c r="EAM36" s="37"/>
      <c r="EAN36" s="37"/>
      <c r="EAO36" s="37"/>
      <c r="EAP36" s="37"/>
      <c r="EAQ36" s="37"/>
      <c r="EAR36" s="37"/>
      <c r="EAS36" s="37"/>
      <c r="EAT36" s="37"/>
      <c r="EAU36" s="37"/>
      <c r="EAV36" s="37"/>
      <c r="EAW36" s="37"/>
      <c r="EAX36" s="37"/>
      <c r="EAY36" s="37"/>
      <c r="EAZ36" s="37"/>
      <c r="EBA36" s="37"/>
      <c r="EBB36" s="37"/>
      <c r="EBC36" s="37"/>
      <c r="EBD36" s="37"/>
      <c r="EBE36" s="37"/>
      <c r="EBF36" s="37"/>
      <c r="EBG36" s="37"/>
      <c r="EBH36" s="37"/>
      <c r="EBI36" s="37"/>
      <c r="EBJ36" s="37"/>
      <c r="EBK36" s="37"/>
      <c r="EBL36" s="37"/>
      <c r="EBM36" s="37"/>
      <c r="EBN36" s="37"/>
      <c r="EBO36" s="37"/>
      <c r="EBP36" s="37"/>
      <c r="EBQ36" s="37"/>
      <c r="EBR36" s="37"/>
      <c r="EBS36" s="37"/>
      <c r="EBT36" s="37"/>
      <c r="EBU36" s="37"/>
      <c r="EBV36" s="37"/>
      <c r="EBW36" s="37"/>
      <c r="EBX36" s="37"/>
      <c r="EBY36" s="37"/>
      <c r="EBZ36" s="37"/>
      <c r="ECA36" s="37"/>
      <c r="ECB36" s="37"/>
      <c r="ECC36" s="37"/>
      <c r="ECD36" s="37"/>
      <c r="ECE36" s="37"/>
      <c r="ECF36" s="37"/>
      <c r="ECG36" s="37"/>
      <c r="ECH36" s="37"/>
      <c r="ECI36" s="37"/>
      <c r="ECJ36" s="37"/>
      <c r="ECK36" s="37"/>
      <c r="ECL36" s="37"/>
      <c r="ECM36" s="37"/>
      <c r="ECN36" s="37"/>
      <c r="ECO36" s="37"/>
      <c r="ECP36" s="37"/>
      <c r="ECQ36" s="37"/>
      <c r="ECR36" s="37"/>
      <c r="ECS36" s="37"/>
      <c r="ECT36" s="37"/>
      <c r="ECU36" s="37"/>
      <c r="ECV36" s="37"/>
      <c r="ECW36" s="37"/>
      <c r="ECX36" s="37"/>
      <c r="ECY36" s="37"/>
      <c r="ECZ36" s="37"/>
      <c r="EDA36" s="37"/>
      <c r="EDB36" s="37"/>
      <c r="EDC36" s="37"/>
      <c r="EDD36" s="37"/>
      <c r="EDE36" s="37"/>
      <c r="EDF36" s="37"/>
      <c r="EDG36" s="37"/>
      <c r="EDH36" s="37"/>
      <c r="EDI36" s="37"/>
      <c r="EDJ36" s="37"/>
      <c r="EDK36" s="37"/>
      <c r="EDL36" s="37"/>
      <c r="EDM36" s="37"/>
      <c r="EDN36" s="37"/>
      <c r="EDO36" s="37"/>
      <c r="EDP36" s="37"/>
      <c r="EDQ36" s="37"/>
      <c r="EDR36" s="37"/>
      <c r="EDS36" s="37"/>
      <c r="EDT36" s="37"/>
      <c r="EDU36" s="37"/>
      <c r="EDV36" s="37"/>
      <c r="EDW36" s="37"/>
      <c r="EDX36" s="37"/>
      <c r="EDY36" s="37"/>
      <c r="EDZ36" s="37"/>
      <c r="EEA36" s="37"/>
      <c r="EEB36" s="37"/>
      <c r="EEC36" s="37"/>
      <c r="EED36" s="37"/>
      <c r="EEE36" s="37"/>
      <c r="EEF36" s="37"/>
      <c r="EEG36" s="37"/>
      <c r="EEH36" s="37"/>
      <c r="EEI36" s="37"/>
      <c r="EEJ36" s="37"/>
      <c r="EEK36" s="37"/>
      <c r="EEL36" s="37"/>
      <c r="EEM36" s="37"/>
      <c r="EEN36" s="37"/>
      <c r="EEO36" s="37"/>
      <c r="EEP36" s="37"/>
      <c r="EEQ36" s="37"/>
      <c r="EER36" s="37"/>
      <c r="EES36" s="37"/>
      <c r="EET36" s="37"/>
      <c r="EEU36" s="37"/>
      <c r="EEV36" s="37"/>
      <c r="EEW36" s="37"/>
      <c r="EEX36" s="37"/>
      <c r="EEY36" s="37"/>
      <c r="EEZ36" s="37"/>
      <c r="EFA36" s="37"/>
      <c r="EFB36" s="37"/>
      <c r="EFC36" s="37"/>
      <c r="EFD36" s="37"/>
      <c r="EFE36" s="37"/>
      <c r="EFF36" s="37"/>
      <c r="EFG36" s="37"/>
      <c r="EFH36" s="37"/>
      <c r="EFI36" s="37"/>
      <c r="EFJ36" s="37"/>
      <c r="EFK36" s="37"/>
      <c r="EFL36" s="37"/>
      <c r="EFM36" s="37"/>
      <c r="EFN36" s="37"/>
      <c r="EFO36" s="37"/>
      <c r="EFP36" s="37"/>
      <c r="EFQ36" s="37"/>
      <c r="EFR36" s="37"/>
      <c r="EFS36" s="37"/>
      <c r="EFT36" s="37"/>
      <c r="EFU36" s="37"/>
      <c r="EFV36" s="37"/>
      <c r="EFW36" s="37"/>
      <c r="EFX36" s="37"/>
      <c r="EFY36" s="37"/>
      <c r="EFZ36" s="37"/>
      <c r="EGA36" s="37"/>
      <c r="EGB36" s="37"/>
      <c r="EGC36" s="37"/>
      <c r="EGD36" s="37"/>
      <c r="EGE36" s="37"/>
      <c r="EGF36" s="37"/>
      <c r="EGG36" s="37"/>
      <c r="EGH36" s="37"/>
      <c r="EGI36" s="37"/>
      <c r="EGJ36" s="37"/>
      <c r="EGK36" s="37"/>
      <c r="EGL36" s="37"/>
      <c r="EGM36" s="37"/>
      <c r="EGN36" s="37"/>
      <c r="EGO36" s="37"/>
      <c r="EGP36" s="37"/>
      <c r="EGQ36" s="37"/>
      <c r="EGR36" s="37"/>
      <c r="EGS36" s="37"/>
      <c r="EGT36" s="37"/>
      <c r="EGU36" s="37"/>
      <c r="EGV36" s="37"/>
      <c r="EGW36" s="37"/>
      <c r="EGX36" s="37"/>
      <c r="EGY36" s="37"/>
      <c r="EGZ36" s="37"/>
      <c r="EHA36" s="37"/>
      <c r="EHB36" s="37"/>
      <c r="EHC36" s="37"/>
      <c r="EHD36" s="37"/>
      <c r="EHE36" s="37"/>
      <c r="EHF36" s="37"/>
      <c r="EHG36" s="37"/>
      <c r="EHH36" s="37"/>
      <c r="EHI36" s="37"/>
      <c r="EHJ36" s="37"/>
      <c r="EHK36" s="37"/>
      <c r="EHL36" s="37"/>
      <c r="EHM36" s="37"/>
      <c r="EHN36" s="37"/>
      <c r="EHO36" s="37"/>
      <c r="EHP36" s="37"/>
      <c r="EHQ36" s="37"/>
      <c r="EHR36" s="37"/>
      <c r="EHS36" s="37"/>
      <c r="EHT36" s="37"/>
      <c r="EHU36" s="37"/>
      <c r="EHV36" s="37"/>
      <c r="EHW36" s="37"/>
      <c r="EHX36" s="37"/>
      <c r="EHY36" s="37"/>
      <c r="EHZ36" s="37"/>
      <c r="EIA36" s="37"/>
      <c r="EIB36" s="37"/>
      <c r="EIC36" s="37"/>
      <c r="EID36" s="37"/>
      <c r="EIE36" s="37"/>
      <c r="EIF36" s="37"/>
      <c r="EIG36" s="37"/>
      <c r="EIH36" s="37"/>
      <c r="EII36" s="37"/>
      <c r="EIJ36" s="37"/>
      <c r="EIK36" s="37"/>
      <c r="EIL36" s="37"/>
      <c r="EIM36" s="37"/>
      <c r="EIN36" s="37"/>
      <c r="EIO36" s="37"/>
      <c r="EIP36" s="37"/>
      <c r="EIQ36" s="37"/>
      <c r="EIR36" s="37"/>
      <c r="EIS36" s="37"/>
      <c r="EIT36" s="37"/>
      <c r="EIU36" s="37"/>
      <c r="EIV36" s="37"/>
      <c r="EIW36" s="37"/>
      <c r="EIX36" s="37"/>
      <c r="EIY36" s="37"/>
      <c r="EIZ36" s="37"/>
      <c r="EJA36" s="37"/>
      <c r="EJB36" s="37"/>
      <c r="EJC36" s="37"/>
      <c r="EJD36" s="37"/>
      <c r="EJE36" s="37"/>
      <c r="EJF36" s="37"/>
      <c r="EJG36" s="37"/>
      <c r="EJH36" s="37"/>
      <c r="EJI36" s="37"/>
      <c r="EJJ36" s="37"/>
      <c r="EJK36" s="37"/>
      <c r="EJL36" s="37"/>
      <c r="EJM36" s="37"/>
      <c r="EJN36" s="37"/>
      <c r="EJO36" s="37"/>
      <c r="EJP36" s="37"/>
      <c r="EJQ36" s="37"/>
      <c r="EJR36" s="37"/>
      <c r="EJS36" s="37"/>
      <c r="EJT36" s="37"/>
      <c r="EJU36" s="37"/>
      <c r="EJV36" s="37"/>
      <c r="EJW36" s="37"/>
      <c r="EJX36" s="37"/>
      <c r="EJY36" s="37"/>
      <c r="EJZ36" s="37"/>
      <c r="EKA36" s="37"/>
      <c r="EKB36" s="37"/>
      <c r="EKC36" s="37"/>
      <c r="EKD36" s="37"/>
      <c r="EKE36" s="37"/>
      <c r="EKF36" s="37"/>
      <c r="EKG36" s="37"/>
      <c r="EKH36" s="37"/>
      <c r="EKI36" s="37"/>
      <c r="EKJ36" s="37"/>
      <c r="EKK36" s="37"/>
      <c r="EKL36" s="37"/>
      <c r="EKM36" s="37"/>
      <c r="EKN36" s="37"/>
      <c r="EKO36" s="37"/>
      <c r="EKP36" s="37"/>
      <c r="EKQ36" s="37"/>
      <c r="EKR36" s="37"/>
      <c r="EKS36" s="37"/>
      <c r="EKT36" s="37"/>
      <c r="EKU36" s="37"/>
      <c r="EKV36" s="37"/>
      <c r="EKW36" s="37"/>
      <c r="EKX36" s="37"/>
      <c r="EKY36" s="37"/>
      <c r="EKZ36" s="37"/>
      <c r="ELA36" s="37"/>
      <c r="ELB36" s="37"/>
      <c r="ELC36" s="37"/>
      <c r="ELD36" s="37"/>
      <c r="ELE36" s="37"/>
      <c r="ELF36" s="37"/>
      <c r="ELG36" s="37"/>
      <c r="ELH36" s="37"/>
      <c r="ELI36" s="37"/>
      <c r="ELJ36" s="37"/>
      <c r="ELK36" s="37"/>
      <c r="ELL36" s="37"/>
      <c r="ELM36" s="37"/>
      <c r="ELN36" s="37"/>
      <c r="ELO36" s="37"/>
      <c r="ELP36" s="37"/>
      <c r="ELQ36" s="37"/>
      <c r="ELR36" s="37"/>
      <c r="ELS36" s="37"/>
      <c r="ELT36" s="37"/>
      <c r="ELU36" s="37"/>
      <c r="ELV36" s="37"/>
      <c r="ELW36" s="37"/>
      <c r="ELX36" s="37"/>
      <c r="ELY36" s="37"/>
      <c r="ELZ36" s="37"/>
      <c r="EMA36" s="37"/>
      <c r="EMB36" s="37"/>
      <c r="EMC36" s="37"/>
      <c r="EMD36" s="37"/>
      <c r="EME36" s="37"/>
      <c r="EMF36" s="37"/>
      <c r="EMG36" s="37"/>
      <c r="EMH36" s="37"/>
      <c r="EMI36" s="37"/>
      <c r="EMJ36" s="37"/>
      <c r="EMK36" s="37"/>
      <c r="EML36" s="37"/>
      <c r="EMM36" s="37"/>
      <c r="EMN36" s="37"/>
      <c r="EMO36" s="37"/>
      <c r="EMP36" s="37"/>
      <c r="EMQ36" s="37"/>
      <c r="EMR36" s="37"/>
      <c r="EMS36" s="37"/>
      <c r="EMT36" s="37"/>
      <c r="EMU36" s="37"/>
      <c r="EMV36" s="37"/>
      <c r="EMW36" s="37"/>
      <c r="EMX36" s="37"/>
      <c r="EMY36" s="37"/>
      <c r="EMZ36" s="37"/>
      <c r="ENA36" s="37"/>
      <c r="ENB36" s="37"/>
      <c r="ENC36" s="37"/>
      <c r="END36" s="37"/>
      <c r="ENE36" s="37"/>
      <c r="ENF36" s="37"/>
      <c r="ENG36" s="37"/>
      <c r="ENH36" s="37"/>
      <c r="ENI36" s="37"/>
      <c r="ENJ36" s="37"/>
      <c r="ENK36" s="37"/>
      <c r="ENL36" s="37"/>
      <c r="ENM36" s="37"/>
      <c r="ENN36" s="37"/>
      <c r="ENO36" s="37"/>
      <c r="ENP36" s="37"/>
      <c r="ENQ36" s="37"/>
      <c r="ENR36" s="37"/>
      <c r="ENS36" s="37"/>
      <c r="ENT36" s="37"/>
      <c r="ENU36" s="37"/>
      <c r="ENV36" s="37"/>
      <c r="ENW36" s="37"/>
      <c r="ENX36" s="37"/>
      <c r="ENY36" s="37"/>
      <c r="ENZ36" s="37"/>
      <c r="EOA36" s="37"/>
      <c r="EOB36" s="37"/>
      <c r="EOC36" s="37"/>
      <c r="EOD36" s="37"/>
      <c r="EOE36" s="37"/>
      <c r="EOF36" s="37"/>
      <c r="EOG36" s="37"/>
      <c r="EOH36" s="37"/>
      <c r="EOI36" s="37"/>
      <c r="EOJ36" s="37"/>
      <c r="EOK36" s="37"/>
      <c r="EOL36" s="37"/>
      <c r="EOM36" s="37"/>
      <c r="EON36" s="37"/>
      <c r="EOO36" s="37"/>
      <c r="EOP36" s="37"/>
      <c r="EOQ36" s="37"/>
      <c r="EOR36" s="37"/>
      <c r="EOS36" s="37"/>
      <c r="EOT36" s="37"/>
      <c r="EOU36" s="37"/>
      <c r="EOV36" s="37"/>
      <c r="EOW36" s="37"/>
      <c r="EOX36" s="37"/>
      <c r="EOY36" s="37"/>
      <c r="EOZ36" s="37"/>
      <c r="EPA36" s="37"/>
      <c r="EPB36" s="37"/>
      <c r="EPC36" s="37"/>
      <c r="EPD36" s="37"/>
      <c r="EPE36" s="37"/>
      <c r="EPF36" s="37"/>
      <c r="EPG36" s="37"/>
      <c r="EPH36" s="37"/>
      <c r="EPI36" s="37"/>
      <c r="EPJ36" s="37"/>
      <c r="EPK36" s="37"/>
      <c r="EPL36" s="37"/>
      <c r="EPM36" s="37"/>
      <c r="EPN36" s="37"/>
      <c r="EPO36" s="37"/>
      <c r="EPP36" s="37"/>
      <c r="EPQ36" s="37"/>
      <c r="EPR36" s="37"/>
      <c r="EPS36" s="37"/>
      <c r="EPT36" s="37"/>
      <c r="EPU36" s="37"/>
      <c r="EPV36" s="37"/>
      <c r="EPW36" s="37"/>
      <c r="EPX36" s="37"/>
      <c r="EPY36" s="37"/>
      <c r="EPZ36" s="37"/>
      <c r="EQA36" s="37"/>
      <c r="EQB36" s="37"/>
      <c r="EQC36" s="37"/>
      <c r="EQD36" s="37"/>
      <c r="EQE36" s="37"/>
      <c r="EQF36" s="37"/>
      <c r="EQG36" s="37"/>
      <c r="EQH36" s="37"/>
      <c r="EQI36" s="37"/>
      <c r="EQJ36" s="37"/>
      <c r="EQK36" s="37"/>
      <c r="EQL36" s="37"/>
      <c r="EQM36" s="37"/>
      <c r="EQN36" s="37"/>
      <c r="EQO36" s="37"/>
      <c r="EQP36" s="37"/>
      <c r="EQQ36" s="37"/>
      <c r="EQR36" s="37"/>
      <c r="EQS36" s="37"/>
      <c r="EQT36" s="37"/>
      <c r="EQU36" s="37"/>
      <c r="EQV36" s="37"/>
      <c r="EQW36" s="37"/>
      <c r="EQX36" s="37"/>
      <c r="EQY36" s="37"/>
      <c r="EQZ36" s="37"/>
      <c r="ERA36" s="37"/>
      <c r="ERB36" s="37"/>
      <c r="ERC36" s="37"/>
      <c r="ERD36" s="37"/>
      <c r="ERE36" s="37"/>
      <c r="ERF36" s="37"/>
      <c r="ERG36" s="37"/>
      <c r="ERH36" s="37"/>
      <c r="ERI36" s="37"/>
      <c r="ERJ36" s="37"/>
      <c r="ERK36" s="37"/>
      <c r="ERL36" s="37"/>
      <c r="ERM36" s="37"/>
      <c r="ERN36" s="37"/>
      <c r="ERO36" s="37"/>
      <c r="ERP36" s="37"/>
      <c r="ERQ36" s="37"/>
      <c r="ERR36" s="37"/>
      <c r="ERS36" s="37"/>
      <c r="ERT36" s="37"/>
      <c r="ERU36" s="37"/>
      <c r="ERV36" s="37"/>
      <c r="ERW36" s="37"/>
      <c r="ERX36" s="37"/>
      <c r="ERY36" s="37"/>
      <c r="ERZ36" s="37"/>
      <c r="ESA36" s="37"/>
      <c r="ESB36" s="37"/>
      <c r="ESC36" s="37"/>
      <c r="ESD36" s="37"/>
      <c r="ESE36" s="37"/>
      <c r="ESF36" s="37"/>
      <c r="ESG36" s="37"/>
      <c r="ESH36" s="37"/>
      <c r="ESI36" s="37"/>
      <c r="ESJ36" s="37"/>
      <c r="ESK36" s="37"/>
      <c r="ESL36" s="37"/>
      <c r="ESM36" s="37"/>
      <c r="ESN36" s="37"/>
      <c r="ESO36" s="37"/>
      <c r="ESP36" s="37"/>
      <c r="ESQ36" s="37"/>
      <c r="ESR36" s="37"/>
      <c r="ESS36" s="37"/>
      <c r="EST36" s="37"/>
      <c r="ESU36" s="37"/>
      <c r="ESV36" s="37"/>
      <c r="ESW36" s="37"/>
      <c r="ESX36" s="37"/>
      <c r="ESY36" s="37"/>
      <c r="ESZ36" s="37"/>
      <c r="ETA36" s="37"/>
      <c r="ETB36" s="37"/>
      <c r="ETC36" s="37"/>
      <c r="ETD36" s="37"/>
      <c r="ETE36" s="37"/>
      <c r="ETF36" s="37"/>
      <c r="ETG36" s="37"/>
      <c r="ETH36" s="37"/>
      <c r="ETI36" s="37"/>
      <c r="ETJ36" s="37"/>
      <c r="ETK36" s="37"/>
      <c r="ETL36" s="37"/>
      <c r="ETM36" s="37"/>
      <c r="ETN36" s="37"/>
      <c r="ETO36" s="37"/>
      <c r="ETP36" s="37"/>
      <c r="ETQ36" s="37"/>
      <c r="ETR36" s="37"/>
      <c r="ETS36" s="37"/>
      <c r="ETT36" s="37"/>
      <c r="ETU36" s="37"/>
      <c r="ETV36" s="37"/>
      <c r="ETW36" s="37"/>
      <c r="ETX36" s="37"/>
      <c r="ETY36" s="37"/>
      <c r="ETZ36" s="37"/>
      <c r="EUA36" s="37"/>
      <c r="EUB36" s="37"/>
      <c r="EUC36" s="37"/>
      <c r="EUD36" s="37"/>
      <c r="EUE36" s="37"/>
      <c r="EUF36" s="37"/>
      <c r="EUG36" s="37"/>
      <c r="EUH36" s="37"/>
      <c r="EUI36" s="37"/>
      <c r="EUJ36" s="37"/>
      <c r="EUK36" s="37"/>
      <c r="EUL36" s="37"/>
      <c r="EUM36" s="37"/>
      <c r="EUN36" s="37"/>
      <c r="EUO36" s="37"/>
      <c r="EUP36" s="37"/>
      <c r="EUQ36" s="37"/>
      <c r="EUR36" s="37"/>
      <c r="EUS36" s="37"/>
      <c r="EUT36" s="37"/>
      <c r="EUU36" s="37"/>
      <c r="EUV36" s="37"/>
      <c r="EUW36" s="37"/>
      <c r="EUX36" s="37"/>
      <c r="EUY36" s="37"/>
      <c r="EUZ36" s="37"/>
      <c r="EVA36" s="37"/>
      <c r="EVB36" s="37"/>
      <c r="EVC36" s="37"/>
      <c r="EVD36" s="37"/>
      <c r="EVE36" s="37"/>
      <c r="EVF36" s="37"/>
      <c r="EVG36" s="37"/>
      <c r="EVH36" s="37"/>
      <c r="EVI36" s="37"/>
      <c r="EVJ36" s="37"/>
      <c r="EVK36" s="37"/>
      <c r="EVL36" s="37"/>
      <c r="EVM36" s="37"/>
      <c r="EVN36" s="37"/>
      <c r="EVO36" s="37"/>
      <c r="EVP36" s="37"/>
      <c r="EVQ36" s="37"/>
      <c r="EVR36" s="37"/>
      <c r="EVS36" s="37"/>
      <c r="EVT36" s="37"/>
      <c r="EVU36" s="37"/>
      <c r="EVV36" s="37"/>
      <c r="EVW36" s="37"/>
      <c r="EVX36" s="37"/>
      <c r="EVY36" s="37"/>
      <c r="EVZ36" s="37"/>
      <c r="EWA36" s="37"/>
      <c r="EWB36" s="37"/>
      <c r="EWC36" s="37"/>
      <c r="EWD36" s="37"/>
      <c r="EWE36" s="37"/>
      <c r="EWF36" s="37"/>
      <c r="EWG36" s="37"/>
      <c r="EWH36" s="37"/>
      <c r="EWI36" s="37"/>
      <c r="EWJ36" s="37"/>
      <c r="EWK36" s="37"/>
      <c r="EWL36" s="37"/>
      <c r="EWM36" s="37"/>
      <c r="EWN36" s="37"/>
      <c r="EWO36" s="37"/>
      <c r="EWP36" s="37"/>
      <c r="EWQ36" s="37"/>
      <c r="EWR36" s="37"/>
      <c r="EWS36" s="37"/>
      <c r="EWT36" s="37"/>
      <c r="EWU36" s="37"/>
      <c r="EWV36" s="37"/>
      <c r="EWW36" s="37"/>
      <c r="EWX36" s="37"/>
      <c r="EWY36" s="37"/>
      <c r="EWZ36" s="37"/>
      <c r="EXA36" s="37"/>
      <c r="EXB36" s="37"/>
      <c r="EXC36" s="37"/>
      <c r="EXD36" s="37"/>
      <c r="EXE36" s="37"/>
      <c r="EXF36" s="37"/>
      <c r="EXG36" s="37"/>
      <c r="EXH36" s="37"/>
      <c r="EXI36" s="37"/>
      <c r="EXJ36" s="37"/>
      <c r="EXK36" s="37"/>
      <c r="EXL36" s="37"/>
      <c r="EXM36" s="37"/>
      <c r="EXN36" s="37"/>
      <c r="EXO36" s="37"/>
      <c r="EXP36" s="37"/>
      <c r="EXQ36" s="37"/>
      <c r="EXR36" s="37"/>
      <c r="EXS36" s="37"/>
      <c r="EXT36" s="37"/>
      <c r="EXU36" s="37"/>
      <c r="EXV36" s="37"/>
      <c r="EXW36" s="37"/>
      <c r="EXX36" s="37"/>
      <c r="EXY36" s="37"/>
      <c r="EXZ36" s="37"/>
      <c r="EYA36" s="37"/>
      <c r="EYB36" s="37"/>
      <c r="EYC36" s="37"/>
      <c r="EYD36" s="37"/>
      <c r="EYE36" s="37"/>
      <c r="EYF36" s="37"/>
      <c r="EYG36" s="37"/>
      <c r="EYH36" s="37"/>
      <c r="EYI36" s="37"/>
      <c r="EYJ36" s="37"/>
      <c r="EYK36" s="37"/>
      <c r="EYL36" s="37"/>
      <c r="EYM36" s="37"/>
      <c r="EYN36" s="37"/>
      <c r="EYO36" s="37"/>
      <c r="EYP36" s="37"/>
      <c r="EYQ36" s="37"/>
      <c r="EYR36" s="37"/>
      <c r="EYS36" s="37"/>
      <c r="EYT36" s="37"/>
      <c r="EYU36" s="37"/>
      <c r="EYV36" s="37"/>
      <c r="EYW36" s="37"/>
      <c r="EYX36" s="37"/>
      <c r="EYY36" s="37"/>
      <c r="EYZ36" s="37"/>
      <c r="EZA36" s="37"/>
      <c r="EZB36" s="37"/>
      <c r="EZC36" s="37"/>
      <c r="EZD36" s="37"/>
      <c r="EZE36" s="37"/>
      <c r="EZF36" s="37"/>
      <c r="EZG36" s="37"/>
      <c r="EZH36" s="37"/>
      <c r="EZI36" s="37"/>
      <c r="EZJ36" s="37"/>
      <c r="EZK36" s="37"/>
      <c r="EZL36" s="37"/>
      <c r="EZM36" s="37"/>
      <c r="EZN36" s="37"/>
      <c r="EZO36" s="37"/>
      <c r="EZP36" s="37"/>
      <c r="EZQ36" s="37"/>
      <c r="EZR36" s="37"/>
      <c r="EZS36" s="37"/>
      <c r="EZT36" s="37"/>
      <c r="EZU36" s="37"/>
      <c r="EZV36" s="37"/>
      <c r="EZW36" s="37"/>
      <c r="EZX36" s="37"/>
      <c r="EZY36" s="37"/>
      <c r="EZZ36" s="37"/>
      <c r="FAA36" s="37"/>
      <c r="FAB36" s="37"/>
      <c r="FAC36" s="37"/>
      <c r="FAD36" s="37"/>
      <c r="FAE36" s="37"/>
      <c r="FAF36" s="37"/>
      <c r="FAG36" s="37"/>
      <c r="FAH36" s="37"/>
      <c r="FAI36" s="37"/>
      <c r="FAJ36" s="37"/>
      <c r="FAK36" s="37"/>
      <c r="FAL36" s="37"/>
      <c r="FAM36" s="37"/>
      <c r="FAN36" s="37"/>
      <c r="FAO36" s="37"/>
      <c r="FAP36" s="37"/>
      <c r="FAQ36" s="37"/>
      <c r="FAR36" s="37"/>
      <c r="FAS36" s="37"/>
      <c r="FAT36" s="37"/>
      <c r="FAU36" s="37"/>
      <c r="FAV36" s="37"/>
      <c r="FAW36" s="37"/>
      <c r="FAX36" s="37"/>
      <c r="FAY36" s="37"/>
      <c r="FAZ36" s="37"/>
      <c r="FBA36" s="37"/>
      <c r="FBB36" s="37"/>
      <c r="FBC36" s="37"/>
      <c r="FBD36" s="37"/>
      <c r="FBE36" s="37"/>
      <c r="FBF36" s="37"/>
      <c r="FBG36" s="37"/>
      <c r="FBH36" s="37"/>
      <c r="FBI36" s="37"/>
      <c r="FBJ36" s="37"/>
      <c r="FBK36" s="37"/>
      <c r="FBL36" s="37"/>
      <c r="FBM36" s="37"/>
      <c r="FBN36" s="37"/>
      <c r="FBO36" s="37"/>
      <c r="FBP36" s="37"/>
      <c r="FBQ36" s="37"/>
      <c r="FBR36" s="37"/>
      <c r="FBS36" s="37"/>
      <c r="FBT36" s="37"/>
      <c r="FBU36" s="37"/>
      <c r="FBV36" s="37"/>
      <c r="FBW36" s="37"/>
      <c r="FBX36" s="37"/>
      <c r="FBY36" s="37"/>
      <c r="FBZ36" s="37"/>
      <c r="FCA36" s="37"/>
      <c r="FCB36" s="37"/>
      <c r="FCC36" s="37"/>
      <c r="FCD36" s="37"/>
      <c r="FCE36" s="37"/>
      <c r="FCF36" s="37"/>
      <c r="FCG36" s="37"/>
      <c r="FCH36" s="37"/>
      <c r="FCI36" s="37"/>
      <c r="FCJ36" s="37"/>
      <c r="FCK36" s="37"/>
      <c r="FCL36" s="37"/>
      <c r="FCM36" s="37"/>
      <c r="FCN36" s="37"/>
      <c r="FCO36" s="37"/>
      <c r="FCP36" s="37"/>
      <c r="FCQ36" s="37"/>
      <c r="FCR36" s="37"/>
      <c r="FCS36" s="37"/>
      <c r="FCT36" s="37"/>
      <c r="FCU36" s="37"/>
      <c r="FCV36" s="37"/>
      <c r="FCW36" s="37"/>
      <c r="FCX36" s="37"/>
      <c r="FCY36" s="37"/>
      <c r="FCZ36" s="37"/>
      <c r="FDA36" s="37"/>
      <c r="FDB36" s="37"/>
      <c r="FDC36" s="37"/>
      <c r="FDD36" s="37"/>
      <c r="FDE36" s="37"/>
      <c r="FDF36" s="37"/>
      <c r="FDG36" s="37"/>
      <c r="FDH36" s="37"/>
      <c r="FDI36" s="37"/>
      <c r="FDJ36" s="37"/>
      <c r="FDK36" s="37"/>
      <c r="FDL36" s="37"/>
      <c r="FDM36" s="37"/>
      <c r="FDN36" s="37"/>
      <c r="FDO36" s="37"/>
      <c r="FDP36" s="37"/>
      <c r="FDQ36" s="37"/>
      <c r="FDR36" s="37"/>
      <c r="FDS36" s="37"/>
      <c r="FDT36" s="37"/>
      <c r="FDU36" s="37"/>
      <c r="FDV36" s="37"/>
      <c r="FDW36" s="37"/>
      <c r="FDX36" s="37"/>
      <c r="FDY36" s="37"/>
      <c r="FDZ36" s="37"/>
      <c r="FEA36" s="37"/>
      <c r="FEB36" s="37"/>
      <c r="FEC36" s="37"/>
      <c r="FED36" s="37"/>
      <c r="FEE36" s="37"/>
      <c r="FEF36" s="37"/>
      <c r="FEG36" s="37"/>
      <c r="FEH36" s="37"/>
      <c r="FEI36" s="37"/>
      <c r="FEJ36" s="37"/>
      <c r="FEK36" s="37"/>
      <c r="FEL36" s="37"/>
      <c r="FEM36" s="37"/>
      <c r="FEN36" s="37"/>
      <c r="FEO36" s="37"/>
      <c r="FEP36" s="37"/>
      <c r="FEQ36" s="37"/>
      <c r="FER36" s="37"/>
      <c r="FES36" s="37"/>
      <c r="FET36" s="37"/>
      <c r="FEU36" s="37"/>
      <c r="FEV36" s="37"/>
      <c r="FEW36" s="37"/>
      <c r="FEX36" s="37"/>
      <c r="FEY36" s="37"/>
      <c r="FEZ36" s="37"/>
      <c r="FFA36" s="37"/>
      <c r="FFB36" s="37"/>
      <c r="FFC36" s="37"/>
      <c r="FFD36" s="37"/>
      <c r="FFE36" s="37"/>
      <c r="FFF36" s="37"/>
      <c r="FFG36" s="37"/>
      <c r="FFH36" s="37"/>
      <c r="FFI36" s="37"/>
      <c r="FFJ36" s="37"/>
      <c r="FFK36" s="37"/>
      <c r="FFL36" s="37"/>
      <c r="FFM36" s="37"/>
      <c r="FFN36" s="37"/>
      <c r="FFO36" s="37"/>
      <c r="FFP36" s="37"/>
      <c r="FFQ36" s="37"/>
      <c r="FFR36" s="37"/>
      <c r="FFS36" s="37"/>
      <c r="FFT36" s="37"/>
      <c r="FFU36" s="37"/>
      <c r="FFV36" s="37"/>
      <c r="FFW36" s="37"/>
      <c r="FFX36" s="37"/>
      <c r="FFY36" s="37"/>
      <c r="FFZ36" s="37"/>
      <c r="FGA36" s="37"/>
      <c r="FGB36" s="37"/>
      <c r="FGC36" s="37"/>
      <c r="FGD36" s="37"/>
      <c r="FGE36" s="37"/>
      <c r="FGF36" s="37"/>
      <c r="FGG36" s="37"/>
      <c r="FGH36" s="37"/>
      <c r="FGI36" s="37"/>
      <c r="FGJ36" s="37"/>
      <c r="FGK36" s="37"/>
      <c r="FGL36" s="37"/>
      <c r="FGM36" s="37"/>
      <c r="FGN36" s="37"/>
      <c r="FGO36" s="37"/>
      <c r="FGP36" s="37"/>
      <c r="FGQ36" s="37"/>
      <c r="FGR36" s="37"/>
      <c r="FGS36" s="37"/>
      <c r="FGT36" s="37"/>
      <c r="FGU36" s="37"/>
      <c r="FGV36" s="37"/>
      <c r="FGW36" s="37"/>
      <c r="FGX36" s="37"/>
      <c r="FGY36" s="37"/>
      <c r="FGZ36" s="37"/>
      <c r="FHA36" s="37"/>
      <c r="FHB36" s="37"/>
      <c r="FHC36" s="37"/>
      <c r="FHD36" s="37"/>
      <c r="FHE36" s="37"/>
      <c r="FHF36" s="37"/>
      <c r="FHG36" s="37"/>
      <c r="FHH36" s="37"/>
      <c r="FHI36" s="37"/>
      <c r="FHJ36" s="37"/>
      <c r="FHK36" s="37"/>
      <c r="FHL36" s="37"/>
      <c r="FHM36" s="37"/>
      <c r="FHN36" s="37"/>
      <c r="FHO36" s="37"/>
      <c r="FHP36" s="37"/>
      <c r="FHQ36" s="37"/>
      <c r="FHR36" s="37"/>
      <c r="FHS36" s="37"/>
      <c r="FHT36" s="37"/>
      <c r="FHU36" s="37"/>
      <c r="FHV36" s="37"/>
      <c r="FHW36" s="37"/>
      <c r="FHX36" s="37"/>
      <c r="FHY36" s="37"/>
      <c r="FHZ36" s="37"/>
      <c r="FIA36" s="37"/>
      <c r="FIB36" s="37"/>
      <c r="FIC36" s="37"/>
      <c r="FID36" s="37"/>
      <c r="FIE36" s="37"/>
      <c r="FIF36" s="37"/>
      <c r="FIG36" s="37"/>
      <c r="FIH36" s="37"/>
      <c r="FII36" s="37"/>
      <c r="FIJ36" s="37"/>
      <c r="FIK36" s="37"/>
      <c r="FIL36" s="37"/>
      <c r="FIM36" s="37"/>
      <c r="FIN36" s="37"/>
      <c r="FIO36" s="37"/>
      <c r="FIP36" s="37"/>
      <c r="FIQ36" s="37"/>
      <c r="FIR36" s="37"/>
      <c r="FIS36" s="37"/>
      <c r="FIT36" s="37"/>
      <c r="FIU36" s="37"/>
      <c r="FIV36" s="37"/>
      <c r="FIW36" s="37"/>
      <c r="FIX36" s="37"/>
      <c r="FIY36" s="37"/>
      <c r="FIZ36" s="37"/>
      <c r="FJA36" s="37"/>
      <c r="FJB36" s="37"/>
      <c r="FJC36" s="37"/>
      <c r="FJD36" s="37"/>
      <c r="FJE36" s="37"/>
      <c r="FJF36" s="37"/>
      <c r="FJG36" s="37"/>
      <c r="FJH36" s="37"/>
      <c r="FJI36" s="37"/>
      <c r="FJJ36" s="37"/>
      <c r="FJK36" s="37"/>
      <c r="FJL36" s="37"/>
      <c r="FJM36" s="37"/>
      <c r="FJN36" s="37"/>
      <c r="FJO36" s="37"/>
      <c r="FJP36" s="37"/>
      <c r="FJQ36" s="37"/>
      <c r="FJR36" s="37"/>
      <c r="FJS36" s="37"/>
      <c r="FJT36" s="37"/>
      <c r="FJU36" s="37"/>
      <c r="FJV36" s="37"/>
      <c r="FJW36" s="37"/>
      <c r="FJX36" s="37"/>
      <c r="FJY36" s="37"/>
      <c r="FJZ36" s="37"/>
      <c r="FKA36" s="37"/>
      <c r="FKB36" s="37"/>
      <c r="FKC36" s="37"/>
      <c r="FKD36" s="37"/>
      <c r="FKE36" s="37"/>
      <c r="FKF36" s="37"/>
      <c r="FKG36" s="37"/>
      <c r="FKH36" s="37"/>
      <c r="FKI36" s="37"/>
      <c r="FKJ36" s="37"/>
      <c r="FKK36" s="37"/>
      <c r="FKL36" s="37"/>
      <c r="FKM36" s="37"/>
      <c r="FKN36" s="37"/>
      <c r="FKO36" s="37"/>
      <c r="FKP36" s="37"/>
      <c r="FKQ36" s="37"/>
      <c r="FKR36" s="37"/>
      <c r="FKS36" s="37"/>
      <c r="FKT36" s="37"/>
      <c r="FKU36" s="37"/>
      <c r="FKV36" s="37"/>
      <c r="FKW36" s="37"/>
      <c r="FKX36" s="37"/>
      <c r="FKY36" s="37"/>
      <c r="FKZ36" s="37"/>
      <c r="FLA36" s="37"/>
      <c r="FLB36" s="37"/>
      <c r="FLC36" s="37"/>
      <c r="FLD36" s="37"/>
      <c r="FLE36" s="37"/>
      <c r="FLF36" s="37"/>
      <c r="FLG36" s="37"/>
      <c r="FLH36" s="37"/>
      <c r="FLI36" s="37"/>
      <c r="FLJ36" s="37"/>
      <c r="FLK36" s="37"/>
      <c r="FLL36" s="37"/>
      <c r="FLM36" s="37"/>
      <c r="FLN36" s="37"/>
      <c r="FLO36" s="37"/>
      <c r="FLP36" s="37"/>
      <c r="FLQ36" s="37"/>
      <c r="FLR36" s="37"/>
      <c r="FLS36" s="37"/>
      <c r="FLT36" s="37"/>
      <c r="FLU36" s="37"/>
      <c r="FLV36" s="37"/>
      <c r="FLW36" s="37"/>
      <c r="FLX36" s="37"/>
      <c r="FLY36" s="37"/>
      <c r="FLZ36" s="37"/>
      <c r="FMA36" s="37"/>
      <c r="FMB36" s="37"/>
      <c r="FMC36" s="37"/>
      <c r="FMD36" s="37"/>
      <c r="FME36" s="37"/>
      <c r="FMF36" s="37"/>
      <c r="FMG36" s="37"/>
      <c r="FMH36" s="37"/>
      <c r="FMI36" s="37"/>
      <c r="FMJ36" s="37"/>
      <c r="FMK36" s="37"/>
      <c r="FML36" s="37"/>
      <c r="FMM36" s="37"/>
      <c r="FMN36" s="37"/>
      <c r="FMO36" s="37"/>
      <c r="FMP36" s="37"/>
      <c r="FMQ36" s="37"/>
      <c r="FMR36" s="37"/>
      <c r="FMS36" s="37"/>
      <c r="FMT36" s="37"/>
      <c r="FMU36" s="37"/>
      <c r="FMV36" s="37"/>
      <c r="FMW36" s="37"/>
      <c r="FMX36" s="37"/>
      <c r="FMY36" s="37"/>
      <c r="FMZ36" s="37"/>
      <c r="FNA36" s="37"/>
      <c r="FNB36" s="37"/>
      <c r="FNC36" s="37"/>
      <c r="FND36" s="37"/>
      <c r="FNE36" s="37"/>
      <c r="FNF36" s="37"/>
      <c r="FNG36" s="37"/>
      <c r="FNH36" s="37"/>
      <c r="FNI36" s="37"/>
      <c r="FNJ36" s="37"/>
      <c r="FNK36" s="37"/>
      <c r="FNL36" s="37"/>
      <c r="FNM36" s="37"/>
      <c r="FNN36" s="37"/>
      <c r="FNO36" s="37"/>
      <c r="FNP36" s="37"/>
      <c r="FNQ36" s="37"/>
      <c r="FNR36" s="37"/>
      <c r="FNS36" s="37"/>
      <c r="FNT36" s="37"/>
      <c r="FNU36" s="37"/>
      <c r="FNV36" s="37"/>
      <c r="FNW36" s="37"/>
      <c r="FNX36" s="37"/>
      <c r="FNY36" s="37"/>
      <c r="FNZ36" s="37"/>
      <c r="FOA36" s="37"/>
      <c r="FOB36" s="37"/>
      <c r="FOC36" s="37"/>
      <c r="FOD36" s="37"/>
      <c r="FOE36" s="37"/>
      <c r="FOF36" s="37"/>
      <c r="FOG36" s="37"/>
      <c r="FOH36" s="37"/>
      <c r="FOI36" s="37"/>
      <c r="FOJ36" s="37"/>
      <c r="FOK36" s="37"/>
      <c r="FOL36" s="37"/>
      <c r="FOM36" s="37"/>
      <c r="FON36" s="37"/>
      <c r="FOO36" s="37"/>
      <c r="FOP36" s="37"/>
      <c r="FOQ36" s="37"/>
      <c r="FOR36" s="37"/>
      <c r="FOS36" s="37"/>
      <c r="FOT36" s="37"/>
      <c r="FOU36" s="37"/>
      <c r="FOV36" s="37"/>
      <c r="FOW36" s="37"/>
      <c r="FOX36" s="37"/>
      <c r="FOY36" s="37"/>
      <c r="FOZ36" s="37"/>
      <c r="FPA36" s="37"/>
      <c r="FPB36" s="37"/>
      <c r="FPC36" s="37"/>
      <c r="FPD36" s="37"/>
      <c r="FPE36" s="37"/>
      <c r="FPF36" s="37"/>
      <c r="FPG36" s="37"/>
      <c r="FPH36" s="37"/>
      <c r="FPI36" s="37"/>
      <c r="FPJ36" s="37"/>
      <c r="FPK36" s="37"/>
      <c r="FPL36" s="37"/>
      <c r="FPM36" s="37"/>
      <c r="FPN36" s="37"/>
      <c r="FPO36" s="37"/>
      <c r="FPP36" s="37"/>
      <c r="FPQ36" s="37"/>
      <c r="FPR36" s="37"/>
      <c r="FPS36" s="37"/>
      <c r="FPT36" s="37"/>
      <c r="FPU36" s="37"/>
      <c r="FPV36" s="37"/>
      <c r="FPW36" s="37"/>
      <c r="FPX36" s="37"/>
      <c r="FPY36" s="37"/>
      <c r="FPZ36" s="37"/>
      <c r="FQA36" s="37"/>
      <c r="FQB36" s="37"/>
      <c r="FQC36" s="37"/>
      <c r="FQD36" s="37"/>
      <c r="FQE36" s="37"/>
      <c r="FQF36" s="37"/>
      <c r="FQG36" s="37"/>
      <c r="FQH36" s="37"/>
      <c r="FQI36" s="37"/>
      <c r="FQJ36" s="37"/>
      <c r="FQK36" s="37"/>
      <c r="FQL36" s="37"/>
      <c r="FQM36" s="37"/>
      <c r="FQN36" s="37"/>
      <c r="FQO36" s="37"/>
      <c r="FQP36" s="37"/>
      <c r="FQQ36" s="37"/>
      <c r="FQR36" s="37"/>
      <c r="FQS36" s="37"/>
      <c r="FQT36" s="37"/>
      <c r="FQU36" s="37"/>
      <c r="FQV36" s="37"/>
      <c r="FQW36" s="37"/>
      <c r="FQX36" s="37"/>
      <c r="FQY36" s="37"/>
      <c r="FQZ36" s="37"/>
      <c r="FRA36" s="37"/>
      <c r="FRB36" s="37"/>
      <c r="FRC36" s="37"/>
      <c r="FRD36" s="37"/>
      <c r="FRE36" s="37"/>
      <c r="FRF36" s="37"/>
      <c r="FRG36" s="37"/>
      <c r="FRH36" s="37"/>
      <c r="FRI36" s="37"/>
      <c r="FRJ36" s="37"/>
      <c r="FRK36" s="37"/>
      <c r="FRL36" s="37"/>
      <c r="FRM36" s="37"/>
      <c r="FRN36" s="37"/>
      <c r="FRO36" s="37"/>
      <c r="FRP36" s="37"/>
      <c r="FRQ36" s="37"/>
      <c r="FRR36" s="37"/>
      <c r="FRS36" s="37"/>
      <c r="FRT36" s="37"/>
      <c r="FRU36" s="37"/>
      <c r="FRV36" s="37"/>
      <c r="FRW36" s="37"/>
      <c r="FRX36" s="37"/>
      <c r="FRY36" s="37"/>
      <c r="FRZ36" s="37"/>
      <c r="FSA36" s="37"/>
      <c r="FSB36" s="37"/>
      <c r="FSC36" s="37"/>
      <c r="FSD36" s="37"/>
      <c r="FSE36" s="37"/>
      <c r="FSF36" s="37"/>
      <c r="FSG36" s="37"/>
      <c r="FSH36" s="37"/>
      <c r="FSI36" s="37"/>
      <c r="FSJ36" s="37"/>
      <c r="FSK36" s="37"/>
      <c r="FSL36" s="37"/>
      <c r="FSM36" s="37"/>
      <c r="FSN36" s="37"/>
      <c r="FSO36" s="37"/>
      <c r="FSP36" s="37"/>
      <c r="FSQ36" s="37"/>
      <c r="FSR36" s="37"/>
      <c r="FSS36" s="37"/>
      <c r="FST36" s="37"/>
      <c r="FSU36" s="37"/>
      <c r="FSV36" s="37"/>
      <c r="FSW36" s="37"/>
      <c r="FSX36" s="37"/>
      <c r="FSY36" s="37"/>
      <c r="FSZ36" s="37"/>
      <c r="FTA36" s="37"/>
      <c r="FTB36" s="37"/>
      <c r="FTC36" s="37"/>
      <c r="FTD36" s="37"/>
      <c r="FTE36" s="37"/>
      <c r="FTF36" s="37"/>
      <c r="FTG36" s="37"/>
      <c r="FTH36" s="37"/>
      <c r="FTI36" s="37"/>
      <c r="FTJ36" s="37"/>
      <c r="FTK36" s="37"/>
      <c r="FTL36" s="37"/>
      <c r="FTM36" s="37"/>
      <c r="FTN36" s="37"/>
      <c r="FTO36" s="37"/>
      <c r="FTP36" s="37"/>
      <c r="FTQ36" s="37"/>
      <c r="FTR36" s="37"/>
      <c r="FTS36" s="37"/>
      <c r="FTT36" s="37"/>
      <c r="FTU36" s="37"/>
      <c r="FTV36" s="37"/>
      <c r="FTW36" s="37"/>
      <c r="FTX36" s="37"/>
      <c r="FTY36" s="37"/>
      <c r="FTZ36" s="37"/>
      <c r="FUA36" s="37"/>
      <c r="FUB36" s="37"/>
      <c r="FUC36" s="37"/>
      <c r="FUD36" s="37"/>
      <c r="FUE36" s="37"/>
      <c r="FUF36" s="37"/>
      <c r="FUG36" s="37"/>
      <c r="FUH36" s="37"/>
      <c r="FUI36" s="37"/>
      <c r="FUJ36" s="37"/>
      <c r="FUK36" s="37"/>
      <c r="FUL36" s="37"/>
      <c r="FUM36" s="37"/>
      <c r="FUN36" s="37"/>
      <c r="FUO36" s="37"/>
      <c r="FUP36" s="37"/>
      <c r="FUQ36" s="37"/>
      <c r="FUR36" s="37"/>
      <c r="FUS36" s="37"/>
      <c r="FUT36" s="37"/>
      <c r="FUU36" s="37"/>
      <c r="FUV36" s="37"/>
      <c r="FUW36" s="37"/>
      <c r="FUX36" s="37"/>
      <c r="FUY36" s="37"/>
      <c r="FUZ36" s="37"/>
      <c r="FVA36" s="37"/>
      <c r="FVB36" s="37"/>
      <c r="FVC36" s="37"/>
      <c r="FVD36" s="37"/>
      <c r="FVE36" s="37"/>
      <c r="FVF36" s="37"/>
      <c r="FVG36" s="37"/>
      <c r="FVH36" s="37"/>
      <c r="FVI36" s="37"/>
      <c r="FVJ36" s="37"/>
      <c r="FVK36" s="37"/>
      <c r="FVL36" s="37"/>
      <c r="FVM36" s="37"/>
      <c r="FVN36" s="37"/>
      <c r="FVO36" s="37"/>
      <c r="FVP36" s="37"/>
      <c r="FVQ36" s="37"/>
      <c r="FVR36" s="37"/>
      <c r="FVS36" s="37"/>
      <c r="FVT36" s="37"/>
      <c r="FVU36" s="37"/>
      <c r="FVV36" s="37"/>
      <c r="FVW36" s="37"/>
      <c r="FVX36" s="37"/>
      <c r="FVY36" s="37"/>
      <c r="FVZ36" s="37"/>
      <c r="FWA36" s="37"/>
      <c r="FWB36" s="37"/>
      <c r="FWC36" s="37"/>
      <c r="FWD36" s="37"/>
      <c r="FWE36" s="37"/>
      <c r="FWF36" s="37"/>
      <c r="FWG36" s="37"/>
      <c r="FWH36" s="37"/>
      <c r="FWI36" s="37"/>
      <c r="FWJ36" s="37"/>
      <c r="FWK36" s="37"/>
      <c r="FWL36" s="37"/>
      <c r="FWM36" s="37"/>
      <c r="FWN36" s="37"/>
      <c r="FWO36" s="37"/>
      <c r="FWP36" s="37"/>
      <c r="FWQ36" s="37"/>
      <c r="FWR36" s="37"/>
      <c r="FWS36" s="37"/>
      <c r="FWT36" s="37"/>
      <c r="FWU36" s="37"/>
      <c r="FWV36" s="37"/>
      <c r="FWW36" s="37"/>
      <c r="FWX36" s="37"/>
      <c r="FWY36" s="37"/>
      <c r="FWZ36" s="37"/>
      <c r="FXA36" s="37"/>
      <c r="FXB36" s="37"/>
      <c r="FXC36" s="37"/>
      <c r="FXD36" s="37"/>
      <c r="FXE36" s="37"/>
      <c r="FXF36" s="37"/>
      <c r="FXG36" s="37"/>
      <c r="FXH36" s="37"/>
      <c r="FXI36" s="37"/>
      <c r="FXJ36" s="37"/>
      <c r="FXK36" s="37"/>
      <c r="FXL36" s="37"/>
      <c r="FXM36" s="37"/>
      <c r="FXN36" s="37"/>
      <c r="FXO36" s="37"/>
      <c r="FXP36" s="37"/>
      <c r="FXQ36" s="37"/>
      <c r="FXR36" s="37"/>
      <c r="FXS36" s="37"/>
      <c r="FXT36" s="37"/>
      <c r="FXU36" s="37"/>
      <c r="FXV36" s="37"/>
      <c r="FXW36" s="37"/>
      <c r="FXX36" s="37"/>
      <c r="FXY36" s="37"/>
      <c r="FXZ36" s="37"/>
      <c r="FYA36" s="37"/>
      <c r="FYB36" s="37"/>
      <c r="FYC36" s="37"/>
      <c r="FYD36" s="37"/>
      <c r="FYE36" s="37"/>
      <c r="FYF36" s="37"/>
      <c r="FYG36" s="37"/>
      <c r="FYH36" s="37"/>
      <c r="FYI36" s="37"/>
      <c r="FYJ36" s="37"/>
      <c r="FYK36" s="37"/>
      <c r="FYL36" s="37"/>
      <c r="FYM36" s="37"/>
      <c r="FYN36" s="37"/>
      <c r="FYO36" s="37"/>
      <c r="FYP36" s="37"/>
      <c r="FYQ36" s="37"/>
      <c r="FYR36" s="37"/>
      <c r="FYS36" s="37"/>
      <c r="FYT36" s="37"/>
      <c r="FYU36" s="37"/>
      <c r="FYV36" s="37"/>
      <c r="FYW36" s="37"/>
      <c r="FYX36" s="37"/>
      <c r="FYY36" s="37"/>
      <c r="FYZ36" s="37"/>
      <c r="FZA36" s="37"/>
      <c r="FZB36" s="37"/>
      <c r="FZC36" s="37"/>
      <c r="FZD36" s="37"/>
      <c r="FZE36" s="37"/>
      <c r="FZF36" s="37"/>
      <c r="FZG36" s="37"/>
      <c r="FZH36" s="37"/>
      <c r="FZI36" s="37"/>
      <c r="FZJ36" s="37"/>
      <c r="FZK36" s="37"/>
      <c r="FZL36" s="37"/>
      <c r="FZM36" s="37"/>
      <c r="FZN36" s="37"/>
      <c r="FZO36" s="37"/>
      <c r="FZP36" s="37"/>
      <c r="FZQ36" s="37"/>
      <c r="FZR36" s="37"/>
      <c r="FZS36" s="37"/>
      <c r="FZT36" s="37"/>
      <c r="FZU36" s="37"/>
      <c r="FZV36" s="37"/>
      <c r="FZW36" s="37"/>
      <c r="FZX36" s="37"/>
      <c r="FZY36" s="37"/>
      <c r="FZZ36" s="37"/>
      <c r="GAA36" s="37"/>
      <c r="GAB36" s="37"/>
      <c r="GAC36" s="37"/>
      <c r="GAD36" s="37"/>
      <c r="GAE36" s="37"/>
      <c r="GAF36" s="37"/>
      <c r="GAG36" s="37"/>
      <c r="GAH36" s="37"/>
      <c r="GAI36" s="37"/>
      <c r="GAJ36" s="37"/>
      <c r="GAK36" s="37"/>
      <c r="GAL36" s="37"/>
      <c r="GAM36" s="37"/>
      <c r="GAN36" s="37"/>
      <c r="GAO36" s="37"/>
      <c r="GAP36" s="37"/>
      <c r="GAQ36" s="37"/>
      <c r="GAR36" s="37"/>
      <c r="GAS36" s="37"/>
      <c r="GAT36" s="37"/>
      <c r="GAU36" s="37"/>
      <c r="GAV36" s="37"/>
      <c r="GAW36" s="37"/>
      <c r="GAX36" s="37"/>
      <c r="GAY36" s="37"/>
      <c r="GAZ36" s="37"/>
      <c r="GBA36" s="37"/>
      <c r="GBB36" s="37"/>
      <c r="GBC36" s="37"/>
      <c r="GBD36" s="37"/>
      <c r="GBE36" s="37"/>
      <c r="GBF36" s="37"/>
      <c r="GBG36" s="37"/>
      <c r="GBH36" s="37"/>
      <c r="GBI36" s="37"/>
      <c r="GBJ36" s="37"/>
      <c r="GBK36" s="37"/>
      <c r="GBL36" s="37"/>
      <c r="GBM36" s="37"/>
      <c r="GBN36" s="37"/>
      <c r="GBO36" s="37"/>
      <c r="GBP36" s="37"/>
      <c r="GBQ36" s="37"/>
      <c r="GBR36" s="37"/>
      <c r="GBS36" s="37"/>
      <c r="GBT36" s="37"/>
      <c r="GBU36" s="37"/>
      <c r="GBV36" s="37"/>
      <c r="GBW36" s="37"/>
      <c r="GBX36" s="37"/>
      <c r="GBY36" s="37"/>
      <c r="GBZ36" s="37"/>
      <c r="GCA36" s="37"/>
      <c r="GCB36" s="37"/>
      <c r="GCC36" s="37"/>
      <c r="GCD36" s="37"/>
      <c r="GCE36" s="37"/>
      <c r="GCF36" s="37"/>
      <c r="GCG36" s="37"/>
      <c r="GCH36" s="37"/>
      <c r="GCI36" s="37"/>
      <c r="GCJ36" s="37"/>
      <c r="GCK36" s="37"/>
      <c r="GCL36" s="37"/>
      <c r="GCM36" s="37"/>
      <c r="GCN36" s="37"/>
      <c r="GCO36" s="37"/>
      <c r="GCP36" s="37"/>
      <c r="GCQ36" s="37"/>
      <c r="GCR36" s="37"/>
      <c r="GCS36" s="37"/>
      <c r="GCT36" s="37"/>
      <c r="GCU36" s="37"/>
      <c r="GCV36" s="37"/>
      <c r="GCW36" s="37"/>
      <c r="GCX36" s="37"/>
      <c r="GCY36" s="37"/>
      <c r="GCZ36" s="37"/>
      <c r="GDA36" s="37"/>
      <c r="GDB36" s="37"/>
      <c r="GDC36" s="37"/>
      <c r="GDD36" s="37"/>
      <c r="GDE36" s="37"/>
      <c r="GDF36" s="37"/>
      <c r="GDG36" s="37"/>
      <c r="GDH36" s="37"/>
      <c r="GDI36" s="37"/>
      <c r="GDJ36" s="37"/>
      <c r="GDK36" s="37"/>
      <c r="GDL36" s="37"/>
      <c r="GDM36" s="37"/>
      <c r="GDN36" s="37"/>
      <c r="GDO36" s="37"/>
      <c r="GDP36" s="37"/>
      <c r="GDQ36" s="37"/>
      <c r="GDR36" s="37"/>
      <c r="GDS36" s="37"/>
      <c r="GDT36" s="37"/>
      <c r="GDU36" s="37"/>
      <c r="GDV36" s="37"/>
      <c r="GDW36" s="37"/>
      <c r="GDX36" s="37"/>
      <c r="GDY36" s="37"/>
      <c r="GDZ36" s="37"/>
      <c r="GEA36" s="37"/>
      <c r="GEB36" s="37"/>
      <c r="GEC36" s="37"/>
      <c r="GED36" s="37"/>
      <c r="GEE36" s="37"/>
      <c r="GEF36" s="37"/>
      <c r="GEG36" s="37"/>
      <c r="GEH36" s="37"/>
      <c r="GEI36" s="37"/>
      <c r="GEJ36" s="37"/>
      <c r="GEK36" s="37"/>
      <c r="GEL36" s="37"/>
      <c r="GEM36" s="37"/>
      <c r="GEN36" s="37"/>
      <c r="GEO36" s="37"/>
      <c r="GEP36" s="37"/>
      <c r="GEQ36" s="37"/>
      <c r="GER36" s="37"/>
      <c r="GES36" s="37"/>
      <c r="GET36" s="37"/>
      <c r="GEU36" s="37"/>
      <c r="GEV36" s="37"/>
      <c r="GEW36" s="37"/>
      <c r="GEX36" s="37"/>
      <c r="GEY36" s="37"/>
      <c r="GEZ36" s="37"/>
      <c r="GFA36" s="37"/>
      <c r="GFB36" s="37"/>
      <c r="GFC36" s="37"/>
      <c r="GFD36" s="37"/>
      <c r="GFE36" s="37"/>
      <c r="GFF36" s="37"/>
      <c r="GFG36" s="37"/>
      <c r="GFH36" s="37"/>
      <c r="GFI36" s="37"/>
      <c r="GFJ36" s="37"/>
      <c r="GFK36" s="37"/>
      <c r="GFL36" s="37"/>
      <c r="GFM36" s="37"/>
      <c r="GFN36" s="37"/>
      <c r="GFO36" s="37"/>
      <c r="GFP36" s="37"/>
      <c r="GFQ36" s="37"/>
      <c r="GFR36" s="37"/>
      <c r="GFS36" s="37"/>
      <c r="GFT36" s="37"/>
      <c r="GFU36" s="37"/>
      <c r="GFV36" s="37"/>
      <c r="GFW36" s="37"/>
      <c r="GFX36" s="37"/>
      <c r="GFY36" s="37"/>
      <c r="GFZ36" s="37"/>
      <c r="GGA36" s="37"/>
      <c r="GGB36" s="37"/>
      <c r="GGC36" s="37"/>
      <c r="GGD36" s="37"/>
      <c r="GGE36" s="37"/>
      <c r="GGF36" s="37"/>
      <c r="GGG36" s="37"/>
      <c r="GGH36" s="37"/>
      <c r="GGI36" s="37"/>
      <c r="GGJ36" s="37"/>
      <c r="GGK36" s="37"/>
      <c r="GGL36" s="37"/>
      <c r="GGM36" s="37"/>
      <c r="GGN36" s="37"/>
      <c r="GGO36" s="37"/>
      <c r="GGP36" s="37"/>
      <c r="GGQ36" s="37"/>
      <c r="GGR36" s="37"/>
      <c r="GGS36" s="37"/>
      <c r="GGT36" s="37"/>
      <c r="GGU36" s="37"/>
      <c r="GGV36" s="37"/>
      <c r="GGW36" s="37"/>
      <c r="GGX36" s="37"/>
      <c r="GGY36" s="37"/>
      <c r="GGZ36" s="37"/>
      <c r="GHA36" s="37"/>
      <c r="GHB36" s="37"/>
      <c r="GHC36" s="37"/>
      <c r="GHD36" s="37"/>
      <c r="GHE36" s="37"/>
      <c r="GHF36" s="37"/>
      <c r="GHG36" s="37"/>
      <c r="GHH36" s="37"/>
      <c r="GHI36" s="37"/>
      <c r="GHJ36" s="37"/>
      <c r="GHK36" s="37"/>
      <c r="GHL36" s="37"/>
      <c r="GHM36" s="37"/>
      <c r="GHN36" s="37"/>
      <c r="GHO36" s="37"/>
      <c r="GHP36" s="37"/>
      <c r="GHQ36" s="37"/>
      <c r="GHR36" s="37"/>
      <c r="GHS36" s="37"/>
      <c r="GHT36" s="37"/>
      <c r="GHU36" s="37"/>
      <c r="GHV36" s="37"/>
      <c r="GHW36" s="37"/>
      <c r="GHX36" s="37"/>
      <c r="GHY36" s="37"/>
      <c r="GHZ36" s="37"/>
      <c r="GIA36" s="37"/>
      <c r="GIB36" s="37"/>
      <c r="GIC36" s="37"/>
      <c r="GID36" s="37"/>
      <c r="GIE36" s="37"/>
      <c r="GIF36" s="37"/>
      <c r="GIG36" s="37"/>
      <c r="GIH36" s="37"/>
      <c r="GII36" s="37"/>
      <c r="GIJ36" s="37"/>
      <c r="GIK36" s="37"/>
      <c r="GIL36" s="37"/>
      <c r="GIM36" s="37"/>
      <c r="GIN36" s="37"/>
      <c r="GIO36" s="37"/>
      <c r="GIP36" s="37"/>
      <c r="GIQ36" s="37"/>
      <c r="GIR36" s="37"/>
      <c r="GIS36" s="37"/>
      <c r="GIT36" s="37"/>
      <c r="GIU36" s="37"/>
      <c r="GIV36" s="37"/>
      <c r="GIW36" s="37"/>
      <c r="GIX36" s="37"/>
      <c r="GIY36" s="37"/>
      <c r="GIZ36" s="37"/>
      <c r="GJA36" s="37"/>
      <c r="GJB36" s="37"/>
      <c r="GJC36" s="37"/>
      <c r="GJD36" s="37"/>
      <c r="GJE36" s="37"/>
      <c r="GJF36" s="37"/>
      <c r="GJG36" s="37"/>
      <c r="GJH36" s="37"/>
      <c r="GJI36" s="37"/>
      <c r="GJJ36" s="37"/>
      <c r="GJK36" s="37"/>
      <c r="GJL36" s="37"/>
      <c r="GJM36" s="37"/>
      <c r="GJN36" s="37"/>
      <c r="GJO36" s="37"/>
      <c r="GJP36" s="37"/>
      <c r="GJQ36" s="37"/>
      <c r="GJR36" s="37"/>
      <c r="GJS36" s="37"/>
      <c r="GJT36" s="37"/>
      <c r="GJU36" s="37"/>
      <c r="GJV36" s="37"/>
      <c r="GJW36" s="37"/>
      <c r="GJX36" s="37"/>
      <c r="GJY36" s="37"/>
      <c r="GJZ36" s="37"/>
      <c r="GKA36" s="37"/>
      <c r="GKB36" s="37"/>
      <c r="GKC36" s="37"/>
      <c r="GKD36" s="37"/>
      <c r="GKE36" s="37"/>
      <c r="GKF36" s="37"/>
      <c r="GKG36" s="37"/>
      <c r="GKH36" s="37"/>
      <c r="GKI36" s="37"/>
      <c r="GKJ36" s="37"/>
      <c r="GKK36" s="37"/>
      <c r="GKL36" s="37"/>
      <c r="GKM36" s="37"/>
      <c r="GKN36" s="37"/>
      <c r="GKO36" s="37"/>
      <c r="GKP36" s="37"/>
      <c r="GKQ36" s="37"/>
      <c r="GKR36" s="37"/>
      <c r="GKS36" s="37"/>
      <c r="GKT36" s="37"/>
      <c r="GKU36" s="37"/>
      <c r="GKV36" s="37"/>
      <c r="GKW36" s="37"/>
      <c r="GKX36" s="37"/>
      <c r="GKY36" s="37"/>
      <c r="GKZ36" s="37"/>
      <c r="GLA36" s="37"/>
      <c r="GLB36" s="37"/>
      <c r="GLC36" s="37"/>
      <c r="GLD36" s="37"/>
      <c r="GLE36" s="37"/>
      <c r="GLF36" s="37"/>
      <c r="GLG36" s="37"/>
      <c r="GLH36" s="37"/>
      <c r="GLI36" s="37"/>
      <c r="GLJ36" s="37"/>
      <c r="GLK36" s="37"/>
      <c r="GLL36" s="37"/>
      <c r="GLM36" s="37"/>
      <c r="GLN36" s="37"/>
      <c r="GLO36" s="37"/>
      <c r="GLP36" s="37"/>
      <c r="GLQ36" s="37"/>
      <c r="GLR36" s="37"/>
      <c r="GLS36" s="37"/>
      <c r="GLT36" s="37"/>
      <c r="GLU36" s="37"/>
      <c r="GLV36" s="37"/>
      <c r="GLW36" s="37"/>
      <c r="GLX36" s="37"/>
      <c r="GLY36" s="37"/>
      <c r="GLZ36" s="37"/>
      <c r="GMA36" s="37"/>
      <c r="GMB36" s="37"/>
      <c r="GMC36" s="37"/>
      <c r="GMD36" s="37"/>
      <c r="GME36" s="37"/>
      <c r="GMF36" s="37"/>
      <c r="GMG36" s="37"/>
      <c r="GMH36" s="37"/>
      <c r="GMI36" s="37"/>
      <c r="GMJ36" s="37"/>
      <c r="GMK36" s="37"/>
      <c r="GML36" s="37"/>
      <c r="GMM36" s="37"/>
      <c r="GMN36" s="37"/>
      <c r="GMO36" s="37"/>
      <c r="GMP36" s="37"/>
      <c r="GMQ36" s="37"/>
      <c r="GMR36" s="37"/>
      <c r="GMS36" s="37"/>
      <c r="GMT36" s="37"/>
      <c r="GMU36" s="37"/>
      <c r="GMV36" s="37"/>
      <c r="GMW36" s="37"/>
      <c r="GMX36" s="37"/>
      <c r="GMY36" s="37"/>
      <c r="GMZ36" s="37"/>
      <c r="GNA36" s="37"/>
      <c r="GNB36" s="37"/>
      <c r="GNC36" s="37"/>
      <c r="GND36" s="37"/>
      <c r="GNE36" s="37"/>
      <c r="GNF36" s="37"/>
      <c r="GNG36" s="37"/>
      <c r="GNH36" s="37"/>
      <c r="GNI36" s="37"/>
      <c r="GNJ36" s="37"/>
      <c r="GNK36" s="37"/>
      <c r="GNL36" s="37"/>
      <c r="GNM36" s="37"/>
      <c r="GNN36" s="37"/>
      <c r="GNO36" s="37"/>
      <c r="GNP36" s="37"/>
      <c r="GNQ36" s="37"/>
      <c r="GNR36" s="37"/>
      <c r="GNS36" s="37"/>
      <c r="GNT36" s="37"/>
      <c r="GNU36" s="37"/>
      <c r="GNV36" s="37"/>
      <c r="GNW36" s="37"/>
      <c r="GNX36" s="37"/>
      <c r="GNY36" s="37"/>
      <c r="GNZ36" s="37"/>
      <c r="GOA36" s="37"/>
      <c r="GOB36" s="37"/>
      <c r="GOC36" s="37"/>
      <c r="GOD36" s="37"/>
      <c r="GOE36" s="37"/>
      <c r="GOF36" s="37"/>
      <c r="GOG36" s="37"/>
      <c r="GOH36" s="37"/>
      <c r="GOI36" s="37"/>
      <c r="GOJ36" s="37"/>
      <c r="GOK36" s="37"/>
      <c r="GOL36" s="37"/>
      <c r="GOM36" s="37"/>
      <c r="GON36" s="37"/>
      <c r="GOO36" s="37"/>
      <c r="GOP36" s="37"/>
      <c r="GOQ36" s="37"/>
      <c r="GOR36" s="37"/>
      <c r="GOS36" s="37"/>
      <c r="GOT36" s="37"/>
      <c r="GOU36" s="37"/>
      <c r="GOV36" s="37"/>
      <c r="GOW36" s="37"/>
      <c r="GOX36" s="37"/>
      <c r="GOY36" s="37"/>
      <c r="GOZ36" s="37"/>
      <c r="GPA36" s="37"/>
      <c r="GPB36" s="37"/>
      <c r="GPC36" s="37"/>
      <c r="GPD36" s="37"/>
      <c r="GPE36" s="37"/>
      <c r="GPF36" s="37"/>
      <c r="GPG36" s="37"/>
      <c r="GPH36" s="37"/>
      <c r="GPI36" s="37"/>
      <c r="GPJ36" s="37"/>
      <c r="GPK36" s="37"/>
      <c r="GPL36" s="37"/>
      <c r="GPM36" s="37"/>
      <c r="GPN36" s="37"/>
      <c r="GPO36" s="37"/>
      <c r="GPP36" s="37"/>
      <c r="GPQ36" s="37"/>
      <c r="GPR36" s="37"/>
      <c r="GPS36" s="37"/>
      <c r="GPT36" s="37"/>
      <c r="GPU36" s="37"/>
      <c r="GPV36" s="37"/>
      <c r="GPW36" s="37"/>
      <c r="GPX36" s="37"/>
      <c r="GPY36" s="37"/>
      <c r="GPZ36" s="37"/>
      <c r="GQA36" s="37"/>
      <c r="GQB36" s="37"/>
      <c r="GQC36" s="37"/>
      <c r="GQD36" s="37"/>
      <c r="GQE36" s="37"/>
      <c r="GQF36" s="37"/>
      <c r="GQG36" s="37"/>
      <c r="GQH36" s="37"/>
      <c r="GQI36" s="37"/>
      <c r="GQJ36" s="37"/>
      <c r="GQK36" s="37"/>
      <c r="GQL36" s="37"/>
      <c r="GQM36" s="37"/>
      <c r="GQN36" s="37"/>
      <c r="GQO36" s="37"/>
      <c r="GQP36" s="37"/>
      <c r="GQQ36" s="37"/>
      <c r="GQR36" s="37"/>
      <c r="GQS36" s="37"/>
      <c r="GQT36" s="37"/>
      <c r="GQU36" s="37"/>
      <c r="GQV36" s="37"/>
      <c r="GQW36" s="37"/>
      <c r="GQX36" s="37"/>
      <c r="GQY36" s="37"/>
      <c r="GQZ36" s="37"/>
      <c r="GRA36" s="37"/>
      <c r="GRB36" s="37"/>
      <c r="GRC36" s="37"/>
      <c r="GRD36" s="37"/>
      <c r="GRE36" s="37"/>
      <c r="GRF36" s="37"/>
      <c r="GRG36" s="37"/>
      <c r="GRH36" s="37"/>
      <c r="GRI36" s="37"/>
      <c r="GRJ36" s="37"/>
      <c r="GRK36" s="37"/>
      <c r="GRL36" s="37"/>
      <c r="GRM36" s="37"/>
      <c r="GRN36" s="37"/>
      <c r="GRO36" s="37"/>
      <c r="GRP36" s="37"/>
      <c r="GRQ36" s="37"/>
      <c r="GRR36" s="37"/>
      <c r="GRS36" s="37"/>
      <c r="GRT36" s="37"/>
      <c r="GRU36" s="37"/>
      <c r="GRV36" s="37"/>
      <c r="GRW36" s="37"/>
      <c r="GRX36" s="37"/>
      <c r="GRY36" s="37"/>
      <c r="GRZ36" s="37"/>
      <c r="GSA36" s="37"/>
      <c r="GSB36" s="37"/>
      <c r="GSC36" s="37"/>
      <c r="GSD36" s="37"/>
      <c r="GSE36" s="37"/>
      <c r="GSF36" s="37"/>
      <c r="GSG36" s="37"/>
      <c r="GSH36" s="37"/>
      <c r="GSI36" s="37"/>
      <c r="GSJ36" s="37"/>
      <c r="GSK36" s="37"/>
      <c r="GSL36" s="37"/>
      <c r="GSM36" s="37"/>
      <c r="GSN36" s="37"/>
      <c r="GSO36" s="37"/>
      <c r="GSP36" s="37"/>
      <c r="GSQ36" s="37"/>
      <c r="GSR36" s="37"/>
      <c r="GSS36" s="37"/>
      <c r="GST36" s="37"/>
      <c r="GSU36" s="37"/>
      <c r="GSV36" s="37"/>
      <c r="GSW36" s="37"/>
      <c r="GSX36" s="37"/>
      <c r="GSY36" s="37"/>
      <c r="GSZ36" s="37"/>
      <c r="GTA36" s="37"/>
      <c r="GTB36" s="37"/>
      <c r="GTC36" s="37"/>
      <c r="GTD36" s="37"/>
      <c r="GTE36" s="37"/>
      <c r="GTF36" s="37"/>
      <c r="GTG36" s="37"/>
      <c r="GTH36" s="37"/>
      <c r="GTI36" s="37"/>
      <c r="GTJ36" s="37"/>
      <c r="GTK36" s="37"/>
      <c r="GTL36" s="37"/>
      <c r="GTM36" s="37"/>
      <c r="GTN36" s="37"/>
      <c r="GTO36" s="37"/>
      <c r="GTP36" s="37"/>
      <c r="GTQ36" s="37"/>
      <c r="GTR36" s="37"/>
      <c r="GTS36" s="37"/>
      <c r="GTT36" s="37"/>
      <c r="GTU36" s="37"/>
      <c r="GTV36" s="37"/>
      <c r="GTW36" s="37"/>
      <c r="GTX36" s="37"/>
      <c r="GTY36" s="37"/>
      <c r="GTZ36" s="37"/>
      <c r="GUA36" s="37"/>
      <c r="GUB36" s="37"/>
      <c r="GUC36" s="37"/>
      <c r="GUD36" s="37"/>
      <c r="GUE36" s="37"/>
      <c r="GUF36" s="37"/>
      <c r="GUG36" s="37"/>
      <c r="GUH36" s="37"/>
      <c r="GUI36" s="37"/>
      <c r="GUJ36" s="37"/>
      <c r="GUK36" s="37"/>
      <c r="GUL36" s="37"/>
      <c r="GUM36" s="37"/>
      <c r="GUN36" s="37"/>
      <c r="GUO36" s="37"/>
      <c r="GUP36" s="37"/>
      <c r="GUQ36" s="37"/>
      <c r="GUR36" s="37"/>
      <c r="GUS36" s="37"/>
      <c r="GUT36" s="37"/>
      <c r="GUU36" s="37"/>
      <c r="GUV36" s="37"/>
      <c r="GUW36" s="37"/>
      <c r="GUX36" s="37"/>
      <c r="GUY36" s="37"/>
      <c r="GUZ36" s="37"/>
      <c r="GVA36" s="37"/>
      <c r="GVB36" s="37"/>
      <c r="GVC36" s="37"/>
      <c r="GVD36" s="37"/>
      <c r="GVE36" s="37"/>
      <c r="GVF36" s="37"/>
      <c r="GVG36" s="37"/>
      <c r="GVH36" s="37"/>
      <c r="GVI36" s="37"/>
      <c r="GVJ36" s="37"/>
      <c r="GVK36" s="37"/>
      <c r="GVL36" s="37"/>
      <c r="GVM36" s="37"/>
      <c r="GVN36" s="37"/>
      <c r="GVO36" s="37"/>
      <c r="GVP36" s="37"/>
      <c r="GVQ36" s="37"/>
      <c r="GVR36" s="37"/>
      <c r="GVS36" s="37"/>
      <c r="GVT36" s="37"/>
      <c r="GVU36" s="37"/>
      <c r="GVV36" s="37"/>
      <c r="GVW36" s="37"/>
      <c r="GVX36" s="37"/>
      <c r="GVY36" s="37"/>
      <c r="GVZ36" s="37"/>
      <c r="GWA36" s="37"/>
      <c r="GWB36" s="37"/>
      <c r="GWC36" s="37"/>
      <c r="GWD36" s="37"/>
      <c r="GWE36" s="37"/>
      <c r="GWF36" s="37"/>
      <c r="GWG36" s="37"/>
      <c r="GWH36" s="37"/>
      <c r="GWI36" s="37"/>
      <c r="GWJ36" s="37"/>
      <c r="GWK36" s="37"/>
      <c r="GWL36" s="37"/>
      <c r="GWM36" s="37"/>
      <c r="GWN36" s="37"/>
      <c r="GWO36" s="37"/>
      <c r="GWP36" s="37"/>
      <c r="GWQ36" s="37"/>
      <c r="GWR36" s="37"/>
      <c r="GWS36" s="37"/>
      <c r="GWT36" s="37"/>
      <c r="GWU36" s="37"/>
      <c r="GWV36" s="37"/>
      <c r="GWW36" s="37"/>
      <c r="GWX36" s="37"/>
      <c r="GWY36" s="37"/>
      <c r="GWZ36" s="37"/>
      <c r="GXA36" s="37"/>
      <c r="GXB36" s="37"/>
      <c r="GXC36" s="37"/>
      <c r="GXD36" s="37"/>
      <c r="GXE36" s="37"/>
      <c r="GXF36" s="37"/>
      <c r="GXG36" s="37"/>
      <c r="GXH36" s="37"/>
      <c r="GXI36" s="37"/>
      <c r="GXJ36" s="37"/>
      <c r="GXK36" s="37"/>
      <c r="GXL36" s="37"/>
      <c r="GXM36" s="37"/>
      <c r="GXN36" s="37"/>
      <c r="GXO36" s="37"/>
      <c r="GXP36" s="37"/>
      <c r="GXQ36" s="37"/>
      <c r="GXR36" s="37"/>
      <c r="GXS36" s="37"/>
      <c r="GXT36" s="37"/>
      <c r="GXU36" s="37"/>
      <c r="GXV36" s="37"/>
      <c r="GXW36" s="37"/>
      <c r="GXX36" s="37"/>
      <c r="GXY36" s="37"/>
      <c r="GXZ36" s="37"/>
      <c r="GYA36" s="37"/>
      <c r="GYB36" s="37"/>
      <c r="GYC36" s="37"/>
      <c r="GYD36" s="37"/>
      <c r="GYE36" s="37"/>
      <c r="GYF36" s="37"/>
      <c r="GYG36" s="37"/>
      <c r="GYH36" s="37"/>
      <c r="GYI36" s="37"/>
      <c r="GYJ36" s="37"/>
      <c r="GYK36" s="37"/>
      <c r="GYL36" s="37"/>
      <c r="GYM36" s="37"/>
      <c r="GYN36" s="37"/>
      <c r="GYO36" s="37"/>
      <c r="GYP36" s="37"/>
      <c r="GYQ36" s="37"/>
      <c r="GYR36" s="37"/>
      <c r="GYS36" s="37"/>
      <c r="GYT36" s="37"/>
      <c r="GYU36" s="37"/>
      <c r="GYV36" s="37"/>
      <c r="GYW36" s="37"/>
      <c r="GYX36" s="37"/>
      <c r="GYY36" s="37"/>
      <c r="GYZ36" s="37"/>
      <c r="GZA36" s="37"/>
      <c r="GZB36" s="37"/>
      <c r="GZC36" s="37"/>
      <c r="GZD36" s="37"/>
      <c r="GZE36" s="37"/>
      <c r="GZF36" s="37"/>
      <c r="GZG36" s="37"/>
      <c r="GZH36" s="37"/>
      <c r="GZI36" s="37"/>
      <c r="GZJ36" s="37"/>
      <c r="GZK36" s="37"/>
      <c r="GZL36" s="37"/>
      <c r="GZM36" s="37"/>
      <c r="GZN36" s="37"/>
      <c r="GZO36" s="37"/>
      <c r="GZP36" s="37"/>
      <c r="GZQ36" s="37"/>
      <c r="GZR36" s="37"/>
      <c r="GZS36" s="37"/>
      <c r="GZT36" s="37"/>
      <c r="GZU36" s="37"/>
      <c r="GZV36" s="37"/>
      <c r="GZW36" s="37"/>
      <c r="GZX36" s="37"/>
      <c r="GZY36" s="37"/>
      <c r="GZZ36" s="37"/>
      <c r="HAA36" s="37"/>
      <c r="HAB36" s="37"/>
      <c r="HAC36" s="37"/>
      <c r="HAD36" s="37"/>
      <c r="HAE36" s="37"/>
      <c r="HAF36" s="37"/>
      <c r="HAG36" s="37"/>
      <c r="HAH36" s="37"/>
      <c r="HAI36" s="37"/>
      <c r="HAJ36" s="37"/>
      <c r="HAK36" s="37"/>
      <c r="HAL36" s="37"/>
      <c r="HAM36" s="37"/>
      <c r="HAN36" s="37"/>
      <c r="HAO36" s="37"/>
      <c r="HAP36" s="37"/>
      <c r="HAQ36" s="37"/>
      <c r="HAR36" s="37"/>
      <c r="HAS36" s="37"/>
      <c r="HAT36" s="37"/>
      <c r="HAU36" s="37"/>
      <c r="HAV36" s="37"/>
      <c r="HAW36" s="37"/>
      <c r="HAX36" s="37"/>
      <c r="HAY36" s="37"/>
      <c r="HAZ36" s="37"/>
      <c r="HBA36" s="37"/>
      <c r="HBB36" s="37"/>
      <c r="HBC36" s="37"/>
      <c r="HBD36" s="37"/>
      <c r="HBE36" s="37"/>
      <c r="HBF36" s="37"/>
      <c r="HBG36" s="37"/>
      <c r="HBH36" s="37"/>
      <c r="HBI36" s="37"/>
      <c r="HBJ36" s="37"/>
      <c r="HBK36" s="37"/>
      <c r="HBL36" s="37"/>
      <c r="HBM36" s="37"/>
      <c r="HBN36" s="37"/>
      <c r="HBO36" s="37"/>
      <c r="HBP36" s="37"/>
      <c r="HBQ36" s="37"/>
      <c r="HBR36" s="37"/>
      <c r="HBS36" s="37"/>
      <c r="HBT36" s="37"/>
      <c r="HBU36" s="37"/>
      <c r="HBV36" s="37"/>
      <c r="HBW36" s="37"/>
      <c r="HBX36" s="37"/>
      <c r="HBY36" s="37"/>
      <c r="HBZ36" s="37"/>
      <c r="HCA36" s="37"/>
      <c r="HCB36" s="37"/>
      <c r="HCC36" s="37"/>
      <c r="HCD36" s="37"/>
      <c r="HCE36" s="37"/>
      <c r="HCF36" s="37"/>
      <c r="HCG36" s="37"/>
      <c r="HCH36" s="37"/>
      <c r="HCI36" s="37"/>
      <c r="HCJ36" s="37"/>
      <c r="HCK36" s="37"/>
      <c r="HCL36" s="37"/>
      <c r="HCM36" s="37"/>
      <c r="HCN36" s="37"/>
      <c r="HCO36" s="37"/>
      <c r="HCP36" s="37"/>
      <c r="HCQ36" s="37"/>
      <c r="HCR36" s="37"/>
      <c r="HCS36" s="37"/>
      <c r="HCT36" s="37"/>
      <c r="HCU36" s="37"/>
      <c r="HCV36" s="37"/>
      <c r="HCW36" s="37"/>
      <c r="HCX36" s="37"/>
      <c r="HCY36" s="37"/>
      <c r="HCZ36" s="37"/>
      <c r="HDA36" s="37"/>
      <c r="HDB36" s="37"/>
      <c r="HDC36" s="37"/>
      <c r="HDD36" s="37"/>
      <c r="HDE36" s="37"/>
      <c r="HDF36" s="37"/>
      <c r="HDG36" s="37"/>
      <c r="HDH36" s="37"/>
      <c r="HDI36" s="37"/>
      <c r="HDJ36" s="37"/>
      <c r="HDK36" s="37"/>
      <c r="HDL36" s="37"/>
      <c r="HDM36" s="37"/>
      <c r="HDN36" s="37"/>
      <c r="HDO36" s="37"/>
      <c r="HDP36" s="37"/>
      <c r="HDQ36" s="37"/>
      <c r="HDR36" s="37"/>
      <c r="HDS36" s="37"/>
      <c r="HDT36" s="37"/>
      <c r="HDU36" s="37"/>
      <c r="HDV36" s="37"/>
      <c r="HDW36" s="37"/>
      <c r="HDX36" s="37"/>
      <c r="HDY36" s="37"/>
      <c r="HDZ36" s="37"/>
      <c r="HEA36" s="37"/>
      <c r="HEB36" s="37"/>
      <c r="HEC36" s="37"/>
      <c r="HED36" s="37"/>
      <c r="HEE36" s="37"/>
      <c r="HEF36" s="37"/>
      <c r="HEG36" s="37"/>
      <c r="HEH36" s="37"/>
      <c r="HEI36" s="37"/>
      <c r="HEJ36" s="37"/>
      <c r="HEK36" s="37"/>
      <c r="HEL36" s="37"/>
      <c r="HEM36" s="37"/>
      <c r="HEN36" s="37"/>
      <c r="HEO36" s="37"/>
      <c r="HEP36" s="37"/>
      <c r="HEQ36" s="37"/>
      <c r="HER36" s="37"/>
      <c r="HES36" s="37"/>
      <c r="HET36" s="37"/>
      <c r="HEU36" s="37"/>
      <c r="HEV36" s="37"/>
      <c r="HEW36" s="37"/>
      <c r="HEX36" s="37"/>
      <c r="HEY36" s="37"/>
      <c r="HEZ36" s="37"/>
      <c r="HFA36" s="37"/>
      <c r="HFB36" s="37"/>
      <c r="HFC36" s="37"/>
      <c r="HFD36" s="37"/>
      <c r="HFE36" s="37"/>
      <c r="HFF36" s="37"/>
      <c r="HFG36" s="37"/>
      <c r="HFH36" s="37"/>
      <c r="HFI36" s="37"/>
      <c r="HFJ36" s="37"/>
      <c r="HFK36" s="37"/>
      <c r="HFL36" s="37"/>
      <c r="HFM36" s="37"/>
      <c r="HFN36" s="37"/>
      <c r="HFO36" s="37"/>
      <c r="HFP36" s="37"/>
      <c r="HFQ36" s="37"/>
      <c r="HFR36" s="37"/>
      <c r="HFS36" s="37"/>
      <c r="HFT36" s="37"/>
      <c r="HFU36" s="37"/>
      <c r="HFV36" s="37"/>
      <c r="HFW36" s="37"/>
      <c r="HFX36" s="37"/>
      <c r="HFY36" s="37"/>
      <c r="HFZ36" s="37"/>
      <c r="HGA36" s="37"/>
      <c r="HGB36" s="37"/>
      <c r="HGC36" s="37"/>
      <c r="HGD36" s="37"/>
      <c r="HGE36" s="37"/>
      <c r="HGF36" s="37"/>
      <c r="HGG36" s="37"/>
      <c r="HGH36" s="37"/>
      <c r="HGI36" s="37"/>
      <c r="HGJ36" s="37"/>
      <c r="HGK36" s="37"/>
      <c r="HGL36" s="37"/>
      <c r="HGM36" s="37"/>
      <c r="HGN36" s="37"/>
      <c r="HGO36" s="37"/>
      <c r="HGP36" s="37"/>
      <c r="HGQ36" s="37"/>
      <c r="HGR36" s="37"/>
      <c r="HGS36" s="37"/>
      <c r="HGT36" s="37"/>
      <c r="HGU36" s="37"/>
      <c r="HGV36" s="37"/>
      <c r="HGW36" s="37"/>
      <c r="HGX36" s="37"/>
      <c r="HGY36" s="37"/>
      <c r="HGZ36" s="37"/>
      <c r="HHA36" s="37"/>
      <c r="HHB36" s="37"/>
      <c r="HHC36" s="37"/>
      <c r="HHD36" s="37"/>
      <c r="HHE36" s="37"/>
      <c r="HHF36" s="37"/>
      <c r="HHG36" s="37"/>
      <c r="HHH36" s="37"/>
      <c r="HHI36" s="37"/>
      <c r="HHJ36" s="37"/>
      <c r="HHK36" s="37"/>
      <c r="HHL36" s="37"/>
      <c r="HHM36" s="37"/>
      <c r="HHN36" s="37"/>
      <c r="HHO36" s="37"/>
      <c r="HHP36" s="37"/>
      <c r="HHQ36" s="37"/>
      <c r="HHR36" s="37"/>
      <c r="HHS36" s="37"/>
      <c r="HHT36" s="37"/>
      <c r="HHU36" s="37"/>
      <c r="HHV36" s="37"/>
      <c r="HHW36" s="37"/>
      <c r="HHX36" s="37"/>
      <c r="HHY36" s="37"/>
      <c r="HHZ36" s="37"/>
      <c r="HIA36" s="37"/>
      <c r="HIB36" s="37"/>
      <c r="HIC36" s="37"/>
      <c r="HID36" s="37"/>
      <c r="HIE36" s="37"/>
      <c r="HIF36" s="37"/>
      <c r="HIG36" s="37"/>
      <c r="HIH36" s="37"/>
      <c r="HII36" s="37"/>
      <c r="HIJ36" s="37"/>
      <c r="HIK36" s="37"/>
      <c r="HIL36" s="37"/>
      <c r="HIM36" s="37"/>
      <c r="HIN36" s="37"/>
      <c r="HIO36" s="37"/>
      <c r="HIP36" s="37"/>
      <c r="HIQ36" s="37"/>
      <c r="HIR36" s="37"/>
      <c r="HIS36" s="37"/>
      <c r="HIT36" s="37"/>
      <c r="HIU36" s="37"/>
      <c r="HIV36" s="37"/>
      <c r="HIW36" s="37"/>
      <c r="HIX36" s="37"/>
      <c r="HIY36" s="37"/>
      <c r="HIZ36" s="37"/>
      <c r="HJA36" s="37"/>
      <c r="HJB36" s="37"/>
      <c r="HJC36" s="37"/>
      <c r="HJD36" s="37"/>
      <c r="HJE36" s="37"/>
      <c r="HJF36" s="37"/>
      <c r="HJG36" s="37"/>
      <c r="HJH36" s="37"/>
      <c r="HJI36" s="37"/>
      <c r="HJJ36" s="37"/>
      <c r="HJK36" s="37"/>
      <c r="HJL36" s="37"/>
      <c r="HJM36" s="37"/>
      <c r="HJN36" s="37"/>
      <c r="HJO36" s="37"/>
      <c r="HJP36" s="37"/>
      <c r="HJQ36" s="37"/>
      <c r="HJR36" s="37"/>
      <c r="HJS36" s="37"/>
      <c r="HJT36" s="37"/>
      <c r="HJU36" s="37"/>
      <c r="HJV36" s="37"/>
      <c r="HJW36" s="37"/>
      <c r="HJX36" s="37"/>
      <c r="HJY36" s="37"/>
      <c r="HJZ36" s="37"/>
      <c r="HKA36" s="37"/>
      <c r="HKB36" s="37"/>
      <c r="HKC36" s="37"/>
      <c r="HKD36" s="37"/>
      <c r="HKE36" s="37"/>
      <c r="HKF36" s="37"/>
      <c r="HKG36" s="37"/>
      <c r="HKH36" s="37"/>
      <c r="HKI36" s="37"/>
      <c r="HKJ36" s="37"/>
      <c r="HKK36" s="37"/>
      <c r="HKL36" s="37"/>
      <c r="HKM36" s="37"/>
      <c r="HKN36" s="37"/>
      <c r="HKO36" s="37"/>
      <c r="HKP36" s="37"/>
      <c r="HKQ36" s="37"/>
      <c r="HKR36" s="37"/>
      <c r="HKS36" s="37"/>
      <c r="HKT36" s="37"/>
      <c r="HKU36" s="37"/>
      <c r="HKV36" s="37"/>
      <c r="HKW36" s="37"/>
      <c r="HKX36" s="37"/>
      <c r="HKY36" s="37"/>
      <c r="HKZ36" s="37"/>
      <c r="HLA36" s="37"/>
      <c r="HLB36" s="37"/>
      <c r="HLC36" s="37"/>
      <c r="HLD36" s="37"/>
      <c r="HLE36" s="37"/>
      <c r="HLF36" s="37"/>
      <c r="HLG36" s="37"/>
      <c r="HLH36" s="37"/>
      <c r="HLI36" s="37"/>
      <c r="HLJ36" s="37"/>
      <c r="HLK36" s="37"/>
      <c r="HLL36" s="37"/>
      <c r="HLM36" s="37"/>
      <c r="HLN36" s="37"/>
      <c r="HLO36" s="37"/>
      <c r="HLP36" s="37"/>
      <c r="HLQ36" s="37"/>
      <c r="HLR36" s="37"/>
      <c r="HLS36" s="37"/>
      <c r="HLT36" s="37"/>
      <c r="HLU36" s="37"/>
      <c r="HLV36" s="37"/>
      <c r="HLW36" s="37"/>
      <c r="HLX36" s="37"/>
      <c r="HLY36" s="37"/>
      <c r="HLZ36" s="37"/>
      <c r="HMA36" s="37"/>
      <c r="HMB36" s="37"/>
      <c r="HMC36" s="37"/>
      <c r="HMD36" s="37"/>
      <c r="HME36" s="37"/>
      <c r="HMF36" s="37"/>
      <c r="HMG36" s="37"/>
      <c r="HMH36" s="37"/>
      <c r="HMI36" s="37"/>
      <c r="HMJ36" s="37"/>
      <c r="HMK36" s="37"/>
      <c r="HML36" s="37"/>
      <c r="HMM36" s="37"/>
      <c r="HMN36" s="37"/>
      <c r="HMO36" s="37"/>
      <c r="HMP36" s="37"/>
      <c r="HMQ36" s="37"/>
      <c r="HMR36" s="37"/>
      <c r="HMS36" s="37"/>
      <c r="HMT36" s="37"/>
      <c r="HMU36" s="37"/>
      <c r="HMV36" s="37"/>
      <c r="HMW36" s="37"/>
      <c r="HMX36" s="37"/>
      <c r="HMY36" s="37"/>
      <c r="HMZ36" s="37"/>
      <c r="HNA36" s="37"/>
      <c r="HNB36" s="37"/>
      <c r="HNC36" s="37"/>
      <c r="HND36" s="37"/>
      <c r="HNE36" s="37"/>
      <c r="HNF36" s="37"/>
      <c r="HNG36" s="37"/>
      <c r="HNH36" s="37"/>
      <c r="HNI36" s="37"/>
      <c r="HNJ36" s="37"/>
      <c r="HNK36" s="37"/>
      <c r="HNL36" s="37"/>
      <c r="HNM36" s="37"/>
      <c r="HNN36" s="37"/>
      <c r="HNO36" s="37"/>
      <c r="HNP36" s="37"/>
      <c r="HNQ36" s="37"/>
      <c r="HNR36" s="37"/>
      <c r="HNS36" s="37"/>
      <c r="HNT36" s="37"/>
      <c r="HNU36" s="37"/>
      <c r="HNV36" s="37"/>
      <c r="HNW36" s="37"/>
      <c r="HNX36" s="37"/>
      <c r="HNY36" s="37"/>
      <c r="HNZ36" s="37"/>
      <c r="HOA36" s="37"/>
      <c r="HOB36" s="37"/>
      <c r="HOC36" s="37"/>
      <c r="HOD36" s="37"/>
      <c r="HOE36" s="37"/>
      <c r="HOF36" s="37"/>
      <c r="HOG36" s="37"/>
      <c r="HOH36" s="37"/>
      <c r="HOI36" s="37"/>
      <c r="HOJ36" s="37"/>
      <c r="HOK36" s="37"/>
      <c r="HOL36" s="37"/>
      <c r="HOM36" s="37"/>
      <c r="HON36" s="37"/>
      <c r="HOO36" s="37"/>
      <c r="HOP36" s="37"/>
      <c r="HOQ36" s="37"/>
      <c r="HOR36" s="37"/>
      <c r="HOS36" s="37"/>
      <c r="HOT36" s="37"/>
      <c r="HOU36" s="37"/>
      <c r="HOV36" s="37"/>
      <c r="HOW36" s="37"/>
      <c r="HOX36" s="37"/>
      <c r="HOY36" s="37"/>
      <c r="HOZ36" s="37"/>
      <c r="HPA36" s="37"/>
      <c r="HPB36" s="37"/>
      <c r="HPC36" s="37"/>
      <c r="HPD36" s="37"/>
      <c r="HPE36" s="37"/>
      <c r="HPF36" s="37"/>
      <c r="HPG36" s="37"/>
      <c r="HPH36" s="37"/>
      <c r="HPI36" s="37"/>
      <c r="HPJ36" s="37"/>
      <c r="HPK36" s="37"/>
      <c r="HPL36" s="37"/>
      <c r="HPM36" s="37"/>
      <c r="HPN36" s="37"/>
      <c r="HPO36" s="37"/>
      <c r="HPP36" s="37"/>
      <c r="HPQ36" s="37"/>
      <c r="HPR36" s="37"/>
      <c r="HPS36" s="37"/>
      <c r="HPT36" s="37"/>
      <c r="HPU36" s="37"/>
      <c r="HPV36" s="37"/>
      <c r="HPW36" s="37"/>
      <c r="HPX36" s="37"/>
      <c r="HPY36" s="37"/>
      <c r="HPZ36" s="37"/>
      <c r="HQA36" s="37"/>
      <c r="HQB36" s="37"/>
      <c r="HQC36" s="37"/>
      <c r="HQD36" s="37"/>
      <c r="HQE36" s="37"/>
      <c r="HQF36" s="37"/>
      <c r="HQG36" s="37"/>
      <c r="HQH36" s="37"/>
      <c r="HQI36" s="37"/>
      <c r="HQJ36" s="37"/>
      <c r="HQK36" s="37"/>
      <c r="HQL36" s="37"/>
      <c r="HQM36" s="37"/>
      <c r="HQN36" s="37"/>
      <c r="HQO36" s="37"/>
      <c r="HQP36" s="37"/>
      <c r="HQQ36" s="37"/>
      <c r="HQR36" s="37"/>
      <c r="HQS36" s="37"/>
      <c r="HQT36" s="37"/>
      <c r="HQU36" s="37"/>
      <c r="HQV36" s="37"/>
      <c r="HQW36" s="37"/>
      <c r="HQX36" s="37"/>
      <c r="HQY36" s="37"/>
      <c r="HQZ36" s="37"/>
      <c r="HRA36" s="37"/>
      <c r="HRB36" s="37"/>
      <c r="HRC36" s="37"/>
      <c r="HRD36" s="37"/>
      <c r="HRE36" s="37"/>
      <c r="HRF36" s="37"/>
      <c r="HRG36" s="37"/>
      <c r="HRH36" s="37"/>
      <c r="HRI36" s="37"/>
      <c r="HRJ36" s="37"/>
      <c r="HRK36" s="37"/>
      <c r="HRL36" s="37"/>
      <c r="HRM36" s="37"/>
      <c r="HRN36" s="37"/>
      <c r="HRO36" s="37"/>
      <c r="HRP36" s="37"/>
      <c r="HRQ36" s="37"/>
      <c r="HRR36" s="37"/>
      <c r="HRS36" s="37"/>
      <c r="HRT36" s="37"/>
      <c r="HRU36" s="37"/>
      <c r="HRV36" s="37"/>
      <c r="HRW36" s="37"/>
      <c r="HRX36" s="37"/>
      <c r="HRY36" s="37"/>
      <c r="HRZ36" s="37"/>
      <c r="HSA36" s="37"/>
      <c r="HSB36" s="37"/>
      <c r="HSC36" s="37"/>
      <c r="HSD36" s="37"/>
      <c r="HSE36" s="37"/>
      <c r="HSF36" s="37"/>
      <c r="HSG36" s="37"/>
      <c r="HSH36" s="37"/>
      <c r="HSI36" s="37"/>
      <c r="HSJ36" s="37"/>
      <c r="HSK36" s="37"/>
      <c r="HSL36" s="37"/>
      <c r="HSM36" s="37"/>
      <c r="HSN36" s="37"/>
      <c r="HSO36" s="37"/>
      <c r="HSP36" s="37"/>
      <c r="HSQ36" s="37"/>
      <c r="HSR36" s="37"/>
      <c r="HSS36" s="37"/>
      <c r="HST36" s="37"/>
      <c r="HSU36" s="37"/>
      <c r="HSV36" s="37"/>
      <c r="HSW36" s="37"/>
      <c r="HSX36" s="37"/>
      <c r="HSY36" s="37"/>
      <c r="HSZ36" s="37"/>
      <c r="HTA36" s="37"/>
      <c r="HTB36" s="37"/>
      <c r="HTC36" s="37"/>
      <c r="HTD36" s="37"/>
      <c r="HTE36" s="37"/>
      <c r="HTF36" s="37"/>
      <c r="HTG36" s="37"/>
      <c r="HTH36" s="37"/>
      <c r="HTI36" s="37"/>
      <c r="HTJ36" s="37"/>
      <c r="HTK36" s="37"/>
      <c r="HTL36" s="37"/>
      <c r="HTM36" s="37"/>
      <c r="HTN36" s="37"/>
      <c r="HTO36" s="37"/>
      <c r="HTP36" s="37"/>
      <c r="HTQ36" s="37"/>
      <c r="HTR36" s="37"/>
      <c r="HTS36" s="37"/>
      <c r="HTT36" s="37"/>
      <c r="HTU36" s="37"/>
      <c r="HTV36" s="37"/>
      <c r="HTW36" s="37"/>
      <c r="HTX36" s="37"/>
      <c r="HTY36" s="37"/>
      <c r="HTZ36" s="37"/>
      <c r="HUA36" s="37"/>
      <c r="HUB36" s="37"/>
      <c r="HUC36" s="37"/>
      <c r="HUD36" s="37"/>
      <c r="HUE36" s="37"/>
      <c r="HUF36" s="37"/>
      <c r="HUG36" s="37"/>
      <c r="HUH36" s="37"/>
      <c r="HUI36" s="37"/>
      <c r="HUJ36" s="37"/>
      <c r="HUK36" s="37"/>
      <c r="HUL36" s="37"/>
      <c r="HUM36" s="37"/>
      <c r="HUN36" s="37"/>
      <c r="HUO36" s="37"/>
      <c r="HUP36" s="37"/>
      <c r="HUQ36" s="37"/>
      <c r="HUR36" s="37"/>
      <c r="HUS36" s="37"/>
      <c r="HUT36" s="37"/>
      <c r="HUU36" s="37"/>
      <c r="HUV36" s="37"/>
      <c r="HUW36" s="37"/>
      <c r="HUX36" s="37"/>
      <c r="HUY36" s="37"/>
      <c r="HUZ36" s="37"/>
      <c r="HVA36" s="37"/>
      <c r="HVB36" s="37"/>
      <c r="HVC36" s="37"/>
      <c r="HVD36" s="37"/>
      <c r="HVE36" s="37"/>
      <c r="HVF36" s="37"/>
      <c r="HVG36" s="37"/>
      <c r="HVH36" s="37"/>
      <c r="HVI36" s="37"/>
      <c r="HVJ36" s="37"/>
      <c r="HVK36" s="37"/>
      <c r="HVL36" s="37"/>
      <c r="HVM36" s="37"/>
      <c r="HVN36" s="37"/>
      <c r="HVO36" s="37"/>
      <c r="HVP36" s="37"/>
      <c r="HVQ36" s="37"/>
      <c r="HVR36" s="37"/>
      <c r="HVS36" s="37"/>
      <c r="HVT36" s="37"/>
      <c r="HVU36" s="37"/>
      <c r="HVV36" s="37"/>
      <c r="HVW36" s="37"/>
      <c r="HVX36" s="37"/>
      <c r="HVY36" s="37"/>
      <c r="HVZ36" s="37"/>
      <c r="HWA36" s="37"/>
      <c r="HWB36" s="37"/>
      <c r="HWC36" s="37"/>
      <c r="HWD36" s="37"/>
      <c r="HWE36" s="37"/>
      <c r="HWF36" s="37"/>
      <c r="HWG36" s="37"/>
      <c r="HWH36" s="37"/>
      <c r="HWI36" s="37"/>
      <c r="HWJ36" s="37"/>
      <c r="HWK36" s="37"/>
      <c r="HWL36" s="37"/>
      <c r="HWM36" s="37"/>
      <c r="HWN36" s="37"/>
      <c r="HWO36" s="37"/>
      <c r="HWP36" s="37"/>
      <c r="HWQ36" s="37"/>
      <c r="HWR36" s="37"/>
      <c r="HWS36" s="37"/>
      <c r="HWT36" s="37"/>
      <c r="HWU36" s="37"/>
      <c r="HWV36" s="37"/>
      <c r="HWW36" s="37"/>
      <c r="HWX36" s="37"/>
      <c r="HWY36" s="37"/>
      <c r="HWZ36" s="37"/>
      <c r="HXA36" s="37"/>
      <c r="HXB36" s="37"/>
      <c r="HXC36" s="37"/>
      <c r="HXD36" s="37"/>
      <c r="HXE36" s="37"/>
      <c r="HXF36" s="37"/>
      <c r="HXG36" s="37"/>
      <c r="HXH36" s="37"/>
      <c r="HXI36" s="37"/>
      <c r="HXJ36" s="37"/>
      <c r="HXK36" s="37"/>
      <c r="HXL36" s="37"/>
      <c r="HXM36" s="37"/>
      <c r="HXN36" s="37"/>
      <c r="HXO36" s="37"/>
      <c r="HXP36" s="37"/>
      <c r="HXQ36" s="37"/>
      <c r="HXR36" s="37"/>
      <c r="HXS36" s="37"/>
      <c r="HXT36" s="37"/>
      <c r="HXU36" s="37"/>
      <c r="HXV36" s="37"/>
      <c r="HXW36" s="37"/>
      <c r="HXX36" s="37"/>
      <c r="HXY36" s="37"/>
      <c r="HXZ36" s="37"/>
      <c r="HYA36" s="37"/>
      <c r="HYB36" s="37"/>
      <c r="HYC36" s="37"/>
      <c r="HYD36" s="37"/>
      <c r="HYE36" s="37"/>
      <c r="HYF36" s="37"/>
      <c r="HYG36" s="37"/>
      <c r="HYH36" s="37"/>
      <c r="HYI36" s="37"/>
      <c r="HYJ36" s="37"/>
      <c r="HYK36" s="37"/>
      <c r="HYL36" s="37"/>
      <c r="HYM36" s="37"/>
      <c r="HYN36" s="37"/>
      <c r="HYO36" s="37"/>
      <c r="HYP36" s="37"/>
      <c r="HYQ36" s="37"/>
      <c r="HYR36" s="37"/>
      <c r="HYS36" s="37"/>
      <c r="HYT36" s="37"/>
      <c r="HYU36" s="37"/>
      <c r="HYV36" s="37"/>
      <c r="HYW36" s="37"/>
      <c r="HYX36" s="37"/>
      <c r="HYY36" s="37"/>
      <c r="HYZ36" s="37"/>
      <c r="HZA36" s="37"/>
      <c r="HZB36" s="37"/>
      <c r="HZC36" s="37"/>
      <c r="HZD36" s="37"/>
      <c r="HZE36" s="37"/>
      <c r="HZF36" s="37"/>
      <c r="HZG36" s="37"/>
      <c r="HZH36" s="37"/>
      <c r="HZI36" s="37"/>
      <c r="HZJ36" s="37"/>
      <c r="HZK36" s="37"/>
      <c r="HZL36" s="37"/>
      <c r="HZM36" s="37"/>
      <c r="HZN36" s="37"/>
      <c r="HZO36" s="37"/>
      <c r="HZP36" s="37"/>
      <c r="HZQ36" s="37"/>
      <c r="HZR36" s="37"/>
      <c r="HZS36" s="37"/>
      <c r="HZT36" s="37"/>
      <c r="HZU36" s="37"/>
      <c r="HZV36" s="37"/>
      <c r="HZW36" s="37"/>
      <c r="HZX36" s="37"/>
      <c r="HZY36" s="37"/>
      <c r="HZZ36" s="37"/>
      <c r="IAA36" s="37"/>
      <c r="IAB36" s="37"/>
      <c r="IAC36" s="37"/>
      <c r="IAD36" s="37"/>
      <c r="IAE36" s="37"/>
      <c r="IAF36" s="37"/>
      <c r="IAG36" s="37"/>
      <c r="IAH36" s="37"/>
      <c r="IAI36" s="37"/>
      <c r="IAJ36" s="37"/>
      <c r="IAK36" s="37"/>
      <c r="IAL36" s="37"/>
      <c r="IAM36" s="37"/>
      <c r="IAN36" s="37"/>
      <c r="IAO36" s="37"/>
      <c r="IAP36" s="37"/>
      <c r="IAQ36" s="37"/>
      <c r="IAR36" s="37"/>
      <c r="IAS36" s="37"/>
      <c r="IAT36" s="37"/>
      <c r="IAU36" s="37"/>
      <c r="IAV36" s="37"/>
      <c r="IAW36" s="37"/>
      <c r="IAX36" s="37"/>
      <c r="IAY36" s="37"/>
      <c r="IAZ36" s="37"/>
      <c r="IBA36" s="37"/>
      <c r="IBB36" s="37"/>
      <c r="IBC36" s="37"/>
      <c r="IBD36" s="37"/>
      <c r="IBE36" s="37"/>
      <c r="IBF36" s="37"/>
      <c r="IBG36" s="37"/>
      <c r="IBH36" s="37"/>
      <c r="IBI36" s="37"/>
      <c r="IBJ36" s="37"/>
      <c r="IBK36" s="37"/>
      <c r="IBL36" s="37"/>
      <c r="IBM36" s="37"/>
      <c r="IBN36" s="37"/>
      <c r="IBO36" s="37"/>
      <c r="IBP36" s="37"/>
      <c r="IBQ36" s="37"/>
      <c r="IBR36" s="37"/>
      <c r="IBS36" s="37"/>
      <c r="IBT36" s="37"/>
      <c r="IBU36" s="37"/>
      <c r="IBV36" s="37"/>
      <c r="IBW36" s="37"/>
      <c r="IBX36" s="37"/>
      <c r="IBY36" s="37"/>
      <c r="IBZ36" s="37"/>
      <c r="ICA36" s="37"/>
      <c r="ICB36" s="37"/>
      <c r="ICC36" s="37"/>
      <c r="ICD36" s="37"/>
      <c r="ICE36" s="37"/>
      <c r="ICF36" s="37"/>
      <c r="ICG36" s="37"/>
      <c r="ICH36" s="37"/>
      <c r="ICI36" s="37"/>
      <c r="ICJ36" s="37"/>
      <c r="ICK36" s="37"/>
      <c r="ICL36" s="37"/>
      <c r="ICM36" s="37"/>
      <c r="ICN36" s="37"/>
      <c r="ICO36" s="37"/>
      <c r="ICP36" s="37"/>
      <c r="ICQ36" s="37"/>
      <c r="ICR36" s="37"/>
      <c r="ICS36" s="37"/>
      <c r="ICT36" s="37"/>
      <c r="ICU36" s="37"/>
      <c r="ICV36" s="37"/>
      <c r="ICW36" s="37"/>
      <c r="ICX36" s="37"/>
      <c r="ICY36" s="37"/>
      <c r="ICZ36" s="37"/>
      <c r="IDA36" s="37"/>
      <c r="IDB36" s="37"/>
      <c r="IDC36" s="37"/>
      <c r="IDD36" s="37"/>
      <c r="IDE36" s="37"/>
      <c r="IDF36" s="37"/>
      <c r="IDG36" s="37"/>
      <c r="IDH36" s="37"/>
      <c r="IDI36" s="37"/>
      <c r="IDJ36" s="37"/>
      <c r="IDK36" s="37"/>
      <c r="IDL36" s="37"/>
      <c r="IDM36" s="37"/>
      <c r="IDN36" s="37"/>
      <c r="IDO36" s="37"/>
      <c r="IDP36" s="37"/>
      <c r="IDQ36" s="37"/>
      <c r="IDR36" s="37"/>
      <c r="IDS36" s="37"/>
      <c r="IDT36" s="37"/>
      <c r="IDU36" s="37"/>
      <c r="IDV36" s="37"/>
      <c r="IDW36" s="37"/>
      <c r="IDX36" s="37"/>
      <c r="IDY36" s="37"/>
      <c r="IDZ36" s="37"/>
      <c r="IEA36" s="37"/>
      <c r="IEB36" s="37"/>
      <c r="IEC36" s="37"/>
      <c r="IED36" s="37"/>
      <c r="IEE36" s="37"/>
      <c r="IEF36" s="37"/>
      <c r="IEG36" s="37"/>
      <c r="IEH36" s="37"/>
      <c r="IEI36" s="37"/>
      <c r="IEJ36" s="37"/>
      <c r="IEK36" s="37"/>
      <c r="IEL36" s="37"/>
      <c r="IEM36" s="37"/>
      <c r="IEN36" s="37"/>
      <c r="IEO36" s="37"/>
      <c r="IEP36" s="37"/>
      <c r="IEQ36" s="37"/>
      <c r="IER36" s="37"/>
      <c r="IES36" s="37"/>
      <c r="IET36" s="37"/>
      <c r="IEU36" s="37"/>
      <c r="IEV36" s="37"/>
      <c r="IEW36" s="37"/>
      <c r="IEX36" s="37"/>
      <c r="IEY36" s="37"/>
      <c r="IEZ36" s="37"/>
      <c r="IFA36" s="37"/>
      <c r="IFB36" s="37"/>
      <c r="IFC36" s="37"/>
      <c r="IFD36" s="37"/>
      <c r="IFE36" s="37"/>
      <c r="IFF36" s="37"/>
      <c r="IFG36" s="37"/>
      <c r="IFH36" s="37"/>
      <c r="IFI36" s="37"/>
      <c r="IFJ36" s="37"/>
      <c r="IFK36" s="37"/>
      <c r="IFL36" s="37"/>
      <c r="IFM36" s="37"/>
      <c r="IFN36" s="37"/>
      <c r="IFO36" s="37"/>
      <c r="IFP36" s="37"/>
      <c r="IFQ36" s="37"/>
      <c r="IFR36" s="37"/>
      <c r="IFS36" s="37"/>
      <c r="IFT36" s="37"/>
      <c r="IFU36" s="37"/>
      <c r="IFV36" s="37"/>
      <c r="IFW36" s="37"/>
      <c r="IFX36" s="37"/>
      <c r="IFY36" s="37"/>
      <c r="IFZ36" s="37"/>
      <c r="IGA36" s="37"/>
      <c r="IGB36" s="37"/>
      <c r="IGC36" s="37"/>
      <c r="IGD36" s="37"/>
      <c r="IGE36" s="37"/>
      <c r="IGF36" s="37"/>
      <c r="IGG36" s="37"/>
      <c r="IGH36" s="37"/>
      <c r="IGI36" s="37"/>
      <c r="IGJ36" s="37"/>
      <c r="IGK36" s="37"/>
      <c r="IGL36" s="37"/>
      <c r="IGM36" s="37"/>
      <c r="IGN36" s="37"/>
      <c r="IGO36" s="37"/>
      <c r="IGP36" s="37"/>
      <c r="IGQ36" s="37"/>
      <c r="IGR36" s="37"/>
      <c r="IGS36" s="37"/>
      <c r="IGT36" s="37"/>
      <c r="IGU36" s="37"/>
      <c r="IGV36" s="37"/>
      <c r="IGW36" s="37"/>
      <c r="IGX36" s="37"/>
      <c r="IGY36" s="37"/>
      <c r="IGZ36" s="37"/>
      <c r="IHA36" s="37"/>
      <c r="IHB36" s="37"/>
      <c r="IHC36" s="37"/>
      <c r="IHD36" s="37"/>
      <c r="IHE36" s="37"/>
      <c r="IHF36" s="37"/>
      <c r="IHG36" s="37"/>
      <c r="IHH36" s="37"/>
      <c r="IHI36" s="37"/>
      <c r="IHJ36" s="37"/>
      <c r="IHK36" s="37"/>
      <c r="IHL36" s="37"/>
      <c r="IHM36" s="37"/>
      <c r="IHN36" s="37"/>
      <c r="IHO36" s="37"/>
      <c r="IHP36" s="37"/>
      <c r="IHQ36" s="37"/>
      <c r="IHR36" s="37"/>
      <c r="IHS36" s="37"/>
      <c r="IHT36" s="37"/>
      <c r="IHU36" s="37"/>
      <c r="IHV36" s="37"/>
      <c r="IHW36" s="37"/>
      <c r="IHX36" s="37"/>
      <c r="IHY36" s="37"/>
      <c r="IHZ36" s="37"/>
      <c r="IIA36" s="37"/>
      <c r="IIB36" s="37"/>
      <c r="IIC36" s="37"/>
      <c r="IID36" s="37"/>
      <c r="IIE36" s="37"/>
      <c r="IIF36" s="37"/>
      <c r="IIG36" s="37"/>
      <c r="IIH36" s="37"/>
      <c r="III36" s="37"/>
      <c r="IIJ36" s="37"/>
      <c r="IIK36" s="37"/>
      <c r="IIL36" s="37"/>
      <c r="IIM36" s="37"/>
      <c r="IIN36" s="37"/>
      <c r="IIO36" s="37"/>
      <c r="IIP36" s="37"/>
      <c r="IIQ36" s="37"/>
      <c r="IIR36" s="37"/>
      <c r="IIS36" s="37"/>
      <c r="IIT36" s="37"/>
      <c r="IIU36" s="37"/>
      <c r="IIV36" s="37"/>
      <c r="IIW36" s="37"/>
      <c r="IIX36" s="37"/>
      <c r="IIY36" s="37"/>
      <c r="IIZ36" s="37"/>
      <c r="IJA36" s="37"/>
      <c r="IJB36" s="37"/>
      <c r="IJC36" s="37"/>
      <c r="IJD36" s="37"/>
      <c r="IJE36" s="37"/>
      <c r="IJF36" s="37"/>
      <c r="IJG36" s="37"/>
      <c r="IJH36" s="37"/>
      <c r="IJI36" s="37"/>
      <c r="IJJ36" s="37"/>
      <c r="IJK36" s="37"/>
      <c r="IJL36" s="37"/>
      <c r="IJM36" s="37"/>
      <c r="IJN36" s="37"/>
      <c r="IJO36" s="37"/>
      <c r="IJP36" s="37"/>
      <c r="IJQ36" s="37"/>
      <c r="IJR36" s="37"/>
      <c r="IJS36" s="37"/>
      <c r="IJT36" s="37"/>
      <c r="IJU36" s="37"/>
      <c r="IJV36" s="37"/>
      <c r="IJW36" s="37"/>
      <c r="IJX36" s="37"/>
      <c r="IJY36" s="37"/>
      <c r="IJZ36" s="37"/>
      <c r="IKA36" s="37"/>
      <c r="IKB36" s="37"/>
      <c r="IKC36" s="37"/>
      <c r="IKD36" s="37"/>
      <c r="IKE36" s="37"/>
      <c r="IKF36" s="37"/>
      <c r="IKG36" s="37"/>
      <c r="IKH36" s="37"/>
      <c r="IKI36" s="37"/>
      <c r="IKJ36" s="37"/>
      <c r="IKK36" s="37"/>
      <c r="IKL36" s="37"/>
      <c r="IKM36" s="37"/>
      <c r="IKN36" s="37"/>
      <c r="IKO36" s="37"/>
      <c r="IKP36" s="37"/>
      <c r="IKQ36" s="37"/>
      <c r="IKR36" s="37"/>
      <c r="IKS36" s="37"/>
      <c r="IKT36" s="37"/>
      <c r="IKU36" s="37"/>
      <c r="IKV36" s="37"/>
      <c r="IKW36" s="37"/>
      <c r="IKX36" s="37"/>
      <c r="IKY36" s="37"/>
      <c r="IKZ36" s="37"/>
      <c r="ILA36" s="37"/>
      <c r="ILB36" s="37"/>
      <c r="ILC36" s="37"/>
      <c r="ILD36" s="37"/>
      <c r="ILE36" s="37"/>
      <c r="ILF36" s="37"/>
      <c r="ILG36" s="37"/>
      <c r="ILH36" s="37"/>
      <c r="ILI36" s="37"/>
      <c r="ILJ36" s="37"/>
      <c r="ILK36" s="37"/>
      <c r="ILL36" s="37"/>
      <c r="ILM36" s="37"/>
      <c r="ILN36" s="37"/>
      <c r="ILO36" s="37"/>
      <c r="ILP36" s="37"/>
      <c r="ILQ36" s="37"/>
      <c r="ILR36" s="37"/>
      <c r="ILS36" s="37"/>
      <c r="ILT36" s="37"/>
      <c r="ILU36" s="37"/>
      <c r="ILV36" s="37"/>
      <c r="ILW36" s="37"/>
      <c r="ILX36" s="37"/>
      <c r="ILY36" s="37"/>
      <c r="ILZ36" s="37"/>
      <c r="IMA36" s="37"/>
      <c r="IMB36" s="37"/>
      <c r="IMC36" s="37"/>
      <c r="IMD36" s="37"/>
      <c r="IME36" s="37"/>
      <c r="IMF36" s="37"/>
      <c r="IMG36" s="37"/>
      <c r="IMH36" s="37"/>
      <c r="IMI36" s="37"/>
      <c r="IMJ36" s="37"/>
      <c r="IMK36" s="37"/>
      <c r="IML36" s="37"/>
      <c r="IMM36" s="37"/>
      <c r="IMN36" s="37"/>
      <c r="IMO36" s="37"/>
      <c r="IMP36" s="37"/>
      <c r="IMQ36" s="37"/>
      <c r="IMR36" s="37"/>
      <c r="IMS36" s="37"/>
      <c r="IMT36" s="37"/>
      <c r="IMU36" s="37"/>
      <c r="IMV36" s="37"/>
      <c r="IMW36" s="37"/>
      <c r="IMX36" s="37"/>
      <c r="IMY36" s="37"/>
      <c r="IMZ36" s="37"/>
      <c r="INA36" s="37"/>
      <c r="INB36" s="37"/>
      <c r="INC36" s="37"/>
      <c r="IND36" s="37"/>
      <c r="INE36" s="37"/>
      <c r="INF36" s="37"/>
      <c r="ING36" s="37"/>
      <c r="INH36" s="37"/>
      <c r="INI36" s="37"/>
      <c r="INJ36" s="37"/>
      <c r="INK36" s="37"/>
      <c r="INL36" s="37"/>
      <c r="INM36" s="37"/>
      <c r="INN36" s="37"/>
      <c r="INO36" s="37"/>
      <c r="INP36" s="37"/>
      <c r="INQ36" s="37"/>
      <c r="INR36" s="37"/>
      <c r="INS36" s="37"/>
      <c r="INT36" s="37"/>
      <c r="INU36" s="37"/>
      <c r="INV36" s="37"/>
      <c r="INW36" s="37"/>
      <c r="INX36" s="37"/>
      <c r="INY36" s="37"/>
      <c r="INZ36" s="37"/>
      <c r="IOA36" s="37"/>
      <c r="IOB36" s="37"/>
      <c r="IOC36" s="37"/>
      <c r="IOD36" s="37"/>
      <c r="IOE36" s="37"/>
      <c r="IOF36" s="37"/>
      <c r="IOG36" s="37"/>
      <c r="IOH36" s="37"/>
      <c r="IOI36" s="37"/>
      <c r="IOJ36" s="37"/>
      <c r="IOK36" s="37"/>
      <c r="IOL36" s="37"/>
      <c r="IOM36" s="37"/>
      <c r="ION36" s="37"/>
      <c r="IOO36" s="37"/>
      <c r="IOP36" s="37"/>
      <c r="IOQ36" s="37"/>
      <c r="IOR36" s="37"/>
      <c r="IOS36" s="37"/>
      <c r="IOT36" s="37"/>
      <c r="IOU36" s="37"/>
      <c r="IOV36" s="37"/>
      <c r="IOW36" s="37"/>
      <c r="IOX36" s="37"/>
      <c r="IOY36" s="37"/>
      <c r="IOZ36" s="37"/>
      <c r="IPA36" s="37"/>
      <c r="IPB36" s="37"/>
      <c r="IPC36" s="37"/>
      <c r="IPD36" s="37"/>
      <c r="IPE36" s="37"/>
      <c r="IPF36" s="37"/>
      <c r="IPG36" s="37"/>
      <c r="IPH36" s="37"/>
      <c r="IPI36" s="37"/>
      <c r="IPJ36" s="37"/>
      <c r="IPK36" s="37"/>
      <c r="IPL36" s="37"/>
      <c r="IPM36" s="37"/>
      <c r="IPN36" s="37"/>
      <c r="IPO36" s="37"/>
      <c r="IPP36" s="37"/>
      <c r="IPQ36" s="37"/>
      <c r="IPR36" s="37"/>
      <c r="IPS36" s="37"/>
      <c r="IPT36" s="37"/>
      <c r="IPU36" s="37"/>
      <c r="IPV36" s="37"/>
      <c r="IPW36" s="37"/>
      <c r="IPX36" s="37"/>
      <c r="IPY36" s="37"/>
      <c r="IPZ36" s="37"/>
      <c r="IQA36" s="37"/>
      <c r="IQB36" s="37"/>
      <c r="IQC36" s="37"/>
      <c r="IQD36" s="37"/>
      <c r="IQE36" s="37"/>
      <c r="IQF36" s="37"/>
      <c r="IQG36" s="37"/>
      <c r="IQH36" s="37"/>
      <c r="IQI36" s="37"/>
      <c r="IQJ36" s="37"/>
      <c r="IQK36" s="37"/>
      <c r="IQL36" s="37"/>
      <c r="IQM36" s="37"/>
      <c r="IQN36" s="37"/>
      <c r="IQO36" s="37"/>
      <c r="IQP36" s="37"/>
      <c r="IQQ36" s="37"/>
      <c r="IQR36" s="37"/>
      <c r="IQS36" s="37"/>
      <c r="IQT36" s="37"/>
      <c r="IQU36" s="37"/>
      <c r="IQV36" s="37"/>
      <c r="IQW36" s="37"/>
      <c r="IQX36" s="37"/>
      <c r="IQY36" s="37"/>
      <c r="IQZ36" s="37"/>
      <c r="IRA36" s="37"/>
      <c r="IRB36" s="37"/>
      <c r="IRC36" s="37"/>
      <c r="IRD36" s="37"/>
      <c r="IRE36" s="37"/>
      <c r="IRF36" s="37"/>
      <c r="IRG36" s="37"/>
      <c r="IRH36" s="37"/>
      <c r="IRI36" s="37"/>
      <c r="IRJ36" s="37"/>
      <c r="IRK36" s="37"/>
      <c r="IRL36" s="37"/>
      <c r="IRM36" s="37"/>
      <c r="IRN36" s="37"/>
      <c r="IRO36" s="37"/>
      <c r="IRP36" s="37"/>
      <c r="IRQ36" s="37"/>
      <c r="IRR36" s="37"/>
      <c r="IRS36" s="37"/>
      <c r="IRT36" s="37"/>
      <c r="IRU36" s="37"/>
      <c r="IRV36" s="37"/>
      <c r="IRW36" s="37"/>
      <c r="IRX36" s="37"/>
      <c r="IRY36" s="37"/>
      <c r="IRZ36" s="37"/>
      <c r="ISA36" s="37"/>
      <c r="ISB36" s="37"/>
      <c r="ISC36" s="37"/>
      <c r="ISD36" s="37"/>
      <c r="ISE36" s="37"/>
      <c r="ISF36" s="37"/>
      <c r="ISG36" s="37"/>
      <c r="ISH36" s="37"/>
      <c r="ISI36" s="37"/>
      <c r="ISJ36" s="37"/>
      <c r="ISK36" s="37"/>
      <c r="ISL36" s="37"/>
      <c r="ISM36" s="37"/>
      <c r="ISN36" s="37"/>
      <c r="ISO36" s="37"/>
      <c r="ISP36" s="37"/>
      <c r="ISQ36" s="37"/>
      <c r="ISR36" s="37"/>
      <c r="ISS36" s="37"/>
      <c r="IST36" s="37"/>
      <c r="ISU36" s="37"/>
      <c r="ISV36" s="37"/>
      <c r="ISW36" s="37"/>
      <c r="ISX36" s="37"/>
      <c r="ISY36" s="37"/>
      <c r="ISZ36" s="37"/>
      <c r="ITA36" s="37"/>
      <c r="ITB36" s="37"/>
      <c r="ITC36" s="37"/>
      <c r="ITD36" s="37"/>
      <c r="ITE36" s="37"/>
      <c r="ITF36" s="37"/>
      <c r="ITG36" s="37"/>
      <c r="ITH36" s="37"/>
      <c r="ITI36" s="37"/>
      <c r="ITJ36" s="37"/>
      <c r="ITK36" s="37"/>
      <c r="ITL36" s="37"/>
      <c r="ITM36" s="37"/>
      <c r="ITN36" s="37"/>
      <c r="ITO36" s="37"/>
      <c r="ITP36" s="37"/>
      <c r="ITQ36" s="37"/>
      <c r="ITR36" s="37"/>
      <c r="ITS36" s="37"/>
      <c r="ITT36" s="37"/>
      <c r="ITU36" s="37"/>
      <c r="ITV36" s="37"/>
      <c r="ITW36" s="37"/>
      <c r="ITX36" s="37"/>
      <c r="ITY36" s="37"/>
      <c r="ITZ36" s="37"/>
      <c r="IUA36" s="37"/>
      <c r="IUB36" s="37"/>
      <c r="IUC36" s="37"/>
      <c r="IUD36" s="37"/>
      <c r="IUE36" s="37"/>
      <c r="IUF36" s="37"/>
      <c r="IUG36" s="37"/>
      <c r="IUH36" s="37"/>
      <c r="IUI36" s="37"/>
      <c r="IUJ36" s="37"/>
      <c r="IUK36" s="37"/>
      <c r="IUL36" s="37"/>
      <c r="IUM36" s="37"/>
      <c r="IUN36" s="37"/>
      <c r="IUO36" s="37"/>
      <c r="IUP36" s="37"/>
      <c r="IUQ36" s="37"/>
      <c r="IUR36" s="37"/>
      <c r="IUS36" s="37"/>
      <c r="IUT36" s="37"/>
      <c r="IUU36" s="37"/>
      <c r="IUV36" s="37"/>
      <c r="IUW36" s="37"/>
      <c r="IUX36" s="37"/>
      <c r="IUY36" s="37"/>
      <c r="IUZ36" s="37"/>
      <c r="IVA36" s="37"/>
      <c r="IVB36" s="37"/>
      <c r="IVC36" s="37"/>
      <c r="IVD36" s="37"/>
      <c r="IVE36" s="37"/>
      <c r="IVF36" s="37"/>
      <c r="IVG36" s="37"/>
      <c r="IVH36" s="37"/>
      <c r="IVI36" s="37"/>
      <c r="IVJ36" s="37"/>
      <c r="IVK36" s="37"/>
      <c r="IVL36" s="37"/>
      <c r="IVM36" s="37"/>
      <c r="IVN36" s="37"/>
      <c r="IVO36" s="37"/>
      <c r="IVP36" s="37"/>
      <c r="IVQ36" s="37"/>
      <c r="IVR36" s="37"/>
      <c r="IVS36" s="37"/>
      <c r="IVT36" s="37"/>
      <c r="IVU36" s="37"/>
      <c r="IVV36" s="37"/>
      <c r="IVW36" s="37"/>
      <c r="IVX36" s="37"/>
      <c r="IVY36" s="37"/>
      <c r="IVZ36" s="37"/>
      <c r="IWA36" s="37"/>
      <c r="IWB36" s="37"/>
      <c r="IWC36" s="37"/>
      <c r="IWD36" s="37"/>
      <c r="IWE36" s="37"/>
      <c r="IWF36" s="37"/>
      <c r="IWG36" s="37"/>
      <c r="IWH36" s="37"/>
      <c r="IWI36" s="37"/>
      <c r="IWJ36" s="37"/>
      <c r="IWK36" s="37"/>
      <c r="IWL36" s="37"/>
      <c r="IWM36" s="37"/>
      <c r="IWN36" s="37"/>
      <c r="IWO36" s="37"/>
      <c r="IWP36" s="37"/>
      <c r="IWQ36" s="37"/>
      <c r="IWR36" s="37"/>
      <c r="IWS36" s="37"/>
      <c r="IWT36" s="37"/>
      <c r="IWU36" s="37"/>
      <c r="IWV36" s="37"/>
      <c r="IWW36" s="37"/>
      <c r="IWX36" s="37"/>
      <c r="IWY36" s="37"/>
      <c r="IWZ36" s="37"/>
      <c r="IXA36" s="37"/>
      <c r="IXB36" s="37"/>
      <c r="IXC36" s="37"/>
      <c r="IXD36" s="37"/>
      <c r="IXE36" s="37"/>
      <c r="IXF36" s="37"/>
      <c r="IXG36" s="37"/>
      <c r="IXH36" s="37"/>
      <c r="IXI36" s="37"/>
      <c r="IXJ36" s="37"/>
      <c r="IXK36" s="37"/>
      <c r="IXL36" s="37"/>
      <c r="IXM36" s="37"/>
      <c r="IXN36" s="37"/>
      <c r="IXO36" s="37"/>
      <c r="IXP36" s="37"/>
      <c r="IXQ36" s="37"/>
      <c r="IXR36" s="37"/>
      <c r="IXS36" s="37"/>
      <c r="IXT36" s="37"/>
      <c r="IXU36" s="37"/>
      <c r="IXV36" s="37"/>
      <c r="IXW36" s="37"/>
      <c r="IXX36" s="37"/>
      <c r="IXY36" s="37"/>
      <c r="IXZ36" s="37"/>
      <c r="IYA36" s="37"/>
      <c r="IYB36" s="37"/>
      <c r="IYC36" s="37"/>
      <c r="IYD36" s="37"/>
      <c r="IYE36" s="37"/>
      <c r="IYF36" s="37"/>
      <c r="IYG36" s="37"/>
      <c r="IYH36" s="37"/>
      <c r="IYI36" s="37"/>
      <c r="IYJ36" s="37"/>
      <c r="IYK36" s="37"/>
      <c r="IYL36" s="37"/>
      <c r="IYM36" s="37"/>
      <c r="IYN36" s="37"/>
      <c r="IYO36" s="37"/>
      <c r="IYP36" s="37"/>
      <c r="IYQ36" s="37"/>
      <c r="IYR36" s="37"/>
      <c r="IYS36" s="37"/>
      <c r="IYT36" s="37"/>
      <c r="IYU36" s="37"/>
      <c r="IYV36" s="37"/>
      <c r="IYW36" s="37"/>
      <c r="IYX36" s="37"/>
      <c r="IYY36" s="37"/>
      <c r="IYZ36" s="37"/>
      <c r="IZA36" s="37"/>
      <c r="IZB36" s="37"/>
      <c r="IZC36" s="37"/>
      <c r="IZD36" s="37"/>
      <c r="IZE36" s="37"/>
      <c r="IZF36" s="37"/>
      <c r="IZG36" s="37"/>
      <c r="IZH36" s="37"/>
      <c r="IZI36" s="37"/>
      <c r="IZJ36" s="37"/>
      <c r="IZK36" s="37"/>
      <c r="IZL36" s="37"/>
      <c r="IZM36" s="37"/>
      <c r="IZN36" s="37"/>
      <c r="IZO36" s="37"/>
      <c r="IZP36" s="37"/>
      <c r="IZQ36" s="37"/>
      <c r="IZR36" s="37"/>
      <c r="IZS36" s="37"/>
      <c r="IZT36" s="37"/>
      <c r="IZU36" s="37"/>
      <c r="IZV36" s="37"/>
      <c r="IZW36" s="37"/>
      <c r="IZX36" s="37"/>
      <c r="IZY36" s="37"/>
      <c r="IZZ36" s="37"/>
      <c r="JAA36" s="37"/>
      <c r="JAB36" s="37"/>
      <c r="JAC36" s="37"/>
      <c r="JAD36" s="37"/>
      <c r="JAE36" s="37"/>
      <c r="JAF36" s="37"/>
      <c r="JAG36" s="37"/>
      <c r="JAH36" s="37"/>
      <c r="JAI36" s="37"/>
      <c r="JAJ36" s="37"/>
      <c r="JAK36" s="37"/>
      <c r="JAL36" s="37"/>
      <c r="JAM36" s="37"/>
      <c r="JAN36" s="37"/>
      <c r="JAO36" s="37"/>
      <c r="JAP36" s="37"/>
      <c r="JAQ36" s="37"/>
      <c r="JAR36" s="37"/>
      <c r="JAS36" s="37"/>
      <c r="JAT36" s="37"/>
      <c r="JAU36" s="37"/>
      <c r="JAV36" s="37"/>
      <c r="JAW36" s="37"/>
      <c r="JAX36" s="37"/>
      <c r="JAY36" s="37"/>
      <c r="JAZ36" s="37"/>
      <c r="JBA36" s="37"/>
      <c r="JBB36" s="37"/>
      <c r="JBC36" s="37"/>
      <c r="JBD36" s="37"/>
      <c r="JBE36" s="37"/>
      <c r="JBF36" s="37"/>
      <c r="JBG36" s="37"/>
      <c r="JBH36" s="37"/>
      <c r="JBI36" s="37"/>
      <c r="JBJ36" s="37"/>
      <c r="JBK36" s="37"/>
      <c r="JBL36" s="37"/>
      <c r="JBM36" s="37"/>
      <c r="JBN36" s="37"/>
      <c r="JBO36" s="37"/>
      <c r="JBP36" s="37"/>
      <c r="JBQ36" s="37"/>
      <c r="JBR36" s="37"/>
      <c r="JBS36" s="37"/>
      <c r="JBT36" s="37"/>
      <c r="JBU36" s="37"/>
      <c r="JBV36" s="37"/>
      <c r="JBW36" s="37"/>
      <c r="JBX36" s="37"/>
      <c r="JBY36" s="37"/>
      <c r="JBZ36" s="37"/>
      <c r="JCA36" s="37"/>
      <c r="JCB36" s="37"/>
      <c r="JCC36" s="37"/>
      <c r="JCD36" s="37"/>
      <c r="JCE36" s="37"/>
      <c r="JCF36" s="37"/>
      <c r="JCG36" s="37"/>
      <c r="JCH36" s="37"/>
      <c r="JCI36" s="37"/>
      <c r="JCJ36" s="37"/>
      <c r="JCK36" s="37"/>
      <c r="JCL36" s="37"/>
      <c r="JCM36" s="37"/>
      <c r="JCN36" s="37"/>
      <c r="JCO36" s="37"/>
      <c r="JCP36" s="37"/>
      <c r="JCQ36" s="37"/>
      <c r="JCR36" s="37"/>
      <c r="JCS36" s="37"/>
      <c r="JCT36" s="37"/>
      <c r="JCU36" s="37"/>
      <c r="JCV36" s="37"/>
      <c r="JCW36" s="37"/>
      <c r="JCX36" s="37"/>
      <c r="JCY36" s="37"/>
      <c r="JCZ36" s="37"/>
      <c r="JDA36" s="37"/>
      <c r="JDB36" s="37"/>
      <c r="JDC36" s="37"/>
      <c r="JDD36" s="37"/>
      <c r="JDE36" s="37"/>
      <c r="JDF36" s="37"/>
      <c r="JDG36" s="37"/>
      <c r="JDH36" s="37"/>
      <c r="JDI36" s="37"/>
      <c r="JDJ36" s="37"/>
      <c r="JDK36" s="37"/>
      <c r="JDL36" s="37"/>
      <c r="JDM36" s="37"/>
      <c r="JDN36" s="37"/>
      <c r="JDO36" s="37"/>
      <c r="JDP36" s="37"/>
      <c r="JDQ36" s="37"/>
      <c r="JDR36" s="37"/>
      <c r="JDS36" s="37"/>
      <c r="JDT36" s="37"/>
      <c r="JDU36" s="37"/>
      <c r="JDV36" s="37"/>
      <c r="JDW36" s="37"/>
      <c r="JDX36" s="37"/>
      <c r="JDY36" s="37"/>
      <c r="JDZ36" s="37"/>
      <c r="JEA36" s="37"/>
      <c r="JEB36" s="37"/>
      <c r="JEC36" s="37"/>
      <c r="JED36" s="37"/>
      <c r="JEE36" s="37"/>
      <c r="JEF36" s="37"/>
      <c r="JEG36" s="37"/>
      <c r="JEH36" s="37"/>
      <c r="JEI36" s="37"/>
      <c r="JEJ36" s="37"/>
      <c r="JEK36" s="37"/>
      <c r="JEL36" s="37"/>
      <c r="JEM36" s="37"/>
      <c r="JEN36" s="37"/>
      <c r="JEO36" s="37"/>
      <c r="JEP36" s="37"/>
      <c r="JEQ36" s="37"/>
      <c r="JER36" s="37"/>
      <c r="JES36" s="37"/>
      <c r="JET36" s="37"/>
      <c r="JEU36" s="37"/>
      <c r="JEV36" s="37"/>
      <c r="JEW36" s="37"/>
      <c r="JEX36" s="37"/>
      <c r="JEY36" s="37"/>
      <c r="JEZ36" s="37"/>
      <c r="JFA36" s="37"/>
      <c r="JFB36" s="37"/>
      <c r="JFC36" s="37"/>
      <c r="JFD36" s="37"/>
      <c r="JFE36" s="37"/>
      <c r="JFF36" s="37"/>
      <c r="JFG36" s="37"/>
      <c r="JFH36" s="37"/>
      <c r="JFI36" s="37"/>
      <c r="JFJ36" s="37"/>
      <c r="JFK36" s="37"/>
      <c r="JFL36" s="37"/>
      <c r="JFM36" s="37"/>
      <c r="JFN36" s="37"/>
      <c r="JFO36" s="37"/>
      <c r="JFP36" s="37"/>
      <c r="JFQ36" s="37"/>
      <c r="JFR36" s="37"/>
      <c r="JFS36" s="37"/>
      <c r="JFT36" s="37"/>
      <c r="JFU36" s="37"/>
      <c r="JFV36" s="37"/>
      <c r="JFW36" s="37"/>
      <c r="JFX36" s="37"/>
      <c r="JFY36" s="37"/>
      <c r="JFZ36" s="37"/>
      <c r="JGA36" s="37"/>
      <c r="JGB36" s="37"/>
      <c r="JGC36" s="37"/>
      <c r="JGD36" s="37"/>
      <c r="JGE36" s="37"/>
      <c r="JGF36" s="37"/>
      <c r="JGG36" s="37"/>
      <c r="JGH36" s="37"/>
      <c r="JGI36" s="37"/>
      <c r="JGJ36" s="37"/>
      <c r="JGK36" s="37"/>
      <c r="JGL36" s="37"/>
      <c r="JGM36" s="37"/>
      <c r="JGN36" s="37"/>
      <c r="JGO36" s="37"/>
      <c r="JGP36" s="37"/>
      <c r="JGQ36" s="37"/>
      <c r="JGR36" s="37"/>
      <c r="JGS36" s="37"/>
      <c r="JGT36" s="37"/>
      <c r="JGU36" s="37"/>
      <c r="JGV36" s="37"/>
      <c r="JGW36" s="37"/>
      <c r="JGX36" s="37"/>
      <c r="JGY36" s="37"/>
      <c r="JGZ36" s="37"/>
      <c r="JHA36" s="37"/>
      <c r="JHB36" s="37"/>
      <c r="JHC36" s="37"/>
      <c r="JHD36" s="37"/>
      <c r="JHE36" s="37"/>
      <c r="JHF36" s="37"/>
      <c r="JHG36" s="37"/>
      <c r="JHH36" s="37"/>
      <c r="JHI36" s="37"/>
      <c r="JHJ36" s="37"/>
      <c r="JHK36" s="37"/>
      <c r="JHL36" s="37"/>
      <c r="JHM36" s="37"/>
      <c r="JHN36" s="37"/>
      <c r="JHO36" s="37"/>
      <c r="JHP36" s="37"/>
      <c r="JHQ36" s="37"/>
      <c r="JHR36" s="37"/>
      <c r="JHS36" s="37"/>
      <c r="JHT36" s="37"/>
      <c r="JHU36" s="37"/>
      <c r="JHV36" s="37"/>
      <c r="JHW36" s="37"/>
      <c r="JHX36" s="37"/>
      <c r="JHY36" s="37"/>
      <c r="JHZ36" s="37"/>
      <c r="JIA36" s="37"/>
      <c r="JIB36" s="37"/>
      <c r="JIC36" s="37"/>
      <c r="JID36" s="37"/>
      <c r="JIE36" s="37"/>
      <c r="JIF36" s="37"/>
      <c r="JIG36" s="37"/>
      <c r="JIH36" s="37"/>
      <c r="JII36" s="37"/>
      <c r="JIJ36" s="37"/>
      <c r="JIK36" s="37"/>
      <c r="JIL36" s="37"/>
      <c r="JIM36" s="37"/>
      <c r="JIN36" s="37"/>
      <c r="JIO36" s="37"/>
      <c r="JIP36" s="37"/>
      <c r="JIQ36" s="37"/>
      <c r="JIR36" s="37"/>
      <c r="JIS36" s="37"/>
      <c r="JIT36" s="37"/>
      <c r="JIU36" s="37"/>
      <c r="JIV36" s="37"/>
      <c r="JIW36" s="37"/>
      <c r="JIX36" s="37"/>
      <c r="JIY36" s="37"/>
      <c r="JIZ36" s="37"/>
      <c r="JJA36" s="37"/>
      <c r="JJB36" s="37"/>
      <c r="JJC36" s="37"/>
      <c r="JJD36" s="37"/>
      <c r="JJE36" s="37"/>
      <c r="JJF36" s="37"/>
      <c r="JJG36" s="37"/>
      <c r="JJH36" s="37"/>
      <c r="JJI36" s="37"/>
      <c r="JJJ36" s="37"/>
      <c r="JJK36" s="37"/>
      <c r="JJL36" s="37"/>
      <c r="JJM36" s="37"/>
      <c r="JJN36" s="37"/>
      <c r="JJO36" s="37"/>
      <c r="JJP36" s="37"/>
      <c r="JJQ36" s="37"/>
      <c r="JJR36" s="37"/>
      <c r="JJS36" s="37"/>
      <c r="JJT36" s="37"/>
      <c r="JJU36" s="37"/>
      <c r="JJV36" s="37"/>
      <c r="JJW36" s="37"/>
      <c r="JJX36" s="37"/>
      <c r="JJY36" s="37"/>
      <c r="JJZ36" s="37"/>
      <c r="JKA36" s="37"/>
      <c r="JKB36" s="37"/>
      <c r="JKC36" s="37"/>
      <c r="JKD36" s="37"/>
      <c r="JKE36" s="37"/>
      <c r="JKF36" s="37"/>
      <c r="JKG36" s="37"/>
      <c r="JKH36" s="37"/>
      <c r="JKI36" s="37"/>
      <c r="JKJ36" s="37"/>
      <c r="JKK36" s="37"/>
      <c r="JKL36" s="37"/>
      <c r="JKM36" s="37"/>
      <c r="JKN36" s="37"/>
      <c r="JKO36" s="37"/>
      <c r="JKP36" s="37"/>
      <c r="JKQ36" s="37"/>
      <c r="JKR36" s="37"/>
      <c r="JKS36" s="37"/>
      <c r="JKT36" s="37"/>
      <c r="JKU36" s="37"/>
      <c r="JKV36" s="37"/>
      <c r="JKW36" s="37"/>
      <c r="JKX36" s="37"/>
      <c r="JKY36" s="37"/>
      <c r="JKZ36" s="37"/>
      <c r="JLA36" s="37"/>
      <c r="JLB36" s="37"/>
      <c r="JLC36" s="37"/>
      <c r="JLD36" s="37"/>
      <c r="JLE36" s="37"/>
      <c r="JLF36" s="37"/>
      <c r="JLG36" s="37"/>
      <c r="JLH36" s="37"/>
      <c r="JLI36" s="37"/>
      <c r="JLJ36" s="37"/>
      <c r="JLK36" s="37"/>
      <c r="JLL36" s="37"/>
      <c r="JLM36" s="37"/>
      <c r="JLN36" s="37"/>
      <c r="JLO36" s="37"/>
      <c r="JLP36" s="37"/>
      <c r="JLQ36" s="37"/>
      <c r="JLR36" s="37"/>
      <c r="JLS36" s="37"/>
      <c r="JLT36" s="37"/>
      <c r="JLU36" s="37"/>
      <c r="JLV36" s="37"/>
      <c r="JLW36" s="37"/>
      <c r="JLX36" s="37"/>
      <c r="JLY36" s="37"/>
      <c r="JLZ36" s="37"/>
      <c r="JMA36" s="37"/>
      <c r="JMB36" s="37"/>
      <c r="JMC36" s="37"/>
      <c r="JMD36" s="37"/>
      <c r="JME36" s="37"/>
      <c r="JMF36" s="37"/>
      <c r="JMG36" s="37"/>
      <c r="JMH36" s="37"/>
      <c r="JMI36" s="37"/>
      <c r="JMJ36" s="37"/>
      <c r="JMK36" s="37"/>
      <c r="JML36" s="37"/>
      <c r="JMM36" s="37"/>
      <c r="JMN36" s="37"/>
      <c r="JMO36" s="37"/>
      <c r="JMP36" s="37"/>
      <c r="JMQ36" s="37"/>
      <c r="JMR36" s="37"/>
      <c r="JMS36" s="37"/>
      <c r="JMT36" s="37"/>
      <c r="JMU36" s="37"/>
      <c r="JMV36" s="37"/>
      <c r="JMW36" s="37"/>
      <c r="JMX36" s="37"/>
      <c r="JMY36" s="37"/>
      <c r="JMZ36" s="37"/>
      <c r="JNA36" s="37"/>
      <c r="JNB36" s="37"/>
      <c r="JNC36" s="37"/>
      <c r="JND36" s="37"/>
      <c r="JNE36" s="37"/>
      <c r="JNF36" s="37"/>
      <c r="JNG36" s="37"/>
      <c r="JNH36" s="37"/>
      <c r="JNI36" s="37"/>
      <c r="JNJ36" s="37"/>
      <c r="JNK36" s="37"/>
      <c r="JNL36" s="37"/>
      <c r="JNM36" s="37"/>
      <c r="JNN36" s="37"/>
      <c r="JNO36" s="37"/>
      <c r="JNP36" s="37"/>
      <c r="JNQ36" s="37"/>
      <c r="JNR36" s="37"/>
      <c r="JNS36" s="37"/>
      <c r="JNT36" s="37"/>
      <c r="JNU36" s="37"/>
      <c r="JNV36" s="37"/>
      <c r="JNW36" s="37"/>
      <c r="JNX36" s="37"/>
      <c r="JNY36" s="37"/>
      <c r="JNZ36" s="37"/>
      <c r="JOA36" s="37"/>
      <c r="JOB36" s="37"/>
      <c r="JOC36" s="37"/>
      <c r="JOD36" s="37"/>
      <c r="JOE36" s="37"/>
      <c r="JOF36" s="37"/>
      <c r="JOG36" s="37"/>
      <c r="JOH36" s="37"/>
      <c r="JOI36" s="37"/>
      <c r="JOJ36" s="37"/>
      <c r="JOK36" s="37"/>
      <c r="JOL36" s="37"/>
      <c r="JOM36" s="37"/>
      <c r="JON36" s="37"/>
      <c r="JOO36" s="37"/>
      <c r="JOP36" s="37"/>
      <c r="JOQ36" s="37"/>
      <c r="JOR36" s="37"/>
      <c r="JOS36" s="37"/>
      <c r="JOT36" s="37"/>
      <c r="JOU36" s="37"/>
      <c r="JOV36" s="37"/>
      <c r="JOW36" s="37"/>
      <c r="JOX36" s="37"/>
      <c r="JOY36" s="37"/>
      <c r="JOZ36" s="37"/>
      <c r="JPA36" s="37"/>
      <c r="JPB36" s="37"/>
      <c r="JPC36" s="37"/>
      <c r="JPD36" s="37"/>
      <c r="JPE36" s="37"/>
      <c r="JPF36" s="37"/>
      <c r="JPG36" s="37"/>
      <c r="JPH36" s="37"/>
      <c r="JPI36" s="37"/>
      <c r="JPJ36" s="37"/>
      <c r="JPK36" s="37"/>
      <c r="JPL36" s="37"/>
      <c r="JPM36" s="37"/>
      <c r="JPN36" s="37"/>
      <c r="JPO36" s="37"/>
      <c r="JPP36" s="37"/>
      <c r="JPQ36" s="37"/>
      <c r="JPR36" s="37"/>
      <c r="JPS36" s="37"/>
      <c r="JPT36" s="37"/>
      <c r="JPU36" s="37"/>
      <c r="JPV36" s="37"/>
      <c r="JPW36" s="37"/>
      <c r="JPX36" s="37"/>
      <c r="JPY36" s="37"/>
      <c r="JPZ36" s="37"/>
      <c r="JQA36" s="37"/>
      <c r="JQB36" s="37"/>
      <c r="JQC36" s="37"/>
      <c r="JQD36" s="37"/>
      <c r="JQE36" s="37"/>
      <c r="JQF36" s="37"/>
      <c r="JQG36" s="37"/>
      <c r="JQH36" s="37"/>
      <c r="JQI36" s="37"/>
      <c r="JQJ36" s="37"/>
      <c r="JQK36" s="37"/>
      <c r="JQL36" s="37"/>
      <c r="JQM36" s="37"/>
      <c r="JQN36" s="37"/>
      <c r="JQO36" s="37"/>
      <c r="JQP36" s="37"/>
      <c r="JQQ36" s="37"/>
      <c r="JQR36" s="37"/>
      <c r="JQS36" s="37"/>
      <c r="JQT36" s="37"/>
      <c r="JQU36" s="37"/>
      <c r="JQV36" s="37"/>
      <c r="JQW36" s="37"/>
      <c r="JQX36" s="37"/>
      <c r="JQY36" s="37"/>
      <c r="JQZ36" s="37"/>
      <c r="JRA36" s="37"/>
      <c r="JRB36" s="37"/>
      <c r="JRC36" s="37"/>
      <c r="JRD36" s="37"/>
      <c r="JRE36" s="37"/>
      <c r="JRF36" s="37"/>
      <c r="JRG36" s="37"/>
      <c r="JRH36" s="37"/>
      <c r="JRI36" s="37"/>
      <c r="JRJ36" s="37"/>
      <c r="JRK36" s="37"/>
      <c r="JRL36" s="37"/>
      <c r="JRM36" s="37"/>
      <c r="JRN36" s="37"/>
      <c r="JRO36" s="37"/>
      <c r="JRP36" s="37"/>
      <c r="JRQ36" s="37"/>
      <c r="JRR36" s="37"/>
      <c r="JRS36" s="37"/>
      <c r="JRT36" s="37"/>
      <c r="JRU36" s="37"/>
      <c r="JRV36" s="37"/>
      <c r="JRW36" s="37"/>
      <c r="JRX36" s="37"/>
      <c r="JRY36" s="37"/>
      <c r="JRZ36" s="37"/>
      <c r="JSA36" s="37"/>
      <c r="JSB36" s="37"/>
      <c r="JSC36" s="37"/>
      <c r="JSD36" s="37"/>
      <c r="JSE36" s="37"/>
      <c r="JSF36" s="37"/>
      <c r="JSG36" s="37"/>
      <c r="JSH36" s="37"/>
      <c r="JSI36" s="37"/>
      <c r="JSJ36" s="37"/>
      <c r="JSK36" s="37"/>
      <c r="JSL36" s="37"/>
      <c r="JSM36" s="37"/>
      <c r="JSN36" s="37"/>
      <c r="JSO36" s="37"/>
      <c r="JSP36" s="37"/>
      <c r="JSQ36" s="37"/>
      <c r="JSR36" s="37"/>
      <c r="JSS36" s="37"/>
      <c r="JST36" s="37"/>
      <c r="JSU36" s="37"/>
      <c r="JSV36" s="37"/>
      <c r="JSW36" s="37"/>
      <c r="JSX36" s="37"/>
      <c r="JSY36" s="37"/>
      <c r="JSZ36" s="37"/>
      <c r="JTA36" s="37"/>
      <c r="JTB36" s="37"/>
      <c r="JTC36" s="37"/>
      <c r="JTD36" s="37"/>
      <c r="JTE36" s="37"/>
      <c r="JTF36" s="37"/>
      <c r="JTG36" s="37"/>
      <c r="JTH36" s="37"/>
      <c r="JTI36" s="37"/>
      <c r="JTJ36" s="37"/>
      <c r="JTK36" s="37"/>
      <c r="JTL36" s="37"/>
      <c r="JTM36" s="37"/>
      <c r="JTN36" s="37"/>
      <c r="JTO36" s="37"/>
      <c r="JTP36" s="37"/>
      <c r="JTQ36" s="37"/>
      <c r="JTR36" s="37"/>
      <c r="JTS36" s="37"/>
      <c r="JTT36" s="37"/>
      <c r="JTU36" s="37"/>
      <c r="JTV36" s="37"/>
      <c r="JTW36" s="37"/>
      <c r="JTX36" s="37"/>
      <c r="JTY36" s="37"/>
      <c r="JTZ36" s="37"/>
      <c r="JUA36" s="37"/>
      <c r="JUB36" s="37"/>
      <c r="JUC36" s="37"/>
      <c r="JUD36" s="37"/>
      <c r="JUE36" s="37"/>
      <c r="JUF36" s="37"/>
      <c r="JUG36" s="37"/>
      <c r="JUH36" s="37"/>
      <c r="JUI36" s="37"/>
      <c r="JUJ36" s="37"/>
      <c r="JUK36" s="37"/>
      <c r="JUL36" s="37"/>
      <c r="JUM36" s="37"/>
      <c r="JUN36" s="37"/>
      <c r="JUO36" s="37"/>
      <c r="JUP36" s="37"/>
      <c r="JUQ36" s="37"/>
      <c r="JUR36" s="37"/>
      <c r="JUS36" s="37"/>
      <c r="JUT36" s="37"/>
      <c r="JUU36" s="37"/>
      <c r="JUV36" s="37"/>
      <c r="JUW36" s="37"/>
      <c r="JUX36" s="37"/>
      <c r="JUY36" s="37"/>
      <c r="JUZ36" s="37"/>
      <c r="JVA36" s="37"/>
      <c r="JVB36" s="37"/>
      <c r="JVC36" s="37"/>
      <c r="JVD36" s="37"/>
      <c r="JVE36" s="37"/>
      <c r="JVF36" s="37"/>
      <c r="JVG36" s="37"/>
      <c r="JVH36" s="37"/>
      <c r="JVI36" s="37"/>
      <c r="JVJ36" s="37"/>
      <c r="JVK36" s="37"/>
      <c r="JVL36" s="37"/>
      <c r="JVM36" s="37"/>
      <c r="JVN36" s="37"/>
      <c r="JVO36" s="37"/>
      <c r="JVP36" s="37"/>
      <c r="JVQ36" s="37"/>
      <c r="JVR36" s="37"/>
      <c r="JVS36" s="37"/>
      <c r="JVT36" s="37"/>
      <c r="JVU36" s="37"/>
      <c r="JVV36" s="37"/>
      <c r="JVW36" s="37"/>
      <c r="JVX36" s="37"/>
      <c r="JVY36" s="37"/>
      <c r="JVZ36" s="37"/>
      <c r="JWA36" s="37"/>
      <c r="JWB36" s="37"/>
      <c r="JWC36" s="37"/>
      <c r="JWD36" s="37"/>
      <c r="JWE36" s="37"/>
      <c r="JWF36" s="37"/>
      <c r="JWG36" s="37"/>
      <c r="JWH36" s="37"/>
      <c r="JWI36" s="37"/>
      <c r="JWJ36" s="37"/>
      <c r="JWK36" s="37"/>
      <c r="JWL36" s="37"/>
      <c r="JWM36" s="37"/>
      <c r="JWN36" s="37"/>
      <c r="JWO36" s="37"/>
      <c r="JWP36" s="37"/>
      <c r="JWQ36" s="37"/>
      <c r="JWR36" s="37"/>
      <c r="JWS36" s="37"/>
      <c r="JWT36" s="37"/>
      <c r="JWU36" s="37"/>
      <c r="JWV36" s="37"/>
      <c r="JWW36" s="37"/>
      <c r="JWX36" s="37"/>
      <c r="JWY36" s="37"/>
      <c r="JWZ36" s="37"/>
      <c r="JXA36" s="37"/>
      <c r="JXB36" s="37"/>
      <c r="JXC36" s="37"/>
      <c r="JXD36" s="37"/>
      <c r="JXE36" s="37"/>
      <c r="JXF36" s="37"/>
      <c r="JXG36" s="37"/>
      <c r="JXH36" s="37"/>
      <c r="JXI36" s="37"/>
      <c r="JXJ36" s="37"/>
      <c r="JXK36" s="37"/>
      <c r="JXL36" s="37"/>
      <c r="JXM36" s="37"/>
      <c r="JXN36" s="37"/>
      <c r="JXO36" s="37"/>
      <c r="JXP36" s="37"/>
      <c r="JXQ36" s="37"/>
      <c r="JXR36" s="37"/>
      <c r="JXS36" s="37"/>
      <c r="JXT36" s="37"/>
      <c r="JXU36" s="37"/>
      <c r="JXV36" s="37"/>
      <c r="JXW36" s="37"/>
      <c r="JXX36" s="37"/>
      <c r="JXY36" s="37"/>
      <c r="JXZ36" s="37"/>
      <c r="JYA36" s="37"/>
      <c r="JYB36" s="37"/>
      <c r="JYC36" s="37"/>
      <c r="JYD36" s="37"/>
      <c r="JYE36" s="37"/>
      <c r="JYF36" s="37"/>
      <c r="JYG36" s="37"/>
      <c r="JYH36" s="37"/>
      <c r="JYI36" s="37"/>
      <c r="JYJ36" s="37"/>
      <c r="JYK36" s="37"/>
      <c r="JYL36" s="37"/>
      <c r="JYM36" s="37"/>
      <c r="JYN36" s="37"/>
      <c r="JYO36" s="37"/>
      <c r="JYP36" s="37"/>
      <c r="JYQ36" s="37"/>
      <c r="JYR36" s="37"/>
      <c r="JYS36" s="37"/>
      <c r="JYT36" s="37"/>
      <c r="JYU36" s="37"/>
      <c r="JYV36" s="37"/>
      <c r="JYW36" s="37"/>
      <c r="JYX36" s="37"/>
      <c r="JYY36" s="37"/>
      <c r="JYZ36" s="37"/>
      <c r="JZA36" s="37"/>
      <c r="JZB36" s="37"/>
      <c r="JZC36" s="37"/>
      <c r="JZD36" s="37"/>
      <c r="JZE36" s="37"/>
      <c r="JZF36" s="37"/>
      <c r="JZG36" s="37"/>
      <c r="JZH36" s="37"/>
      <c r="JZI36" s="37"/>
      <c r="JZJ36" s="37"/>
      <c r="JZK36" s="37"/>
      <c r="JZL36" s="37"/>
      <c r="JZM36" s="37"/>
      <c r="JZN36" s="37"/>
      <c r="JZO36" s="37"/>
      <c r="JZP36" s="37"/>
      <c r="JZQ36" s="37"/>
      <c r="JZR36" s="37"/>
      <c r="JZS36" s="37"/>
      <c r="JZT36" s="37"/>
      <c r="JZU36" s="37"/>
      <c r="JZV36" s="37"/>
      <c r="JZW36" s="37"/>
      <c r="JZX36" s="37"/>
      <c r="JZY36" s="37"/>
      <c r="JZZ36" s="37"/>
      <c r="KAA36" s="37"/>
      <c r="KAB36" s="37"/>
      <c r="KAC36" s="37"/>
      <c r="KAD36" s="37"/>
      <c r="KAE36" s="37"/>
      <c r="KAF36" s="37"/>
      <c r="KAG36" s="37"/>
      <c r="KAH36" s="37"/>
      <c r="KAI36" s="37"/>
      <c r="KAJ36" s="37"/>
      <c r="KAK36" s="37"/>
      <c r="KAL36" s="37"/>
      <c r="KAM36" s="37"/>
      <c r="KAN36" s="37"/>
      <c r="KAO36" s="37"/>
      <c r="KAP36" s="37"/>
      <c r="KAQ36" s="37"/>
      <c r="KAR36" s="37"/>
      <c r="KAS36" s="37"/>
      <c r="KAT36" s="37"/>
      <c r="KAU36" s="37"/>
      <c r="KAV36" s="37"/>
      <c r="KAW36" s="37"/>
      <c r="KAX36" s="37"/>
      <c r="KAY36" s="37"/>
      <c r="KAZ36" s="37"/>
      <c r="KBA36" s="37"/>
      <c r="KBB36" s="37"/>
      <c r="KBC36" s="37"/>
      <c r="KBD36" s="37"/>
      <c r="KBE36" s="37"/>
      <c r="KBF36" s="37"/>
      <c r="KBG36" s="37"/>
      <c r="KBH36" s="37"/>
      <c r="KBI36" s="37"/>
      <c r="KBJ36" s="37"/>
      <c r="KBK36" s="37"/>
      <c r="KBL36" s="37"/>
      <c r="KBM36" s="37"/>
      <c r="KBN36" s="37"/>
      <c r="KBO36" s="37"/>
      <c r="KBP36" s="37"/>
      <c r="KBQ36" s="37"/>
      <c r="KBR36" s="37"/>
      <c r="KBS36" s="37"/>
      <c r="KBT36" s="37"/>
      <c r="KBU36" s="37"/>
      <c r="KBV36" s="37"/>
      <c r="KBW36" s="37"/>
      <c r="KBX36" s="37"/>
      <c r="KBY36" s="37"/>
      <c r="KBZ36" s="37"/>
      <c r="KCA36" s="37"/>
    </row>
    <row r="37" spans="1:7515" s="2" customFormat="1" ht="13" customHeight="1" thickBot="1" x14ac:dyDescent="0.4">
      <c r="A37" s="25"/>
      <c r="B37" s="25"/>
      <c r="C37" s="25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  <c r="IW37" s="37"/>
      <c r="IX37" s="37"/>
      <c r="IY37" s="37"/>
      <c r="IZ37" s="37"/>
      <c r="JA37" s="37"/>
      <c r="JB37" s="37"/>
      <c r="JC37" s="37"/>
      <c r="JD37" s="37"/>
      <c r="JE37" s="37"/>
      <c r="JF37" s="37"/>
      <c r="JG37" s="37"/>
      <c r="JH37" s="37"/>
      <c r="JI37" s="37"/>
      <c r="JJ37" s="37"/>
      <c r="JK37" s="37"/>
      <c r="JL37" s="37"/>
      <c r="JM37" s="37"/>
      <c r="JN37" s="37"/>
      <c r="JO37" s="37"/>
      <c r="JP37" s="37"/>
      <c r="JQ37" s="37"/>
      <c r="JR37" s="37"/>
      <c r="JS37" s="37"/>
      <c r="JT37" s="37"/>
      <c r="JU37" s="37"/>
      <c r="JV37" s="37"/>
      <c r="JW37" s="37"/>
      <c r="JX37" s="37"/>
      <c r="JY37" s="37"/>
      <c r="JZ37" s="37"/>
      <c r="KA37" s="37"/>
      <c r="KB37" s="37"/>
      <c r="KC37" s="37"/>
      <c r="KD37" s="37"/>
      <c r="KE37" s="37"/>
      <c r="KF37" s="37"/>
      <c r="KG37" s="37"/>
      <c r="KH37" s="37"/>
      <c r="KI37" s="37"/>
      <c r="KJ37" s="37"/>
      <c r="KK37" s="37"/>
      <c r="KL37" s="37"/>
      <c r="KM37" s="37"/>
      <c r="KN37" s="37"/>
      <c r="KO37" s="37"/>
      <c r="KP37" s="37"/>
      <c r="KQ37" s="37"/>
      <c r="KR37" s="37"/>
      <c r="KS37" s="37"/>
      <c r="KT37" s="37"/>
      <c r="KU37" s="37"/>
      <c r="KV37" s="37"/>
      <c r="KW37" s="37"/>
      <c r="KX37" s="37"/>
      <c r="KY37" s="37"/>
      <c r="KZ37" s="37"/>
      <c r="LA37" s="37"/>
      <c r="LB37" s="37"/>
      <c r="LC37" s="37"/>
      <c r="LD37" s="37"/>
      <c r="LE37" s="37"/>
      <c r="LF37" s="37"/>
      <c r="LG37" s="37"/>
      <c r="LH37" s="37"/>
      <c r="LI37" s="37"/>
      <c r="LJ37" s="37"/>
      <c r="LK37" s="37"/>
      <c r="LL37" s="37"/>
      <c r="LM37" s="37"/>
      <c r="LN37" s="37"/>
      <c r="LO37" s="37"/>
      <c r="LP37" s="37"/>
      <c r="LQ37" s="37"/>
      <c r="LR37" s="37"/>
      <c r="LS37" s="37"/>
      <c r="LT37" s="37"/>
      <c r="LU37" s="37"/>
      <c r="LV37" s="37"/>
      <c r="LW37" s="37"/>
      <c r="LX37" s="37"/>
      <c r="LY37" s="37"/>
      <c r="LZ37" s="37"/>
      <c r="MA37" s="37"/>
      <c r="MB37" s="37"/>
      <c r="MC37" s="37"/>
      <c r="MD37" s="37"/>
      <c r="ME37" s="37"/>
      <c r="MF37" s="37"/>
      <c r="MG37" s="37"/>
      <c r="MH37" s="37"/>
      <c r="MI37" s="37"/>
      <c r="MJ37" s="37"/>
      <c r="MK37" s="37"/>
      <c r="ML37" s="37"/>
      <c r="MM37" s="37"/>
      <c r="MN37" s="37"/>
      <c r="MO37" s="37"/>
      <c r="MP37" s="37"/>
      <c r="MQ37" s="37"/>
      <c r="MR37" s="37"/>
      <c r="MS37" s="37"/>
      <c r="MT37" s="37"/>
      <c r="MU37" s="37"/>
      <c r="MV37" s="37"/>
      <c r="MW37" s="37"/>
      <c r="MX37" s="37"/>
      <c r="MY37" s="37"/>
      <c r="MZ37" s="37"/>
      <c r="NA37" s="37"/>
      <c r="NB37" s="37"/>
      <c r="NC37" s="37"/>
      <c r="ND37" s="37"/>
      <c r="NE37" s="37"/>
      <c r="NF37" s="37"/>
      <c r="NG37" s="37"/>
      <c r="NH37" s="37"/>
      <c r="NI37" s="37"/>
      <c r="NJ37" s="37"/>
      <c r="NK37" s="37"/>
      <c r="NL37" s="37"/>
      <c r="NM37" s="37"/>
      <c r="NN37" s="37"/>
      <c r="NO37" s="37"/>
      <c r="NP37" s="37"/>
      <c r="NQ37" s="37"/>
      <c r="NR37" s="37"/>
      <c r="NS37" s="37"/>
      <c r="NT37" s="37"/>
      <c r="NU37" s="37"/>
      <c r="NV37" s="37"/>
      <c r="NW37" s="37"/>
      <c r="NX37" s="37"/>
      <c r="NY37" s="37"/>
      <c r="NZ37" s="37"/>
      <c r="OA37" s="37"/>
      <c r="OB37" s="37"/>
      <c r="OC37" s="37"/>
      <c r="OD37" s="37"/>
      <c r="OE37" s="37"/>
      <c r="OF37" s="37"/>
      <c r="OG37" s="37"/>
      <c r="OH37" s="37"/>
      <c r="OI37" s="37"/>
      <c r="OJ37" s="37"/>
      <c r="OK37" s="37"/>
      <c r="OL37" s="37"/>
      <c r="OM37" s="37"/>
      <c r="ON37" s="37"/>
      <c r="OO37" s="37"/>
      <c r="OP37" s="37"/>
      <c r="OQ37" s="37"/>
      <c r="OR37" s="37"/>
      <c r="OS37" s="37"/>
      <c r="OT37" s="37"/>
      <c r="OU37" s="37"/>
      <c r="OV37" s="37"/>
      <c r="OW37" s="37"/>
      <c r="OX37" s="37"/>
      <c r="OY37" s="37"/>
      <c r="OZ37" s="37"/>
      <c r="PA37" s="37"/>
      <c r="PB37" s="37"/>
      <c r="PC37" s="37"/>
      <c r="PD37" s="37"/>
      <c r="PE37" s="37"/>
      <c r="PF37" s="37"/>
      <c r="PG37" s="37"/>
      <c r="PH37" s="37"/>
      <c r="PI37" s="37"/>
      <c r="PJ37" s="37"/>
      <c r="PK37" s="37"/>
      <c r="PL37" s="37"/>
      <c r="PM37" s="37"/>
      <c r="PN37" s="37"/>
      <c r="PO37" s="37"/>
      <c r="PP37" s="37"/>
      <c r="PQ37" s="37"/>
      <c r="PR37" s="37"/>
      <c r="PS37" s="37"/>
      <c r="PT37" s="37"/>
      <c r="PU37" s="37"/>
      <c r="PV37" s="37"/>
      <c r="PW37" s="37"/>
      <c r="PX37" s="37"/>
      <c r="PY37" s="37"/>
      <c r="PZ37" s="37"/>
      <c r="QA37" s="37"/>
      <c r="QB37" s="37"/>
      <c r="QC37" s="37"/>
      <c r="QD37" s="37"/>
      <c r="QE37" s="37"/>
      <c r="QF37" s="37"/>
      <c r="QG37" s="37"/>
      <c r="QH37" s="37"/>
      <c r="QI37" s="37"/>
      <c r="QJ37" s="37"/>
      <c r="QK37" s="37"/>
      <c r="QL37" s="37"/>
      <c r="QM37" s="37"/>
      <c r="QN37" s="37"/>
      <c r="QO37" s="37"/>
      <c r="QP37" s="37"/>
      <c r="QQ37" s="37"/>
      <c r="QR37" s="37"/>
      <c r="QS37" s="37"/>
      <c r="QT37" s="37"/>
      <c r="QU37" s="37"/>
      <c r="QV37" s="37"/>
      <c r="QW37" s="37"/>
      <c r="QX37" s="37"/>
      <c r="QY37" s="37"/>
      <c r="QZ37" s="37"/>
      <c r="RA37" s="37"/>
      <c r="RB37" s="37"/>
      <c r="RC37" s="37"/>
      <c r="RD37" s="37"/>
      <c r="RE37" s="37"/>
      <c r="RF37" s="37"/>
      <c r="RG37" s="37"/>
      <c r="RH37" s="37"/>
      <c r="RI37" s="37"/>
      <c r="RJ37" s="37"/>
      <c r="RK37" s="37"/>
      <c r="RL37" s="37"/>
      <c r="RM37" s="37"/>
      <c r="RN37" s="37"/>
      <c r="RO37" s="37"/>
      <c r="RP37" s="37"/>
      <c r="RQ37" s="37"/>
      <c r="RR37" s="37"/>
      <c r="RS37" s="37"/>
      <c r="RT37" s="37"/>
      <c r="RU37" s="37"/>
      <c r="RV37" s="37"/>
      <c r="RW37" s="37"/>
      <c r="RX37" s="37"/>
      <c r="RY37" s="37"/>
      <c r="RZ37" s="37"/>
      <c r="SA37" s="37"/>
      <c r="SB37" s="37"/>
      <c r="SC37" s="37"/>
      <c r="SD37" s="37"/>
      <c r="SE37" s="37"/>
      <c r="SF37" s="37"/>
      <c r="SG37" s="37"/>
      <c r="SH37" s="37"/>
      <c r="SI37" s="37"/>
      <c r="SJ37" s="37"/>
      <c r="SK37" s="37"/>
      <c r="SL37" s="37"/>
      <c r="SM37" s="37"/>
      <c r="SN37" s="37"/>
      <c r="SO37" s="37"/>
      <c r="SP37" s="37"/>
      <c r="SQ37" s="37"/>
      <c r="SR37" s="37"/>
      <c r="SS37" s="37"/>
      <c r="ST37" s="37"/>
      <c r="SU37" s="37"/>
      <c r="SV37" s="37"/>
      <c r="SW37" s="37"/>
      <c r="SX37" s="37"/>
      <c r="SY37" s="37"/>
      <c r="SZ37" s="37"/>
      <c r="TA37" s="37"/>
      <c r="TB37" s="37"/>
      <c r="TC37" s="37"/>
      <c r="TD37" s="37"/>
      <c r="TE37" s="37"/>
      <c r="TF37" s="37"/>
      <c r="TG37" s="37"/>
      <c r="TH37" s="37"/>
      <c r="TI37" s="37"/>
      <c r="TJ37" s="37"/>
      <c r="TK37" s="37"/>
      <c r="TL37" s="37"/>
      <c r="TM37" s="37"/>
      <c r="TN37" s="37"/>
      <c r="TO37" s="37"/>
      <c r="TP37" s="37"/>
      <c r="TQ37" s="37"/>
      <c r="TR37" s="37"/>
      <c r="TS37" s="37"/>
      <c r="TT37" s="37"/>
      <c r="TU37" s="37"/>
      <c r="TV37" s="37"/>
      <c r="TW37" s="37"/>
      <c r="TX37" s="37"/>
      <c r="TY37" s="37"/>
      <c r="TZ37" s="37"/>
      <c r="UA37" s="37"/>
      <c r="UB37" s="37"/>
      <c r="UC37" s="37"/>
      <c r="UD37" s="37"/>
      <c r="UE37" s="37"/>
      <c r="UF37" s="37"/>
      <c r="UG37" s="37"/>
      <c r="UH37" s="37"/>
      <c r="UI37" s="37"/>
      <c r="UJ37" s="37"/>
      <c r="UK37" s="37"/>
      <c r="UL37" s="37"/>
      <c r="UM37" s="37"/>
      <c r="UN37" s="37"/>
      <c r="UO37" s="37"/>
      <c r="UP37" s="37"/>
      <c r="UQ37" s="37"/>
      <c r="UR37" s="37"/>
      <c r="US37" s="37"/>
      <c r="UT37" s="37"/>
      <c r="UU37" s="37"/>
      <c r="UV37" s="37"/>
      <c r="UW37" s="37"/>
      <c r="UX37" s="37"/>
      <c r="UY37" s="37"/>
      <c r="UZ37" s="37"/>
      <c r="VA37" s="37"/>
      <c r="VB37" s="37"/>
      <c r="VC37" s="37"/>
      <c r="VD37" s="37"/>
      <c r="VE37" s="37"/>
      <c r="VF37" s="37"/>
      <c r="VG37" s="37"/>
      <c r="VH37" s="37"/>
      <c r="VI37" s="37"/>
      <c r="VJ37" s="37"/>
      <c r="VK37" s="37"/>
      <c r="VL37" s="37"/>
      <c r="VM37" s="37"/>
      <c r="VN37" s="37"/>
      <c r="VO37" s="37"/>
      <c r="VP37" s="37"/>
      <c r="VQ37" s="37"/>
      <c r="VR37" s="37"/>
      <c r="VS37" s="37"/>
      <c r="VT37" s="37"/>
      <c r="VU37" s="37"/>
      <c r="VV37" s="37"/>
      <c r="VW37" s="37"/>
      <c r="VX37" s="37"/>
      <c r="VY37" s="37"/>
      <c r="VZ37" s="37"/>
      <c r="WA37" s="37"/>
      <c r="WB37" s="37"/>
      <c r="WC37" s="37"/>
      <c r="WD37" s="37"/>
      <c r="WE37" s="37"/>
      <c r="WF37" s="37"/>
      <c r="WG37" s="37"/>
      <c r="WH37" s="37"/>
      <c r="WI37" s="37"/>
      <c r="WJ37" s="37"/>
      <c r="WK37" s="37"/>
      <c r="WL37" s="37"/>
      <c r="WM37" s="37"/>
      <c r="WN37" s="37"/>
      <c r="WO37" s="37"/>
      <c r="WP37" s="37"/>
      <c r="WQ37" s="37"/>
      <c r="WR37" s="37"/>
      <c r="WS37" s="37"/>
      <c r="WT37" s="37"/>
      <c r="WU37" s="37"/>
      <c r="WV37" s="37"/>
      <c r="WW37" s="37"/>
      <c r="WX37" s="37"/>
      <c r="WY37" s="37"/>
      <c r="WZ37" s="37"/>
      <c r="XA37" s="37"/>
      <c r="XB37" s="37"/>
      <c r="XC37" s="37"/>
      <c r="XD37" s="37"/>
      <c r="XE37" s="37"/>
      <c r="XF37" s="37"/>
      <c r="XG37" s="37"/>
      <c r="XH37" s="37"/>
      <c r="XI37" s="37"/>
      <c r="XJ37" s="37"/>
      <c r="XK37" s="37"/>
      <c r="XL37" s="37"/>
      <c r="XM37" s="37"/>
      <c r="XN37" s="37"/>
      <c r="XO37" s="37"/>
      <c r="XP37" s="37"/>
      <c r="XQ37" s="37"/>
      <c r="XR37" s="37"/>
      <c r="XS37" s="37"/>
      <c r="XT37" s="37"/>
      <c r="XU37" s="37"/>
      <c r="XV37" s="37"/>
      <c r="XW37" s="37"/>
      <c r="XX37" s="37"/>
      <c r="XY37" s="37"/>
      <c r="XZ37" s="37"/>
      <c r="YA37" s="37"/>
      <c r="YB37" s="37"/>
      <c r="YC37" s="37"/>
      <c r="YD37" s="37"/>
      <c r="YE37" s="37"/>
      <c r="YF37" s="37"/>
      <c r="YG37" s="37"/>
      <c r="YH37" s="37"/>
      <c r="YI37" s="37"/>
      <c r="YJ37" s="37"/>
      <c r="YK37" s="37"/>
      <c r="YL37" s="37"/>
      <c r="YM37" s="37"/>
      <c r="YN37" s="37"/>
      <c r="YO37" s="37"/>
      <c r="YP37" s="37"/>
      <c r="YQ37" s="37"/>
      <c r="YR37" s="37"/>
      <c r="YS37" s="37"/>
      <c r="YT37" s="37"/>
      <c r="YU37" s="37"/>
      <c r="YV37" s="37"/>
      <c r="YW37" s="37"/>
      <c r="YX37" s="37"/>
      <c r="YY37" s="37"/>
      <c r="YZ37" s="37"/>
      <c r="ZA37" s="37"/>
      <c r="ZB37" s="37"/>
      <c r="ZC37" s="37"/>
      <c r="ZD37" s="37"/>
      <c r="ZE37" s="37"/>
      <c r="ZF37" s="37"/>
      <c r="ZG37" s="37"/>
      <c r="ZH37" s="37"/>
      <c r="ZI37" s="37"/>
      <c r="ZJ37" s="37"/>
      <c r="ZK37" s="37"/>
      <c r="ZL37" s="37"/>
      <c r="ZM37" s="37"/>
      <c r="ZN37" s="37"/>
      <c r="ZO37" s="37"/>
      <c r="ZP37" s="37"/>
      <c r="ZQ37" s="37"/>
      <c r="ZR37" s="37"/>
      <c r="ZS37" s="37"/>
      <c r="ZT37" s="37"/>
      <c r="ZU37" s="37"/>
      <c r="ZV37" s="37"/>
      <c r="ZW37" s="37"/>
      <c r="ZX37" s="37"/>
      <c r="ZY37" s="37"/>
      <c r="ZZ37" s="37"/>
      <c r="AAA37" s="37"/>
      <c r="AAB37" s="37"/>
      <c r="AAC37" s="37"/>
      <c r="AAD37" s="37"/>
      <c r="AAE37" s="37"/>
      <c r="AAF37" s="37"/>
      <c r="AAG37" s="37"/>
      <c r="AAH37" s="37"/>
      <c r="AAI37" s="37"/>
      <c r="AAJ37" s="37"/>
      <c r="AAK37" s="37"/>
      <c r="AAL37" s="37"/>
      <c r="AAM37" s="37"/>
      <c r="AAN37" s="37"/>
      <c r="AAO37" s="37"/>
      <c r="AAP37" s="37"/>
      <c r="AAQ37" s="37"/>
      <c r="AAR37" s="37"/>
      <c r="AAS37" s="37"/>
      <c r="AAT37" s="37"/>
      <c r="AAU37" s="37"/>
      <c r="AAV37" s="37"/>
      <c r="AAW37" s="37"/>
      <c r="AAX37" s="37"/>
      <c r="AAY37" s="37"/>
      <c r="AAZ37" s="37"/>
      <c r="ABA37" s="37"/>
      <c r="ABB37" s="37"/>
      <c r="ABC37" s="37"/>
      <c r="ABD37" s="37"/>
      <c r="ABE37" s="37"/>
      <c r="ABF37" s="37"/>
      <c r="ABG37" s="37"/>
      <c r="ABH37" s="37"/>
      <c r="ABI37" s="37"/>
      <c r="ABJ37" s="37"/>
      <c r="ABK37" s="37"/>
      <c r="ABL37" s="37"/>
      <c r="ABM37" s="37"/>
      <c r="ABN37" s="37"/>
      <c r="ABO37" s="37"/>
      <c r="ABP37" s="37"/>
      <c r="ABQ37" s="37"/>
      <c r="ABR37" s="37"/>
      <c r="ABS37" s="37"/>
      <c r="ABT37" s="37"/>
      <c r="ABU37" s="37"/>
      <c r="ABV37" s="37"/>
      <c r="ABW37" s="37"/>
      <c r="ABX37" s="37"/>
      <c r="ABY37" s="37"/>
      <c r="ABZ37" s="37"/>
      <c r="ACA37" s="37"/>
      <c r="ACB37" s="37"/>
      <c r="ACC37" s="37"/>
      <c r="ACD37" s="37"/>
      <c r="ACE37" s="37"/>
      <c r="ACF37" s="37"/>
      <c r="ACG37" s="37"/>
      <c r="ACH37" s="37"/>
      <c r="ACI37" s="37"/>
      <c r="ACJ37" s="37"/>
      <c r="ACK37" s="37"/>
      <c r="ACL37" s="37"/>
      <c r="ACM37" s="37"/>
      <c r="ACN37" s="37"/>
      <c r="ACO37" s="37"/>
      <c r="ACP37" s="37"/>
      <c r="ACQ37" s="37"/>
      <c r="ACR37" s="37"/>
      <c r="ACS37" s="37"/>
      <c r="ACT37" s="37"/>
      <c r="ACU37" s="37"/>
      <c r="ACV37" s="37"/>
      <c r="ACW37" s="37"/>
      <c r="ACX37" s="37"/>
      <c r="ACY37" s="37"/>
      <c r="ACZ37" s="37"/>
      <c r="ADA37" s="37"/>
      <c r="ADB37" s="37"/>
      <c r="ADC37" s="37"/>
      <c r="ADD37" s="37"/>
      <c r="ADE37" s="37"/>
      <c r="ADF37" s="37"/>
      <c r="ADG37" s="37"/>
      <c r="ADH37" s="37"/>
      <c r="ADI37" s="37"/>
      <c r="ADJ37" s="37"/>
      <c r="ADK37" s="37"/>
      <c r="ADL37" s="37"/>
      <c r="ADM37" s="37"/>
      <c r="ADN37" s="37"/>
      <c r="ADO37" s="37"/>
      <c r="ADP37" s="37"/>
      <c r="ADQ37" s="37"/>
      <c r="ADR37" s="37"/>
      <c r="ADS37" s="37"/>
      <c r="ADT37" s="37"/>
      <c r="ADU37" s="37"/>
      <c r="ADV37" s="37"/>
      <c r="ADW37" s="37"/>
      <c r="ADX37" s="37"/>
      <c r="ADY37" s="37"/>
      <c r="ADZ37" s="37"/>
      <c r="AEA37" s="37"/>
      <c r="AEB37" s="37"/>
      <c r="AEC37" s="37"/>
      <c r="AED37" s="37"/>
      <c r="AEE37" s="37"/>
      <c r="AEF37" s="37"/>
      <c r="AEG37" s="37"/>
      <c r="AEH37" s="37"/>
      <c r="AEI37" s="37"/>
      <c r="AEJ37" s="37"/>
      <c r="AEK37" s="37"/>
      <c r="AEL37" s="37"/>
      <c r="AEM37" s="37"/>
      <c r="AEN37" s="37"/>
      <c r="AEO37" s="37"/>
      <c r="AEP37" s="37"/>
      <c r="AEQ37" s="37"/>
      <c r="AER37" s="37"/>
      <c r="AES37" s="37"/>
      <c r="AET37" s="37"/>
      <c r="AEU37" s="37"/>
      <c r="AEV37" s="37"/>
      <c r="AEW37" s="37"/>
      <c r="AEX37" s="37"/>
      <c r="AEY37" s="37"/>
      <c r="AEZ37" s="37"/>
      <c r="AFA37" s="37"/>
      <c r="AFB37" s="37"/>
      <c r="AFC37" s="37"/>
      <c r="AFD37" s="37"/>
      <c r="AFE37" s="37"/>
      <c r="AFF37" s="37"/>
      <c r="AFG37" s="37"/>
      <c r="AFH37" s="37"/>
      <c r="AFI37" s="37"/>
      <c r="AFJ37" s="37"/>
      <c r="AFK37" s="37"/>
      <c r="AFL37" s="37"/>
      <c r="AFM37" s="37"/>
      <c r="AFN37" s="37"/>
      <c r="AFO37" s="37"/>
      <c r="AFP37" s="37"/>
      <c r="AFQ37" s="37"/>
      <c r="AFR37" s="37"/>
      <c r="AFS37" s="37"/>
      <c r="AFT37" s="37"/>
      <c r="AFU37" s="37"/>
      <c r="AFV37" s="37"/>
      <c r="AFW37" s="37"/>
      <c r="AFX37" s="37"/>
      <c r="AFY37" s="37"/>
      <c r="AFZ37" s="37"/>
      <c r="AGA37" s="37"/>
      <c r="AGB37" s="37"/>
      <c r="AGC37" s="37"/>
      <c r="AGD37" s="37"/>
      <c r="AGE37" s="37"/>
      <c r="AGF37" s="37"/>
      <c r="AGG37" s="37"/>
      <c r="AGH37" s="37"/>
      <c r="AGI37" s="37"/>
      <c r="AGJ37" s="37"/>
      <c r="AGK37" s="37"/>
      <c r="AGL37" s="37"/>
      <c r="AGM37" s="37"/>
      <c r="AGN37" s="37"/>
      <c r="AGO37" s="37"/>
      <c r="AGP37" s="37"/>
      <c r="AGQ37" s="37"/>
      <c r="AGR37" s="37"/>
      <c r="AGS37" s="37"/>
      <c r="AGT37" s="37"/>
      <c r="AGU37" s="37"/>
      <c r="AGV37" s="37"/>
      <c r="AGW37" s="37"/>
      <c r="AGX37" s="37"/>
      <c r="AGY37" s="37"/>
      <c r="AGZ37" s="37"/>
      <c r="AHA37" s="37"/>
      <c r="AHB37" s="37"/>
      <c r="AHC37" s="37"/>
      <c r="AHD37" s="37"/>
      <c r="AHE37" s="37"/>
      <c r="AHF37" s="37"/>
      <c r="AHG37" s="37"/>
      <c r="AHH37" s="37"/>
      <c r="AHI37" s="37"/>
      <c r="AHJ37" s="37"/>
      <c r="AHK37" s="37"/>
      <c r="AHL37" s="37"/>
      <c r="AHM37" s="37"/>
      <c r="AHN37" s="37"/>
      <c r="AHO37" s="37"/>
      <c r="AHP37" s="37"/>
      <c r="AHQ37" s="37"/>
      <c r="AHR37" s="37"/>
      <c r="AHS37" s="37"/>
      <c r="AHT37" s="37"/>
      <c r="AHU37" s="37"/>
      <c r="AHV37" s="37"/>
      <c r="AHW37" s="37"/>
      <c r="AHX37" s="37"/>
      <c r="AHY37" s="37"/>
      <c r="AHZ37" s="37"/>
      <c r="AIA37" s="37"/>
      <c r="AIB37" s="37"/>
      <c r="AIC37" s="37"/>
      <c r="AID37" s="37"/>
      <c r="AIE37" s="37"/>
      <c r="AIF37" s="37"/>
      <c r="AIG37" s="37"/>
      <c r="AIH37" s="37"/>
      <c r="AII37" s="37"/>
      <c r="AIJ37" s="37"/>
      <c r="AIK37" s="37"/>
      <c r="AIL37" s="37"/>
      <c r="AIM37" s="37"/>
      <c r="AIN37" s="37"/>
      <c r="AIO37" s="37"/>
      <c r="AIP37" s="37"/>
      <c r="AIQ37" s="37"/>
      <c r="AIR37" s="37"/>
      <c r="AIS37" s="37"/>
      <c r="AIT37" s="37"/>
      <c r="AIU37" s="37"/>
      <c r="AIV37" s="37"/>
      <c r="AIW37" s="37"/>
      <c r="AIX37" s="37"/>
      <c r="AIY37" s="37"/>
      <c r="AIZ37" s="37"/>
      <c r="AJA37" s="37"/>
      <c r="AJB37" s="37"/>
      <c r="AJC37" s="37"/>
      <c r="AJD37" s="37"/>
      <c r="AJE37" s="37"/>
      <c r="AJF37" s="37"/>
      <c r="AJG37" s="37"/>
      <c r="AJH37" s="37"/>
      <c r="AJI37" s="37"/>
      <c r="AJJ37" s="37"/>
      <c r="AJK37" s="37"/>
      <c r="AJL37" s="37"/>
      <c r="AJM37" s="37"/>
      <c r="AJN37" s="37"/>
      <c r="AJO37" s="37"/>
      <c r="AJP37" s="37"/>
      <c r="AJQ37" s="37"/>
      <c r="AJR37" s="37"/>
      <c r="AJS37" s="37"/>
      <c r="AJT37" s="37"/>
      <c r="AJU37" s="37"/>
      <c r="AJV37" s="37"/>
      <c r="AJW37" s="37"/>
      <c r="AJX37" s="37"/>
      <c r="AJY37" s="37"/>
      <c r="AJZ37" s="37"/>
      <c r="AKA37" s="37"/>
      <c r="AKB37" s="37"/>
      <c r="AKC37" s="37"/>
      <c r="AKD37" s="37"/>
      <c r="AKE37" s="37"/>
      <c r="AKF37" s="37"/>
      <c r="AKG37" s="37"/>
      <c r="AKH37" s="37"/>
      <c r="AKI37" s="37"/>
      <c r="AKJ37" s="37"/>
      <c r="AKK37" s="37"/>
      <c r="AKL37" s="37"/>
      <c r="AKM37" s="37"/>
      <c r="AKN37" s="37"/>
      <c r="AKO37" s="37"/>
      <c r="AKP37" s="37"/>
      <c r="AKQ37" s="37"/>
      <c r="AKR37" s="37"/>
      <c r="AKS37" s="37"/>
      <c r="AKT37" s="37"/>
      <c r="AKU37" s="37"/>
      <c r="AKV37" s="37"/>
      <c r="AKW37" s="37"/>
      <c r="AKX37" s="37"/>
      <c r="AKY37" s="37"/>
      <c r="AKZ37" s="37"/>
      <c r="ALA37" s="37"/>
      <c r="ALB37" s="37"/>
      <c r="ALC37" s="37"/>
      <c r="ALD37" s="37"/>
      <c r="ALE37" s="37"/>
      <c r="ALF37" s="37"/>
      <c r="ALG37" s="37"/>
      <c r="ALH37" s="37"/>
      <c r="ALI37" s="37"/>
      <c r="ALJ37" s="37"/>
      <c r="ALK37" s="37"/>
      <c r="ALL37" s="37"/>
      <c r="ALM37" s="37"/>
      <c r="ALN37" s="37"/>
      <c r="ALO37" s="37"/>
      <c r="ALP37" s="37"/>
      <c r="ALQ37" s="37"/>
      <c r="ALR37" s="37"/>
      <c r="ALS37" s="37"/>
      <c r="ALT37" s="37"/>
      <c r="ALU37" s="37"/>
      <c r="ALV37" s="37"/>
      <c r="ALW37" s="37"/>
      <c r="ALX37" s="37"/>
      <c r="ALY37" s="37"/>
      <c r="ALZ37" s="37"/>
      <c r="AMA37" s="37"/>
      <c r="AMB37" s="37"/>
      <c r="AMC37" s="37"/>
      <c r="AMD37" s="37"/>
      <c r="AME37" s="37"/>
      <c r="AMF37" s="37"/>
      <c r="AMG37" s="37"/>
      <c r="AMH37" s="37"/>
      <c r="AMI37" s="37"/>
      <c r="AMJ37" s="37"/>
      <c r="AMK37" s="37"/>
      <c r="AML37" s="37"/>
      <c r="AMM37" s="37"/>
      <c r="AMN37" s="37"/>
      <c r="AMO37" s="37"/>
      <c r="AMP37" s="37"/>
      <c r="AMQ37" s="37"/>
      <c r="AMR37" s="37"/>
      <c r="AMS37" s="37"/>
      <c r="AMT37" s="37"/>
      <c r="AMU37" s="37"/>
      <c r="AMV37" s="37"/>
      <c r="AMW37" s="37"/>
      <c r="AMX37" s="37"/>
      <c r="AMY37" s="37"/>
      <c r="AMZ37" s="37"/>
      <c r="ANA37" s="37"/>
      <c r="ANB37" s="37"/>
      <c r="ANC37" s="37"/>
      <c r="AND37" s="37"/>
      <c r="ANE37" s="37"/>
      <c r="ANF37" s="37"/>
      <c r="ANG37" s="37"/>
      <c r="ANH37" s="37"/>
      <c r="ANI37" s="37"/>
      <c r="ANJ37" s="37"/>
      <c r="ANK37" s="37"/>
      <c r="ANL37" s="37"/>
      <c r="ANM37" s="37"/>
      <c r="ANN37" s="37"/>
      <c r="ANO37" s="37"/>
      <c r="ANP37" s="37"/>
      <c r="ANQ37" s="37"/>
      <c r="ANR37" s="37"/>
      <c r="ANS37" s="37"/>
      <c r="ANT37" s="37"/>
      <c r="ANU37" s="37"/>
      <c r="ANV37" s="37"/>
      <c r="ANW37" s="37"/>
      <c r="ANX37" s="37"/>
      <c r="ANY37" s="37"/>
      <c r="ANZ37" s="37"/>
      <c r="AOA37" s="37"/>
      <c r="AOB37" s="37"/>
      <c r="AOC37" s="37"/>
      <c r="AOD37" s="37"/>
      <c r="AOE37" s="37"/>
      <c r="AOF37" s="37"/>
      <c r="AOG37" s="37"/>
      <c r="AOH37" s="37"/>
      <c r="AOI37" s="37"/>
      <c r="AOJ37" s="37"/>
      <c r="AOK37" s="37"/>
      <c r="AOL37" s="37"/>
      <c r="AOM37" s="37"/>
      <c r="AON37" s="37"/>
      <c r="AOO37" s="37"/>
      <c r="AOP37" s="37"/>
      <c r="AOQ37" s="37"/>
      <c r="AOR37" s="37"/>
      <c r="AOS37" s="37"/>
      <c r="AOT37" s="37"/>
      <c r="AOU37" s="37"/>
      <c r="AOV37" s="37"/>
      <c r="AOW37" s="37"/>
      <c r="AOX37" s="37"/>
      <c r="AOY37" s="37"/>
      <c r="AOZ37" s="37"/>
      <c r="APA37" s="37"/>
      <c r="APB37" s="37"/>
      <c r="APC37" s="37"/>
      <c r="APD37" s="37"/>
      <c r="APE37" s="37"/>
      <c r="APF37" s="37"/>
      <c r="APG37" s="37"/>
      <c r="APH37" s="37"/>
      <c r="API37" s="37"/>
      <c r="APJ37" s="37"/>
      <c r="APK37" s="37"/>
      <c r="APL37" s="37"/>
      <c r="APM37" s="37"/>
      <c r="APN37" s="37"/>
      <c r="APO37" s="37"/>
      <c r="APP37" s="37"/>
      <c r="APQ37" s="37"/>
      <c r="APR37" s="37"/>
      <c r="APS37" s="37"/>
      <c r="APT37" s="37"/>
      <c r="APU37" s="37"/>
      <c r="APV37" s="37"/>
      <c r="APW37" s="37"/>
      <c r="APX37" s="37"/>
      <c r="APY37" s="37"/>
      <c r="APZ37" s="37"/>
      <c r="AQA37" s="37"/>
      <c r="AQB37" s="37"/>
      <c r="AQC37" s="37"/>
      <c r="AQD37" s="37"/>
      <c r="AQE37" s="37"/>
      <c r="AQF37" s="37"/>
      <c r="AQG37" s="37"/>
      <c r="AQH37" s="37"/>
      <c r="AQI37" s="37"/>
      <c r="AQJ37" s="37"/>
      <c r="AQK37" s="37"/>
      <c r="AQL37" s="37"/>
      <c r="AQM37" s="37"/>
      <c r="AQN37" s="37"/>
      <c r="AQO37" s="37"/>
      <c r="AQP37" s="37"/>
      <c r="AQQ37" s="37"/>
      <c r="AQR37" s="37"/>
      <c r="AQS37" s="37"/>
      <c r="AQT37" s="37"/>
      <c r="AQU37" s="37"/>
      <c r="AQV37" s="37"/>
      <c r="AQW37" s="37"/>
      <c r="AQX37" s="37"/>
      <c r="AQY37" s="37"/>
      <c r="AQZ37" s="37"/>
      <c r="ARA37" s="37"/>
      <c r="ARB37" s="37"/>
      <c r="ARC37" s="37"/>
      <c r="ARD37" s="37"/>
      <c r="ARE37" s="37"/>
      <c r="ARF37" s="37"/>
      <c r="ARG37" s="37"/>
      <c r="ARH37" s="37"/>
      <c r="ARI37" s="37"/>
      <c r="ARJ37" s="37"/>
      <c r="ARK37" s="37"/>
      <c r="ARL37" s="37"/>
      <c r="ARM37" s="37"/>
      <c r="ARN37" s="37"/>
      <c r="ARO37" s="37"/>
      <c r="ARP37" s="37"/>
      <c r="ARQ37" s="37"/>
      <c r="ARR37" s="37"/>
      <c r="ARS37" s="37"/>
      <c r="ART37" s="37"/>
      <c r="ARU37" s="37"/>
      <c r="ARV37" s="37"/>
      <c r="ARW37" s="37"/>
      <c r="ARX37" s="37"/>
      <c r="ARY37" s="37"/>
      <c r="ARZ37" s="37"/>
      <c r="ASA37" s="37"/>
      <c r="ASB37" s="37"/>
      <c r="ASC37" s="37"/>
      <c r="ASD37" s="37"/>
      <c r="ASE37" s="37"/>
      <c r="ASF37" s="37"/>
      <c r="ASG37" s="37"/>
      <c r="ASH37" s="37"/>
      <c r="ASI37" s="37"/>
      <c r="ASJ37" s="37"/>
      <c r="ASK37" s="37"/>
      <c r="ASL37" s="37"/>
      <c r="ASM37" s="37"/>
      <c r="ASN37" s="37"/>
      <c r="ASO37" s="37"/>
      <c r="ASP37" s="37"/>
      <c r="ASQ37" s="37"/>
      <c r="ASR37" s="37"/>
      <c r="ASS37" s="37"/>
      <c r="AST37" s="37"/>
      <c r="ASU37" s="37"/>
      <c r="ASV37" s="37"/>
      <c r="ASW37" s="37"/>
      <c r="ASX37" s="37"/>
      <c r="ASY37" s="37"/>
      <c r="ASZ37" s="37"/>
      <c r="ATA37" s="37"/>
      <c r="ATB37" s="37"/>
      <c r="ATC37" s="37"/>
      <c r="ATD37" s="37"/>
      <c r="ATE37" s="37"/>
      <c r="ATF37" s="37"/>
      <c r="ATG37" s="37"/>
      <c r="ATH37" s="37"/>
      <c r="ATI37" s="37"/>
      <c r="ATJ37" s="37"/>
      <c r="ATK37" s="37"/>
      <c r="ATL37" s="37"/>
      <c r="ATM37" s="37"/>
      <c r="ATN37" s="37"/>
      <c r="ATO37" s="37"/>
      <c r="ATP37" s="37"/>
      <c r="ATQ37" s="37"/>
      <c r="ATR37" s="37"/>
      <c r="ATS37" s="37"/>
      <c r="ATT37" s="37"/>
      <c r="ATU37" s="37"/>
      <c r="ATV37" s="37"/>
      <c r="ATW37" s="37"/>
      <c r="ATX37" s="37"/>
      <c r="ATY37" s="37"/>
      <c r="ATZ37" s="37"/>
      <c r="AUA37" s="37"/>
      <c r="AUB37" s="37"/>
      <c r="AUC37" s="37"/>
      <c r="AUD37" s="37"/>
      <c r="AUE37" s="37"/>
      <c r="AUF37" s="37"/>
      <c r="AUG37" s="37"/>
      <c r="AUH37" s="37"/>
      <c r="AUI37" s="37"/>
      <c r="AUJ37" s="37"/>
      <c r="AUK37" s="37"/>
      <c r="AUL37" s="37"/>
      <c r="AUM37" s="37"/>
      <c r="AUN37" s="37"/>
      <c r="AUO37" s="37"/>
      <c r="AUP37" s="37"/>
      <c r="AUQ37" s="37"/>
      <c r="AUR37" s="37"/>
      <c r="AUS37" s="37"/>
      <c r="AUT37" s="37"/>
      <c r="AUU37" s="37"/>
      <c r="AUV37" s="37"/>
      <c r="AUW37" s="37"/>
      <c r="AUX37" s="37"/>
      <c r="AUY37" s="37"/>
      <c r="AUZ37" s="37"/>
      <c r="AVA37" s="37"/>
      <c r="AVB37" s="37"/>
      <c r="AVC37" s="37"/>
      <c r="AVD37" s="37"/>
      <c r="AVE37" s="37"/>
      <c r="AVF37" s="37"/>
      <c r="AVG37" s="37"/>
      <c r="AVH37" s="37"/>
      <c r="AVI37" s="37"/>
      <c r="AVJ37" s="37"/>
      <c r="AVK37" s="37"/>
      <c r="AVL37" s="37"/>
      <c r="AVM37" s="37"/>
      <c r="AVN37" s="37"/>
      <c r="AVO37" s="37"/>
      <c r="AVP37" s="37"/>
      <c r="AVQ37" s="37"/>
      <c r="AVR37" s="37"/>
      <c r="AVS37" s="37"/>
      <c r="AVT37" s="37"/>
      <c r="AVU37" s="37"/>
      <c r="AVV37" s="37"/>
      <c r="AVW37" s="37"/>
      <c r="AVX37" s="37"/>
      <c r="AVY37" s="37"/>
      <c r="AVZ37" s="37"/>
      <c r="AWA37" s="37"/>
      <c r="AWB37" s="37"/>
      <c r="AWC37" s="37"/>
      <c r="AWD37" s="37"/>
      <c r="AWE37" s="37"/>
      <c r="AWF37" s="37"/>
      <c r="AWG37" s="37"/>
      <c r="AWH37" s="37"/>
      <c r="AWI37" s="37"/>
      <c r="AWJ37" s="37"/>
      <c r="AWK37" s="37"/>
      <c r="AWL37" s="37"/>
      <c r="AWM37" s="37"/>
      <c r="AWN37" s="37"/>
      <c r="AWO37" s="37"/>
      <c r="AWP37" s="37"/>
      <c r="AWQ37" s="37"/>
      <c r="AWR37" s="37"/>
      <c r="AWS37" s="37"/>
      <c r="AWT37" s="37"/>
      <c r="AWU37" s="37"/>
      <c r="AWV37" s="37"/>
      <c r="AWW37" s="37"/>
      <c r="AWX37" s="37"/>
      <c r="AWY37" s="37"/>
      <c r="AWZ37" s="37"/>
      <c r="AXA37" s="37"/>
      <c r="AXB37" s="37"/>
      <c r="AXC37" s="37"/>
      <c r="AXD37" s="37"/>
      <c r="AXE37" s="37"/>
      <c r="AXF37" s="37"/>
      <c r="AXG37" s="37"/>
      <c r="AXH37" s="37"/>
      <c r="AXI37" s="37"/>
      <c r="AXJ37" s="37"/>
      <c r="AXK37" s="37"/>
      <c r="AXL37" s="37"/>
      <c r="AXM37" s="37"/>
      <c r="AXN37" s="37"/>
      <c r="AXO37" s="37"/>
      <c r="AXP37" s="37"/>
      <c r="AXQ37" s="37"/>
      <c r="AXR37" s="37"/>
      <c r="AXS37" s="37"/>
      <c r="AXT37" s="37"/>
      <c r="AXU37" s="37"/>
      <c r="AXV37" s="37"/>
      <c r="AXW37" s="37"/>
      <c r="AXX37" s="37"/>
      <c r="AXY37" s="37"/>
      <c r="AXZ37" s="37"/>
      <c r="AYA37" s="37"/>
      <c r="AYB37" s="37"/>
      <c r="AYC37" s="37"/>
      <c r="AYD37" s="37"/>
      <c r="AYE37" s="37"/>
      <c r="AYF37" s="37"/>
      <c r="AYG37" s="37"/>
      <c r="AYH37" s="37"/>
      <c r="AYI37" s="37"/>
      <c r="AYJ37" s="37"/>
      <c r="AYK37" s="37"/>
      <c r="AYL37" s="37"/>
      <c r="AYM37" s="37"/>
      <c r="AYN37" s="37"/>
      <c r="AYO37" s="37"/>
      <c r="AYP37" s="37"/>
      <c r="AYQ37" s="37"/>
      <c r="AYR37" s="37"/>
      <c r="AYS37" s="37"/>
      <c r="AYT37" s="37"/>
      <c r="AYU37" s="37"/>
      <c r="AYV37" s="37"/>
      <c r="AYW37" s="37"/>
      <c r="AYX37" s="37"/>
      <c r="AYY37" s="37"/>
      <c r="AYZ37" s="37"/>
      <c r="AZA37" s="37"/>
      <c r="AZB37" s="37"/>
      <c r="AZC37" s="37"/>
      <c r="AZD37" s="37"/>
      <c r="AZE37" s="37"/>
      <c r="AZF37" s="37"/>
      <c r="AZG37" s="37"/>
      <c r="AZH37" s="37"/>
      <c r="AZI37" s="37"/>
      <c r="AZJ37" s="37"/>
      <c r="AZK37" s="37"/>
      <c r="AZL37" s="37"/>
      <c r="AZM37" s="37"/>
      <c r="AZN37" s="37"/>
      <c r="AZO37" s="37"/>
      <c r="AZP37" s="37"/>
      <c r="AZQ37" s="37"/>
      <c r="AZR37" s="37"/>
      <c r="AZS37" s="37"/>
      <c r="AZT37" s="37"/>
      <c r="AZU37" s="37"/>
      <c r="AZV37" s="37"/>
      <c r="AZW37" s="37"/>
      <c r="AZX37" s="37"/>
      <c r="AZY37" s="37"/>
      <c r="AZZ37" s="37"/>
      <c r="BAA37" s="37"/>
      <c r="BAB37" s="37"/>
      <c r="BAC37" s="37"/>
      <c r="BAD37" s="37"/>
      <c r="BAE37" s="37"/>
      <c r="BAF37" s="37"/>
      <c r="BAG37" s="37"/>
      <c r="BAH37" s="37"/>
      <c r="BAI37" s="37"/>
      <c r="BAJ37" s="37"/>
      <c r="BAK37" s="37"/>
      <c r="BAL37" s="37"/>
      <c r="BAM37" s="37"/>
      <c r="BAN37" s="37"/>
      <c r="BAO37" s="37"/>
      <c r="BAP37" s="37"/>
      <c r="BAQ37" s="37"/>
      <c r="BAR37" s="37"/>
      <c r="BAS37" s="37"/>
      <c r="BAT37" s="37"/>
      <c r="BAU37" s="37"/>
      <c r="BAV37" s="37"/>
      <c r="BAW37" s="37"/>
      <c r="BAX37" s="37"/>
      <c r="BAY37" s="37"/>
      <c r="BAZ37" s="37"/>
      <c r="BBA37" s="37"/>
      <c r="BBB37" s="37"/>
      <c r="BBC37" s="37"/>
      <c r="BBD37" s="37"/>
      <c r="BBE37" s="37"/>
      <c r="BBF37" s="37"/>
      <c r="BBG37" s="37"/>
      <c r="BBH37" s="37"/>
      <c r="BBI37" s="37"/>
      <c r="BBJ37" s="37"/>
      <c r="BBK37" s="37"/>
      <c r="BBL37" s="37"/>
      <c r="BBM37" s="37"/>
      <c r="BBN37" s="37"/>
      <c r="BBO37" s="37"/>
      <c r="BBP37" s="37"/>
      <c r="BBQ37" s="37"/>
      <c r="BBR37" s="37"/>
      <c r="BBS37" s="37"/>
      <c r="BBT37" s="37"/>
      <c r="BBU37" s="37"/>
      <c r="BBV37" s="37"/>
      <c r="BBW37" s="37"/>
      <c r="BBX37" s="37"/>
      <c r="BBY37" s="37"/>
      <c r="BBZ37" s="37"/>
      <c r="BCA37" s="37"/>
      <c r="BCB37" s="37"/>
      <c r="BCC37" s="37"/>
      <c r="BCD37" s="37"/>
      <c r="BCE37" s="37"/>
      <c r="BCF37" s="37"/>
      <c r="BCG37" s="37"/>
      <c r="BCH37" s="37"/>
      <c r="BCI37" s="37"/>
      <c r="BCJ37" s="37"/>
      <c r="BCK37" s="37"/>
      <c r="BCL37" s="37"/>
      <c r="BCM37" s="37"/>
      <c r="BCN37" s="37"/>
      <c r="BCO37" s="37"/>
      <c r="BCP37" s="37"/>
      <c r="BCQ37" s="37"/>
      <c r="BCR37" s="37"/>
      <c r="BCS37" s="37"/>
      <c r="BCT37" s="37"/>
      <c r="BCU37" s="37"/>
      <c r="BCV37" s="37"/>
      <c r="BCW37" s="37"/>
      <c r="BCX37" s="37"/>
      <c r="BCY37" s="37"/>
      <c r="BCZ37" s="37"/>
      <c r="BDA37" s="37"/>
      <c r="BDB37" s="37"/>
      <c r="BDC37" s="37"/>
      <c r="BDD37" s="37"/>
      <c r="BDE37" s="37"/>
      <c r="BDF37" s="37"/>
      <c r="BDG37" s="37"/>
      <c r="BDH37" s="37"/>
      <c r="BDI37" s="37"/>
      <c r="BDJ37" s="37"/>
      <c r="BDK37" s="37"/>
      <c r="BDL37" s="37"/>
      <c r="BDM37" s="37"/>
      <c r="BDN37" s="37"/>
      <c r="BDO37" s="37"/>
      <c r="BDP37" s="37"/>
      <c r="BDQ37" s="37"/>
      <c r="BDR37" s="37"/>
      <c r="BDS37" s="37"/>
      <c r="BDT37" s="37"/>
      <c r="BDU37" s="37"/>
      <c r="BDV37" s="37"/>
      <c r="BDW37" s="37"/>
      <c r="BDX37" s="37"/>
      <c r="BDY37" s="37"/>
      <c r="BDZ37" s="37"/>
      <c r="BEA37" s="37"/>
      <c r="BEB37" s="37"/>
      <c r="BEC37" s="37"/>
      <c r="BED37" s="37"/>
      <c r="BEE37" s="37"/>
      <c r="BEF37" s="37"/>
      <c r="BEG37" s="37"/>
      <c r="BEH37" s="37"/>
      <c r="BEI37" s="37"/>
      <c r="BEJ37" s="37"/>
      <c r="BEK37" s="37"/>
      <c r="BEL37" s="37"/>
      <c r="BEM37" s="37"/>
      <c r="BEN37" s="37"/>
      <c r="BEO37" s="37"/>
      <c r="BEP37" s="37"/>
      <c r="BEQ37" s="37"/>
      <c r="BER37" s="37"/>
      <c r="BES37" s="37"/>
      <c r="BET37" s="37"/>
      <c r="BEU37" s="37"/>
      <c r="BEV37" s="37"/>
      <c r="BEW37" s="37"/>
      <c r="BEX37" s="37"/>
      <c r="BEY37" s="37"/>
      <c r="BEZ37" s="37"/>
      <c r="BFA37" s="37"/>
      <c r="BFB37" s="37"/>
      <c r="BFC37" s="37"/>
      <c r="BFD37" s="37"/>
      <c r="BFE37" s="37"/>
      <c r="BFF37" s="37"/>
      <c r="BFG37" s="37"/>
      <c r="BFH37" s="37"/>
      <c r="BFI37" s="37"/>
      <c r="BFJ37" s="37"/>
      <c r="BFK37" s="37"/>
      <c r="BFL37" s="37"/>
      <c r="BFM37" s="37"/>
      <c r="BFN37" s="37"/>
      <c r="BFO37" s="37"/>
      <c r="BFP37" s="37"/>
      <c r="BFQ37" s="37"/>
      <c r="BFR37" s="37"/>
      <c r="BFS37" s="37"/>
      <c r="BFT37" s="37"/>
      <c r="BFU37" s="37"/>
      <c r="BFV37" s="37"/>
      <c r="BFW37" s="37"/>
      <c r="BFX37" s="37"/>
      <c r="BFY37" s="37"/>
      <c r="BFZ37" s="37"/>
      <c r="BGA37" s="37"/>
      <c r="BGB37" s="37"/>
      <c r="BGC37" s="37"/>
      <c r="BGD37" s="37"/>
      <c r="BGE37" s="37"/>
      <c r="BGF37" s="37"/>
      <c r="BGG37" s="37"/>
      <c r="BGH37" s="37"/>
      <c r="BGI37" s="37"/>
      <c r="BGJ37" s="37"/>
      <c r="BGK37" s="37"/>
      <c r="BGL37" s="37"/>
      <c r="BGM37" s="37"/>
      <c r="BGN37" s="37"/>
      <c r="BGO37" s="37"/>
      <c r="BGP37" s="37"/>
      <c r="BGQ37" s="37"/>
      <c r="BGR37" s="37"/>
      <c r="BGS37" s="37"/>
      <c r="BGT37" s="37"/>
      <c r="BGU37" s="37"/>
      <c r="BGV37" s="37"/>
      <c r="BGW37" s="37"/>
      <c r="BGX37" s="37"/>
      <c r="BGY37" s="37"/>
      <c r="BGZ37" s="37"/>
      <c r="BHA37" s="37"/>
      <c r="BHB37" s="37"/>
      <c r="BHC37" s="37"/>
      <c r="BHD37" s="37"/>
      <c r="BHE37" s="37"/>
      <c r="BHF37" s="37"/>
      <c r="BHG37" s="37"/>
      <c r="BHH37" s="37"/>
      <c r="BHI37" s="37"/>
      <c r="BHJ37" s="37"/>
      <c r="BHK37" s="37"/>
      <c r="BHL37" s="37"/>
      <c r="BHM37" s="37"/>
      <c r="BHN37" s="37"/>
      <c r="BHO37" s="37"/>
      <c r="BHP37" s="37"/>
      <c r="BHQ37" s="37"/>
      <c r="BHR37" s="37"/>
      <c r="BHS37" s="37"/>
      <c r="BHT37" s="37"/>
      <c r="BHU37" s="37"/>
      <c r="BHV37" s="37"/>
      <c r="BHW37" s="37"/>
      <c r="BHX37" s="37"/>
      <c r="BHY37" s="37"/>
      <c r="BHZ37" s="37"/>
      <c r="BIA37" s="37"/>
      <c r="BIB37" s="37"/>
      <c r="BIC37" s="37"/>
      <c r="BID37" s="37"/>
      <c r="BIE37" s="37"/>
      <c r="BIF37" s="37"/>
      <c r="BIG37" s="37"/>
      <c r="BIH37" s="37"/>
      <c r="BII37" s="37"/>
      <c r="BIJ37" s="37"/>
      <c r="BIK37" s="37"/>
      <c r="BIL37" s="37"/>
      <c r="BIM37" s="37"/>
      <c r="BIN37" s="37"/>
      <c r="BIO37" s="37"/>
      <c r="BIP37" s="37"/>
      <c r="BIQ37" s="37"/>
      <c r="BIR37" s="37"/>
      <c r="BIS37" s="37"/>
      <c r="BIT37" s="37"/>
      <c r="BIU37" s="37"/>
      <c r="BIV37" s="37"/>
      <c r="BIW37" s="37"/>
      <c r="BIX37" s="37"/>
      <c r="BIY37" s="37"/>
      <c r="BIZ37" s="37"/>
      <c r="BJA37" s="37"/>
      <c r="BJB37" s="37"/>
      <c r="BJC37" s="37"/>
      <c r="BJD37" s="37"/>
      <c r="BJE37" s="37"/>
      <c r="BJF37" s="37"/>
      <c r="BJG37" s="37"/>
      <c r="BJH37" s="37"/>
      <c r="BJI37" s="37"/>
      <c r="BJJ37" s="37"/>
      <c r="BJK37" s="37"/>
      <c r="BJL37" s="37"/>
      <c r="BJM37" s="37"/>
      <c r="BJN37" s="37"/>
      <c r="BJO37" s="37"/>
      <c r="BJP37" s="37"/>
      <c r="BJQ37" s="37"/>
      <c r="BJR37" s="37"/>
      <c r="BJS37" s="37"/>
      <c r="BJT37" s="37"/>
      <c r="BJU37" s="37"/>
      <c r="BJV37" s="37"/>
      <c r="BJW37" s="37"/>
      <c r="BJX37" s="37"/>
      <c r="BJY37" s="37"/>
      <c r="BJZ37" s="37"/>
      <c r="BKA37" s="37"/>
      <c r="BKB37" s="37"/>
      <c r="BKC37" s="37"/>
      <c r="BKD37" s="37"/>
      <c r="BKE37" s="37"/>
      <c r="BKF37" s="37"/>
      <c r="BKG37" s="37"/>
      <c r="BKH37" s="37"/>
      <c r="BKI37" s="37"/>
      <c r="BKJ37" s="37"/>
      <c r="BKK37" s="37"/>
      <c r="BKL37" s="37"/>
      <c r="BKM37" s="37"/>
      <c r="BKN37" s="37"/>
      <c r="BKO37" s="37"/>
      <c r="BKP37" s="37"/>
      <c r="BKQ37" s="37"/>
      <c r="BKR37" s="37"/>
      <c r="BKS37" s="37"/>
      <c r="BKT37" s="37"/>
      <c r="BKU37" s="37"/>
      <c r="BKV37" s="37"/>
      <c r="BKW37" s="37"/>
      <c r="BKX37" s="37"/>
      <c r="BKY37" s="37"/>
      <c r="BKZ37" s="37"/>
      <c r="BLA37" s="37"/>
      <c r="BLB37" s="37"/>
      <c r="BLC37" s="37"/>
      <c r="BLD37" s="37"/>
      <c r="BLE37" s="37"/>
      <c r="BLF37" s="37"/>
      <c r="BLG37" s="37"/>
      <c r="BLH37" s="37"/>
      <c r="BLI37" s="37"/>
      <c r="BLJ37" s="37"/>
      <c r="BLK37" s="37"/>
      <c r="BLL37" s="37"/>
      <c r="BLM37" s="37"/>
      <c r="BLN37" s="37"/>
      <c r="BLO37" s="37"/>
      <c r="BLP37" s="37"/>
      <c r="BLQ37" s="37"/>
      <c r="BLR37" s="37"/>
      <c r="BLS37" s="37"/>
      <c r="BLT37" s="37"/>
      <c r="BLU37" s="37"/>
      <c r="BLV37" s="37"/>
      <c r="BLW37" s="37"/>
      <c r="BLX37" s="37"/>
      <c r="BLY37" s="37"/>
      <c r="BLZ37" s="37"/>
      <c r="BMA37" s="37"/>
      <c r="BMB37" s="37"/>
      <c r="BMC37" s="37"/>
      <c r="BMD37" s="37"/>
      <c r="BME37" s="37"/>
      <c r="BMF37" s="37"/>
      <c r="BMG37" s="37"/>
      <c r="BMH37" s="37"/>
      <c r="BMI37" s="37"/>
      <c r="BMJ37" s="37"/>
      <c r="BMK37" s="37"/>
      <c r="BML37" s="37"/>
      <c r="BMM37" s="37"/>
      <c r="BMN37" s="37"/>
      <c r="BMO37" s="37"/>
      <c r="BMP37" s="37"/>
      <c r="BMQ37" s="37"/>
      <c r="BMR37" s="37"/>
      <c r="BMS37" s="37"/>
      <c r="BMT37" s="37"/>
      <c r="BMU37" s="37"/>
      <c r="BMV37" s="37"/>
      <c r="BMW37" s="37"/>
      <c r="BMX37" s="37"/>
      <c r="BMY37" s="37"/>
      <c r="BMZ37" s="37"/>
      <c r="BNA37" s="37"/>
      <c r="BNB37" s="37"/>
      <c r="BNC37" s="37"/>
      <c r="BND37" s="37"/>
      <c r="BNE37" s="37"/>
      <c r="BNF37" s="37"/>
      <c r="BNG37" s="37"/>
      <c r="BNH37" s="37"/>
      <c r="BNI37" s="37"/>
      <c r="BNJ37" s="37"/>
      <c r="BNK37" s="37"/>
      <c r="BNL37" s="37"/>
      <c r="BNM37" s="37"/>
      <c r="BNN37" s="37"/>
      <c r="BNO37" s="37"/>
      <c r="BNP37" s="37"/>
      <c r="BNQ37" s="37"/>
      <c r="BNR37" s="37"/>
      <c r="BNS37" s="37"/>
      <c r="BNT37" s="37"/>
      <c r="BNU37" s="37"/>
      <c r="BNV37" s="37"/>
      <c r="BNW37" s="37"/>
      <c r="BNX37" s="37"/>
      <c r="BNY37" s="37"/>
      <c r="BNZ37" s="37"/>
      <c r="BOA37" s="37"/>
      <c r="BOB37" s="37"/>
      <c r="BOC37" s="37"/>
      <c r="BOD37" s="37"/>
      <c r="BOE37" s="37"/>
      <c r="BOF37" s="37"/>
      <c r="BOG37" s="37"/>
      <c r="BOH37" s="37"/>
      <c r="BOI37" s="37"/>
      <c r="BOJ37" s="37"/>
      <c r="BOK37" s="37"/>
      <c r="BOL37" s="37"/>
      <c r="BOM37" s="37"/>
      <c r="BON37" s="37"/>
      <c r="BOO37" s="37"/>
      <c r="BOP37" s="37"/>
      <c r="BOQ37" s="37"/>
      <c r="BOR37" s="37"/>
      <c r="BOS37" s="37"/>
      <c r="BOT37" s="37"/>
      <c r="BOU37" s="37"/>
      <c r="BOV37" s="37"/>
      <c r="BOW37" s="37"/>
      <c r="BOX37" s="37"/>
      <c r="BOY37" s="37"/>
      <c r="BOZ37" s="37"/>
      <c r="BPA37" s="37"/>
      <c r="BPB37" s="37"/>
      <c r="BPC37" s="37"/>
      <c r="BPD37" s="37"/>
      <c r="BPE37" s="37"/>
      <c r="BPF37" s="37"/>
      <c r="BPG37" s="37"/>
      <c r="BPH37" s="37"/>
      <c r="BPI37" s="37"/>
      <c r="BPJ37" s="37"/>
      <c r="BPK37" s="37"/>
      <c r="BPL37" s="37"/>
      <c r="BPM37" s="37"/>
      <c r="BPN37" s="37"/>
      <c r="BPO37" s="37"/>
      <c r="BPP37" s="37"/>
      <c r="BPQ37" s="37"/>
      <c r="BPR37" s="37"/>
      <c r="BPS37" s="37"/>
      <c r="BPT37" s="37"/>
      <c r="BPU37" s="37"/>
      <c r="BPV37" s="37"/>
      <c r="BPW37" s="37"/>
      <c r="BPX37" s="37"/>
      <c r="BPY37" s="37"/>
      <c r="BPZ37" s="37"/>
      <c r="BQA37" s="37"/>
      <c r="BQB37" s="37"/>
      <c r="BQC37" s="37"/>
      <c r="BQD37" s="37"/>
      <c r="BQE37" s="37"/>
      <c r="BQF37" s="37"/>
      <c r="BQG37" s="37"/>
      <c r="BQH37" s="37"/>
      <c r="BQI37" s="37"/>
      <c r="BQJ37" s="37"/>
      <c r="BQK37" s="37"/>
      <c r="BQL37" s="37"/>
      <c r="BQM37" s="37"/>
      <c r="BQN37" s="37"/>
      <c r="BQO37" s="37"/>
      <c r="BQP37" s="37"/>
      <c r="BQQ37" s="37"/>
      <c r="BQR37" s="37"/>
      <c r="BQS37" s="37"/>
      <c r="BQT37" s="37"/>
      <c r="BQU37" s="37"/>
      <c r="BQV37" s="37"/>
      <c r="BQW37" s="37"/>
      <c r="BQX37" s="37"/>
      <c r="BQY37" s="37"/>
      <c r="BQZ37" s="37"/>
      <c r="BRA37" s="37"/>
      <c r="BRB37" s="37"/>
      <c r="BRC37" s="37"/>
      <c r="BRD37" s="37"/>
      <c r="BRE37" s="37"/>
      <c r="BRF37" s="37"/>
      <c r="BRG37" s="37"/>
      <c r="BRH37" s="37"/>
      <c r="BRI37" s="37"/>
      <c r="BRJ37" s="37"/>
      <c r="BRK37" s="37"/>
      <c r="BRL37" s="37"/>
      <c r="BRM37" s="37"/>
      <c r="BRN37" s="37"/>
      <c r="BRO37" s="37"/>
      <c r="BRP37" s="37"/>
      <c r="BRQ37" s="37"/>
      <c r="BRR37" s="37"/>
      <c r="BRS37" s="37"/>
      <c r="BRT37" s="37"/>
      <c r="BRU37" s="37"/>
      <c r="BRV37" s="37"/>
      <c r="BRW37" s="37"/>
      <c r="BRX37" s="37"/>
      <c r="BRY37" s="37"/>
      <c r="BRZ37" s="37"/>
      <c r="BSA37" s="37"/>
      <c r="BSB37" s="37"/>
      <c r="BSC37" s="37"/>
      <c r="BSD37" s="37"/>
      <c r="BSE37" s="37"/>
      <c r="BSF37" s="37"/>
      <c r="BSG37" s="37"/>
      <c r="BSH37" s="37"/>
      <c r="BSI37" s="37"/>
      <c r="BSJ37" s="37"/>
      <c r="BSK37" s="37"/>
      <c r="BSL37" s="37"/>
      <c r="BSM37" s="37"/>
      <c r="BSN37" s="37"/>
      <c r="BSO37" s="37"/>
      <c r="BSP37" s="37"/>
      <c r="BSQ37" s="37"/>
      <c r="BSR37" s="37"/>
      <c r="BSS37" s="37"/>
      <c r="BST37" s="37"/>
      <c r="BSU37" s="37"/>
      <c r="BSV37" s="37"/>
      <c r="BSW37" s="37"/>
      <c r="BSX37" s="37"/>
      <c r="BSY37" s="37"/>
      <c r="BSZ37" s="37"/>
      <c r="BTA37" s="37"/>
      <c r="BTB37" s="37"/>
      <c r="BTC37" s="37"/>
      <c r="BTD37" s="37"/>
      <c r="BTE37" s="37"/>
      <c r="BTF37" s="37"/>
      <c r="BTG37" s="37"/>
      <c r="BTH37" s="37"/>
      <c r="BTI37" s="37"/>
      <c r="BTJ37" s="37"/>
      <c r="BTK37" s="37"/>
      <c r="BTL37" s="37"/>
      <c r="BTM37" s="37"/>
      <c r="BTN37" s="37"/>
      <c r="BTO37" s="37"/>
      <c r="BTP37" s="37"/>
      <c r="BTQ37" s="37"/>
      <c r="BTR37" s="37"/>
      <c r="BTS37" s="37"/>
      <c r="BTT37" s="37"/>
      <c r="BTU37" s="37"/>
      <c r="BTV37" s="37"/>
      <c r="BTW37" s="37"/>
      <c r="BTX37" s="37"/>
      <c r="BTY37" s="37"/>
      <c r="BTZ37" s="37"/>
      <c r="BUA37" s="37"/>
      <c r="BUB37" s="37"/>
      <c r="BUC37" s="37"/>
      <c r="BUD37" s="37"/>
      <c r="BUE37" s="37"/>
      <c r="BUF37" s="37"/>
      <c r="BUG37" s="37"/>
      <c r="BUH37" s="37"/>
      <c r="BUI37" s="37"/>
      <c r="BUJ37" s="37"/>
      <c r="BUK37" s="37"/>
      <c r="BUL37" s="37"/>
      <c r="BUM37" s="37"/>
      <c r="BUN37" s="37"/>
      <c r="BUO37" s="37"/>
      <c r="BUP37" s="37"/>
      <c r="BUQ37" s="37"/>
      <c r="BUR37" s="37"/>
      <c r="BUS37" s="37"/>
      <c r="BUT37" s="37"/>
      <c r="BUU37" s="37"/>
      <c r="BUV37" s="37"/>
      <c r="BUW37" s="37"/>
      <c r="BUX37" s="37"/>
      <c r="BUY37" s="37"/>
      <c r="BUZ37" s="37"/>
      <c r="BVA37" s="37"/>
      <c r="BVB37" s="37"/>
      <c r="BVC37" s="37"/>
      <c r="BVD37" s="37"/>
      <c r="BVE37" s="37"/>
      <c r="BVF37" s="37"/>
      <c r="BVG37" s="37"/>
      <c r="BVH37" s="37"/>
      <c r="BVI37" s="37"/>
      <c r="BVJ37" s="37"/>
      <c r="BVK37" s="37"/>
      <c r="BVL37" s="37"/>
      <c r="BVM37" s="37"/>
      <c r="BVN37" s="37"/>
      <c r="BVO37" s="37"/>
      <c r="BVP37" s="37"/>
      <c r="BVQ37" s="37"/>
      <c r="BVR37" s="37"/>
      <c r="BVS37" s="37"/>
      <c r="BVT37" s="37"/>
      <c r="BVU37" s="37"/>
      <c r="BVV37" s="37"/>
      <c r="BVW37" s="37"/>
      <c r="BVX37" s="37"/>
      <c r="BVY37" s="37"/>
      <c r="BVZ37" s="37"/>
      <c r="BWA37" s="37"/>
      <c r="BWB37" s="37"/>
      <c r="BWC37" s="37"/>
      <c r="BWD37" s="37"/>
      <c r="BWE37" s="37"/>
      <c r="BWF37" s="37"/>
      <c r="BWG37" s="37"/>
      <c r="BWH37" s="37"/>
      <c r="BWI37" s="37"/>
      <c r="BWJ37" s="37"/>
      <c r="BWK37" s="37"/>
      <c r="BWL37" s="37"/>
      <c r="BWM37" s="37"/>
      <c r="BWN37" s="37"/>
      <c r="BWO37" s="37"/>
      <c r="BWP37" s="37"/>
      <c r="BWQ37" s="37"/>
      <c r="BWR37" s="37"/>
      <c r="BWS37" s="37"/>
      <c r="BWT37" s="37"/>
      <c r="BWU37" s="37"/>
      <c r="BWV37" s="37"/>
      <c r="BWW37" s="37"/>
      <c r="BWX37" s="37"/>
      <c r="BWY37" s="37"/>
      <c r="BWZ37" s="37"/>
      <c r="BXA37" s="37"/>
      <c r="BXB37" s="37"/>
      <c r="BXC37" s="37"/>
      <c r="BXD37" s="37"/>
      <c r="BXE37" s="37"/>
      <c r="BXF37" s="37"/>
      <c r="BXG37" s="37"/>
      <c r="BXH37" s="37"/>
      <c r="BXI37" s="37"/>
      <c r="BXJ37" s="37"/>
      <c r="BXK37" s="37"/>
      <c r="BXL37" s="37"/>
      <c r="BXM37" s="37"/>
      <c r="BXN37" s="37"/>
      <c r="BXO37" s="37"/>
      <c r="BXP37" s="37"/>
      <c r="BXQ37" s="37"/>
      <c r="BXR37" s="37"/>
      <c r="BXS37" s="37"/>
      <c r="BXT37" s="37"/>
      <c r="BXU37" s="37"/>
      <c r="BXV37" s="37"/>
      <c r="BXW37" s="37"/>
      <c r="BXX37" s="37"/>
      <c r="BXY37" s="37"/>
      <c r="BXZ37" s="37"/>
      <c r="BYA37" s="37"/>
      <c r="BYB37" s="37"/>
      <c r="BYC37" s="37"/>
      <c r="BYD37" s="37"/>
      <c r="BYE37" s="37"/>
      <c r="BYF37" s="37"/>
      <c r="BYG37" s="37"/>
      <c r="BYH37" s="37"/>
      <c r="BYI37" s="37"/>
      <c r="BYJ37" s="37"/>
      <c r="BYK37" s="37"/>
      <c r="BYL37" s="37"/>
      <c r="BYM37" s="37"/>
      <c r="BYN37" s="37"/>
      <c r="BYO37" s="37"/>
      <c r="BYP37" s="37"/>
      <c r="BYQ37" s="37"/>
      <c r="BYR37" s="37"/>
      <c r="BYS37" s="37"/>
      <c r="BYT37" s="37"/>
      <c r="BYU37" s="37"/>
      <c r="BYV37" s="37"/>
      <c r="BYW37" s="37"/>
      <c r="BYX37" s="37"/>
      <c r="BYY37" s="37"/>
      <c r="BYZ37" s="37"/>
      <c r="BZA37" s="37"/>
      <c r="BZB37" s="37"/>
      <c r="BZC37" s="37"/>
      <c r="BZD37" s="37"/>
      <c r="BZE37" s="37"/>
      <c r="BZF37" s="37"/>
      <c r="BZG37" s="37"/>
      <c r="BZH37" s="37"/>
      <c r="BZI37" s="37"/>
      <c r="BZJ37" s="37"/>
      <c r="BZK37" s="37"/>
      <c r="BZL37" s="37"/>
      <c r="BZM37" s="37"/>
      <c r="BZN37" s="37"/>
      <c r="BZO37" s="37"/>
      <c r="BZP37" s="37"/>
      <c r="BZQ37" s="37"/>
      <c r="BZR37" s="37"/>
      <c r="BZS37" s="37"/>
      <c r="BZT37" s="37"/>
      <c r="BZU37" s="37"/>
      <c r="BZV37" s="37"/>
      <c r="BZW37" s="37"/>
      <c r="BZX37" s="37"/>
      <c r="BZY37" s="37"/>
      <c r="BZZ37" s="37"/>
      <c r="CAA37" s="37"/>
      <c r="CAB37" s="37"/>
      <c r="CAC37" s="37"/>
      <c r="CAD37" s="37"/>
      <c r="CAE37" s="37"/>
      <c r="CAF37" s="37"/>
      <c r="CAG37" s="37"/>
      <c r="CAH37" s="37"/>
      <c r="CAI37" s="37"/>
      <c r="CAJ37" s="37"/>
      <c r="CAK37" s="37"/>
      <c r="CAL37" s="37"/>
      <c r="CAM37" s="37"/>
      <c r="CAN37" s="37"/>
      <c r="CAO37" s="37"/>
      <c r="CAP37" s="37"/>
      <c r="CAQ37" s="37"/>
      <c r="CAR37" s="37"/>
      <c r="CAS37" s="37"/>
      <c r="CAT37" s="37"/>
      <c r="CAU37" s="37"/>
      <c r="CAV37" s="37"/>
      <c r="CAW37" s="37"/>
      <c r="CAX37" s="37"/>
      <c r="CAY37" s="37"/>
      <c r="CAZ37" s="37"/>
      <c r="CBA37" s="37"/>
      <c r="CBB37" s="37"/>
      <c r="CBC37" s="37"/>
      <c r="CBD37" s="37"/>
      <c r="CBE37" s="37"/>
      <c r="CBF37" s="37"/>
      <c r="CBG37" s="37"/>
      <c r="CBH37" s="37"/>
      <c r="CBI37" s="37"/>
      <c r="CBJ37" s="37"/>
      <c r="CBK37" s="37"/>
      <c r="CBL37" s="37"/>
      <c r="CBM37" s="37"/>
      <c r="CBN37" s="37"/>
      <c r="CBO37" s="37"/>
      <c r="CBP37" s="37"/>
      <c r="CBQ37" s="37"/>
      <c r="CBR37" s="37"/>
      <c r="CBS37" s="37"/>
      <c r="CBT37" s="37"/>
      <c r="CBU37" s="37"/>
      <c r="CBV37" s="37"/>
      <c r="CBW37" s="37"/>
      <c r="CBX37" s="37"/>
      <c r="CBY37" s="37"/>
      <c r="CBZ37" s="37"/>
      <c r="CCA37" s="37"/>
      <c r="CCB37" s="37"/>
      <c r="CCC37" s="37"/>
      <c r="CCD37" s="37"/>
      <c r="CCE37" s="37"/>
      <c r="CCF37" s="37"/>
      <c r="CCG37" s="37"/>
      <c r="CCH37" s="37"/>
      <c r="CCI37" s="37"/>
      <c r="CCJ37" s="37"/>
      <c r="CCK37" s="37"/>
      <c r="CCL37" s="37"/>
      <c r="CCM37" s="37"/>
      <c r="CCN37" s="37"/>
      <c r="CCO37" s="37"/>
      <c r="CCP37" s="37"/>
      <c r="CCQ37" s="37"/>
      <c r="CCR37" s="37"/>
      <c r="CCS37" s="37"/>
      <c r="CCT37" s="37"/>
      <c r="CCU37" s="37"/>
      <c r="CCV37" s="37"/>
      <c r="CCW37" s="37"/>
      <c r="CCX37" s="37"/>
      <c r="CCY37" s="37"/>
      <c r="CCZ37" s="37"/>
      <c r="CDA37" s="37"/>
      <c r="CDB37" s="37"/>
      <c r="CDC37" s="37"/>
      <c r="CDD37" s="37"/>
      <c r="CDE37" s="37"/>
      <c r="CDF37" s="37"/>
      <c r="CDG37" s="37"/>
      <c r="CDH37" s="37"/>
      <c r="CDI37" s="37"/>
      <c r="CDJ37" s="37"/>
      <c r="CDK37" s="37"/>
      <c r="CDL37" s="37"/>
      <c r="CDM37" s="37"/>
      <c r="CDN37" s="37"/>
      <c r="CDO37" s="37"/>
      <c r="CDP37" s="37"/>
      <c r="CDQ37" s="37"/>
      <c r="CDR37" s="37"/>
      <c r="CDS37" s="37"/>
      <c r="CDT37" s="37"/>
      <c r="CDU37" s="37"/>
      <c r="CDV37" s="37"/>
      <c r="CDW37" s="37"/>
      <c r="CDX37" s="37"/>
      <c r="CDY37" s="37"/>
      <c r="CDZ37" s="37"/>
      <c r="CEA37" s="37"/>
      <c r="CEB37" s="37"/>
      <c r="CEC37" s="37"/>
      <c r="CED37" s="37"/>
      <c r="CEE37" s="37"/>
      <c r="CEF37" s="37"/>
      <c r="CEG37" s="37"/>
      <c r="CEH37" s="37"/>
      <c r="CEI37" s="37"/>
      <c r="CEJ37" s="37"/>
      <c r="CEK37" s="37"/>
      <c r="CEL37" s="37"/>
      <c r="CEM37" s="37"/>
      <c r="CEN37" s="37"/>
      <c r="CEO37" s="37"/>
      <c r="CEP37" s="37"/>
      <c r="CEQ37" s="37"/>
      <c r="CER37" s="37"/>
      <c r="CES37" s="37"/>
      <c r="CET37" s="37"/>
      <c r="CEU37" s="37"/>
      <c r="CEV37" s="37"/>
      <c r="CEW37" s="37"/>
      <c r="CEX37" s="37"/>
      <c r="CEY37" s="37"/>
      <c r="CEZ37" s="37"/>
      <c r="CFA37" s="37"/>
      <c r="CFB37" s="37"/>
      <c r="CFC37" s="37"/>
      <c r="CFD37" s="37"/>
      <c r="CFE37" s="37"/>
      <c r="CFF37" s="37"/>
      <c r="CFG37" s="37"/>
      <c r="CFH37" s="37"/>
      <c r="CFI37" s="37"/>
      <c r="CFJ37" s="37"/>
      <c r="CFK37" s="37"/>
      <c r="CFL37" s="37"/>
      <c r="CFM37" s="37"/>
      <c r="CFN37" s="37"/>
      <c r="CFO37" s="37"/>
      <c r="CFP37" s="37"/>
      <c r="CFQ37" s="37"/>
      <c r="CFR37" s="37"/>
      <c r="CFS37" s="37"/>
      <c r="CFT37" s="37"/>
      <c r="CFU37" s="37"/>
      <c r="CFV37" s="37"/>
      <c r="CFW37" s="37"/>
      <c r="CFX37" s="37"/>
      <c r="CFY37" s="37"/>
      <c r="CFZ37" s="37"/>
      <c r="CGA37" s="37"/>
      <c r="CGB37" s="37"/>
      <c r="CGC37" s="37"/>
      <c r="CGD37" s="37"/>
      <c r="CGE37" s="37"/>
      <c r="CGF37" s="37"/>
      <c r="CGG37" s="37"/>
      <c r="CGH37" s="37"/>
      <c r="CGI37" s="37"/>
      <c r="CGJ37" s="37"/>
      <c r="CGK37" s="37"/>
      <c r="CGL37" s="37"/>
      <c r="CGM37" s="37"/>
      <c r="CGN37" s="37"/>
      <c r="CGO37" s="37"/>
      <c r="CGP37" s="37"/>
      <c r="CGQ37" s="37"/>
      <c r="CGR37" s="37"/>
      <c r="CGS37" s="37"/>
      <c r="CGT37" s="37"/>
      <c r="CGU37" s="37"/>
      <c r="CGV37" s="37"/>
      <c r="CGW37" s="37"/>
      <c r="CGX37" s="37"/>
      <c r="CGY37" s="37"/>
      <c r="CGZ37" s="37"/>
      <c r="CHA37" s="37"/>
      <c r="CHB37" s="37"/>
      <c r="CHC37" s="37"/>
      <c r="CHD37" s="37"/>
      <c r="CHE37" s="37"/>
      <c r="CHF37" s="37"/>
      <c r="CHG37" s="37"/>
      <c r="CHH37" s="37"/>
      <c r="CHI37" s="37"/>
      <c r="CHJ37" s="37"/>
      <c r="CHK37" s="37"/>
      <c r="CHL37" s="37"/>
      <c r="CHM37" s="37"/>
      <c r="CHN37" s="37"/>
      <c r="CHO37" s="37"/>
      <c r="CHP37" s="37"/>
      <c r="CHQ37" s="37"/>
      <c r="CHR37" s="37"/>
      <c r="CHS37" s="37"/>
      <c r="CHT37" s="37"/>
      <c r="CHU37" s="37"/>
      <c r="CHV37" s="37"/>
      <c r="CHW37" s="37"/>
      <c r="CHX37" s="37"/>
      <c r="CHY37" s="37"/>
      <c r="CHZ37" s="37"/>
      <c r="CIA37" s="37"/>
      <c r="CIB37" s="37"/>
      <c r="CIC37" s="37"/>
      <c r="CID37" s="37"/>
      <c r="CIE37" s="37"/>
      <c r="CIF37" s="37"/>
      <c r="CIG37" s="37"/>
      <c r="CIH37" s="37"/>
      <c r="CII37" s="37"/>
      <c r="CIJ37" s="37"/>
      <c r="CIK37" s="37"/>
      <c r="CIL37" s="37"/>
      <c r="CIM37" s="37"/>
      <c r="CIN37" s="37"/>
      <c r="CIO37" s="37"/>
      <c r="CIP37" s="37"/>
      <c r="CIQ37" s="37"/>
      <c r="CIR37" s="37"/>
      <c r="CIS37" s="37"/>
      <c r="CIT37" s="37"/>
      <c r="CIU37" s="37"/>
      <c r="CIV37" s="37"/>
      <c r="CIW37" s="37"/>
      <c r="CIX37" s="37"/>
      <c r="CIY37" s="37"/>
      <c r="CIZ37" s="37"/>
      <c r="CJA37" s="37"/>
      <c r="CJB37" s="37"/>
      <c r="CJC37" s="37"/>
      <c r="CJD37" s="37"/>
      <c r="CJE37" s="37"/>
      <c r="CJF37" s="37"/>
      <c r="CJG37" s="37"/>
      <c r="CJH37" s="37"/>
      <c r="CJI37" s="37"/>
      <c r="CJJ37" s="37"/>
      <c r="CJK37" s="37"/>
      <c r="CJL37" s="37"/>
      <c r="CJM37" s="37"/>
      <c r="CJN37" s="37"/>
      <c r="CJO37" s="37"/>
      <c r="CJP37" s="37"/>
      <c r="CJQ37" s="37"/>
      <c r="CJR37" s="37"/>
      <c r="CJS37" s="37"/>
      <c r="CJT37" s="37"/>
      <c r="CJU37" s="37"/>
      <c r="CJV37" s="37"/>
      <c r="CJW37" s="37"/>
      <c r="CJX37" s="37"/>
      <c r="CJY37" s="37"/>
      <c r="CJZ37" s="37"/>
      <c r="CKA37" s="37"/>
      <c r="CKB37" s="37"/>
      <c r="CKC37" s="37"/>
      <c r="CKD37" s="37"/>
      <c r="CKE37" s="37"/>
      <c r="CKF37" s="37"/>
      <c r="CKG37" s="37"/>
      <c r="CKH37" s="37"/>
      <c r="CKI37" s="37"/>
      <c r="CKJ37" s="37"/>
      <c r="CKK37" s="37"/>
      <c r="CKL37" s="37"/>
      <c r="CKM37" s="37"/>
      <c r="CKN37" s="37"/>
      <c r="CKO37" s="37"/>
      <c r="CKP37" s="37"/>
      <c r="CKQ37" s="37"/>
      <c r="CKR37" s="37"/>
      <c r="CKS37" s="37"/>
      <c r="CKT37" s="37"/>
      <c r="CKU37" s="37"/>
      <c r="CKV37" s="37"/>
      <c r="CKW37" s="37"/>
      <c r="CKX37" s="37"/>
      <c r="CKY37" s="37"/>
      <c r="CKZ37" s="37"/>
      <c r="CLA37" s="37"/>
      <c r="CLB37" s="37"/>
      <c r="CLC37" s="37"/>
      <c r="CLD37" s="37"/>
      <c r="CLE37" s="37"/>
      <c r="CLF37" s="37"/>
      <c r="CLG37" s="37"/>
      <c r="CLH37" s="37"/>
      <c r="CLI37" s="37"/>
      <c r="CLJ37" s="37"/>
      <c r="CLK37" s="37"/>
      <c r="CLL37" s="37"/>
      <c r="CLM37" s="37"/>
      <c r="CLN37" s="37"/>
      <c r="CLO37" s="37"/>
      <c r="CLP37" s="37"/>
      <c r="CLQ37" s="37"/>
      <c r="CLR37" s="37"/>
      <c r="CLS37" s="37"/>
      <c r="CLT37" s="37"/>
      <c r="CLU37" s="37"/>
      <c r="CLV37" s="37"/>
      <c r="CLW37" s="37"/>
      <c r="CLX37" s="37"/>
      <c r="CLY37" s="37"/>
      <c r="CLZ37" s="37"/>
      <c r="CMA37" s="37"/>
      <c r="CMB37" s="37"/>
      <c r="CMC37" s="37"/>
      <c r="CMD37" s="37"/>
      <c r="CME37" s="37"/>
      <c r="CMF37" s="37"/>
      <c r="CMG37" s="37"/>
      <c r="CMH37" s="37"/>
      <c r="CMI37" s="37"/>
      <c r="CMJ37" s="37"/>
      <c r="CMK37" s="37"/>
      <c r="CML37" s="37"/>
      <c r="CMM37" s="37"/>
      <c r="CMN37" s="37"/>
      <c r="CMO37" s="37"/>
      <c r="CMP37" s="37"/>
      <c r="CMQ37" s="37"/>
      <c r="CMR37" s="37"/>
      <c r="CMS37" s="37"/>
      <c r="CMT37" s="37"/>
      <c r="CMU37" s="37"/>
      <c r="CMV37" s="37"/>
      <c r="CMW37" s="37"/>
      <c r="CMX37" s="37"/>
      <c r="CMY37" s="37"/>
      <c r="CMZ37" s="37"/>
      <c r="CNA37" s="37"/>
      <c r="CNB37" s="37"/>
      <c r="CNC37" s="37"/>
      <c r="CND37" s="37"/>
      <c r="CNE37" s="37"/>
      <c r="CNF37" s="37"/>
      <c r="CNG37" s="37"/>
      <c r="CNH37" s="37"/>
      <c r="CNI37" s="37"/>
      <c r="CNJ37" s="37"/>
      <c r="CNK37" s="37"/>
      <c r="CNL37" s="37"/>
      <c r="CNM37" s="37"/>
      <c r="CNN37" s="37"/>
      <c r="CNO37" s="37"/>
      <c r="CNP37" s="37"/>
      <c r="CNQ37" s="37"/>
      <c r="CNR37" s="37"/>
      <c r="CNS37" s="37"/>
      <c r="CNT37" s="37"/>
      <c r="CNU37" s="37"/>
      <c r="CNV37" s="37"/>
      <c r="CNW37" s="37"/>
      <c r="CNX37" s="37"/>
      <c r="CNY37" s="37"/>
      <c r="CNZ37" s="37"/>
      <c r="COA37" s="37"/>
      <c r="COB37" s="37"/>
      <c r="COC37" s="37"/>
      <c r="COD37" s="37"/>
      <c r="COE37" s="37"/>
      <c r="COF37" s="37"/>
      <c r="COG37" s="37"/>
      <c r="COH37" s="37"/>
      <c r="COI37" s="37"/>
      <c r="COJ37" s="37"/>
      <c r="COK37" s="37"/>
      <c r="COL37" s="37"/>
      <c r="COM37" s="37"/>
      <c r="CON37" s="37"/>
      <c r="COO37" s="37"/>
      <c r="COP37" s="37"/>
      <c r="COQ37" s="37"/>
      <c r="COR37" s="37"/>
      <c r="COS37" s="37"/>
      <c r="COT37" s="37"/>
      <c r="COU37" s="37"/>
      <c r="COV37" s="37"/>
      <c r="COW37" s="37"/>
      <c r="COX37" s="37"/>
      <c r="COY37" s="37"/>
      <c r="COZ37" s="37"/>
      <c r="CPA37" s="37"/>
      <c r="CPB37" s="37"/>
      <c r="CPC37" s="37"/>
      <c r="CPD37" s="37"/>
      <c r="CPE37" s="37"/>
      <c r="CPF37" s="37"/>
      <c r="CPG37" s="37"/>
      <c r="CPH37" s="37"/>
      <c r="CPI37" s="37"/>
      <c r="CPJ37" s="37"/>
      <c r="CPK37" s="37"/>
      <c r="CPL37" s="37"/>
      <c r="CPM37" s="37"/>
      <c r="CPN37" s="37"/>
      <c r="CPO37" s="37"/>
      <c r="CPP37" s="37"/>
      <c r="CPQ37" s="37"/>
      <c r="CPR37" s="37"/>
      <c r="CPS37" s="37"/>
      <c r="CPT37" s="37"/>
      <c r="CPU37" s="37"/>
      <c r="CPV37" s="37"/>
      <c r="CPW37" s="37"/>
      <c r="CPX37" s="37"/>
      <c r="CPY37" s="37"/>
      <c r="CPZ37" s="37"/>
      <c r="CQA37" s="37"/>
      <c r="CQB37" s="37"/>
      <c r="CQC37" s="37"/>
      <c r="CQD37" s="37"/>
      <c r="CQE37" s="37"/>
      <c r="CQF37" s="37"/>
      <c r="CQG37" s="37"/>
      <c r="CQH37" s="37"/>
      <c r="CQI37" s="37"/>
      <c r="CQJ37" s="37"/>
      <c r="CQK37" s="37"/>
      <c r="CQL37" s="37"/>
      <c r="CQM37" s="37"/>
      <c r="CQN37" s="37"/>
      <c r="CQO37" s="37"/>
      <c r="CQP37" s="37"/>
      <c r="CQQ37" s="37"/>
      <c r="CQR37" s="37"/>
      <c r="CQS37" s="37"/>
      <c r="CQT37" s="37"/>
      <c r="CQU37" s="37"/>
      <c r="CQV37" s="37"/>
      <c r="CQW37" s="37"/>
      <c r="CQX37" s="37"/>
      <c r="CQY37" s="37"/>
      <c r="CQZ37" s="37"/>
      <c r="CRA37" s="37"/>
      <c r="CRB37" s="37"/>
      <c r="CRC37" s="37"/>
      <c r="CRD37" s="37"/>
      <c r="CRE37" s="37"/>
      <c r="CRF37" s="37"/>
      <c r="CRG37" s="37"/>
      <c r="CRH37" s="37"/>
      <c r="CRI37" s="37"/>
      <c r="CRJ37" s="37"/>
      <c r="CRK37" s="37"/>
      <c r="CRL37" s="37"/>
      <c r="CRM37" s="37"/>
      <c r="CRN37" s="37"/>
      <c r="CRO37" s="37"/>
      <c r="CRP37" s="37"/>
      <c r="CRQ37" s="37"/>
      <c r="CRR37" s="37"/>
      <c r="CRS37" s="37"/>
      <c r="CRT37" s="37"/>
      <c r="CRU37" s="37"/>
      <c r="CRV37" s="37"/>
      <c r="CRW37" s="37"/>
      <c r="CRX37" s="37"/>
      <c r="CRY37" s="37"/>
      <c r="CRZ37" s="37"/>
      <c r="CSA37" s="37"/>
      <c r="CSB37" s="37"/>
      <c r="CSC37" s="37"/>
      <c r="CSD37" s="37"/>
      <c r="CSE37" s="37"/>
      <c r="CSF37" s="37"/>
      <c r="CSG37" s="37"/>
      <c r="CSH37" s="37"/>
      <c r="CSI37" s="37"/>
      <c r="CSJ37" s="37"/>
      <c r="CSK37" s="37"/>
      <c r="CSL37" s="37"/>
      <c r="CSM37" s="37"/>
      <c r="CSN37" s="37"/>
      <c r="CSO37" s="37"/>
      <c r="CSP37" s="37"/>
      <c r="CSQ37" s="37"/>
      <c r="CSR37" s="37"/>
      <c r="CSS37" s="37"/>
      <c r="CST37" s="37"/>
      <c r="CSU37" s="37"/>
      <c r="CSV37" s="37"/>
      <c r="CSW37" s="37"/>
      <c r="CSX37" s="37"/>
      <c r="CSY37" s="37"/>
      <c r="CSZ37" s="37"/>
      <c r="CTA37" s="37"/>
      <c r="CTB37" s="37"/>
      <c r="CTC37" s="37"/>
      <c r="CTD37" s="37"/>
      <c r="CTE37" s="37"/>
      <c r="CTF37" s="37"/>
      <c r="CTG37" s="37"/>
      <c r="CTH37" s="37"/>
      <c r="CTI37" s="37"/>
      <c r="CTJ37" s="37"/>
      <c r="CTK37" s="37"/>
      <c r="CTL37" s="37"/>
      <c r="CTM37" s="37"/>
      <c r="CTN37" s="37"/>
      <c r="CTO37" s="37"/>
      <c r="CTP37" s="37"/>
      <c r="CTQ37" s="37"/>
      <c r="CTR37" s="37"/>
      <c r="CTS37" s="37"/>
      <c r="CTT37" s="37"/>
      <c r="CTU37" s="37"/>
      <c r="CTV37" s="37"/>
      <c r="CTW37" s="37"/>
      <c r="CTX37" s="37"/>
      <c r="CTY37" s="37"/>
      <c r="CTZ37" s="37"/>
      <c r="CUA37" s="37"/>
      <c r="CUB37" s="37"/>
      <c r="CUC37" s="37"/>
      <c r="CUD37" s="37"/>
      <c r="CUE37" s="37"/>
      <c r="CUF37" s="37"/>
      <c r="CUG37" s="37"/>
      <c r="CUH37" s="37"/>
      <c r="CUI37" s="37"/>
      <c r="CUJ37" s="37"/>
      <c r="CUK37" s="37"/>
      <c r="CUL37" s="37"/>
      <c r="CUM37" s="37"/>
      <c r="CUN37" s="37"/>
      <c r="CUO37" s="37"/>
      <c r="CUP37" s="37"/>
      <c r="CUQ37" s="37"/>
      <c r="CUR37" s="37"/>
      <c r="CUS37" s="37"/>
      <c r="CUT37" s="37"/>
      <c r="CUU37" s="37"/>
      <c r="CUV37" s="37"/>
      <c r="CUW37" s="37"/>
      <c r="CUX37" s="37"/>
      <c r="CUY37" s="37"/>
      <c r="CUZ37" s="37"/>
      <c r="CVA37" s="37"/>
      <c r="CVB37" s="37"/>
      <c r="CVC37" s="37"/>
      <c r="CVD37" s="37"/>
      <c r="CVE37" s="37"/>
      <c r="CVF37" s="37"/>
      <c r="CVG37" s="37"/>
      <c r="CVH37" s="37"/>
      <c r="CVI37" s="37"/>
      <c r="CVJ37" s="37"/>
      <c r="CVK37" s="37"/>
      <c r="CVL37" s="37"/>
      <c r="CVM37" s="37"/>
      <c r="CVN37" s="37"/>
      <c r="CVO37" s="37"/>
      <c r="CVP37" s="37"/>
      <c r="CVQ37" s="37"/>
      <c r="CVR37" s="37"/>
      <c r="CVS37" s="37"/>
      <c r="CVT37" s="37"/>
      <c r="CVU37" s="37"/>
      <c r="CVV37" s="37"/>
      <c r="CVW37" s="37"/>
      <c r="CVX37" s="37"/>
      <c r="CVY37" s="37"/>
      <c r="CVZ37" s="37"/>
      <c r="CWA37" s="37"/>
      <c r="CWB37" s="37"/>
      <c r="CWC37" s="37"/>
      <c r="CWD37" s="37"/>
      <c r="CWE37" s="37"/>
      <c r="CWF37" s="37"/>
      <c r="CWG37" s="37"/>
      <c r="CWH37" s="37"/>
      <c r="CWI37" s="37"/>
      <c r="CWJ37" s="37"/>
      <c r="CWK37" s="37"/>
      <c r="CWL37" s="37"/>
      <c r="CWM37" s="37"/>
      <c r="CWN37" s="37"/>
      <c r="CWO37" s="37"/>
      <c r="CWP37" s="37"/>
      <c r="CWQ37" s="37"/>
      <c r="CWR37" s="37"/>
      <c r="CWS37" s="37"/>
      <c r="CWT37" s="37"/>
      <c r="CWU37" s="37"/>
      <c r="CWV37" s="37"/>
      <c r="CWW37" s="37"/>
      <c r="CWX37" s="37"/>
      <c r="CWY37" s="37"/>
      <c r="CWZ37" s="37"/>
      <c r="CXA37" s="37"/>
      <c r="CXB37" s="37"/>
      <c r="CXC37" s="37"/>
      <c r="CXD37" s="37"/>
      <c r="CXE37" s="37"/>
      <c r="CXF37" s="37"/>
      <c r="CXG37" s="37"/>
      <c r="CXH37" s="37"/>
      <c r="CXI37" s="37"/>
      <c r="CXJ37" s="37"/>
      <c r="CXK37" s="37"/>
      <c r="CXL37" s="37"/>
      <c r="CXM37" s="37"/>
      <c r="CXN37" s="37"/>
      <c r="CXO37" s="37"/>
      <c r="CXP37" s="37"/>
      <c r="CXQ37" s="37"/>
      <c r="CXR37" s="37"/>
      <c r="CXS37" s="37"/>
      <c r="CXT37" s="37"/>
      <c r="CXU37" s="37"/>
      <c r="CXV37" s="37"/>
      <c r="CXW37" s="37"/>
      <c r="CXX37" s="37"/>
      <c r="CXY37" s="37"/>
      <c r="CXZ37" s="37"/>
      <c r="CYA37" s="37"/>
      <c r="CYB37" s="37"/>
      <c r="CYC37" s="37"/>
      <c r="CYD37" s="37"/>
      <c r="CYE37" s="37"/>
      <c r="CYF37" s="37"/>
      <c r="CYG37" s="37"/>
      <c r="CYH37" s="37"/>
      <c r="CYI37" s="37"/>
      <c r="CYJ37" s="37"/>
      <c r="CYK37" s="37"/>
      <c r="CYL37" s="37"/>
      <c r="CYM37" s="37"/>
      <c r="CYN37" s="37"/>
      <c r="CYO37" s="37"/>
      <c r="CYP37" s="37"/>
      <c r="CYQ37" s="37"/>
      <c r="CYR37" s="37"/>
      <c r="CYS37" s="37"/>
      <c r="CYT37" s="37"/>
      <c r="CYU37" s="37"/>
      <c r="CYV37" s="37"/>
      <c r="CYW37" s="37"/>
      <c r="CYX37" s="37"/>
      <c r="CYY37" s="37"/>
      <c r="CYZ37" s="37"/>
      <c r="CZA37" s="37"/>
      <c r="CZB37" s="37"/>
      <c r="CZC37" s="37"/>
      <c r="CZD37" s="37"/>
      <c r="CZE37" s="37"/>
      <c r="CZF37" s="37"/>
      <c r="CZG37" s="37"/>
      <c r="CZH37" s="37"/>
      <c r="CZI37" s="37"/>
      <c r="CZJ37" s="37"/>
      <c r="CZK37" s="37"/>
      <c r="CZL37" s="37"/>
      <c r="CZM37" s="37"/>
      <c r="CZN37" s="37"/>
      <c r="CZO37" s="37"/>
      <c r="CZP37" s="37"/>
      <c r="CZQ37" s="37"/>
      <c r="CZR37" s="37"/>
      <c r="CZS37" s="37"/>
      <c r="CZT37" s="37"/>
      <c r="CZU37" s="37"/>
      <c r="CZV37" s="37"/>
      <c r="CZW37" s="37"/>
      <c r="CZX37" s="37"/>
      <c r="CZY37" s="37"/>
      <c r="CZZ37" s="37"/>
      <c r="DAA37" s="37"/>
      <c r="DAB37" s="37"/>
      <c r="DAC37" s="37"/>
      <c r="DAD37" s="37"/>
      <c r="DAE37" s="37"/>
      <c r="DAF37" s="37"/>
      <c r="DAG37" s="37"/>
      <c r="DAH37" s="37"/>
      <c r="DAI37" s="37"/>
      <c r="DAJ37" s="37"/>
      <c r="DAK37" s="37"/>
      <c r="DAL37" s="37"/>
      <c r="DAM37" s="37"/>
      <c r="DAN37" s="37"/>
      <c r="DAO37" s="37"/>
      <c r="DAP37" s="37"/>
      <c r="DAQ37" s="37"/>
      <c r="DAR37" s="37"/>
      <c r="DAS37" s="37"/>
      <c r="DAT37" s="37"/>
      <c r="DAU37" s="37"/>
      <c r="DAV37" s="37"/>
      <c r="DAW37" s="37"/>
      <c r="DAX37" s="37"/>
      <c r="DAY37" s="37"/>
      <c r="DAZ37" s="37"/>
      <c r="DBA37" s="37"/>
      <c r="DBB37" s="37"/>
      <c r="DBC37" s="37"/>
      <c r="DBD37" s="37"/>
      <c r="DBE37" s="37"/>
      <c r="DBF37" s="37"/>
      <c r="DBG37" s="37"/>
      <c r="DBH37" s="37"/>
      <c r="DBI37" s="37"/>
      <c r="DBJ37" s="37"/>
      <c r="DBK37" s="37"/>
      <c r="DBL37" s="37"/>
      <c r="DBM37" s="37"/>
      <c r="DBN37" s="37"/>
      <c r="DBO37" s="37"/>
      <c r="DBP37" s="37"/>
      <c r="DBQ37" s="37"/>
      <c r="DBR37" s="37"/>
      <c r="DBS37" s="37"/>
      <c r="DBT37" s="37"/>
      <c r="DBU37" s="37"/>
      <c r="DBV37" s="37"/>
      <c r="DBW37" s="37"/>
      <c r="DBX37" s="37"/>
      <c r="DBY37" s="37"/>
      <c r="DBZ37" s="37"/>
      <c r="DCA37" s="37"/>
      <c r="DCB37" s="37"/>
      <c r="DCC37" s="37"/>
      <c r="DCD37" s="37"/>
      <c r="DCE37" s="37"/>
      <c r="DCF37" s="37"/>
      <c r="DCG37" s="37"/>
      <c r="DCH37" s="37"/>
      <c r="DCI37" s="37"/>
      <c r="DCJ37" s="37"/>
      <c r="DCK37" s="37"/>
      <c r="DCL37" s="37"/>
      <c r="DCM37" s="37"/>
      <c r="DCN37" s="37"/>
      <c r="DCO37" s="37"/>
      <c r="DCP37" s="37"/>
      <c r="DCQ37" s="37"/>
      <c r="DCR37" s="37"/>
      <c r="DCS37" s="37"/>
      <c r="DCT37" s="37"/>
      <c r="DCU37" s="37"/>
      <c r="DCV37" s="37"/>
      <c r="DCW37" s="37"/>
      <c r="DCX37" s="37"/>
      <c r="DCY37" s="37"/>
      <c r="DCZ37" s="37"/>
      <c r="DDA37" s="37"/>
      <c r="DDB37" s="37"/>
      <c r="DDC37" s="37"/>
      <c r="DDD37" s="37"/>
      <c r="DDE37" s="37"/>
      <c r="DDF37" s="37"/>
      <c r="DDG37" s="37"/>
      <c r="DDH37" s="37"/>
      <c r="DDI37" s="37"/>
      <c r="DDJ37" s="37"/>
      <c r="DDK37" s="37"/>
      <c r="DDL37" s="37"/>
      <c r="DDM37" s="37"/>
      <c r="DDN37" s="37"/>
      <c r="DDO37" s="37"/>
      <c r="DDP37" s="37"/>
      <c r="DDQ37" s="37"/>
      <c r="DDR37" s="37"/>
      <c r="DDS37" s="37"/>
      <c r="DDT37" s="37"/>
      <c r="DDU37" s="37"/>
      <c r="DDV37" s="37"/>
      <c r="DDW37" s="37"/>
      <c r="DDX37" s="37"/>
      <c r="DDY37" s="37"/>
      <c r="DDZ37" s="37"/>
      <c r="DEA37" s="37"/>
      <c r="DEB37" s="37"/>
      <c r="DEC37" s="37"/>
      <c r="DED37" s="37"/>
      <c r="DEE37" s="37"/>
      <c r="DEF37" s="37"/>
      <c r="DEG37" s="37"/>
      <c r="DEH37" s="37"/>
      <c r="DEI37" s="37"/>
      <c r="DEJ37" s="37"/>
      <c r="DEK37" s="37"/>
      <c r="DEL37" s="37"/>
      <c r="DEM37" s="37"/>
      <c r="DEN37" s="37"/>
      <c r="DEO37" s="37"/>
      <c r="DEP37" s="37"/>
      <c r="DEQ37" s="37"/>
      <c r="DER37" s="37"/>
      <c r="DES37" s="37"/>
      <c r="DET37" s="37"/>
      <c r="DEU37" s="37"/>
      <c r="DEV37" s="37"/>
      <c r="DEW37" s="37"/>
      <c r="DEX37" s="37"/>
      <c r="DEY37" s="37"/>
      <c r="DEZ37" s="37"/>
      <c r="DFA37" s="37"/>
      <c r="DFB37" s="37"/>
      <c r="DFC37" s="37"/>
      <c r="DFD37" s="37"/>
      <c r="DFE37" s="37"/>
      <c r="DFF37" s="37"/>
      <c r="DFG37" s="37"/>
      <c r="DFH37" s="37"/>
      <c r="DFI37" s="37"/>
      <c r="DFJ37" s="37"/>
      <c r="DFK37" s="37"/>
      <c r="DFL37" s="37"/>
      <c r="DFM37" s="37"/>
      <c r="DFN37" s="37"/>
      <c r="DFO37" s="37"/>
      <c r="DFP37" s="37"/>
      <c r="DFQ37" s="37"/>
      <c r="DFR37" s="37"/>
      <c r="DFS37" s="37"/>
      <c r="DFT37" s="37"/>
      <c r="DFU37" s="37"/>
      <c r="DFV37" s="37"/>
      <c r="DFW37" s="37"/>
      <c r="DFX37" s="37"/>
      <c r="DFY37" s="37"/>
      <c r="DFZ37" s="37"/>
      <c r="DGA37" s="37"/>
      <c r="DGB37" s="37"/>
      <c r="DGC37" s="37"/>
      <c r="DGD37" s="37"/>
      <c r="DGE37" s="37"/>
      <c r="DGF37" s="37"/>
      <c r="DGG37" s="37"/>
      <c r="DGH37" s="37"/>
      <c r="DGI37" s="37"/>
      <c r="DGJ37" s="37"/>
      <c r="DGK37" s="37"/>
      <c r="DGL37" s="37"/>
      <c r="DGM37" s="37"/>
      <c r="DGN37" s="37"/>
      <c r="DGO37" s="37"/>
      <c r="DGP37" s="37"/>
      <c r="DGQ37" s="37"/>
      <c r="DGR37" s="37"/>
      <c r="DGS37" s="37"/>
      <c r="DGT37" s="37"/>
      <c r="DGU37" s="37"/>
      <c r="DGV37" s="37"/>
      <c r="DGW37" s="37"/>
      <c r="DGX37" s="37"/>
      <c r="DGY37" s="37"/>
      <c r="DGZ37" s="37"/>
      <c r="DHA37" s="37"/>
      <c r="DHB37" s="37"/>
      <c r="DHC37" s="37"/>
      <c r="DHD37" s="37"/>
      <c r="DHE37" s="37"/>
      <c r="DHF37" s="37"/>
      <c r="DHG37" s="37"/>
      <c r="DHH37" s="37"/>
      <c r="DHI37" s="37"/>
      <c r="DHJ37" s="37"/>
      <c r="DHK37" s="37"/>
      <c r="DHL37" s="37"/>
      <c r="DHM37" s="37"/>
      <c r="DHN37" s="37"/>
      <c r="DHO37" s="37"/>
      <c r="DHP37" s="37"/>
      <c r="DHQ37" s="37"/>
      <c r="DHR37" s="37"/>
      <c r="DHS37" s="37"/>
      <c r="DHT37" s="37"/>
      <c r="DHU37" s="37"/>
      <c r="DHV37" s="37"/>
      <c r="DHW37" s="37"/>
      <c r="DHX37" s="37"/>
      <c r="DHY37" s="37"/>
      <c r="DHZ37" s="37"/>
      <c r="DIA37" s="37"/>
      <c r="DIB37" s="37"/>
      <c r="DIC37" s="37"/>
      <c r="DID37" s="37"/>
      <c r="DIE37" s="37"/>
      <c r="DIF37" s="37"/>
      <c r="DIG37" s="37"/>
      <c r="DIH37" s="37"/>
      <c r="DII37" s="37"/>
      <c r="DIJ37" s="37"/>
      <c r="DIK37" s="37"/>
      <c r="DIL37" s="37"/>
      <c r="DIM37" s="37"/>
      <c r="DIN37" s="37"/>
      <c r="DIO37" s="37"/>
      <c r="DIP37" s="37"/>
      <c r="DIQ37" s="37"/>
      <c r="DIR37" s="37"/>
      <c r="DIS37" s="37"/>
      <c r="DIT37" s="37"/>
      <c r="DIU37" s="37"/>
      <c r="DIV37" s="37"/>
      <c r="DIW37" s="37"/>
      <c r="DIX37" s="37"/>
      <c r="DIY37" s="37"/>
      <c r="DIZ37" s="37"/>
      <c r="DJA37" s="37"/>
      <c r="DJB37" s="37"/>
      <c r="DJC37" s="37"/>
      <c r="DJD37" s="37"/>
      <c r="DJE37" s="37"/>
      <c r="DJF37" s="37"/>
      <c r="DJG37" s="37"/>
      <c r="DJH37" s="37"/>
      <c r="DJI37" s="37"/>
      <c r="DJJ37" s="37"/>
      <c r="DJK37" s="37"/>
      <c r="DJL37" s="37"/>
      <c r="DJM37" s="37"/>
      <c r="DJN37" s="37"/>
      <c r="DJO37" s="37"/>
      <c r="DJP37" s="37"/>
      <c r="DJQ37" s="37"/>
      <c r="DJR37" s="37"/>
      <c r="DJS37" s="37"/>
      <c r="DJT37" s="37"/>
      <c r="DJU37" s="37"/>
      <c r="DJV37" s="37"/>
      <c r="DJW37" s="37"/>
      <c r="DJX37" s="37"/>
      <c r="DJY37" s="37"/>
      <c r="DJZ37" s="37"/>
      <c r="DKA37" s="37"/>
      <c r="DKB37" s="37"/>
      <c r="DKC37" s="37"/>
      <c r="DKD37" s="37"/>
      <c r="DKE37" s="37"/>
      <c r="DKF37" s="37"/>
      <c r="DKG37" s="37"/>
      <c r="DKH37" s="37"/>
      <c r="DKI37" s="37"/>
      <c r="DKJ37" s="37"/>
      <c r="DKK37" s="37"/>
      <c r="DKL37" s="37"/>
      <c r="DKM37" s="37"/>
      <c r="DKN37" s="37"/>
      <c r="DKO37" s="37"/>
      <c r="DKP37" s="37"/>
      <c r="DKQ37" s="37"/>
      <c r="DKR37" s="37"/>
      <c r="DKS37" s="37"/>
      <c r="DKT37" s="37"/>
      <c r="DKU37" s="37"/>
      <c r="DKV37" s="37"/>
      <c r="DKW37" s="37"/>
      <c r="DKX37" s="37"/>
      <c r="DKY37" s="37"/>
      <c r="DKZ37" s="37"/>
      <c r="DLA37" s="37"/>
      <c r="DLB37" s="37"/>
      <c r="DLC37" s="37"/>
      <c r="DLD37" s="37"/>
      <c r="DLE37" s="37"/>
      <c r="DLF37" s="37"/>
      <c r="DLG37" s="37"/>
      <c r="DLH37" s="37"/>
      <c r="DLI37" s="37"/>
      <c r="DLJ37" s="37"/>
      <c r="DLK37" s="37"/>
      <c r="DLL37" s="37"/>
      <c r="DLM37" s="37"/>
      <c r="DLN37" s="37"/>
      <c r="DLO37" s="37"/>
      <c r="DLP37" s="37"/>
      <c r="DLQ37" s="37"/>
      <c r="DLR37" s="37"/>
      <c r="DLS37" s="37"/>
      <c r="DLT37" s="37"/>
      <c r="DLU37" s="37"/>
      <c r="DLV37" s="37"/>
      <c r="DLW37" s="37"/>
      <c r="DLX37" s="37"/>
      <c r="DLY37" s="37"/>
      <c r="DLZ37" s="37"/>
      <c r="DMA37" s="37"/>
      <c r="DMB37" s="37"/>
      <c r="DMC37" s="37"/>
      <c r="DMD37" s="37"/>
      <c r="DME37" s="37"/>
      <c r="DMF37" s="37"/>
      <c r="DMG37" s="37"/>
      <c r="DMH37" s="37"/>
      <c r="DMI37" s="37"/>
      <c r="DMJ37" s="37"/>
      <c r="DMK37" s="37"/>
      <c r="DML37" s="37"/>
      <c r="DMM37" s="37"/>
      <c r="DMN37" s="37"/>
      <c r="DMO37" s="37"/>
      <c r="DMP37" s="37"/>
      <c r="DMQ37" s="37"/>
      <c r="DMR37" s="37"/>
      <c r="DMS37" s="37"/>
      <c r="DMT37" s="37"/>
      <c r="DMU37" s="37"/>
      <c r="DMV37" s="37"/>
      <c r="DMW37" s="37"/>
      <c r="DMX37" s="37"/>
      <c r="DMY37" s="37"/>
      <c r="DMZ37" s="37"/>
      <c r="DNA37" s="37"/>
      <c r="DNB37" s="37"/>
      <c r="DNC37" s="37"/>
      <c r="DND37" s="37"/>
      <c r="DNE37" s="37"/>
      <c r="DNF37" s="37"/>
      <c r="DNG37" s="37"/>
      <c r="DNH37" s="37"/>
      <c r="DNI37" s="37"/>
      <c r="DNJ37" s="37"/>
      <c r="DNK37" s="37"/>
      <c r="DNL37" s="37"/>
      <c r="DNM37" s="37"/>
      <c r="DNN37" s="37"/>
      <c r="DNO37" s="37"/>
      <c r="DNP37" s="37"/>
      <c r="DNQ37" s="37"/>
      <c r="DNR37" s="37"/>
      <c r="DNS37" s="37"/>
      <c r="DNT37" s="37"/>
      <c r="DNU37" s="37"/>
      <c r="DNV37" s="37"/>
      <c r="DNW37" s="37"/>
      <c r="DNX37" s="37"/>
      <c r="DNY37" s="37"/>
      <c r="DNZ37" s="37"/>
      <c r="DOA37" s="37"/>
      <c r="DOB37" s="37"/>
      <c r="DOC37" s="37"/>
      <c r="DOD37" s="37"/>
      <c r="DOE37" s="37"/>
      <c r="DOF37" s="37"/>
      <c r="DOG37" s="37"/>
      <c r="DOH37" s="37"/>
      <c r="DOI37" s="37"/>
      <c r="DOJ37" s="37"/>
      <c r="DOK37" s="37"/>
      <c r="DOL37" s="37"/>
      <c r="DOM37" s="37"/>
      <c r="DON37" s="37"/>
      <c r="DOO37" s="37"/>
      <c r="DOP37" s="37"/>
      <c r="DOQ37" s="37"/>
      <c r="DOR37" s="37"/>
      <c r="DOS37" s="37"/>
      <c r="DOT37" s="37"/>
      <c r="DOU37" s="37"/>
      <c r="DOV37" s="37"/>
      <c r="DOW37" s="37"/>
      <c r="DOX37" s="37"/>
      <c r="DOY37" s="37"/>
      <c r="DOZ37" s="37"/>
      <c r="DPA37" s="37"/>
      <c r="DPB37" s="37"/>
      <c r="DPC37" s="37"/>
      <c r="DPD37" s="37"/>
      <c r="DPE37" s="37"/>
      <c r="DPF37" s="37"/>
      <c r="DPG37" s="37"/>
      <c r="DPH37" s="37"/>
      <c r="DPI37" s="37"/>
      <c r="DPJ37" s="37"/>
      <c r="DPK37" s="37"/>
      <c r="DPL37" s="37"/>
      <c r="DPM37" s="37"/>
      <c r="DPN37" s="37"/>
      <c r="DPO37" s="37"/>
      <c r="DPP37" s="37"/>
      <c r="DPQ37" s="37"/>
      <c r="DPR37" s="37"/>
      <c r="DPS37" s="37"/>
      <c r="DPT37" s="37"/>
      <c r="DPU37" s="37"/>
      <c r="DPV37" s="37"/>
      <c r="DPW37" s="37"/>
      <c r="DPX37" s="37"/>
      <c r="DPY37" s="37"/>
      <c r="DPZ37" s="37"/>
      <c r="DQA37" s="37"/>
      <c r="DQB37" s="37"/>
      <c r="DQC37" s="37"/>
      <c r="DQD37" s="37"/>
      <c r="DQE37" s="37"/>
      <c r="DQF37" s="37"/>
      <c r="DQG37" s="37"/>
      <c r="DQH37" s="37"/>
      <c r="DQI37" s="37"/>
      <c r="DQJ37" s="37"/>
      <c r="DQK37" s="37"/>
      <c r="DQL37" s="37"/>
      <c r="DQM37" s="37"/>
      <c r="DQN37" s="37"/>
      <c r="DQO37" s="37"/>
      <c r="DQP37" s="37"/>
      <c r="DQQ37" s="37"/>
      <c r="DQR37" s="37"/>
      <c r="DQS37" s="37"/>
      <c r="DQT37" s="37"/>
      <c r="DQU37" s="37"/>
      <c r="DQV37" s="37"/>
      <c r="DQW37" s="37"/>
      <c r="DQX37" s="37"/>
      <c r="DQY37" s="37"/>
      <c r="DQZ37" s="37"/>
      <c r="DRA37" s="37"/>
      <c r="DRB37" s="37"/>
      <c r="DRC37" s="37"/>
      <c r="DRD37" s="37"/>
      <c r="DRE37" s="37"/>
      <c r="DRF37" s="37"/>
      <c r="DRG37" s="37"/>
      <c r="DRH37" s="37"/>
      <c r="DRI37" s="37"/>
      <c r="DRJ37" s="37"/>
      <c r="DRK37" s="37"/>
      <c r="DRL37" s="37"/>
      <c r="DRM37" s="37"/>
      <c r="DRN37" s="37"/>
      <c r="DRO37" s="37"/>
      <c r="DRP37" s="37"/>
      <c r="DRQ37" s="37"/>
      <c r="DRR37" s="37"/>
      <c r="DRS37" s="37"/>
      <c r="DRT37" s="37"/>
      <c r="DRU37" s="37"/>
      <c r="DRV37" s="37"/>
      <c r="DRW37" s="37"/>
      <c r="DRX37" s="37"/>
      <c r="DRY37" s="37"/>
      <c r="DRZ37" s="37"/>
      <c r="DSA37" s="37"/>
      <c r="DSB37" s="37"/>
      <c r="DSC37" s="37"/>
      <c r="DSD37" s="37"/>
      <c r="DSE37" s="37"/>
      <c r="DSF37" s="37"/>
      <c r="DSG37" s="37"/>
      <c r="DSH37" s="37"/>
      <c r="DSI37" s="37"/>
      <c r="DSJ37" s="37"/>
      <c r="DSK37" s="37"/>
      <c r="DSL37" s="37"/>
      <c r="DSM37" s="37"/>
      <c r="DSN37" s="37"/>
      <c r="DSO37" s="37"/>
      <c r="DSP37" s="37"/>
      <c r="DSQ37" s="37"/>
      <c r="DSR37" s="37"/>
      <c r="DSS37" s="37"/>
      <c r="DST37" s="37"/>
      <c r="DSU37" s="37"/>
      <c r="DSV37" s="37"/>
      <c r="DSW37" s="37"/>
      <c r="DSX37" s="37"/>
      <c r="DSY37" s="37"/>
      <c r="DSZ37" s="37"/>
      <c r="DTA37" s="37"/>
      <c r="DTB37" s="37"/>
      <c r="DTC37" s="37"/>
      <c r="DTD37" s="37"/>
      <c r="DTE37" s="37"/>
      <c r="DTF37" s="37"/>
      <c r="DTG37" s="37"/>
      <c r="DTH37" s="37"/>
      <c r="DTI37" s="37"/>
      <c r="DTJ37" s="37"/>
      <c r="DTK37" s="37"/>
      <c r="DTL37" s="37"/>
      <c r="DTM37" s="37"/>
      <c r="DTN37" s="37"/>
      <c r="DTO37" s="37"/>
      <c r="DTP37" s="37"/>
      <c r="DTQ37" s="37"/>
      <c r="DTR37" s="37"/>
      <c r="DTS37" s="37"/>
      <c r="DTT37" s="37"/>
      <c r="DTU37" s="37"/>
      <c r="DTV37" s="37"/>
      <c r="DTW37" s="37"/>
      <c r="DTX37" s="37"/>
      <c r="DTY37" s="37"/>
      <c r="DTZ37" s="37"/>
      <c r="DUA37" s="37"/>
      <c r="DUB37" s="37"/>
      <c r="DUC37" s="37"/>
      <c r="DUD37" s="37"/>
      <c r="DUE37" s="37"/>
      <c r="DUF37" s="37"/>
      <c r="DUG37" s="37"/>
      <c r="DUH37" s="37"/>
      <c r="DUI37" s="37"/>
      <c r="DUJ37" s="37"/>
      <c r="DUK37" s="37"/>
      <c r="DUL37" s="37"/>
      <c r="DUM37" s="37"/>
      <c r="DUN37" s="37"/>
      <c r="DUO37" s="37"/>
      <c r="DUP37" s="37"/>
      <c r="DUQ37" s="37"/>
      <c r="DUR37" s="37"/>
      <c r="DUS37" s="37"/>
      <c r="DUT37" s="37"/>
      <c r="DUU37" s="37"/>
      <c r="DUV37" s="37"/>
      <c r="DUW37" s="37"/>
      <c r="DUX37" s="37"/>
      <c r="DUY37" s="37"/>
      <c r="DUZ37" s="37"/>
      <c r="DVA37" s="37"/>
      <c r="DVB37" s="37"/>
      <c r="DVC37" s="37"/>
      <c r="DVD37" s="37"/>
      <c r="DVE37" s="37"/>
      <c r="DVF37" s="37"/>
      <c r="DVG37" s="37"/>
      <c r="DVH37" s="37"/>
      <c r="DVI37" s="37"/>
      <c r="DVJ37" s="37"/>
      <c r="DVK37" s="37"/>
      <c r="DVL37" s="37"/>
      <c r="DVM37" s="37"/>
      <c r="DVN37" s="37"/>
      <c r="DVO37" s="37"/>
      <c r="DVP37" s="37"/>
      <c r="DVQ37" s="37"/>
      <c r="DVR37" s="37"/>
      <c r="DVS37" s="37"/>
      <c r="DVT37" s="37"/>
      <c r="DVU37" s="37"/>
      <c r="DVV37" s="37"/>
      <c r="DVW37" s="37"/>
      <c r="DVX37" s="37"/>
      <c r="DVY37" s="37"/>
      <c r="DVZ37" s="37"/>
      <c r="DWA37" s="37"/>
      <c r="DWB37" s="37"/>
      <c r="DWC37" s="37"/>
      <c r="DWD37" s="37"/>
      <c r="DWE37" s="37"/>
      <c r="DWF37" s="37"/>
      <c r="DWG37" s="37"/>
      <c r="DWH37" s="37"/>
      <c r="DWI37" s="37"/>
      <c r="DWJ37" s="37"/>
      <c r="DWK37" s="37"/>
      <c r="DWL37" s="37"/>
      <c r="DWM37" s="37"/>
      <c r="DWN37" s="37"/>
      <c r="DWO37" s="37"/>
      <c r="DWP37" s="37"/>
      <c r="DWQ37" s="37"/>
      <c r="DWR37" s="37"/>
      <c r="DWS37" s="37"/>
      <c r="DWT37" s="37"/>
      <c r="DWU37" s="37"/>
      <c r="DWV37" s="37"/>
      <c r="DWW37" s="37"/>
      <c r="DWX37" s="37"/>
      <c r="DWY37" s="37"/>
      <c r="DWZ37" s="37"/>
      <c r="DXA37" s="37"/>
      <c r="DXB37" s="37"/>
      <c r="DXC37" s="37"/>
      <c r="DXD37" s="37"/>
      <c r="DXE37" s="37"/>
      <c r="DXF37" s="37"/>
      <c r="DXG37" s="37"/>
      <c r="DXH37" s="37"/>
      <c r="DXI37" s="37"/>
      <c r="DXJ37" s="37"/>
      <c r="DXK37" s="37"/>
      <c r="DXL37" s="37"/>
      <c r="DXM37" s="37"/>
      <c r="DXN37" s="37"/>
      <c r="DXO37" s="37"/>
      <c r="DXP37" s="37"/>
      <c r="DXQ37" s="37"/>
      <c r="DXR37" s="37"/>
      <c r="DXS37" s="37"/>
      <c r="DXT37" s="37"/>
      <c r="DXU37" s="37"/>
      <c r="DXV37" s="37"/>
      <c r="DXW37" s="37"/>
      <c r="DXX37" s="37"/>
      <c r="DXY37" s="37"/>
      <c r="DXZ37" s="37"/>
      <c r="DYA37" s="37"/>
      <c r="DYB37" s="37"/>
      <c r="DYC37" s="37"/>
      <c r="DYD37" s="37"/>
      <c r="DYE37" s="37"/>
      <c r="DYF37" s="37"/>
      <c r="DYG37" s="37"/>
      <c r="DYH37" s="37"/>
      <c r="DYI37" s="37"/>
      <c r="DYJ37" s="37"/>
      <c r="DYK37" s="37"/>
      <c r="DYL37" s="37"/>
      <c r="DYM37" s="37"/>
      <c r="DYN37" s="37"/>
      <c r="DYO37" s="37"/>
      <c r="DYP37" s="37"/>
      <c r="DYQ37" s="37"/>
      <c r="DYR37" s="37"/>
      <c r="DYS37" s="37"/>
      <c r="DYT37" s="37"/>
      <c r="DYU37" s="37"/>
      <c r="DYV37" s="37"/>
      <c r="DYW37" s="37"/>
      <c r="DYX37" s="37"/>
      <c r="DYY37" s="37"/>
      <c r="DYZ37" s="37"/>
      <c r="DZA37" s="37"/>
      <c r="DZB37" s="37"/>
      <c r="DZC37" s="37"/>
      <c r="DZD37" s="37"/>
      <c r="DZE37" s="37"/>
      <c r="DZF37" s="37"/>
      <c r="DZG37" s="37"/>
      <c r="DZH37" s="37"/>
      <c r="DZI37" s="37"/>
      <c r="DZJ37" s="37"/>
      <c r="DZK37" s="37"/>
      <c r="DZL37" s="37"/>
      <c r="DZM37" s="37"/>
      <c r="DZN37" s="37"/>
      <c r="DZO37" s="37"/>
      <c r="DZP37" s="37"/>
      <c r="DZQ37" s="37"/>
      <c r="DZR37" s="37"/>
      <c r="DZS37" s="37"/>
      <c r="DZT37" s="37"/>
      <c r="DZU37" s="37"/>
      <c r="DZV37" s="37"/>
      <c r="DZW37" s="37"/>
      <c r="DZX37" s="37"/>
      <c r="DZY37" s="37"/>
      <c r="DZZ37" s="37"/>
      <c r="EAA37" s="37"/>
      <c r="EAB37" s="37"/>
      <c r="EAC37" s="37"/>
      <c r="EAD37" s="37"/>
      <c r="EAE37" s="37"/>
      <c r="EAF37" s="37"/>
      <c r="EAG37" s="37"/>
      <c r="EAH37" s="37"/>
      <c r="EAI37" s="37"/>
      <c r="EAJ37" s="37"/>
      <c r="EAK37" s="37"/>
      <c r="EAL37" s="37"/>
      <c r="EAM37" s="37"/>
      <c r="EAN37" s="37"/>
      <c r="EAO37" s="37"/>
      <c r="EAP37" s="37"/>
      <c r="EAQ37" s="37"/>
      <c r="EAR37" s="37"/>
      <c r="EAS37" s="37"/>
      <c r="EAT37" s="37"/>
      <c r="EAU37" s="37"/>
      <c r="EAV37" s="37"/>
      <c r="EAW37" s="37"/>
      <c r="EAX37" s="37"/>
      <c r="EAY37" s="37"/>
      <c r="EAZ37" s="37"/>
      <c r="EBA37" s="37"/>
      <c r="EBB37" s="37"/>
      <c r="EBC37" s="37"/>
      <c r="EBD37" s="37"/>
      <c r="EBE37" s="37"/>
      <c r="EBF37" s="37"/>
      <c r="EBG37" s="37"/>
      <c r="EBH37" s="37"/>
      <c r="EBI37" s="37"/>
      <c r="EBJ37" s="37"/>
      <c r="EBK37" s="37"/>
      <c r="EBL37" s="37"/>
      <c r="EBM37" s="37"/>
      <c r="EBN37" s="37"/>
      <c r="EBO37" s="37"/>
      <c r="EBP37" s="37"/>
      <c r="EBQ37" s="37"/>
      <c r="EBR37" s="37"/>
      <c r="EBS37" s="37"/>
      <c r="EBT37" s="37"/>
      <c r="EBU37" s="37"/>
      <c r="EBV37" s="37"/>
      <c r="EBW37" s="37"/>
      <c r="EBX37" s="37"/>
      <c r="EBY37" s="37"/>
      <c r="EBZ37" s="37"/>
      <c r="ECA37" s="37"/>
      <c r="ECB37" s="37"/>
      <c r="ECC37" s="37"/>
      <c r="ECD37" s="37"/>
      <c r="ECE37" s="37"/>
      <c r="ECF37" s="37"/>
      <c r="ECG37" s="37"/>
      <c r="ECH37" s="37"/>
      <c r="ECI37" s="37"/>
      <c r="ECJ37" s="37"/>
      <c r="ECK37" s="37"/>
      <c r="ECL37" s="37"/>
      <c r="ECM37" s="37"/>
      <c r="ECN37" s="37"/>
      <c r="ECO37" s="37"/>
      <c r="ECP37" s="37"/>
      <c r="ECQ37" s="37"/>
      <c r="ECR37" s="37"/>
      <c r="ECS37" s="37"/>
      <c r="ECT37" s="37"/>
      <c r="ECU37" s="37"/>
      <c r="ECV37" s="37"/>
      <c r="ECW37" s="37"/>
      <c r="ECX37" s="37"/>
      <c r="ECY37" s="37"/>
      <c r="ECZ37" s="37"/>
      <c r="EDA37" s="37"/>
      <c r="EDB37" s="37"/>
      <c r="EDC37" s="37"/>
      <c r="EDD37" s="37"/>
      <c r="EDE37" s="37"/>
      <c r="EDF37" s="37"/>
      <c r="EDG37" s="37"/>
      <c r="EDH37" s="37"/>
      <c r="EDI37" s="37"/>
      <c r="EDJ37" s="37"/>
      <c r="EDK37" s="37"/>
      <c r="EDL37" s="37"/>
      <c r="EDM37" s="37"/>
      <c r="EDN37" s="37"/>
      <c r="EDO37" s="37"/>
      <c r="EDP37" s="37"/>
      <c r="EDQ37" s="37"/>
      <c r="EDR37" s="37"/>
      <c r="EDS37" s="37"/>
      <c r="EDT37" s="37"/>
      <c r="EDU37" s="37"/>
      <c r="EDV37" s="37"/>
      <c r="EDW37" s="37"/>
      <c r="EDX37" s="37"/>
      <c r="EDY37" s="37"/>
      <c r="EDZ37" s="37"/>
      <c r="EEA37" s="37"/>
      <c r="EEB37" s="37"/>
      <c r="EEC37" s="37"/>
      <c r="EED37" s="37"/>
      <c r="EEE37" s="37"/>
      <c r="EEF37" s="37"/>
      <c r="EEG37" s="37"/>
      <c r="EEH37" s="37"/>
      <c r="EEI37" s="37"/>
      <c r="EEJ37" s="37"/>
      <c r="EEK37" s="37"/>
      <c r="EEL37" s="37"/>
      <c r="EEM37" s="37"/>
      <c r="EEN37" s="37"/>
      <c r="EEO37" s="37"/>
      <c r="EEP37" s="37"/>
      <c r="EEQ37" s="37"/>
      <c r="EER37" s="37"/>
      <c r="EES37" s="37"/>
      <c r="EET37" s="37"/>
      <c r="EEU37" s="37"/>
      <c r="EEV37" s="37"/>
      <c r="EEW37" s="37"/>
      <c r="EEX37" s="37"/>
      <c r="EEY37" s="37"/>
      <c r="EEZ37" s="37"/>
      <c r="EFA37" s="37"/>
      <c r="EFB37" s="37"/>
      <c r="EFC37" s="37"/>
      <c r="EFD37" s="37"/>
      <c r="EFE37" s="37"/>
      <c r="EFF37" s="37"/>
      <c r="EFG37" s="37"/>
      <c r="EFH37" s="37"/>
      <c r="EFI37" s="37"/>
      <c r="EFJ37" s="37"/>
      <c r="EFK37" s="37"/>
      <c r="EFL37" s="37"/>
      <c r="EFM37" s="37"/>
      <c r="EFN37" s="37"/>
      <c r="EFO37" s="37"/>
      <c r="EFP37" s="37"/>
      <c r="EFQ37" s="37"/>
      <c r="EFR37" s="37"/>
      <c r="EFS37" s="37"/>
      <c r="EFT37" s="37"/>
      <c r="EFU37" s="37"/>
      <c r="EFV37" s="37"/>
      <c r="EFW37" s="37"/>
      <c r="EFX37" s="37"/>
      <c r="EFY37" s="37"/>
      <c r="EFZ37" s="37"/>
      <c r="EGA37" s="37"/>
      <c r="EGB37" s="37"/>
      <c r="EGC37" s="37"/>
      <c r="EGD37" s="37"/>
      <c r="EGE37" s="37"/>
      <c r="EGF37" s="37"/>
      <c r="EGG37" s="37"/>
      <c r="EGH37" s="37"/>
      <c r="EGI37" s="37"/>
      <c r="EGJ37" s="37"/>
      <c r="EGK37" s="37"/>
      <c r="EGL37" s="37"/>
      <c r="EGM37" s="37"/>
      <c r="EGN37" s="37"/>
      <c r="EGO37" s="37"/>
      <c r="EGP37" s="37"/>
      <c r="EGQ37" s="37"/>
      <c r="EGR37" s="37"/>
      <c r="EGS37" s="37"/>
      <c r="EGT37" s="37"/>
      <c r="EGU37" s="37"/>
      <c r="EGV37" s="37"/>
      <c r="EGW37" s="37"/>
      <c r="EGX37" s="37"/>
      <c r="EGY37" s="37"/>
      <c r="EGZ37" s="37"/>
      <c r="EHA37" s="37"/>
      <c r="EHB37" s="37"/>
      <c r="EHC37" s="37"/>
      <c r="EHD37" s="37"/>
      <c r="EHE37" s="37"/>
      <c r="EHF37" s="37"/>
      <c r="EHG37" s="37"/>
      <c r="EHH37" s="37"/>
      <c r="EHI37" s="37"/>
      <c r="EHJ37" s="37"/>
      <c r="EHK37" s="37"/>
      <c r="EHL37" s="37"/>
      <c r="EHM37" s="37"/>
      <c r="EHN37" s="37"/>
      <c r="EHO37" s="37"/>
      <c r="EHP37" s="37"/>
      <c r="EHQ37" s="37"/>
      <c r="EHR37" s="37"/>
      <c r="EHS37" s="37"/>
      <c r="EHT37" s="37"/>
      <c r="EHU37" s="37"/>
      <c r="EHV37" s="37"/>
      <c r="EHW37" s="37"/>
      <c r="EHX37" s="37"/>
      <c r="EHY37" s="37"/>
      <c r="EHZ37" s="37"/>
      <c r="EIA37" s="37"/>
      <c r="EIB37" s="37"/>
      <c r="EIC37" s="37"/>
      <c r="EID37" s="37"/>
      <c r="EIE37" s="37"/>
      <c r="EIF37" s="37"/>
      <c r="EIG37" s="37"/>
      <c r="EIH37" s="37"/>
      <c r="EII37" s="37"/>
      <c r="EIJ37" s="37"/>
      <c r="EIK37" s="37"/>
      <c r="EIL37" s="37"/>
      <c r="EIM37" s="37"/>
      <c r="EIN37" s="37"/>
      <c r="EIO37" s="37"/>
      <c r="EIP37" s="37"/>
      <c r="EIQ37" s="37"/>
      <c r="EIR37" s="37"/>
      <c r="EIS37" s="37"/>
      <c r="EIT37" s="37"/>
      <c r="EIU37" s="37"/>
      <c r="EIV37" s="37"/>
      <c r="EIW37" s="37"/>
      <c r="EIX37" s="37"/>
      <c r="EIY37" s="37"/>
      <c r="EIZ37" s="37"/>
      <c r="EJA37" s="37"/>
      <c r="EJB37" s="37"/>
      <c r="EJC37" s="37"/>
      <c r="EJD37" s="37"/>
      <c r="EJE37" s="37"/>
      <c r="EJF37" s="37"/>
      <c r="EJG37" s="37"/>
      <c r="EJH37" s="37"/>
      <c r="EJI37" s="37"/>
      <c r="EJJ37" s="37"/>
      <c r="EJK37" s="37"/>
      <c r="EJL37" s="37"/>
      <c r="EJM37" s="37"/>
      <c r="EJN37" s="37"/>
      <c r="EJO37" s="37"/>
      <c r="EJP37" s="37"/>
      <c r="EJQ37" s="37"/>
      <c r="EJR37" s="37"/>
      <c r="EJS37" s="37"/>
      <c r="EJT37" s="37"/>
      <c r="EJU37" s="37"/>
      <c r="EJV37" s="37"/>
      <c r="EJW37" s="37"/>
      <c r="EJX37" s="37"/>
      <c r="EJY37" s="37"/>
      <c r="EJZ37" s="37"/>
      <c r="EKA37" s="37"/>
      <c r="EKB37" s="37"/>
      <c r="EKC37" s="37"/>
      <c r="EKD37" s="37"/>
      <c r="EKE37" s="37"/>
      <c r="EKF37" s="37"/>
      <c r="EKG37" s="37"/>
      <c r="EKH37" s="37"/>
      <c r="EKI37" s="37"/>
      <c r="EKJ37" s="37"/>
      <c r="EKK37" s="37"/>
      <c r="EKL37" s="37"/>
      <c r="EKM37" s="37"/>
      <c r="EKN37" s="37"/>
      <c r="EKO37" s="37"/>
      <c r="EKP37" s="37"/>
      <c r="EKQ37" s="37"/>
      <c r="EKR37" s="37"/>
      <c r="EKS37" s="37"/>
      <c r="EKT37" s="37"/>
      <c r="EKU37" s="37"/>
      <c r="EKV37" s="37"/>
      <c r="EKW37" s="37"/>
      <c r="EKX37" s="37"/>
      <c r="EKY37" s="37"/>
      <c r="EKZ37" s="37"/>
      <c r="ELA37" s="37"/>
      <c r="ELB37" s="37"/>
      <c r="ELC37" s="37"/>
      <c r="ELD37" s="37"/>
      <c r="ELE37" s="37"/>
      <c r="ELF37" s="37"/>
      <c r="ELG37" s="37"/>
      <c r="ELH37" s="37"/>
      <c r="ELI37" s="37"/>
      <c r="ELJ37" s="37"/>
      <c r="ELK37" s="37"/>
      <c r="ELL37" s="37"/>
      <c r="ELM37" s="37"/>
      <c r="ELN37" s="37"/>
      <c r="ELO37" s="37"/>
      <c r="ELP37" s="37"/>
      <c r="ELQ37" s="37"/>
      <c r="ELR37" s="37"/>
      <c r="ELS37" s="37"/>
      <c r="ELT37" s="37"/>
      <c r="ELU37" s="37"/>
      <c r="ELV37" s="37"/>
      <c r="ELW37" s="37"/>
      <c r="ELX37" s="37"/>
      <c r="ELY37" s="37"/>
      <c r="ELZ37" s="37"/>
      <c r="EMA37" s="37"/>
      <c r="EMB37" s="37"/>
      <c r="EMC37" s="37"/>
      <c r="EMD37" s="37"/>
      <c r="EME37" s="37"/>
      <c r="EMF37" s="37"/>
      <c r="EMG37" s="37"/>
      <c r="EMH37" s="37"/>
      <c r="EMI37" s="37"/>
      <c r="EMJ37" s="37"/>
      <c r="EMK37" s="37"/>
      <c r="EML37" s="37"/>
      <c r="EMM37" s="37"/>
      <c r="EMN37" s="37"/>
      <c r="EMO37" s="37"/>
      <c r="EMP37" s="37"/>
      <c r="EMQ37" s="37"/>
      <c r="EMR37" s="37"/>
      <c r="EMS37" s="37"/>
      <c r="EMT37" s="37"/>
      <c r="EMU37" s="37"/>
      <c r="EMV37" s="37"/>
      <c r="EMW37" s="37"/>
      <c r="EMX37" s="37"/>
      <c r="EMY37" s="37"/>
      <c r="EMZ37" s="37"/>
      <c r="ENA37" s="37"/>
      <c r="ENB37" s="37"/>
      <c r="ENC37" s="37"/>
      <c r="END37" s="37"/>
      <c r="ENE37" s="37"/>
      <c r="ENF37" s="37"/>
      <c r="ENG37" s="37"/>
      <c r="ENH37" s="37"/>
      <c r="ENI37" s="37"/>
      <c r="ENJ37" s="37"/>
      <c r="ENK37" s="37"/>
      <c r="ENL37" s="37"/>
      <c r="ENM37" s="37"/>
      <c r="ENN37" s="37"/>
      <c r="ENO37" s="37"/>
      <c r="ENP37" s="37"/>
      <c r="ENQ37" s="37"/>
      <c r="ENR37" s="37"/>
      <c r="ENS37" s="37"/>
      <c r="ENT37" s="37"/>
      <c r="ENU37" s="37"/>
      <c r="ENV37" s="37"/>
      <c r="ENW37" s="37"/>
      <c r="ENX37" s="37"/>
      <c r="ENY37" s="37"/>
      <c r="ENZ37" s="37"/>
      <c r="EOA37" s="37"/>
      <c r="EOB37" s="37"/>
      <c r="EOC37" s="37"/>
      <c r="EOD37" s="37"/>
      <c r="EOE37" s="37"/>
      <c r="EOF37" s="37"/>
      <c r="EOG37" s="37"/>
      <c r="EOH37" s="37"/>
      <c r="EOI37" s="37"/>
      <c r="EOJ37" s="37"/>
      <c r="EOK37" s="37"/>
      <c r="EOL37" s="37"/>
      <c r="EOM37" s="37"/>
      <c r="EON37" s="37"/>
      <c r="EOO37" s="37"/>
      <c r="EOP37" s="37"/>
      <c r="EOQ37" s="37"/>
      <c r="EOR37" s="37"/>
      <c r="EOS37" s="37"/>
      <c r="EOT37" s="37"/>
      <c r="EOU37" s="37"/>
      <c r="EOV37" s="37"/>
      <c r="EOW37" s="37"/>
      <c r="EOX37" s="37"/>
      <c r="EOY37" s="37"/>
      <c r="EOZ37" s="37"/>
      <c r="EPA37" s="37"/>
      <c r="EPB37" s="37"/>
      <c r="EPC37" s="37"/>
      <c r="EPD37" s="37"/>
      <c r="EPE37" s="37"/>
      <c r="EPF37" s="37"/>
      <c r="EPG37" s="37"/>
      <c r="EPH37" s="37"/>
      <c r="EPI37" s="37"/>
      <c r="EPJ37" s="37"/>
      <c r="EPK37" s="37"/>
      <c r="EPL37" s="37"/>
      <c r="EPM37" s="37"/>
      <c r="EPN37" s="37"/>
      <c r="EPO37" s="37"/>
      <c r="EPP37" s="37"/>
      <c r="EPQ37" s="37"/>
      <c r="EPR37" s="37"/>
      <c r="EPS37" s="37"/>
      <c r="EPT37" s="37"/>
      <c r="EPU37" s="37"/>
      <c r="EPV37" s="37"/>
      <c r="EPW37" s="37"/>
      <c r="EPX37" s="37"/>
      <c r="EPY37" s="37"/>
      <c r="EPZ37" s="37"/>
      <c r="EQA37" s="37"/>
      <c r="EQB37" s="37"/>
      <c r="EQC37" s="37"/>
      <c r="EQD37" s="37"/>
      <c r="EQE37" s="37"/>
      <c r="EQF37" s="37"/>
      <c r="EQG37" s="37"/>
      <c r="EQH37" s="37"/>
      <c r="EQI37" s="37"/>
      <c r="EQJ37" s="37"/>
      <c r="EQK37" s="37"/>
      <c r="EQL37" s="37"/>
      <c r="EQM37" s="37"/>
      <c r="EQN37" s="37"/>
      <c r="EQO37" s="37"/>
      <c r="EQP37" s="37"/>
      <c r="EQQ37" s="37"/>
      <c r="EQR37" s="37"/>
      <c r="EQS37" s="37"/>
      <c r="EQT37" s="37"/>
      <c r="EQU37" s="37"/>
      <c r="EQV37" s="37"/>
      <c r="EQW37" s="37"/>
      <c r="EQX37" s="37"/>
      <c r="EQY37" s="37"/>
      <c r="EQZ37" s="37"/>
      <c r="ERA37" s="37"/>
      <c r="ERB37" s="37"/>
      <c r="ERC37" s="37"/>
      <c r="ERD37" s="37"/>
      <c r="ERE37" s="37"/>
      <c r="ERF37" s="37"/>
      <c r="ERG37" s="37"/>
      <c r="ERH37" s="37"/>
      <c r="ERI37" s="37"/>
      <c r="ERJ37" s="37"/>
      <c r="ERK37" s="37"/>
      <c r="ERL37" s="37"/>
      <c r="ERM37" s="37"/>
      <c r="ERN37" s="37"/>
      <c r="ERO37" s="37"/>
      <c r="ERP37" s="37"/>
      <c r="ERQ37" s="37"/>
      <c r="ERR37" s="37"/>
      <c r="ERS37" s="37"/>
      <c r="ERT37" s="37"/>
      <c r="ERU37" s="37"/>
      <c r="ERV37" s="37"/>
      <c r="ERW37" s="37"/>
      <c r="ERX37" s="37"/>
      <c r="ERY37" s="37"/>
      <c r="ERZ37" s="37"/>
      <c r="ESA37" s="37"/>
      <c r="ESB37" s="37"/>
      <c r="ESC37" s="37"/>
      <c r="ESD37" s="37"/>
      <c r="ESE37" s="37"/>
      <c r="ESF37" s="37"/>
      <c r="ESG37" s="37"/>
      <c r="ESH37" s="37"/>
      <c r="ESI37" s="37"/>
      <c r="ESJ37" s="37"/>
      <c r="ESK37" s="37"/>
      <c r="ESL37" s="37"/>
      <c r="ESM37" s="37"/>
      <c r="ESN37" s="37"/>
      <c r="ESO37" s="37"/>
      <c r="ESP37" s="37"/>
      <c r="ESQ37" s="37"/>
      <c r="ESR37" s="37"/>
      <c r="ESS37" s="37"/>
      <c r="EST37" s="37"/>
      <c r="ESU37" s="37"/>
      <c r="ESV37" s="37"/>
      <c r="ESW37" s="37"/>
      <c r="ESX37" s="37"/>
      <c r="ESY37" s="37"/>
      <c r="ESZ37" s="37"/>
      <c r="ETA37" s="37"/>
      <c r="ETB37" s="37"/>
      <c r="ETC37" s="37"/>
      <c r="ETD37" s="37"/>
      <c r="ETE37" s="37"/>
      <c r="ETF37" s="37"/>
      <c r="ETG37" s="37"/>
      <c r="ETH37" s="37"/>
      <c r="ETI37" s="37"/>
      <c r="ETJ37" s="37"/>
      <c r="ETK37" s="37"/>
      <c r="ETL37" s="37"/>
      <c r="ETM37" s="37"/>
      <c r="ETN37" s="37"/>
      <c r="ETO37" s="37"/>
      <c r="ETP37" s="37"/>
      <c r="ETQ37" s="37"/>
      <c r="ETR37" s="37"/>
      <c r="ETS37" s="37"/>
      <c r="ETT37" s="37"/>
      <c r="ETU37" s="37"/>
      <c r="ETV37" s="37"/>
      <c r="ETW37" s="37"/>
      <c r="ETX37" s="37"/>
      <c r="ETY37" s="37"/>
      <c r="ETZ37" s="37"/>
      <c r="EUA37" s="37"/>
      <c r="EUB37" s="37"/>
      <c r="EUC37" s="37"/>
      <c r="EUD37" s="37"/>
      <c r="EUE37" s="37"/>
      <c r="EUF37" s="37"/>
      <c r="EUG37" s="37"/>
      <c r="EUH37" s="37"/>
      <c r="EUI37" s="37"/>
      <c r="EUJ37" s="37"/>
      <c r="EUK37" s="37"/>
      <c r="EUL37" s="37"/>
      <c r="EUM37" s="37"/>
      <c r="EUN37" s="37"/>
      <c r="EUO37" s="37"/>
      <c r="EUP37" s="37"/>
      <c r="EUQ37" s="37"/>
      <c r="EUR37" s="37"/>
      <c r="EUS37" s="37"/>
      <c r="EUT37" s="37"/>
      <c r="EUU37" s="37"/>
      <c r="EUV37" s="37"/>
      <c r="EUW37" s="37"/>
      <c r="EUX37" s="37"/>
      <c r="EUY37" s="37"/>
      <c r="EUZ37" s="37"/>
      <c r="EVA37" s="37"/>
      <c r="EVB37" s="37"/>
      <c r="EVC37" s="37"/>
      <c r="EVD37" s="37"/>
      <c r="EVE37" s="37"/>
      <c r="EVF37" s="37"/>
      <c r="EVG37" s="37"/>
      <c r="EVH37" s="37"/>
      <c r="EVI37" s="37"/>
      <c r="EVJ37" s="37"/>
      <c r="EVK37" s="37"/>
      <c r="EVL37" s="37"/>
      <c r="EVM37" s="37"/>
      <c r="EVN37" s="37"/>
      <c r="EVO37" s="37"/>
      <c r="EVP37" s="37"/>
      <c r="EVQ37" s="37"/>
      <c r="EVR37" s="37"/>
      <c r="EVS37" s="37"/>
      <c r="EVT37" s="37"/>
      <c r="EVU37" s="37"/>
      <c r="EVV37" s="37"/>
      <c r="EVW37" s="37"/>
      <c r="EVX37" s="37"/>
      <c r="EVY37" s="37"/>
      <c r="EVZ37" s="37"/>
      <c r="EWA37" s="37"/>
      <c r="EWB37" s="37"/>
      <c r="EWC37" s="37"/>
      <c r="EWD37" s="37"/>
      <c r="EWE37" s="37"/>
      <c r="EWF37" s="37"/>
      <c r="EWG37" s="37"/>
      <c r="EWH37" s="37"/>
      <c r="EWI37" s="37"/>
      <c r="EWJ37" s="37"/>
      <c r="EWK37" s="37"/>
      <c r="EWL37" s="37"/>
      <c r="EWM37" s="37"/>
      <c r="EWN37" s="37"/>
      <c r="EWO37" s="37"/>
      <c r="EWP37" s="37"/>
      <c r="EWQ37" s="37"/>
      <c r="EWR37" s="37"/>
      <c r="EWS37" s="37"/>
      <c r="EWT37" s="37"/>
      <c r="EWU37" s="37"/>
      <c r="EWV37" s="37"/>
      <c r="EWW37" s="37"/>
      <c r="EWX37" s="37"/>
      <c r="EWY37" s="37"/>
      <c r="EWZ37" s="37"/>
      <c r="EXA37" s="37"/>
      <c r="EXB37" s="37"/>
      <c r="EXC37" s="37"/>
      <c r="EXD37" s="37"/>
      <c r="EXE37" s="37"/>
      <c r="EXF37" s="37"/>
      <c r="EXG37" s="37"/>
      <c r="EXH37" s="37"/>
      <c r="EXI37" s="37"/>
      <c r="EXJ37" s="37"/>
      <c r="EXK37" s="37"/>
      <c r="EXL37" s="37"/>
      <c r="EXM37" s="37"/>
      <c r="EXN37" s="37"/>
      <c r="EXO37" s="37"/>
      <c r="EXP37" s="37"/>
      <c r="EXQ37" s="37"/>
      <c r="EXR37" s="37"/>
      <c r="EXS37" s="37"/>
      <c r="EXT37" s="37"/>
      <c r="EXU37" s="37"/>
      <c r="EXV37" s="37"/>
      <c r="EXW37" s="37"/>
      <c r="EXX37" s="37"/>
      <c r="EXY37" s="37"/>
      <c r="EXZ37" s="37"/>
      <c r="EYA37" s="37"/>
      <c r="EYB37" s="37"/>
      <c r="EYC37" s="37"/>
      <c r="EYD37" s="37"/>
      <c r="EYE37" s="37"/>
      <c r="EYF37" s="37"/>
      <c r="EYG37" s="37"/>
      <c r="EYH37" s="37"/>
      <c r="EYI37" s="37"/>
      <c r="EYJ37" s="37"/>
      <c r="EYK37" s="37"/>
      <c r="EYL37" s="37"/>
      <c r="EYM37" s="37"/>
      <c r="EYN37" s="37"/>
      <c r="EYO37" s="37"/>
      <c r="EYP37" s="37"/>
      <c r="EYQ37" s="37"/>
      <c r="EYR37" s="37"/>
      <c r="EYS37" s="37"/>
      <c r="EYT37" s="37"/>
      <c r="EYU37" s="37"/>
      <c r="EYV37" s="37"/>
      <c r="EYW37" s="37"/>
      <c r="EYX37" s="37"/>
      <c r="EYY37" s="37"/>
      <c r="EYZ37" s="37"/>
      <c r="EZA37" s="37"/>
      <c r="EZB37" s="37"/>
      <c r="EZC37" s="37"/>
      <c r="EZD37" s="37"/>
      <c r="EZE37" s="37"/>
      <c r="EZF37" s="37"/>
      <c r="EZG37" s="37"/>
      <c r="EZH37" s="37"/>
      <c r="EZI37" s="37"/>
      <c r="EZJ37" s="37"/>
      <c r="EZK37" s="37"/>
      <c r="EZL37" s="37"/>
      <c r="EZM37" s="37"/>
      <c r="EZN37" s="37"/>
      <c r="EZO37" s="37"/>
      <c r="EZP37" s="37"/>
      <c r="EZQ37" s="37"/>
      <c r="EZR37" s="37"/>
      <c r="EZS37" s="37"/>
      <c r="EZT37" s="37"/>
      <c r="EZU37" s="37"/>
      <c r="EZV37" s="37"/>
      <c r="EZW37" s="37"/>
      <c r="EZX37" s="37"/>
      <c r="EZY37" s="37"/>
      <c r="EZZ37" s="37"/>
      <c r="FAA37" s="37"/>
      <c r="FAB37" s="37"/>
      <c r="FAC37" s="37"/>
      <c r="FAD37" s="37"/>
      <c r="FAE37" s="37"/>
      <c r="FAF37" s="37"/>
      <c r="FAG37" s="37"/>
      <c r="FAH37" s="37"/>
      <c r="FAI37" s="37"/>
      <c r="FAJ37" s="37"/>
      <c r="FAK37" s="37"/>
      <c r="FAL37" s="37"/>
      <c r="FAM37" s="37"/>
      <c r="FAN37" s="37"/>
      <c r="FAO37" s="37"/>
      <c r="FAP37" s="37"/>
      <c r="FAQ37" s="37"/>
      <c r="FAR37" s="37"/>
      <c r="FAS37" s="37"/>
      <c r="FAT37" s="37"/>
      <c r="FAU37" s="37"/>
      <c r="FAV37" s="37"/>
      <c r="FAW37" s="37"/>
      <c r="FAX37" s="37"/>
      <c r="FAY37" s="37"/>
      <c r="FAZ37" s="37"/>
      <c r="FBA37" s="37"/>
      <c r="FBB37" s="37"/>
      <c r="FBC37" s="37"/>
      <c r="FBD37" s="37"/>
      <c r="FBE37" s="37"/>
      <c r="FBF37" s="37"/>
      <c r="FBG37" s="37"/>
      <c r="FBH37" s="37"/>
      <c r="FBI37" s="37"/>
      <c r="FBJ37" s="37"/>
      <c r="FBK37" s="37"/>
      <c r="FBL37" s="37"/>
      <c r="FBM37" s="37"/>
      <c r="FBN37" s="37"/>
      <c r="FBO37" s="37"/>
      <c r="FBP37" s="37"/>
      <c r="FBQ37" s="37"/>
      <c r="FBR37" s="37"/>
      <c r="FBS37" s="37"/>
      <c r="FBT37" s="37"/>
      <c r="FBU37" s="37"/>
      <c r="FBV37" s="37"/>
      <c r="FBW37" s="37"/>
      <c r="FBX37" s="37"/>
      <c r="FBY37" s="37"/>
      <c r="FBZ37" s="37"/>
      <c r="FCA37" s="37"/>
      <c r="FCB37" s="37"/>
      <c r="FCC37" s="37"/>
      <c r="FCD37" s="37"/>
      <c r="FCE37" s="37"/>
      <c r="FCF37" s="37"/>
      <c r="FCG37" s="37"/>
      <c r="FCH37" s="37"/>
      <c r="FCI37" s="37"/>
      <c r="FCJ37" s="37"/>
      <c r="FCK37" s="37"/>
      <c r="FCL37" s="37"/>
      <c r="FCM37" s="37"/>
      <c r="FCN37" s="37"/>
      <c r="FCO37" s="37"/>
      <c r="FCP37" s="37"/>
      <c r="FCQ37" s="37"/>
      <c r="FCR37" s="37"/>
      <c r="FCS37" s="37"/>
      <c r="FCT37" s="37"/>
      <c r="FCU37" s="37"/>
      <c r="FCV37" s="37"/>
      <c r="FCW37" s="37"/>
      <c r="FCX37" s="37"/>
      <c r="FCY37" s="37"/>
      <c r="FCZ37" s="37"/>
      <c r="FDA37" s="37"/>
      <c r="FDB37" s="37"/>
      <c r="FDC37" s="37"/>
      <c r="FDD37" s="37"/>
      <c r="FDE37" s="37"/>
      <c r="FDF37" s="37"/>
      <c r="FDG37" s="37"/>
      <c r="FDH37" s="37"/>
      <c r="FDI37" s="37"/>
      <c r="FDJ37" s="37"/>
      <c r="FDK37" s="37"/>
      <c r="FDL37" s="37"/>
      <c r="FDM37" s="37"/>
      <c r="FDN37" s="37"/>
      <c r="FDO37" s="37"/>
      <c r="FDP37" s="37"/>
      <c r="FDQ37" s="37"/>
      <c r="FDR37" s="37"/>
      <c r="FDS37" s="37"/>
      <c r="FDT37" s="37"/>
      <c r="FDU37" s="37"/>
      <c r="FDV37" s="37"/>
      <c r="FDW37" s="37"/>
      <c r="FDX37" s="37"/>
      <c r="FDY37" s="37"/>
      <c r="FDZ37" s="37"/>
      <c r="FEA37" s="37"/>
      <c r="FEB37" s="37"/>
      <c r="FEC37" s="37"/>
      <c r="FED37" s="37"/>
      <c r="FEE37" s="37"/>
      <c r="FEF37" s="37"/>
      <c r="FEG37" s="37"/>
      <c r="FEH37" s="37"/>
      <c r="FEI37" s="37"/>
      <c r="FEJ37" s="37"/>
      <c r="FEK37" s="37"/>
      <c r="FEL37" s="37"/>
      <c r="FEM37" s="37"/>
      <c r="FEN37" s="37"/>
      <c r="FEO37" s="37"/>
      <c r="FEP37" s="37"/>
      <c r="FEQ37" s="37"/>
      <c r="FER37" s="37"/>
      <c r="FES37" s="37"/>
      <c r="FET37" s="37"/>
      <c r="FEU37" s="37"/>
      <c r="FEV37" s="37"/>
      <c r="FEW37" s="37"/>
      <c r="FEX37" s="37"/>
      <c r="FEY37" s="37"/>
      <c r="FEZ37" s="37"/>
      <c r="FFA37" s="37"/>
      <c r="FFB37" s="37"/>
      <c r="FFC37" s="37"/>
      <c r="FFD37" s="37"/>
      <c r="FFE37" s="37"/>
      <c r="FFF37" s="37"/>
      <c r="FFG37" s="37"/>
      <c r="FFH37" s="37"/>
      <c r="FFI37" s="37"/>
      <c r="FFJ37" s="37"/>
      <c r="FFK37" s="37"/>
      <c r="FFL37" s="37"/>
      <c r="FFM37" s="37"/>
      <c r="FFN37" s="37"/>
      <c r="FFO37" s="37"/>
      <c r="FFP37" s="37"/>
      <c r="FFQ37" s="37"/>
      <c r="FFR37" s="37"/>
      <c r="FFS37" s="37"/>
      <c r="FFT37" s="37"/>
      <c r="FFU37" s="37"/>
      <c r="FFV37" s="37"/>
      <c r="FFW37" s="37"/>
      <c r="FFX37" s="37"/>
      <c r="FFY37" s="37"/>
      <c r="FFZ37" s="37"/>
      <c r="FGA37" s="37"/>
      <c r="FGB37" s="37"/>
      <c r="FGC37" s="37"/>
      <c r="FGD37" s="37"/>
      <c r="FGE37" s="37"/>
      <c r="FGF37" s="37"/>
      <c r="FGG37" s="37"/>
      <c r="FGH37" s="37"/>
      <c r="FGI37" s="37"/>
      <c r="FGJ37" s="37"/>
      <c r="FGK37" s="37"/>
      <c r="FGL37" s="37"/>
      <c r="FGM37" s="37"/>
      <c r="FGN37" s="37"/>
      <c r="FGO37" s="37"/>
      <c r="FGP37" s="37"/>
      <c r="FGQ37" s="37"/>
      <c r="FGR37" s="37"/>
      <c r="FGS37" s="37"/>
      <c r="FGT37" s="37"/>
      <c r="FGU37" s="37"/>
      <c r="FGV37" s="37"/>
      <c r="FGW37" s="37"/>
      <c r="FGX37" s="37"/>
      <c r="FGY37" s="37"/>
      <c r="FGZ37" s="37"/>
      <c r="FHA37" s="37"/>
      <c r="FHB37" s="37"/>
      <c r="FHC37" s="37"/>
      <c r="FHD37" s="37"/>
      <c r="FHE37" s="37"/>
      <c r="FHF37" s="37"/>
      <c r="FHG37" s="37"/>
      <c r="FHH37" s="37"/>
      <c r="FHI37" s="37"/>
      <c r="FHJ37" s="37"/>
      <c r="FHK37" s="37"/>
      <c r="FHL37" s="37"/>
      <c r="FHM37" s="37"/>
      <c r="FHN37" s="37"/>
      <c r="FHO37" s="37"/>
      <c r="FHP37" s="37"/>
      <c r="FHQ37" s="37"/>
      <c r="FHR37" s="37"/>
      <c r="FHS37" s="37"/>
      <c r="FHT37" s="37"/>
      <c r="FHU37" s="37"/>
      <c r="FHV37" s="37"/>
      <c r="FHW37" s="37"/>
      <c r="FHX37" s="37"/>
      <c r="FHY37" s="37"/>
      <c r="FHZ37" s="37"/>
      <c r="FIA37" s="37"/>
      <c r="FIB37" s="37"/>
      <c r="FIC37" s="37"/>
      <c r="FID37" s="37"/>
      <c r="FIE37" s="37"/>
      <c r="FIF37" s="37"/>
      <c r="FIG37" s="37"/>
      <c r="FIH37" s="37"/>
      <c r="FII37" s="37"/>
      <c r="FIJ37" s="37"/>
      <c r="FIK37" s="37"/>
      <c r="FIL37" s="37"/>
      <c r="FIM37" s="37"/>
      <c r="FIN37" s="37"/>
      <c r="FIO37" s="37"/>
      <c r="FIP37" s="37"/>
      <c r="FIQ37" s="37"/>
      <c r="FIR37" s="37"/>
      <c r="FIS37" s="37"/>
      <c r="FIT37" s="37"/>
      <c r="FIU37" s="37"/>
      <c r="FIV37" s="37"/>
      <c r="FIW37" s="37"/>
      <c r="FIX37" s="37"/>
      <c r="FIY37" s="37"/>
      <c r="FIZ37" s="37"/>
      <c r="FJA37" s="37"/>
      <c r="FJB37" s="37"/>
      <c r="FJC37" s="37"/>
      <c r="FJD37" s="37"/>
      <c r="FJE37" s="37"/>
      <c r="FJF37" s="37"/>
      <c r="FJG37" s="37"/>
      <c r="FJH37" s="37"/>
      <c r="FJI37" s="37"/>
      <c r="FJJ37" s="37"/>
      <c r="FJK37" s="37"/>
      <c r="FJL37" s="37"/>
      <c r="FJM37" s="37"/>
      <c r="FJN37" s="37"/>
      <c r="FJO37" s="37"/>
      <c r="FJP37" s="37"/>
      <c r="FJQ37" s="37"/>
      <c r="FJR37" s="37"/>
      <c r="FJS37" s="37"/>
      <c r="FJT37" s="37"/>
      <c r="FJU37" s="37"/>
      <c r="FJV37" s="37"/>
      <c r="FJW37" s="37"/>
      <c r="FJX37" s="37"/>
      <c r="FJY37" s="37"/>
      <c r="FJZ37" s="37"/>
      <c r="FKA37" s="37"/>
      <c r="FKB37" s="37"/>
      <c r="FKC37" s="37"/>
      <c r="FKD37" s="37"/>
      <c r="FKE37" s="37"/>
      <c r="FKF37" s="37"/>
      <c r="FKG37" s="37"/>
      <c r="FKH37" s="37"/>
      <c r="FKI37" s="37"/>
      <c r="FKJ37" s="37"/>
      <c r="FKK37" s="37"/>
      <c r="FKL37" s="37"/>
      <c r="FKM37" s="37"/>
      <c r="FKN37" s="37"/>
      <c r="FKO37" s="37"/>
      <c r="FKP37" s="37"/>
      <c r="FKQ37" s="37"/>
      <c r="FKR37" s="37"/>
      <c r="FKS37" s="37"/>
      <c r="FKT37" s="37"/>
      <c r="FKU37" s="37"/>
      <c r="FKV37" s="37"/>
      <c r="FKW37" s="37"/>
      <c r="FKX37" s="37"/>
      <c r="FKY37" s="37"/>
      <c r="FKZ37" s="37"/>
      <c r="FLA37" s="37"/>
      <c r="FLB37" s="37"/>
      <c r="FLC37" s="37"/>
      <c r="FLD37" s="37"/>
      <c r="FLE37" s="37"/>
      <c r="FLF37" s="37"/>
      <c r="FLG37" s="37"/>
      <c r="FLH37" s="37"/>
      <c r="FLI37" s="37"/>
      <c r="FLJ37" s="37"/>
      <c r="FLK37" s="37"/>
      <c r="FLL37" s="37"/>
      <c r="FLM37" s="37"/>
      <c r="FLN37" s="37"/>
      <c r="FLO37" s="37"/>
      <c r="FLP37" s="37"/>
      <c r="FLQ37" s="37"/>
      <c r="FLR37" s="37"/>
      <c r="FLS37" s="37"/>
      <c r="FLT37" s="37"/>
      <c r="FLU37" s="37"/>
      <c r="FLV37" s="37"/>
      <c r="FLW37" s="37"/>
      <c r="FLX37" s="37"/>
      <c r="FLY37" s="37"/>
      <c r="FLZ37" s="37"/>
      <c r="FMA37" s="37"/>
      <c r="FMB37" s="37"/>
      <c r="FMC37" s="37"/>
      <c r="FMD37" s="37"/>
      <c r="FME37" s="37"/>
      <c r="FMF37" s="37"/>
      <c r="FMG37" s="37"/>
      <c r="FMH37" s="37"/>
      <c r="FMI37" s="37"/>
      <c r="FMJ37" s="37"/>
      <c r="FMK37" s="37"/>
      <c r="FML37" s="37"/>
      <c r="FMM37" s="37"/>
      <c r="FMN37" s="37"/>
      <c r="FMO37" s="37"/>
      <c r="FMP37" s="37"/>
      <c r="FMQ37" s="37"/>
      <c r="FMR37" s="37"/>
      <c r="FMS37" s="37"/>
      <c r="FMT37" s="37"/>
      <c r="FMU37" s="37"/>
      <c r="FMV37" s="37"/>
      <c r="FMW37" s="37"/>
      <c r="FMX37" s="37"/>
      <c r="FMY37" s="37"/>
      <c r="FMZ37" s="37"/>
      <c r="FNA37" s="37"/>
      <c r="FNB37" s="37"/>
      <c r="FNC37" s="37"/>
      <c r="FND37" s="37"/>
      <c r="FNE37" s="37"/>
      <c r="FNF37" s="37"/>
      <c r="FNG37" s="37"/>
      <c r="FNH37" s="37"/>
      <c r="FNI37" s="37"/>
      <c r="FNJ37" s="37"/>
      <c r="FNK37" s="37"/>
      <c r="FNL37" s="37"/>
      <c r="FNM37" s="37"/>
      <c r="FNN37" s="37"/>
      <c r="FNO37" s="37"/>
      <c r="FNP37" s="37"/>
      <c r="FNQ37" s="37"/>
      <c r="FNR37" s="37"/>
      <c r="FNS37" s="37"/>
      <c r="FNT37" s="37"/>
      <c r="FNU37" s="37"/>
      <c r="FNV37" s="37"/>
      <c r="FNW37" s="37"/>
      <c r="FNX37" s="37"/>
      <c r="FNY37" s="37"/>
      <c r="FNZ37" s="37"/>
      <c r="FOA37" s="37"/>
      <c r="FOB37" s="37"/>
      <c r="FOC37" s="37"/>
      <c r="FOD37" s="37"/>
      <c r="FOE37" s="37"/>
      <c r="FOF37" s="37"/>
      <c r="FOG37" s="37"/>
      <c r="FOH37" s="37"/>
      <c r="FOI37" s="37"/>
      <c r="FOJ37" s="37"/>
      <c r="FOK37" s="37"/>
      <c r="FOL37" s="37"/>
      <c r="FOM37" s="37"/>
      <c r="FON37" s="37"/>
      <c r="FOO37" s="37"/>
      <c r="FOP37" s="37"/>
      <c r="FOQ37" s="37"/>
      <c r="FOR37" s="37"/>
      <c r="FOS37" s="37"/>
      <c r="FOT37" s="37"/>
      <c r="FOU37" s="37"/>
      <c r="FOV37" s="37"/>
      <c r="FOW37" s="37"/>
      <c r="FOX37" s="37"/>
      <c r="FOY37" s="37"/>
      <c r="FOZ37" s="37"/>
      <c r="FPA37" s="37"/>
      <c r="FPB37" s="37"/>
      <c r="FPC37" s="37"/>
      <c r="FPD37" s="37"/>
      <c r="FPE37" s="37"/>
      <c r="FPF37" s="37"/>
      <c r="FPG37" s="37"/>
      <c r="FPH37" s="37"/>
      <c r="FPI37" s="37"/>
      <c r="FPJ37" s="37"/>
      <c r="FPK37" s="37"/>
      <c r="FPL37" s="37"/>
      <c r="FPM37" s="37"/>
      <c r="FPN37" s="37"/>
      <c r="FPO37" s="37"/>
      <c r="FPP37" s="37"/>
      <c r="FPQ37" s="37"/>
      <c r="FPR37" s="37"/>
      <c r="FPS37" s="37"/>
      <c r="FPT37" s="37"/>
      <c r="FPU37" s="37"/>
      <c r="FPV37" s="37"/>
      <c r="FPW37" s="37"/>
      <c r="FPX37" s="37"/>
      <c r="FPY37" s="37"/>
      <c r="FPZ37" s="37"/>
      <c r="FQA37" s="37"/>
      <c r="FQB37" s="37"/>
      <c r="FQC37" s="37"/>
      <c r="FQD37" s="37"/>
      <c r="FQE37" s="37"/>
      <c r="FQF37" s="37"/>
      <c r="FQG37" s="37"/>
      <c r="FQH37" s="37"/>
      <c r="FQI37" s="37"/>
      <c r="FQJ37" s="37"/>
      <c r="FQK37" s="37"/>
      <c r="FQL37" s="37"/>
      <c r="FQM37" s="37"/>
      <c r="FQN37" s="37"/>
      <c r="FQO37" s="37"/>
      <c r="FQP37" s="37"/>
      <c r="FQQ37" s="37"/>
      <c r="FQR37" s="37"/>
      <c r="FQS37" s="37"/>
      <c r="FQT37" s="37"/>
      <c r="FQU37" s="37"/>
      <c r="FQV37" s="37"/>
      <c r="FQW37" s="37"/>
      <c r="FQX37" s="37"/>
      <c r="FQY37" s="37"/>
      <c r="FQZ37" s="37"/>
      <c r="FRA37" s="37"/>
      <c r="FRB37" s="37"/>
      <c r="FRC37" s="37"/>
      <c r="FRD37" s="37"/>
      <c r="FRE37" s="37"/>
      <c r="FRF37" s="37"/>
      <c r="FRG37" s="37"/>
      <c r="FRH37" s="37"/>
      <c r="FRI37" s="37"/>
      <c r="FRJ37" s="37"/>
      <c r="FRK37" s="37"/>
      <c r="FRL37" s="37"/>
      <c r="FRM37" s="37"/>
      <c r="FRN37" s="37"/>
      <c r="FRO37" s="37"/>
      <c r="FRP37" s="37"/>
      <c r="FRQ37" s="37"/>
      <c r="FRR37" s="37"/>
      <c r="FRS37" s="37"/>
      <c r="FRT37" s="37"/>
      <c r="FRU37" s="37"/>
      <c r="FRV37" s="37"/>
      <c r="FRW37" s="37"/>
      <c r="FRX37" s="37"/>
      <c r="FRY37" s="37"/>
      <c r="FRZ37" s="37"/>
      <c r="FSA37" s="37"/>
      <c r="FSB37" s="37"/>
      <c r="FSC37" s="37"/>
      <c r="FSD37" s="37"/>
      <c r="FSE37" s="37"/>
      <c r="FSF37" s="37"/>
      <c r="FSG37" s="37"/>
      <c r="FSH37" s="37"/>
      <c r="FSI37" s="37"/>
      <c r="FSJ37" s="37"/>
      <c r="FSK37" s="37"/>
      <c r="FSL37" s="37"/>
      <c r="FSM37" s="37"/>
      <c r="FSN37" s="37"/>
      <c r="FSO37" s="37"/>
      <c r="FSP37" s="37"/>
      <c r="FSQ37" s="37"/>
      <c r="FSR37" s="37"/>
      <c r="FSS37" s="37"/>
      <c r="FST37" s="37"/>
      <c r="FSU37" s="37"/>
      <c r="FSV37" s="37"/>
      <c r="FSW37" s="37"/>
      <c r="FSX37" s="37"/>
      <c r="FSY37" s="37"/>
      <c r="FSZ37" s="37"/>
      <c r="FTA37" s="37"/>
      <c r="FTB37" s="37"/>
      <c r="FTC37" s="37"/>
      <c r="FTD37" s="37"/>
      <c r="FTE37" s="37"/>
      <c r="FTF37" s="37"/>
      <c r="FTG37" s="37"/>
      <c r="FTH37" s="37"/>
      <c r="FTI37" s="37"/>
      <c r="FTJ37" s="37"/>
      <c r="FTK37" s="37"/>
      <c r="FTL37" s="37"/>
      <c r="FTM37" s="37"/>
      <c r="FTN37" s="37"/>
      <c r="FTO37" s="37"/>
      <c r="FTP37" s="37"/>
      <c r="FTQ37" s="37"/>
      <c r="FTR37" s="37"/>
      <c r="FTS37" s="37"/>
      <c r="FTT37" s="37"/>
      <c r="FTU37" s="37"/>
      <c r="FTV37" s="37"/>
      <c r="FTW37" s="37"/>
      <c r="FTX37" s="37"/>
      <c r="FTY37" s="37"/>
      <c r="FTZ37" s="37"/>
      <c r="FUA37" s="37"/>
      <c r="FUB37" s="37"/>
      <c r="FUC37" s="37"/>
      <c r="FUD37" s="37"/>
      <c r="FUE37" s="37"/>
      <c r="FUF37" s="37"/>
      <c r="FUG37" s="37"/>
      <c r="FUH37" s="37"/>
      <c r="FUI37" s="37"/>
      <c r="FUJ37" s="37"/>
      <c r="FUK37" s="37"/>
      <c r="FUL37" s="37"/>
      <c r="FUM37" s="37"/>
      <c r="FUN37" s="37"/>
      <c r="FUO37" s="37"/>
      <c r="FUP37" s="37"/>
      <c r="FUQ37" s="37"/>
      <c r="FUR37" s="37"/>
      <c r="FUS37" s="37"/>
      <c r="FUT37" s="37"/>
      <c r="FUU37" s="37"/>
      <c r="FUV37" s="37"/>
      <c r="FUW37" s="37"/>
      <c r="FUX37" s="37"/>
      <c r="FUY37" s="37"/>
      <c r="FUZ37" s="37"/>
      <c r="FVA37" s="37"/>
      <c r="FVB37" s="37"/>
      <c r="FVC37" s="37"/>
      <c r="FVD37" s="37"/>
      <c r="FVE37" s="37"/>
      <c r="FVF37" s="37"/>
      <c r="FVG37" s="37"/>
      <c r="FVH37" s="37"/>
      <c r="FVI37" s="37"/>
      <c r="FVJ37" s="37"/>
      <c r="FVK37" s="37"/>
      <c r="FVL37" s="37"/>
      <c r="FVM37" s="37"/>
      <c r="FVN37" s="37"/>
      <c r="FVO37" s="37"/>
      <c r="FVP37" s="37"/>
      <c r="FVQ37" s="37"/>
      <c r="FVR37" s="37"/>
      <c r="FVS37" s="37"/>
      <c r="FVT37" s="37"/>
      <c r="FVU37" s="37"/>
      <c r="FVV37" s="37"/>
      <c r="FVW37" s="37"/>
      <c r="FVX37" s="37"/>
      <c r="FVY37" s="37"/>
      <c r="FVZ37" s="37"/>
      <c r="FWA37" s="37"/>
      <c r="FWB37" s="37"/>
      <c r="FWC37" s="37"/>
      <c r="FWD37" s="37"/>
      <c r="FWE37" s="37"/>
      <c r="FWF37" s="37"/>
      <c r="FWG37" s="37"/>
      <c r="FWH37" s="37"/>
      <c r="FWI37" s="37"/>
      <c r="FWJ37" s="37"/>
      <c r="FWK37" s="37"/>
      <c r="FWL37" s="37"/>
      <c r="FWM37" s="37"/>
      <c r="FWN37" s="37"/>
      <c r="FWO37" s="37"/>
      <c r="FWP37" s="37"/>
      <c r="FWQ37" s="37"/>
      <c r="FWR37" s="37"/>
      <c r="FWS37" s="37"/>
      <c r="FWT37" s="37"/>
      <c r="FWU37" s="37"/>
      <c r="FWV37" s="37"/>
      <c r="FWW37" s="37"/>
      <c r="FWX37" s="37"/>
      <c r="FWY37" s="37"/>
      <c r="FWZ37" s="37"/>
      <c r="FXA37" s="37"/>
      <c r="FXB37" s="37"/>
      <c r="FXC37" s="37"/>
      <c r="FXD37" s="37"/>
      <c r="FXE37" s="37"/>
      <c r="FXF37" s="37"/>
      <c r="FXG37" s="37"/>
      <c r="FXH37" s="37"/>
      <c r="FXI37" s="37"/>
      <c r="FXJ37" s="37"/>
      <c r="FXK37" s="37"/>
      <c r="FXL37" s="37"/>
      <c r="FXM37" s="37"/>
      <c r="FXN37" s="37"/>
      <c r="FXO37" s="37"/>
      <c r="FXP37" s="37"/>
      <c r="FXQ37" s="37"/>
      <c r="FXR37" s="37"/>
      <c r="FXS37" s="37"/>
      <c r="FXT37" s="37"/>
      <c r="FXU37" s="37"/>
      <c r="FXV37" s="37"/>
      <c r="FXW37" s="37"/>
      <c r="FXX37" s="37"/>
      <c r="FXY37" s="37"/>
      <c r="FXZ37" s="37"/>
      <c r="FYA37" s="37"/>
      <c r="FYB37" s="37"/>
      <c r="FYC37" s="37"/>
      <c r="FYD37" s="37"/>
      <c r="FYE37" s="37"/>
      <c r="FYF37" s="37"/>
      <c r="FYG37" s="37"/>
      <c r="FYH37" s="37"/>
      <c r="FYI37" s="37"/>
      <c r="FYJ37" s="37"/>
      <c r="FYK37" s="37"/>
      <c r="FYL37" s="37"/>
      <c r="FYM37" s="37"/>
      <c r="FYN37" s="37"/>
      <c r="FYO37" s="37"/>
      <c r="FYP37" s="37"/>
      <c r="FYQ37" s="37"/>
      <c r="FYR37" s="37"/>
      <c r="FYS37" s="37"/>
      <c r="FYT37" s="37"/>
      <c r="FYU37" s="37"/>
      <c r="FYV37" s="37"/>
      <c r="FYW37" s="37"/>
      <c r="FYX37" s="37"/>
      <c r="FYY37" s="37"/>
      <c r="FYZ37" s="37"/>
      <c r="FZA37" s="37"/>
      <c r="FZB37" s="37"/>
      <c r="FZC37" s="37"/>
      <c r="FZD37" s="37"/>
      <c r="FZE37" s="37"/>
      <c r="FZF37" s="37"/>
      <c r="FZG37" s="37"/>
      <c r="FZH37" s="37"/>
      <c r="FZI37" s="37"/>
      <c r="FZJ37" s="37"/>
      <c r="FZK37" s="37"/>
      <c r="FZL37" s="37"/>
      <c r="FZM37" s="37"/>
      <c r="FZN37" s="37"/>
      <c r="FZO37" s="37"/>
      <c r="FZP37" s="37"/>
      <c r="FZQ37" s="37"/>
      <c r="FZR37" s="37"/>
      <c r="FZS37" s="37"/>
      <c r="FZT37" s="37"/>
      <c r="FZU37" s="37"/>
      <c r="FZV37" s="37"/>
      <c r="FZW37" s="37"/>
      <c r="FZX37" s="37"/>
      <c r="FZY37" s="37"/>
      <c r="FZZ37" s="37"/>
      <c r="GAA37" s="37"/>
      <c r="GAB37" s="37"/>
      <c r="GAC37" s="37"/>
      <c r="GAD37" s="37"/>
      <c r="GAE37" s="37"/>
      <c r="GAF37" s="37"/>
      <c r="GAG37" s="37"/>
      <c r="GAH37" s="37"/>
      <c r="GAI37" s="37"/>
      <c r="GAJ37" s="37"/>
      <c r="GAK37" s="37"/>
      <c r="GAL37" s="37"/>
      <c r="GAM37" s="37"/>
      <c r="GAN37" s="37"/>
      <c r="GAO37" s="37"/>
      <c r="GAP37" s="37"/>
      <c r="GAQ37" s="37"/>
      <c r="GAR37" s="37"/>
      <c r="GAS37" s="37"/>
      <c r="GAT37" s="37"/>
      <c r="GAU37" s="37"/>
      <c r="GAV37" s="37"/>
      <c r="GAW37" s="37"/>
      <c r="GAX37" s="37"/>
      <c r="GAY37" s="37"/>
      <c r="GAZ37" s="37"/>
      <c r="GBA37" s="37"/>
      <c r="GBB37" s="37"/>
      <c r="GBC37" s="37"/>
      <c r="GBD37" s="37"/>
      <c r="GBE37" s="37"/>
      <c r="GBF37" s="37"/>
      <c r="GBG37" s="37"/>
      <c r="GBH37" s="37"/>
      <c r="GBI37" s="37"/>
      <c r="GBJ37" s="37"/>
      <c r="GBK37" s="37"/>
      <c r="GBL37" s="37"/>
      <c r="GBM37" s="37"/>
      <c r="GBN37" s="37"/>
      <c r="GBO37" s="37"/>
      <c r="GBP37" s="37"/>
      <c r="GBQ37" s="37"/>
      <c r="GBR37" s="37"/>
      <c r="GBS37" s="37"/>
      <c r="GBT37" s="37"/>
      <c r="GBU37" s="37"/>
      <c r="GBV37" s="37"/>
      <c r="GBW37" s="37"/>
      <c r="GBX37" s="37"/>
      <c r="GBY37" s="37"/>
      <c r="GBZ37" s="37"/>
      <c r="GCA37" s="37"/>
      <c r="GCB37" s="37"/>
      <c r="GCC37" s="37"/>
      <c r="GCD37" s="37"/>
      <c r="GCE37" s="37"/>
      <c r="GCF37" s="37"/>
      <c r="GCG37" s="37"/>
      <c r="GCH37" s="37"/>
      <c r="GCI37" s="37"/>
      <c r="GCJ37" s="37"/>
      <c r="GCK37" s="37"/>
      <c r="GCL37" s="37"/>
      <c r="GCM37" s="37"/>
      <c r="GCN37" s="37"/>
      <c r="GCO37" s="37"/>
      <c r="GCP37" s="37"/>
      <c r="GCQ37" s="37"/>
      <c r="GCR37" s="37"/>
      <c r="GCS37" s="37"/>
      <c r="GCT37" s="37"/>
      <c r="GCU37" s="37"/>
      <c r="GCV37" s="37"/>
      <c r="GCW37" s="37"/>
      <c r="GCX37" s="37"/>
      <c r="GCY37" s="37"/>
      <c r="GCZ37" s="37"/>
      <c r="GDA37" s="37"/>
      <c r="GDB37" s="37"/>
      <c r="GDC37" s="37"/>
      <c r="GDD37" s="37"/>
      <c r="GDE37" s="37"/>
      <c r="GDF37" s="37"/>
      <c r="GDG37" s="37"/>
      <c r="GDH37" s="37"/>
      <c r="GDI37" s="37"/>
      <c r="GDJ37" s="37"/>
      <c r="GDK37" s="37"/>
      <c r="GDL37" s="37"/>
      <c r="GDM37" s="37"/>
      <c r="GDN37" s="37"/>
      <c r="GDO37" s="37"/>
      <c r="GDP37" s="37"/>
      <c r="GDQ37" s="37"/>
      <c r="GDR37" s="37"/>
      <c r="GDS37" s="37"/>
      <c r="GDT37" s="37"/>
      <c r="GDU37" s="37"/>
      <c r="GDV37" s="37"/>
      <c r="GDW37" s="37"/>
      <c r="GDX37" s="37"/>
      <c r="GDY37" s="37"/>
      <c r="GDZ37" s="37"/>
      <c r="GEA37" s="37"/>
      <c r="GEB37" s="37"/>
      <c r="GEC37" s="37"/>
      <c r="GED37" s="37"/>
      <c r="GEE37" s="37"/>
      <c r="GEF37" s="37"/>
      <c r="GEG37" s="37"/>
      <c r="GEH37" s="37"/>
      <c r="GEI37" s="37"/>
      <c r="GEJ37" s="37"/>
      <c r="GEK37" s="37"/>
      <c r="GEL37" s="37"/>
      <c r="GEM37" s="37"/>
      <c r="GEN37" s="37"/>
      <c r="GEO37" s="37"/>
      <c r="GEP37" s="37"/>
      <c r="GEQ37" s="37"/>
      <c r="GER37" s="37"/>
      <c r="GES37" s="37"/>
      <c r="GET37" s="37"/>
      <c r="GEU37" s="37"/>
      <c r="GEV37" s="37"/>
      <c r="GEW37" s="37"/>
      <c r="GEX37" s="37"/>
      <c r="GEY37" s="37"/>
      <c r="GEZ37" s="37"/>
      <c r="GFA37" s="37"/>
      <c r="GFB37" s="37"/>
      <c r="GFC37" s="37"/>
      <c r="GFD37" s="37"/>
      <c r="GFE37" s="37"/>
      <c r="GFF37" s="37"/>
      <c r="GFG37" s="37"/>
      <c r="GFH37" s="37"/>
      <c r="GFI37" s="37"/>
      <c r="GFJ37" s="37"/>
      <c r="GFK37" s="37"/>
      <c r="GFL37" s="37"/>
      <c r="GFM37" s="37"/>
      <c r="GFN37" s="37"/>
      <c r="GFO37" s="37"/>
      <c r="GFP37" s="37"/>
      <c r="GFQ37" s="37"/>
      <c r="GFR37" s="37"/>
      <c r="GFS37" s="37"/>
      <c r="GFT37" s="37"/>
      <c r="GFU37" s="37"/>
      <c r="GFV37" s="37"/>
      <c r="GFW37" s="37"/>
      <c r="GFX37" s="37"/>
      <c r="GFY37" s="37"/>
      <c r="GFZ37" s="37"/>
      <c r="GGA37" s="37"/>
      <c r="GGB37" s="37"/>
      <c r="GGC37" s="37"/>
      <c r="GGD37" s="37"/>
      <c r="GGE37" s="37"/>
      <c r="GGF37" s="37"/>
      <c r="GGG37" s="37"/>
      <c r="GGH37" s="37"/>
      <c r="GGI37" s="37"/>
      <c r="GGJ37" s="37"/>
      <c r="GGK37" s="37"/>
      <c r="GGL37" s="37"/>
      <c r="GGM37" s="37"/>
      <c r="GGN37" s="37"/>
      <c r="GGO37" s="37"/>
      <c r="GGP37" s="37"/>
      <c r="GGQ37" s="37"/>
      <c r="GGR37" s="37"/>
      <c r="GGS37" s="37"/>
      <c r="GGT37" s="37"/>
      <c r="GGU37" s="37"/>
      <c r="GGV37" s="37"/>
      <c r="GGW37" s="37"/>
      <c r="GGX37" s="37"/>
      <c r="GGY37" s="37"/>
      <c r="GGZ37" s="37"/>
      <c r="GHA37" s="37"/>
      <c r="GHB37" s="37"/>
      <c r="GHC37" s="37"/>
      <c r="GHD37" s="37"/>
      <c r="GHE37" s="37"/>
      <c r="GHF37" s="37"/>
      <c r="GHG37" s="37"/>
      <c r="GHH37" s="37"/>
      <c r="GHI37" s="37"/>
      <c r="GHJ37" s="37"/>
      <c r="GHK37" s="37"/>
      <c r="GHL37" s="37"/>
      <c r="GHM37" s="37"/>
      <c r="GHN37" s="37"/>
      <c r="GHO37" s="37"/>
      <c r="GHP37" s="37"/>
      <c r="GHQ37" s="37"/>
      <c r="GHR37" s="37"/>
      <c r="GHS37" s="37"/>
      <c r="GHT37" s="37"/>
      <c r="GHU37" s="37"/>
      <c r="GHV37" s="37"/>
      <c r="GHW37" s="37"/>
      <c r="GHX37" s="37"/>
      <c r="GHY37" s="37"/>
      <c r="GHZ37" s="37"/>
      <c r="GIA37" s="37"/>
      <c r="GIB37" s="37"/>
      <c r="GIC37" s="37"/>
      <c r="GID37" s="37"/>
      <c r="GIE37" s="37"/>
      <c r="GIF37" s="37"/>
      <c r="GIG37" s="37"/>
      <c r="GIH37" s="37"/>
      <c r="GII37" s="37"/>
      <c r="GIJ37" s="37"/>
      <c r="GIK37" s="37"/>
      <c r="GIL37" s="37"/>
      <c r="GIM37" s="37"/>
      <c r="GIN37" s="37"/>
      <c r="GIO37" s="37"/>
      <c r="GIP37" s="37"/>
      <c r="GIQ37" s="37"/>
      <c r="GIR37" s="37"/>
      <c r="GIS37" s="37"/>
      <c r="GIT37" s="37"/>
      <c r="GIU37" s="37"/>
      <c r="GIV37" s="37"/>
      <c r="GIW37" s="37"/>
      <c r="GIX37" s="37"/>
      <c r="GIY37" s="37"/>
      <c r="GIZ37" s="37"/>
      <c r="GJA37" s="37"/>
      <c r="GJB37" s="37"/>
      <c r="GJC37" s="37"/>
      <c r="GJD37" s="37"/>
      <c r="GJE37" s="37"/>
      <c r="GJF37" s="37"/>
      <c r="GJG37" s="37"/>
      <c r="GJH37" s="37"/>
      <c r="GJI37" s="37"/>
      <c r="GJJ37" s="37"/>
      <c r="GJK37" s="37"/>
      <c r="GJL37" s="37"/>
      <c r="GJM37" s="37"/>
      <c r="GJN37" s="37"/>
      <c r="GJO37" s="37"/>
      <c r="GJP37" s="37"/>
      <c r="GJQ37" s="37"/>
      <c r="GJR37" s="37"/>
      <c r="GJS37" s="37"/>
      <c r="GJT37" s="37"/>
      <c r="GJU37" s="37"/>
      <c r="GJV37" s="37"/>
      <c r="GJW37" s="37"/>
      <c r="GJX37" s="37"/>
      <c r="GJY37" s="37"/>
      <c r="GJZ37" s="37"/>
      <c r="GKA37" s="37"/>
      <c r="GKB37" s="37"/>
      <c r="GKC37" s="37"/>
      <c r="GKD37" s="37"/>
      <c r="GKE37" s="37"/>
      <c r="GKF37" s="37"/>
      <c r="GKG37" s="37"/>
      <c r="GKH37" s="37"/>
      <c r="GKI37" s="37"/>
      <c r="GKJ37" s="37"/>
      <c r="GKK37" s="37"/>
      <c r="GKL37" s="37"/>
      <c r="GKM37" s="37"/>
      <c r="GKN37" s="37"/>
      <c r="GKO37" s="37"/>
      <c r="GKP37" s="37"/>
      <c r="GKQ37" s="37"/>
      <c r="GKR37" s="37"/>
      <c r="GKS37" s="37"/>
      <c r="GKT37" s="37"/>
      <c r="GKU37" s="37"/>
      <c r="GKV37" s="37"/>
      <c r="GKW37" s="37"/>
      <c r="GKX37" s="37"/>
      <c r="GKY37" s="37"/>
      <c r="GKZ37" s="37"/>
      <c r="GLA37" s="37"/>
      <c r="GLB37" s="37"/>
      <c r="GLC37" s="37"/>
      <c r="GLD37" s="37"/>
      <c r="GLE37" s="37"/>
      <c r="GLF37" s="37"/>
      <c r="GLG37" s="37"/>
      <c r="GLH37" s="37"/>
      <c r="GLI37" s="37"/>
      <c r="GLJ37" s="37"/>
      <c r="GLK37" s="37"/>
      <c r="GLL37" s="37"/>
      <c r="GLM37" s="37"/>
      <c r="GLN37" s="37"/>
      <c r="GLO37" s="37"/>
      <c r="GLP37" s="37"/>
      <c r="GLQ37" s="37"/>
      <c r="GLR37" s="37"/>
      <c r="GLS37" s="37"/>
      <c r="GLT37" s="37"/>
      <c r="GLU37" s="37"/>
      <c r="GLV37" s="37"/>
      <c r="GLW37" s="37"/>
      <c r="GLX37" s="37"/>
      <c r="GLY37" s="37"/>
      <c r="GLZ37" s="37"/>
      <c r="GMA37" s="37"/>
      <c r="GMB37" s="37"/>
      <c r="GMC37" s="37"/>
      <c r="GMD37" s="37"/>
      <c r="GME37" s="37"/>
      <c r="GMF37" s="37"/>
      <c r="GMG37" s="37"/>
      <c r="GMH37" s="37"/>
      <c r="GMI37" s="37"/>
      <c r="GMJ37" s="37"/>
      <c r="GMK37" s="37"/>
      <c r="GML37" s="37"/>
      <c r="GMM37" s="37"/>
      <c r="GMN37" s="37"/>
      <c r="GMO37" s="37"/>
      <c r="GMP37" s="37"/>
      <c r="GMQ37" s="37"/>
      <c r="GMR37" s="37"/>
      <c r="GMS37" s="37"/>
      <c r="GMT37" s="37"/>
      <c r="GMU37" s="37"/>
      <c r="GMV37" s="37"/>
      <c r="GMW37" s="37"/>
      <c r="GMX37" s="37"/>
      <c r="GMY37" s="37"/>
      <c r="GMZ37" s="37"/>
      <c r="GNA37" s="37"/>
      <c r="GNB37" s="37"/>
      <c r="GNC37" s="37"/>
      <c r="GND37" s="37"/>
      <c r="GNE37" s="37"/>
      <c r="GNF37" s="37"/>
      <c r="GNG37" s="37"/>
      <c r="GNH37" s="37"/>
      <c r="GNI37" s="37"/>
      <c r="GNJ37" s="37"/>
      <c r="GNK37" s="37"/>
      <c r="GNL37" s="37"/>
      <c r="GNM37" s="37"/>
      <c r="GNN37" s="37"/>
      <c r="GNO37" s="37"/>
      <c r="GNP37" s="37"/>
      <c r="GNQ37" s="37"/>
      <c r="GNR37" s="37"/>
      <c r="GNS37" s="37"/>
      <c r="GNT37" s="37"/>
      <c r="GNU37" s="37"/>
      <c r="GNV37" s="37"/>
      <c r="GNW37" s="37"/>
      <c r="GNX37" s="37"/>
      <c r="GNY37" s="37"/>
      <c r="GNZ37" s="37"/>
      <c r="GOA37" s="37"/>
      <c r="GOB37" s="37"/>
      <c r="GOC37" s="37"/>
      <c r="GOD37" s="37"/>
      <c r="GOE37" s="37"/>
      <c r="GOF37" s="37"/>
      <c r="GOG37" s="37"/>
      <c r="GOH37" s="37"/>
      <c r="GOI37" s="37"/>
      <c r="GOJ37" s="37"/>
      <c r="GOK37" s="37"/>
      <c r="GOL37" s="37"/>
      <c r="GOM37" s="37"/>
      <c r="GON37" s="37"/>
      <c r="GOO37" s="37"/>
      <c r="GOP37" s="37"/>
      <c r="GOQ37" s="37"/>
      <c r="GOR37" s="37"/>
      <c r="GOS37" s="37"/>
      <c r="GOT37" s="37"/>
      <c r="GOU37" s="37"/>
      <c r="GOV37" s="37"/>
      <c r="GOW37" s="37"/>
      <c r="GOX37" s="37"/>
      <c r="GOY37" s="37"/>
      <c r="GOZ37" s="37"/>
      <c r="GPA37" s="37"/>
      <c r="GPB37" s="37"/>
      <c r="GPC37" s="37"/>
      <c r="GPD37" s="37"/>
      <c r="GPE37" s="37"/>
      <c r="GPF37" s="37"/>
      <c r="GPG37" s="37"/>
      <c r="GPH37" s="37"/>
      <c r="GPI37" s="37"/>
      <c r="GPJ37" s="37"/>
      <c r="GPK37" s="37"/>
      <c r="GPL37" s="37"/>
      <c r="GPM37" s="37"/>
      <c r="GPN37" s="37"/>
      <c r="GPO37" s="37"/>
      <c r="GPP37" s="37"/>
      <c r="GPQ37" s="37"/>
      <c r="GPR37" s="37"/>
      <c r="GPS37" s="37"/>
      <c r="GPT37" s="37"/>
      <c r="GPU37" s="37"/>
      <c r="GPV37" s="37"/>
      <c r="GPW37" s="37"/>
      <c r="GPX37" s="37"/>
      <c r="GPY37" s="37"/>
      <c r="GPZ37" s="37"/>
      <c r="GQA37" s="37"/>
      <c r="GQB37" s="37"/>
      <c r="GQC37" s="37"/>
      <c r="GQD37" s="37"/>
      <c r="GQE37" s="37"/>
      <c r="GQF37" s="37"/>
      <c r="GQG37" s="37"/>
      <c r="GQH37" s="37"/>
      <c r="GQI37" s="37"/>
      <c r="GQJ37" s="37"/>
      <c r="GQK37" s="37"/>
      <c r="GQL37" s="37"/>
      <c r="GQM37" s="37"/>
      <c r="GQN37" s="37"/>
      <c r="GQO37" s="37"/>
      <c r="GQP37" s="37"/>
      <c r="GQQ37" s="37"/>
      <c r="GQR37" s="37"/>
      <c r="GQS37" s="37"/>
      <c r="GQT37" s="37"/>
      <c r="GQU37" s="37"/>
      <c r="GQV37" s="37"/>
      <c r="GQW37" s="37"/>
      <c r="GQX37" s="37"/>
      <c r="GQY37" s="37"/>
      <c r="GQZ37" s="37"/>
      <c r="GRA37" s="37"/>
      <c r="GRB37" s="37"/>
      <c r="GRC37" s="37"/>
      <c r="GRD37" s="37"/>
      <c r="GRE37" s="37"/>
      <c r="GRF37" s="37"/>
      <c r="GRG37" s="37"/>
      <c r="GRH37" s="37"/>
      <c r="GRI37" s="37"/>
      <c r="GRJ37" s="37"/>
      <c r="GRK37" s="37"/>
      <c r="GRL37" s="37"/>
      <c r="GRM37" s="37"/>
      <c r="GRN37" s="37"/>
      <c r="GRO37" s="37"/>
      <c r="GRP37" s="37"/>
      <c r="GRQ37" s="37"/>
      <c r="GRR37" s="37"/>
      <c r="GRS37" s="37"/>
      <c r="GRT37" s="37"/>
      <c r="GRU37" s="37"/>
      <c r="GRV37" s="37"/>
      <c r="GRW37" s="37"/>
      <c r="GRX37" s="37"/>
      <c r="GRY37" s="37"/>
      <c r="GRZ37" s="37"/>
      <c r="GSA37" s="37"/>
      <c r="GSB37" s="37"/>
      <c r="GSC37" s="37"/>
      <c r="GSD37" s="37"/>
      <c r="GSE37" s="37"/>
      <c r="GSF37" s="37"/>
      <c r="GSG37" s="37"/>
      <c r="GSH37" s="37"/>
      <c r="GSI37" s="37"/>
      <c r="GSJ37" s="37"/>
      <c r="GSK37" s="37"/>
      <c r="GSL37" s="37"/>
      <c r="GSM37" s="37"/>
      <c r="GSN37" s="37"/>
      <c r="GSO37" s="37"/>
      <c r="GSP37" s="37"/>
      <c r="GSQ37" s="37"/>
      <c r="GSR37" s="37"/>
      <c r="GSS37" s="37"/>
      <c r="GST37" s="37"/>
      <c r="GSU37" s="37"/>
      <c r="GSV37" s="37"/>
      <c r="GSW37" s="37"/>
      <c r="GSX37" s="37"/>
      <c r="GSY37" s="37"/>
      <c r="GSZ37" s="37"/>
      <c r="GTA37" s="37"/>
      <c r="GTB37" s="37"/>
      <c r="GTC37" s="37"/>
      <c r="GTD37" s="37"/>
      <c r="GTE37" s="37"/>
      <c r="GTF37" s="37"/>
      <c r="GTG37" s="37"/>
      <c r="GTH37" s="37"/>
      <c r="GTI37" s="37"/>
      <c r="GTJ37" s="37"/>
      <c r="GTK37" s="37"/>
      <c r="GTL37" s="37"/>
      <c r="GTM37" s="37"/>
      <c r="GTN37" s="37"/>
      <c r="GTO37" s="37"/>
      <c r="GTP37" s="37"/>
      <c r="GTQ37" s="37"/>
      <c r="GTR37" s="37"/>
      <c r="GTS37" s="37"/>
      <c r="GTT37" s="37"/>
      <c r="GTU37" s="37"/>
      <c r="GTV37" s="37"/>
      <c r="GTW37" s="37"/>
      <c r="GTX37" s="37"/>
      <c r="GTY37" s="37"/>
      <c r="GTZ37" s="37"/>
      <c r="GUA37" s="37"/>
      <c r="GUB37" s="37"/>
      <c r="GUC37" s="37"/>
      <c r="GUD37" s="37"/>
      <c r="GUE37" s="37"/>
      <c r="GUF37" s="37"/>
      <c r="GUG37" s="37"/>
      <c r="GUH37" s="37"/>
      <c r="GUI37" s="37"/>
      <c r="GUJ37" s="37"/>
      <c r="GUK37" s="37"/>
      <c r="GUL37" s="37"/>
      <c r="GUM37" s="37"/>
      <c r="GUN37" s="37"/>
      <c r="GUO37" s="37"/>
      <c r="GUP37" s="37"/>
      <c r="GUQ37" s="37"/>
      <c r="GUR37" s="37"/>
      <c r="GUS37" s="37"/>
      <c r="GUT37" s="37"/>
      <c r="GUU37" s="37"/>
      <c r="GUV37" s="37"/>
      <c r="GUW37" s="37"/>
      <c r="GUX37" s="37"/>
      <c r="GUY37" s="37"/>
      <c r="GUZ37" s="37"/>
      <c r="GVA37" s="37"/>
      <c r="GVB37" s="37"/>
      <c r="GVC37" s="37"/>
      <c r="GVD37" s="37"/>
      <c r="GVE37" s="37"/>
      <c r="GVF37" s="37"/>
      <c r="GVG37" s="37"/>
      <c r="GVH37" s="37"/>
      <c r="GVI37" s="37"/>
      <c r="GVJ37" s="37"/>
      <c r="GVK37" s="37"/>
      <c r="GVL37" s="37"/>
      <c r="GVM37" s="37"/>
      <c r="GVN37" s="37"/>
      <c r="GVO37" s="37"/>
      <c r="GVP37" s="37"/>
      <c r="GVQ37" s="37"/>
      <c r="GVR37" s="37"/>
      <c r="GVS37" s="37"/>
      <c r="GVT37" s="37"/>
      <c r="GVU37" s="37"/>
      <c r="GVV37" s="37"/>
      <c r="GVW37" s="37"/>
      <c r="GVX37" s="37"/>
      <c r="GVY37" s="37"/>
      <c r="GVZ37" s="37"/>
      <c r="GWA37" s="37"/>
      <c r="GWB37" s="37"/>
      <c r="GWC37" s="37"/>
      <c r="GWD37" s="37"/>
      <c r="GWE37" s="37"/>
      <c r="GWF37" s="37"/>
      <c r="GWG37" s="37"/>
      <c r="GWH37" s="37"/>
      <c r="GWI37" s="37"/>
      <c r="GWJ37" s="37"/>
      <c r="GWK37" s="37"/>
      <c r="GWL37" s="37"/>
      <c r="GWM37" s="37"/>
      <c r="GWN37" s="37"/>
      <c r="GWO37" s="37"/>
      <c r="GWP37" s="37"/>
      <c r="GWQ37" s="37"/>
      <c r="GWR37" s="37"/>
      <c r="GWS37" s="37"/>
      <c r="GWT37" s="37"/>
      <c r="GWU37" s="37"/>
      <c r="GWV37" s="37"/>
      <c r="GWW37" s="37"/>
      <c r="GWX37" s="37"/>
      <c r="GWY37" s="37"/>
      <c r="GWZ37" s="37"/>
      <c r="GXA37" s="37"/>
      <c r="GXB37" s="37"/>
      <c r="GXC37" s="37"/>
      <c r="GXD37" s="37"/>
      <c r="GXE37" s="37"/>
      <c r="GXF37" s="37"/>
      <c r="GXG37" s="37"/>
      <c r="GXH37" s="37"/>
      <c r="GXI37" s="37"/>
      <c r="GXJ37" s="37"/>
      <c r="GXK37" s="37"/>
      <c r="GXL37" s="37"/>
      <c r="GXM37" s="37"/>
      <c r="GXN37" s="37"/>
      <c r="GXO37" s="37"/>
      <c r="GXP37" s="37"/>
      <c r="GXQ37" s="37"/>
      <c r="GXR37" s="37"/>
      <c r="GXS37" s="37"/>
      <c r="GXT37" s="37"/>
      <c r="GXU37" s="37"/>
      <c r="GXV37" s="37"/>
      <c r="GXW37" s="37"/>
      <c r="GXX37" s="37"/>
      <c r="GXY37" s="37"/>
      <c r="GXZ37" s="37"/>
      <c r="GYA37" s="37"/>
      <c r="GYB37" s="37"/>
      <c r="GYC37" s="37"/>
      <c r="GYD37" s="37"/>
      <c r="GYE37" s="37"/>
      <c r="GYF37" s="37"/>
      <c r="GYG37" s="37"/>
      <c r="GYH37" s="37"/>
      <c r="GYI37" s="37"/>
      <c r="GYJ37" s="37"/>
      <c r="GYK37" s="37"/>
      <c r="GYL37" s="37"/>
      <c r="GYM37" s="37"/>
      <c r="GYN37" s="37"/>
      <c r="GYO37" s="37"/>
      <c r="GYP37" s="37"/>
      <c r="GYQ37" s="37"/>
      <c r="GYR37" s="37"/>
      <c r="GYS37" s="37"/>
      <c r="GYT37" s="37"/>
      <c r="GYU37" s="37"/>
      <c r="GYV37" s="37"/>
      <c r="GYW37" s="37"/>
      <c r="GYX37" s="37"/>
      <c r="GYY37" s="37"/>
      <c r="GYZ37" s="37"/>
      <c r="GZA37" s="37"/>
      <c r="GZB37" s="37"/>
      <c r="GZC37" s="37"/>
      <c r="GZD37" s="37"/>
      <c r="GZE37" s="37"/>
      <c r="GZF37" s="37"/>
      <c r="GZG37" s="37"/>
      <c r="GZH37" s="37"/>
      <c r="GZI37" s="37"/>
      <c r="GZJ37" s="37"/>
      <c r="GZK37" s="37"/>
      <c r="GZL37" s="37"/>
      <c r="GZM37" s="37"/>
      <c r="GZN37" s="37"/>
      <c r="GZO37" s="37"/>
      <c r="GZP37" s="37"/>
      <c r="GZQ37" s="37"/>
      <c r="GZR37" s="37"/>
      <c r="GZS37" s="37"/>
      <c r="GZT37" s="37"/>
      <c r="GZU37" s="37"/>
      <c r="GZV37" s="37"/>
      <c r="GZW37" s="37"/>
      <c r="GZX37" s="37"/>
      <c r="GZY37" s="37"/>
      <c r="GZZ37" s="37"/>
      <c r="HAA37" s="37"/>
      <c r="HAB37" s="37"/>
      <c r="HAC37" s="37"/>
      <c r="HAD37" s="37"/>
      <c r="HAE37" s="37"/>
      <c r="HAF37" s="37"/>
      <c r="HAG37" s="37"/>
      <c r="HAH37" s="37"/>
      <c r="HAI37" s="37"/>
      <c r="HAJ37" s="37"/>
      <c r="HAK37" s="37"/>
      <c r="HAL37" s="37"/>
      <c r="HAM37" s="37"/>
      <c r="HAN37" s="37"/>
      <c r="HAO37" s="37"/>
      <c r="HAP37" s="37"/>
      <c r="HAQ37" s="37"/>
      <c r="HAR37" s="37"/>
      <c r="HAS37" s="37"/>
      <c r="HAT37" s="37"/>
      <c r="HAU37" s="37"/>
      <c r="HAV37" s="37"/>
      <c r="HAW37" s="37"/>
      <c r="HAX37" s="37"/>
      <c r="HAY37" s="37"/>
      <c r="HAZ37" s="37"/>
      <c r="HBA37" s="37"/>
      <c r="HBB37" s="37"/>
      <c r="HBC37" s="37"/>
      <c r="HBD37" s="37"/>
      <c r="HBE37" s="37"/>
      <c r="HBF37" s="37"/>
      <c r="HBG37" s="37"/>
      <c r="HBH37" s="37"/>
      <c r="HBI37" s="37"/>
      <c r="HBJ37" s="37"/>
      <c r="HBK37" s="37"/>
      <c r="HBL37" s="37"/>
      <c r="HBM37" s="37"/>
      <c r="HBN37" s="37"/>
      <c r="HBO37" s="37"/>
      <c r="HBP37" s="37"/>
      <c r="HBQ37" s="37"/>
      <c r="HBR37" s="37"/>
      <c r="HBS37" s="37"/>
      <c r="HBT37" s="37"/>
      <c r="HBU37" s="37"/>
      <c r="HBV37" s="37"/>
      <c r="HBW37" s="37"/>
      <c r="HBX37" s="37"/>
      <c r="HBY37" s="37"/>
      <c r="HBZ37" s="37"/>
      <c r="HCA37" s="37"/>
      <c r="HCB37" s="37"/>
      <c r="HCC37" s="37"/>
      <c r="HCD37" s="37"/>
      <c r="HCE37" s="37"/>
      <c r="HCF37" s="37"/>
      <c r="HCG37" s="37"/>
      <c r="HCH37" s="37"/>
      <c r="HCI37" s="37"/>
      <c r="HCJ37" s="37"/>
      <c r="HCK37" s="37"/>
      <c r="HCL37" s="37"/>
      <c r="HCM37" s="37"/>
      <c r="HCN37" s="37"/>
      <c r="HCO37" s="37"/>
      <c r="HCP37" s="37"/>
      <c r="HCQ37" s="37"/>
      <c r="HCR37" s="37"/>
      <c r="HCS37" s="37"/>
      <c r="HCT37" s="37"/>
      <c r="HCU37" s="37"/>
      <c r="HCV37" s="37"/>
      <c r="HCW37" s="37"/>
      <c r="HCX37" s="37"/>
      <c r="HCY37" s="37"/>
      <c r="HCZ37" s="37"/>
      <c r="HDA37" s="37"/>
      <c r="HDB37" s="37"/>
      <c r="HDC37" s="37"/>
      <c r="HDD37" s="37"/>
      <c r="HDE37" s="37"/>
      <c r="HDF37" s="37"/>
      <c r="HDG37" s="37"/>
      <c r="HDH37" s="37"/>
      <c r="HDI37" s="37"/>
      <c r="HDJ37" s="37"/>
      <c r="HDK37" s="37"/>
      <c r="HDL37" s="37"/>
      <c r="HDM37" s="37"/>
      <c r="HDN37" s="37"/>
      <c r="HDO37" s="37"/>
      <c r="HDP37" s="37"/>
      <c r="HDQ37" s="37"/>
      <c r="HDR37" s="37"/>
      <c r="HDS37" s="37"/>
      <c r="HDT37" s="37"/>
      <c r="HDU37" s="37"/>
      <c r="HDV37" s="37"/>
      <c r="HDW37" s="37"/>
      <c r="HDX37" s="37"/>
      <c r="HDY37" s="37"/>
      <c r="HDZ37" s="37"/>
      <c r="HEA37" s="37"/>
      <c r="HEB37" s="37"/>
      <c r="HEC37" s="37"/>
      <c r="HED37" s="37"/>
      <c r="HEE37" s="37"/>
      <c r="HEF37" s="37"/>
      <c r="HEG37" s="37"/>
      <c r="HEH37" s="37"/>
      <c r="HEI37" s="37"/>
      <c r="HEJ37" s="37"/>
      <c r="HEK37" s="37"/>
      <c r="HEL37" s="37"/>
      <c r="HEM37" s="37"/>
      <c r="HEN37" s="37"/>
      <c r="HEO37" s="37"/>
      <c r="HEP37" s="37"/>
      <c r="HEQ37" s="37"/>
      <c r="HER37" s="37"/>
      <c r="HES37" s="37"/>
      <c r="HET37" s="37"/>
      <c r="HEU37" s="37"/>
      <c r="HEV37" s="37"/>
      <c r="HEW37" s="37"/>
      <c r="HEX37" s="37"/>
      <c r="HEY37" s="37"/>
      <c r="HEZ37" s="37"/>
      <c r="HFA37" s="37"/>
      <c r="HFB37" s="37"/>
      <c r="HFC37" s="37"/>
      <c r="HFD37" s="37"/>
      <c r="HFE37" s="37"/>
      <c r="HFF37" s="37"/>
      <c r="HFG37" s="37"/>
      <c r="HFH37" s="37"/>
      <c r="HFI37" s="37"/>
      <c r="HFJ37" s="37"/>
      <c r="HFK37" s="37"/>
      <c r="HFL37" s="37"/>
      <c r="HFM37" s="37"/>
      <c r="HFN37" s="37"/>
      <c r="HFO37" s="37"/>
      <c r="HFP37" s="37"/>
      <c r="HFQ37" s="37"/>
      <c r="HFR37" s="37"/>
      <c r="HFS37" s="37"/>
      <c r="HFT37" s="37"/>
      <c r="HFU37" s="37"/>
      <c r="HFV37" s="37"/>
      <c r="HFW37" s="37"/>
      <c r="HFX37" s="37"/>
      <c r="HFY37" s="37"/>
      <c r="HFZ37" s="37"/>
      <c r="HGA37" s="37"/>
      <c r="HGB37" s="37"/>
      <c r="HGC37" s="37"/>
      <c r="HGD37" s="37"/>
      <c r="HGE37" s="37"/>
      <c r="HGF37" s="37"/>
      <c r="HGG37" s="37"/>
      <c r="HGH37" s="37"/>
      <c r="HGI37" s="37"/>
      <c r="HGJ37" s="37"/>
      <c r="HGK37" s="37"/>
      <c r="HGL37" s="37"/>
      <c r="HGM37" s="37"/>
      <c r="HGN37" s="37"/>
      <c r="HGO37" s="37"/>
      <c r="HGP37" s="37"/>
      <c r="HGQ37" s="37"/>
      <c r="HGR37" s="37"/>
      <c r="HGS37" s="37"/>
      <c r="HGT37" s="37"/>
      <c r="HGU37" s="37"/>
      <c r="HGV37" s="37"/>
      <c r="HGW37" s="37"/>
      <c r="HGX37" s="37"/>
      <c r="HGY37" s="37"/>
      <c r="HGZ37" s="37"/>
      <c r="HHA37" s="37"/>
      <c r="HHB37" s="37"/>
      <c r="HHC37" s="37"/>
      <c r="HHD37" s="37"/>
      <c r="HHE37" s="37"/>
      <c r="HHF37" s="37"/>
      <c r="HHG37" s="37"/>
      <c r="HHH37" s="37"/>
      <c r="HHI37" s="37"/>
      <c r="HHJ37" s="37"/>
      <c r="HHK37" s="37"/>
      <c r="HHL37" s="37"/>
      <c r="HHM37" s="37"/>
      <c r="HHN37" s="37"/>
      <c r="HHO37" s="37"/>
      <c r="HHP37" s="37"/>
      <c r="HHQ37" s="37"/>
      <c r="HHR37" s="37"/>
      <c r="HHS37" s="37"/>
      <c r="HHT37" s="37"/>
      <c r="HHU37" s="37"/>
      <c r="HHV37" s="37"/>
      <c r="HHW37" s="37"/>
      <c r="HHX37" s="37"/>
      <c r="HHY37" s="37"/>
      <c r="HHZ37" s="37"/>
      <c r="HIA37" s="37"/>
      <c r="HIB37" s="37"/>
      <c r="HIC37" s="37"/>
      <c r="HID37" s="37"/>
      <c r="HIE37" s="37"/>
      <c r="HIF37" s="37"/>
      <c r="HIG37" s="37"/>
      <c r="HIH37" s="37"/>
      <c r="HII37" s="37"/>
      <c r="HIJ37" s="37"/>
      <c r="HIK37" s="37"/>
      <c r="HIL37" s="37"/>
      <c r="HIM37" s="37"/>
      <c r="HIN37" s="37"/>
      <c r="HIO37" s="37"/>
      <c r="HIP37" s="37"/>
      <c r="HIQ37" s="37"/>
      <c r="HIR37" s="37"/>
      <c r="HIS37" s="37"/>
      <c r="HIT37" s="37"/>
      <c r="HIU37" s="37"/>
      <c r="HIV37" s="37"/>
      <c r="HIW37" s="37"/>
      <c r="HIX37" s="37"/>
      <c r="HIY37" s="37"/>
      <c r="HIZ37" s="37"/>
      <c r="HJA37" s="37"/>
      <c r="HJB37" s="37"/>
      <c r="HJC37" s="37"/>
      <c r="HJD37" s="37"/>
      <c r="HJE37" s="37"/>
      <c r="HJF37" s="37"/>
      <c r="HJG37" s="37"/>
      <c r="HJH37" s="37"/>
      <c r="HJI37" s="37"/>
      <c r="HJJ37" s="37"/>
      <c r="HJK37" s="37"/>
      <c r="HJL37" s="37"/>
      <c r="HJM37" s="37"/>
      <c r="HJN37" s="37"/>
      <c r="HJO37" s="37"/>
      <c r="HJP37" s="37"/>
      <c r="HJQ37" s="37"/>
      <c r="HJR37" s="37"/>
      <c r="HJS37" s="37"/>
      <c r="HJT37" s="37"/>
      <c r="HJU37" s="37"/>
      <c r="HJV37" s="37"/>
      <c r="HJW37" s="37"/>
      <c r="HJX37" s="37"/>
      <c r="HJY37" s="37"/>
      <c r="HJZ37" s="37"/>
      <c r="HKA37" s="37"/>
      <c r="HKB37" s="37"/>
      <c r="HKC37" s="37"/>
      <c r="HKD37" s="37"/>
      <c r="HKE37" s="37"/>
      <c r="HKF37" s="37"/>
      <c r="HKG37" s="37"/>
      <c r="HKH37" s="37"/>
      <c r="HKI37" s="37"/>
      <c r="HKJ37" s="37"/>
      <c r="HKK37" s="37"/>
      <c r="HKL37" s="37"/>
      <c r="HKM37" s="37"/>
      <c r="HKN37" s="37"/>
      <c r="HKO37" s="37"/>
      <c r="HKP37" s="37"/>
      <c r="HKQ37" s="37"/>
      <c r="HKR37" s="37"/>
      <c r="HKS37" s="37"/>
      <c r="HKT37" s="37"/>
      <c r="HKU37" s="37"/>
      <c r="HKV37" s="37"/>
      <c r="HKW37" s="37"/>
      <c r="HKX37" s="37"/>
      <c r="HKY37" s="37"/>
      <c r="HKZ37" s="37"/>
      <c r="HLA37" s="37"/>
      <c r="HLB37" s="37"/>
      <c r="HLC37" s="37"/>
      <c r="HLD37" s="37"/>
      <c r="HLE37" s="37"/>
      <c r="HLF37" s="37"/>
      <c r="HLG37" s="37"/>
      <c r="HLH37" s="37"/>
      <c r="HLI37" s="37"/>
      <c r="HLJ37" s="37"/>
      <c r="HLK37" s="37"/>
      <c r="HLL37" s="37"/>
      <c r="HLM37" s="37"/>
      <c r="HLN37" s="37"/>
      <c r="HLO37" s="37"/>
      <c r="HLP37" s="37"/>
      <c r="HLQ37" s="37"/>
      <c r="HLR37" s="37"/>
      <c r="HLS37" s="37"/>
      <c r="HLT37" s="37"/>
      <c r="HLU37" s="37"/>
      <c r="HLV37" s="37"/>
      <c r="HLW37" s="37"/>
      <c r="HLX37" s="37"/>
      <c r="HLY37" s="37"/>
      <c r="HLZ37" s="37"/>
      <c r="HMA37" s="37"/>
      <c r="HMB37" s="37"/>
      <c r="HMC37" s="37"/>
      <c r="HMD37" s="37"/>
      <c r="HME37" s="37"/>
      <c r="HMF37" s="37"/>
      <c r="HMG37" s="37"/>
      <c r="HMH37" s="37"/>
      <c r="HMI37" s="37"/>
      <c r="HMJ37" s="37"/>
      <c r="HMK37" s="37"/>
      <c r="HML37" s="37"/>
      <c r="HMM37" s="37"/>
      <c r="HMN37" s="37"/>
      <c r="HMO37" s="37"/>
      <c r="HMP37" s="37"/>
      <c r="HMQ37" s="37"/>
      <c r="HMR37" s="37"/>
      <c r="HMS37" s="37"/>
      <c r="HMT37" s="37"/>
      <c r="HMU37" s="37"/>
      <c r="HMV37" s="37"/>
      <c r="HMW37" s="37"/>
      <c r="HMX37" s="37"/>
      <c r="HMY37" s="37"/>
      <c r="HMZ37" s="37"/>
      <c r="HNA37" s="37"/>
      <c r="HNB37" s="37"/>
      <c r="HNC37" s="37"/>
      <c r="HND37" s="37"/>
      <c r="HNE37" s="37"/>
      <c r="HNF37" s="37"/>
      <c r="HNG37" s="37"/>
      <c r="HNH37" s="37"/>
      <c r="HNI37" s="37"/>
      <c r="HNJ37" s="37"/>
      <c r="HNK37" s="37"/>
      <c r="HNL37" s="37"/>
      <c r="HNM37" s="37"/>
      <c r="HNN37" s="37"/>
      <c r="HNO37" s="37"/>
      <c r="HNP37" s="37"/>
      <c r="HNQ37" s="37"/>
      <c r="HNR37" s="37"/>
      <c r="HNS37" s="37"/>
      <c r="HNT37" s="37"/>
      <c r="HNU37" s="37"/>
      <c r="HNV37" s="37"/>
      <c r="HNW37" s="37"/>
      <c r="HNX37" s="37"/>
      <c r="HNY37" s="37"/>
      <c r="HNZ37" s="37"/>
      <c r="HOA37" s="37"/>
      <c r="HOB37" s="37"/>
      <c r="HOC37" s="37"/>
      <c r="HOD37" s="37"/>
      <c r="HOE37" s="37"/>
      <c r="HOF37" s="37"/>
      <c r="HOG37" s="37"/>
      <c r="HOH37" s="37"/>
      <c r="HOI37" s="37"/>
      <c r="HOJ37" s="37"/>
      <c r="HOK37" s="37"/>
      <c r="HOL37" s="37"/>
      <c r="HOM37" s="37"/>
      <c r="HON37" s="37"/>
      <c r="HOO37" s="37"/>
      <c r="HOP37" s="37"/>
      <c r="HOQ37" s="37"/>
      <c r="HOR37" s="37"/>
      <c r="HOS37" s="37"/>
      <c r="HOT37" s="37"/>
      <c r="HOU37" s="37"/>
      <c r="HOV37" s="37"/>
      <c r="HOW37" s="37"/>
      <c r="HOX37" s="37"/>
      <c r="HOY37" s="37"/>
      <c r="HOZ37" s="37"/>
      <c r="HPA37" s="37"/>
      <c r="HPB37" s="37"/>
      <c r="HPC37" s="37"/>
      <c r="HPD37" s="37"/>
      <c r="HPE37" s="37"/>
      <c r="HPF37" s="37"/>
      <c r="HPG37" s="37"/>
      <c r="HPH37" s="37"/>
      <c r="HPI37" s="37"/>
      <c r="HPJ37" s="37"/>
      <c r="HPK37" s="37"/>
      <c r="HPL37" s="37"/>
      <c r="HPM37" s="37"/>
      <c r="HPN37" s="37"/>
      <c r="HPO37" s="37"/>
      <c r="HPP37" s="37"/>
      <c r="HPQ37" s="37"/>
      <c r="HPR37" s="37"/>
      <c r="HPS37" s="37"/>
      <c r="HPT37" s="37"/>
      <c r="HPU37" s="37"/>
      <c r="HPV37" s="37"/>
      <c r="HPW37" s="37"/>
      <c r="HPX37" s="37"/>
      <c r="HPY37" s="37"/>
      <c r="HPZ37" s="37"/>
      <c r="HQA37" s="37"/>
      <c r="HQB37" s="37"/>
      <c r="HQC37" s="37"/>
      <c r="HQD37" s="37"/>
      <c r="HQE37" s="37"/>
      <c r="HQF37" s="37"/>
      <c r="HQG37" s="37"/>
      <c r="HQH37" s="37"/>
      <c r="HQI37" s="37"/>
      <c r="HQJ37" s="37"/>
      <c r="HQK37" s="37"/>
      <c r="HQL37" s="37"/>
      <c r="HQM37" s="37"/>
      <c r="HQN37" s="37"/>
      <c r="HQO37" s="37"/>
      <c r="HQP37" s="37"/>
      <c r="HQQ37" s="37"/>
      <c r="HQR37" s="37"/>
      <c r="HQS37" s="37"/>
      <c r="HQT37" s="37"/>
      <c r="HQU37" s="37"/>
      <c r="HQV37" s="37"/>
      <c r="HQW37" s="37"/>
      <c r="HQX37" s="37"/>
      <c r="HQY37" s="37"/>
      <c r="HQZ37" s="37"/>
      <c r="HRA37" s="37"/>
      <c r="HRB37" s="37"/>
      <c r="HRC37" s="37"/>
      <c r="HRD37" s="37"/>
      <c r="HRE37" s="37"/>
      <c r="HRF37" s="37"/>
      <c r="HRG37" s="37"/>
      <c r="HRH37" s="37"/>
      <c r="HRI37" s="37"/>
      <c r="HRJ37" s="37"/>
      <c r="HRK37" s="37"/>
      <c r="HRL37" s="37"/>
      <c r="HRM37" s="37"/>
      <c r="HRN37" s="37"/>
      <c r="HRO37" s="37"/>
      <c r="HRP37" s="37"/>
      <c r="HRQ37" s="37"/>
      <c r="HRR37" s="37"/>
      <c r="HRS37" s="37"/>
      <c r="HRT37" s="37"/>
      <c r="HRU37" s="37"/>
      <c r="HRV37" s="37"/>
      <c r="HRW37" s="37"/>
      <c r="HRX37" s="37"/>
      <c r="HRY37" s="37"/>
      <c r="HRZ37" s="37"/>
      <c r="HSA37" s="37"/>
      <c r="HSB37" s="37"/>
      <c r="HSC37" s="37"/>
      <c r="HSD37" s="37"/>
      <c r="HSE37" s="37"/>
      <c r="HSF37" s="37"/>
      <c r="HSG37" s="37"/>
      <c r="HSH37" s="37"/>
      <c r="HSI37" s="37"/>
      <c r="HSJ37" s="37"/>
      <c r="HSK37" s="37"/>
      <c r="HSL37" s="37"/>
      <c r="HSM37" s="37"/>
      <c r="HSN37" s="37"/>
      <c r="HSO37" s="37"/>
      <c r="HSP37" s="37"/>
      <c r="HSQ37" s="37"/>
      <c r="HSR37" s="37"/>
      <c r="HSS37" s="37"/>
      <c r="HST37" s="37"/>
      <c r="HSU37" s="37"/>
      <c r="HSV37" s="37"/>
      <c r="HSW37" s="37"/>
      <c r="HSX37" s="37"/>
      <c r="HSY37" s="37"/>
      <c r="HSZ37" s="37"/>
      <c r="HTA37" s="37"/>
      <c r="HTB37" s="37"/>
      <c r="HTC37" s="37"/>
      <c r="HTD37" s="37"/>
      <c r="HTE37" s="37"/>
      <c r="HTF37" s="37"/>
      <c r="HTG37" s="37"/>
      <c r="HTH37" s="37"/>
      <c r="HTI37" s="37"/>
      <c r="HTJ37" s="37"/>
      <c r="HTK37" s="37"/>
      <c r="HTL37" s="37"/>
      <c r="HTM37" s="37"/>
      <c r="HTN37" s="37"/>
      <c r="HTO37" s="37"/>
      <c r="HTP37" s="37"/>
      <c r="HTQ37" s="37"/>
      <c r="HTR37" s="37"/>
      <c r="HTS37" s="37"/>
      <c r="HTT37" s="37"/>
      <c r="HTU37" s="37"/>
      <c r="HTV37" s="37"/>
      <c r="HTW37" s="37"/>
      <c r="HTX37" s="37"/>
      <c r="HTY37" s="37"/>
      <c r="HTZ37" s="37"/>
      <c r="HUA37" s="37"/>
      <c r="HUB37" s="37"/>
      <c r="HUC37" s="37"/>
      <c r="HUD37" s="37"/>
      <c r="HUE37" s="37"/>
      <c r="HUF37" s="37"/>
      <c r="HUG37" s="37"/>
      <c r="HUH37" s="37"/>
      <c r="HUI37" s="37"/>
      <c r="HUJ37" s="37"/>
      <c r="HUK37" s="37"/>
      <c r="HUL37" s="37"/>
      <c r="HUM37" s="37"/>
      <c r="HUN37" s="37"/>
      <c r="HUO37" s="37"/>
      <c r="HUP37" s="37"/>
      <c r="HUQ37" s="37"/>
      <c r="HUR37" s="37"/>
      <c r="HUS37" s="37"/>
      <c r="HUT37" s="37"/>
      <c r="HUU37" s="37"/>
      <c r="HUV37" s="37"/>
      <c r="HUW37" s="37"/>
      <c r="HUX37" s="37"/>
      <c r="HUY37" s="37"/>
      <c r="HUZ37" s="37"/>
      <c r="HVA37" s="37"/>
      <c r="HVB37" s="37"/>
      <c r="HVC37" s="37"/>
      <c r="HVD37" s="37"/>
      <c r="HVE37" s="37"/>
      <c r="HVF37" s="37"/>
      <c r="HVG37" s="37"/>
      <c r="HVH37" s="37"/>
      <c r="HVI37" s="37"/>
      <c r="HVJ37" s="37"/>
      <c r="HVK37" s="37"/>
      <c r="HVL37" s="37"/>
      <c r="HVM37" s="37"/>
      <c r="HVN37" s="37"/>
      <c r="HVO37" s="37"/>
      <c r="HVP37" s="37"/>
      <c r="HVQ37" s="37"/>
      <c r="HVR37" s="37"/>
      <c r="HVS37" s="37"/>
      <c r="HVT37" s="37"/>
      <c r="HVU37" s="37"/>
      <c r="HVV37" s="37"/>
      <c r="HVW37" s="37"/>
      <c r="HVX37" s="37"/>
      <c r="HVY37" s="37"/>
      <c r="HVZ37" s="37"/>
      <c r="HWA37" s="37"/>
      <c r="HWB37" s="37"/>
      <c r="HWC37" s="37"/>
      <c r="HWD37" s="37"/>
      <c r="HWE37" s="37"/>
      <c r="HWF37" s="37"/>
      <c r="HWG37" s="37"/>
      <c r="HWH37" s="37"/>
      <c r="HWI37" s="37"/>
      <c r="HWJ37" s="37"/>
      <c r="HWK37" s="37"/>
      <c r="HWL37" s="37"/>
      <c r="HWM37" s="37"/>
      <c r="HWN37" s="37"/>
      <c r="HWO37" s="37"/>
      <c r="HWP37" s="37"/>
      <c r="HWQ37" s="37"/>
      <c r="HWR37" s="37"/>
      <c r="HWS37" s="37"/>
      <c r="HWT37" s="37"/>
      <c r="HWU37" s="37"/>
      <c r="HWV37" s="37"/>
      <c r="HWW37" s="37"/>
      <c r="HWX37" s="37"/>
      <c r="HWY37" s="37"/>
      <c r="HWZ37" s="37"/>
      <c r="HXA37" s="37"/>
      <c r="HXB37" s="37"/>
      <c r="HXC37" s="37"/>
      <c r="HXD37" s="37"/>
      <c r="HXE37" s="37"/>
      <c r="HXF37" s="37"/>
      <c r="HXG37" s="37"/>
      <c r="HXH37" s="37"/>
      <c r="HXI37" s="37"/>
      <c r="HXJ37" s="37"/>
      <c r="HXK37" s="37"/>
      <c r="HXL37" s="37"/>
      <c r="HXM37" s="37"/>
      <c r="HXN37" s="37"/>
      <c r="HXO37" s="37"/>
      <c r="HXP37" s="37"/>
      <c r="HXQ37" s="37"/>
      <c r="HXR37" s="37"/>
      <c r="HXS37" s="37"/>
      <c r="HXT37" s="37"/>
      <c r="HXU37" s="37"/>
      <c r="HXV37" s="37"/>
      <c r="HXW37" s="37"/>
      <c r="HXX37" s="37"/>
      <c r="HXY37" s="37"/>
      <c r="HXZ37" s="37"/>
      <c r="HYA37" s="37"/>
      <c r="HYB37" s="37"/>
      <c r="HYC37" s="37"/>
      <c r="HYD37" s="37"/>
      <c r="HYE37" s="37"/>
      <c r="HYF37" s="37"/>
      <c r="HYG37" s="37"/>
      <c r="HYH37" s="37"/>
      <c r="HYI37" s="37"/>
      <c r="HYJ37" s="37"/>
      <c r="HYK37" s="37"/>
      <c r="HYL37" s="37"/>
      <c r="HYM37" s="37"/>
      <c r="HYN37" s="37"/>
      <c r="HYO37" s="37"/>
      <c r="HYP37" s="37"/>
      <c r="HYQ37" s="37"/>
      <c r="HYR37" s="37"/>
      <c r="HYS37" s="37"/>
      <c r="HYT37" s="37"/>
      <c r="HYU37" s="37"/>
      <c r="HYV37" s="37"/>
      <c r="HYW37" s="37"/>
      <c r="HYX37" s="37"/>
      <c r="HYY37" s="37"/>
      <c r="HYZ37" s="37"/>
      <c r="HZA37" s="37"/>
      <c r="HZB37" s="37"/>
      <c r="HZC37" s="37"/>
      <c r="HZD37" s="37"/>
      <c r="HZE37" s="37"/>
      <c r="HZF37" s="37"/>
      <c r="HZG37" s="37"/>
      <c r="HZH37" s="37"/>
      <c r="HZI37" s="37"/>
      <c r="HZJ37" s="37"/>
      <c r="HZK37" s="37"/>
      <c r="HZL37" s="37"/>
      <c r="HZM37" s="37"/>
      <c r="HZN37" s="37"/>
      <c r="HZO37" s="37"/>
      <c r="HZP37" s="37"/>
      <c r="HZQ37" s="37"/>
      <c r="HZR37" s="37"/>
      <c r="HZS37" s="37"/>
      <c r="HZT37" s="37"/>
      <c r="HZU37" s="37"/>
      <c r="HZV37" s="37"/>
      <c r="HZW37" s="37"/>
      <c r="HZX37" s="37"/>
      <c r="HZY37" s="37"/>
      <c r="HZZ37" s="37"/>
      <c r="IAA37" s="37"/>
      <c r="IAB37" s="37"/>
      <c r="IAC37" s="37"/>
      <c r="IAD37" s="37"/>
      <c r="IAE37" s="37"/>
      <c r="IAF37" s="37"/>
      <c r="IAG37" s="37"/>
      <c r="IAH37" s="37"/>
      <c r="IAI37" s="37"/>
      <c r="IAJ37" s="37"/>
      <c r="IAK37" s="37"/>
      <c r="IAL37" s="37"/>
      <c r="IAM37" s="37"/>
      <c r="IAN37" s="37"/>
      <c r="IAO37" s="37"/>
      <c r="IAP37" s="37"/>
      <c r="IAQ37" s="37"/>
      <c r="IAR37" s="37"/>
      <c r="IAS37" s="37"/>
      <c r="IAT37" s="37"/>
      <c r="IAU37" s="37"/>
      <c r="IAV37" s="37"/>
      <c r="IAW37" s="37"/>
      <c r="IAX37" s="37"/>
      <c r="IAY37" s="37"/>
      <c r="IAZ37" s="37"/>
      <c r="IBA37" s="37"/>
      <c r="IBB37" s="37"/>
      <c r="IBC37" s="37"/>
      <c r="IBD37" s="37"/>
      <c r="IBE37" s="37"/>
      <c r="IBF37" s="37"/>
      <c r="IBG37" s="37"/>
      <c r="IBH37" s="37"/>
      <c r="IBI37" s="37"/>
      <c r="IBJ37" s="37"/>
      <c r="IBK37" s="37"/>
      <c r="IBL37" s="37"/>
      <c r="IBM37" s="37"/>
      <c r="IBN37" s="37"/>
      <c r="IBO37" s="37"/>
      <c r="IBP37" s="37"/>
      <c r="IBQ37" s="37"/>
      <c r="IBR37" s="37"/>
      <c r="IBS37" s="37"/>
      <c r="IBT37" s="37"/>
      <c r="IBU37" s="37"/>
      <c r="IBV37" s="37"/>
      <c r="IBW37" s="37"/>
      <c r="IBX37" s="37"/>
      <c r="IBY37" s="37"/>
      <c r="IBZ37" s="37"/>
      <c r="ICA37" s="37"/>
      <c r="ICB37" s="37"/>
      <c r="ICC37" s="37"/>
      <c r="ICD37" s="37"/>
      <c r="ICE37" s="37"/>
      <c r="ICF37" s="37"/>
      <c r="ICG37" s="37"/>
      <c r="ICH37" s="37"/>
      <c r="ICI37" s="37"/>
      <c r="ICJ37" s="37"/>
      <c r="ICK37" s="37"/>
      <c r="ICL37" s="37"/>
      <c r="ICM37" s="37"/>
      <c r="ICN37" s="37"/>
      <c r="ICO37" s="37"/>
      <c r="ICP37" s="37"/>
      <c r="ICQ37" s="37"/>
      <c r="ICR37" s="37"/>
      <c r="ICS37" s="37"/>
      <c r="ICT37" s="37"/>
      <c r="ICU37" s="37"/>
      <c r="ICV37" s="37"/>
      <c r="ICW37" s="37"/>
      <c r="ICX37" s="37"/>
      <c r="ICY37" s="37"/>
      <c r="ICZ37" s="37"/>
      <c r="IDA37" s="37"/>
      <c r="IDB37" s="37"/>
      <c r="IDC37" s="37"/>
      <c r="IDD37" s="37"/>
      <c r="IDE37" s="37"/>
      <c r="IDF37" s="37"/>
      <c r="IDG37" s="37"/>
      <c r="IDH37" s="37"/>
      <c r="IDI37" s="37"/>
      <c r="IDJ37" s="37"/>
      <c r="IDK37" s="37"/>
      <c r="IDL37" s="37"/>
      <c r="IDM37" s="37"/>
      <c r="IDN37" s="37"/>
      <c r="IDO37" s="37"/>
      <c r="IDP37" s="37"/>
      <c r="IDQ37" s="37"/>
      <c r="IDR37" s="37"/>
      <c r="IDS37" s="37"/>
      <c r="IDT37" s="37"/>
      <c r="IDU37" s="37"/>
      <c r="IDV37" s="37"/>
      <c r="IDW37" s="37"/>
      <c r="IDX37" s="37"/>
      <c r="IDY37" s="37"/>
      <c r="IDZ37" s="37"/>
      <c r="IEA37" s="37"/>
      <c r="IEB37" s="37"/>
      <c r="IEC37" s="37"/>
      <c r="IED37" s="37"/>
      <c r="IEE37" s="37"/>
      <c r="IEF37" s="37"/>
      <c r="IEG37" s="37"/>
      <c r="IEH37" s="37"/>
      <c r="IEI37" s="37"/>
      <c r="IEJ37" s="37"/>
      <c r="IEK37" s="37"/>
      <c r="IEL37" s="37"/>
      <c r="IEM37" s="37"/>
      <c r="IEN37" s="37"/>
      <c r="IEO37" s="37"/>
      <c r="IEP37" s="37"/>
      <c r="IEQ37" s="37"/>
      <c r="IER37" s="37"/>
      <c r="IES37" s="37"/>
      <c r="IET37" s="37"/>
      <c r="IEU37" s="37"/>
      <c r="IEV37" s="37"/>
      <c r="IEW37" s="37"/>
      <c r="IEX37" s="37"/>
      <c r="IEY37" s="37"/>
      <c r="IEZ37" s="37"/>
      <c r="IFA37" s="37"/>
      <c r="IFB37" s="37"/>
      <c r="IFC37" s="37"/>
      <c r="IFD37" s="37"/>
      <c r="IFE37" s="37"/>
      <c r="IFF37" s="37"/>
      <c r="IFG37" s="37"/>
      <c r="IFH37" s="37"/>
      <c r="IFI37" s="37"/>
      <c r="IFJ37" s="37"/>
      <c r="IFK37" s="37"/>
      <c r="IFL37" s="37"/>
      <c r="IFM37" s="37"/>
      <c r="IFN37" s="37"/>
      <c r="IFO37" s="37"/>
      <c r="IFP37" s="37"/>
      <c r="IFQ37" s="37"/>
      <c r="IFR37" s="37"/>
      <c r="IFS37" s="37"/>
      <c r="IFT37" s="37"/>
      <c r="IFU37" s="37"/>
      <c r="IFV37" s="37"/>
      <c r="IFW37" s="37"/>
      <c r="IFX37" s="37"/>
      <c r="IFY37" s="37"/>
      <c r="IFZ37" s="37"/>
      <c r="IGA37" s="37"/>
      <c r="IGB37" s="37"/>
      <c r="IGC37" s="37"/>
      <c r="IGD37" s="37"/>
      <c r="IGE37" s="37"/>
      <c r="IGF37" s="37"/>
      <c r="IGG37" s="37"/>
      <c r="IGH37" s="37"/>
      <c r="IGI37" s="37"/>
      <c r="IGJ37" s="37"/>
      <c r="IGK37" s="37"/>
      <c r="IGL37" s="37"/>
      <c r="IGM37" s="37"/>
      <c r="IGN37" s="37"/>
      <c r="IGO37" s="37"/>
      <c r="IGP37" s="37"/>
      <c r="IGQ37" s="37"/>
      <c r="IGR37" s="37"/>
      <c r="IGS37" s="37"/>
      <c r="IGT37" s="37"/>
      <c r="IGU37" s="37"/>
      <c r="IGV37" s="37"/>
      <c r="IGW37" s="37"/>
      <c r="IGX37" s="37"/>
      <c r="IGY37" s="37"/>
      <c r="IGZ37" s="37"/>
      <c r="IHA37" s="37"/>
      <c r="IHB37" s="37"/>
      <c r="IHC37" s="37"/>
      <c r="IHD37" s="37"/>
      <c r="IHE37" s="37"/>
      <c r="IHF37" s="37"/>
      <c r="IHG37" s="37"/>
      <c r="IHH37" s="37"/>
      <c r="IHI37" s="37"/>
      <c r="IHJ37" s="37"/>
      <c r="IHK37" s="37"/>
      <c r="IHL37" s="37"/>
      <c r="IHM37" s="37"/>
      <c r="IHN37" s="37"/>
      <c r="IHO37" s="37"/>
      <c r="IHP37" s="37"/>
      <c r="IHQ37" s="37"/>
      <c r="IHR37" s="37"/>
      <c r="IHS37" s="37"/>
      <c r="IHT37" s="37"/>
      <c r="IHU37" s="37"/>
      <c r="IHV37" s="37"/>
      <c r="IHW37" s="37"/>
      <c r="IHX37" s="37"/>
      <c r="IHY37" s="37"/>
      <c r="IHZ37" s="37"/>
      <c r="IIA37" s="37"/>
      <c r="IIB37" s="37"/>
      <c r="IIC37" s="37"/>
      <c r="IID37" s="37"/>
      <c r="IIE37" s="37"/>
      <c r="IIF37" s="37"/>
      <c r="IIG37" s="37"/>
      <c r="IIH37" s="37"/>
      <c r="III37" s="37"/>
      <c r="IIJ37" s="37"/>
      <c r="IIK37" s="37"/>
      <c r="IIL37" s="37"/>
      <c r="IIM37" s="37"/>
      <c r="IIN37" s="37"/>
      <c r="IIO37" s="37"/>
      <c r="IIP37" s="37"/>
      <c r="IIQ37" s="37"/>
      <c r="IIR37" s="37"/>
      <c r="IIS37" s="37"/>
      <c r="IIT37" s="37"/>
      <c r="IIU37" s="37"/>
      <c r="IIV37" s="37"/>
      <c r="IIW37" s="37"/>
      <c r="IIX37" s="37"/>
      <c r="IIY37" s="37"/>
      <c r="IIZ37" s="37"/>
      <c r="IJA37" s="37"/>
      <c r="IJB37" s="37"/>
      <c r="IJC37" s="37"/>
      <c r="IJD37" s="37"/>
      <c r="IJE37" s="37"/>
      <c r="IJF37" s="37"/>
      <c r="IJG37" s="37"/>
      <c r="IJH37" s="37"/>
      <c r="IJI37" s="37"/>
      <c r="IJJ37" s="37"/>
      <c r="IJK37" s="37"/>
      <c r="IJL37" s="37"/>
      <c r="IJM37" s="37"/>
      <c r="IJN37" s="37"/>
      <c r="IJO37" s="37"/>
      <c r="IJP37" s="37"/>
      <c r="IJQ37" s="37"/>
      <c r="IJR37" s="37"/>
      <c r="IJS37" s="37"/>
      <c r="IJT37" s="37"/>
      <c r="IJU37" s="37"/>
      <c r="IJV37" s="37"/>
      <c r="IJW37" s="37"/>
      <c r="IJX37" s="37"/>
      <c r="IJY37" s="37"/>
      <c r="IJZ37" s="37"/>
      <c r="IKA37" s="37"/>
      <c r="IKB37" s="37"/>
      <c r="IKC37" s="37"/>
      <c r="IKD37" s="37"/>
      <c r="IKE37" s="37"/>
      <c r="IKF37" s="37"/>
      <c r="IKG37" s="37"/>
      <c r="IKH37" s="37"/>
      <c r="IKI37" s="37"/>
      <c r="IKJ37" s="37"/>
      <c r="IKK37" s="37"/>
      <c r="IKL37" s="37"/>
      <c r="IKM37" s="37"/>
      <c r="IKN37" s="37"/>
      <c r="IKO37" s="37"/>
      <c r="IKP37" s="37"/>
      <c r="IKQ37" s="37"/>
      <c r="IKR37" s="37"/>
      <c r="IKS37" s="37"/>
      <c r="IKT37" s="37"/>
      <c r="IKU37" s="37"/>
      <c r="IKV37" s="37"/>
      <c r="IKW37" s="37"/>
      <c r="IKX37" s="37"/>
      <c r="IKY37" s="37"/>
      <c r="IKZ37" s="37"/>
      <c r="ILA37" s="37"/>
      <c r="ILB37" s="37"/>
      <c r="ILC37" s="37"/>
      <c r="ILD37" s="37"/>
      <c r="ILE37" s="37"/>
      <c r="ILF37" s="37"/>
      <c r="ILG37" s="37"/>
      <c r="ILH37" s="37"/>
      <c r="ILI37" s="37"/>
      <c r="ILJ37" s="37"/>
      <c r="ILK37" s="37"/>
      <c r="ILL37" s="37"/>
      <c r="ILM37" s="37"/>
      <c r="ILN37" s="37"/>
      <c r="ILO37" s="37"/>
      <c r="ILP37" s="37"/>
      <c r="ILQ37" s="37"/>
      <c r="ILR37" s="37"/>
      <c r="ILS37" s="37"/>
      <c r="ILT37" s="37"/>
      <c r="ILU37" s="37"/>
      <c r="ILV37" s="37"/>
      <c r="ILW37" s="37"/>
      <c r="ILX37" s="37"/>
      <c r="ILY37" s="37"/>
      <c r="ILZ37" s="37"/>
      <c r="IMA37" s="37"/>
      <c r="IMB37" s="37"/>
      <c r="IMC37" s="37"/>
      <c r="IMD37" s="37"/>
      <c r="IME37" s="37"/>
      <c r="IMF37" s="37"/>
      <c r="IMG37" s="37"/>
      <c r="IMH37" s="37"/>
      <c r="IMI37" s="37"/>
      <c r="IMJ37" s="37"/>
      <c r="IMK37" s="37"/>
      <c r="IML37" s="37"/>
      <c r="IMM37" s="37"/>
      <c r="IMN37" s="37"/>
      <c r="IMO37" s="37"/>
      <c r="IMP37" s="37"/>
      <c r="IMQ37" s="37"/>
      <c r="IMR37" s="37"/>
      <c r="IMS37" s="37"/>
      <c r="IMT37" s="37"/>
      <c r="IMU37" s="37"/>
      <c r="IMV37" s="37"/>
      <c r="IMW37" s="37"/>
      <c r="IMX37" s="37"/>
      <c r="IMY37" s="37"/>
      <c r="IMZ37" s="37"/>
      <c r="INA37" s="37"/>
      <c r="INB37" s="37"/>
      <c r="INC37" s="37"/>
      <c r="IND37" s="37"/>
      <c r="INE37" s="37"/>
      <c r="INF37" s="37"/>
      <c r="ING37" s="37"/>
      <c r="INH37" s="37"/>
      <c r="INI37" s="37"/>
      <c r="INJ37" s="37"/>
      <c r="INK37" s="37"/>
      <c r="INL37" s="37"/>
      <c r="INM37" s="37"/>
      <c r="INN37" s="37"/>
      <c r="INO37" s="37"/>
      <c r="INP37" s="37"/>
      <c r="INQ37" s="37"/>
      <c r="INR37" s="37"/>
      <c r="INS37" s="37"/>
      <c r="INT37" s="37"/>
      <c r="INU37" s="37"/>
      <c r="INV37" s="37"/>
      <c r="INW37" s="37"/>
      <c r="INX37" s="37"/>
      <c r="INY37" s="37"/>
      <c r="INZ37" s="37"/>
      <c r="IOA37" s="37"/>
      <c r="IOB37" s="37"/>
      <c r="IOC37" s="37"/>
      <c r="IOD37" s="37"/>
      <c r="IOE37" s="37"/>
      <c r="IOF37" s="37"/>
      <c r="IOG37" s="37"/>
      <c r="IOH37" s="37"/>
      <c r="IOI37" s="37"/>
      <c r="IOJ37" s="37"/>
      <c r="IOK37" s="37"/>
      <c r="IOL37" s="37"/>
      <c r="IOM37" s="37"/>
      <c r="ION37" s="37"/>
      <c r="IOO37" s="37"/>
      <c r="IOP37" s="37"/>
      <c r="IOQ37" s="37"/>
      <c r="IOR37" s="37"/>
      <c r="IOS37" s="37"/>
      <c r="IOT37" s="37"/>
      <c r="IOU37" s="37"/>
      <c r="IOV37" s="37"/>
      <c r="IOW37" s="37"/>
      <c r="IOX37" s="37"/>
      <c r="IOY37" s="37"/>
      <c r="IOZ37" s="37"/>
      <c r="IPA37" s="37"/>
      <c r="IPB37" s="37"/>
      <c r="IPC37" s="37"/>
      <c r="IPD37" s="37"/>
      <c r="IPE37" s="37"/>
      <c r="IPF37" s="37"/>
      <c r="IPG37" s="37"/>
      <c r="IPH37" s="37"/>
      <c r="IPI37" s="37"/>
      <c r="IPJ37" s="37"/>
      <c r="IPK37" s="37"/>
      <c r="IPL37" s="37"/>
      <c r="IPM37" s="37"/>
      <c r="IPN37" s="37"/>
      <c r="IPO37" s="37"/>
      <c r="IPP37" s="37"/>
      <c r="IPQ37" s="37"/>
      <c r="IPR37" s="37"/>
      <c r="IPS37" s="37"/>
      <c r="IPT37" s="37"/>
      <c r="IPU37" s="37"/>
      <c r="IPV37" s="37"/>
      <c r="IPW37" s="37"/>
      <c r="IPX37" s="37"/>
      <c r="IPY37" s="37"/>
      <c r="IPZ37" s="37"/>
      <c r="IQA37" s="37"/>
      <c r="IQB37" s="37"/>
      <c r="IQC37" s="37"/>
      <c r="IQD37" s="37"/>
      <c r="IQE37" s="37"/>
      <c r="IQF37" s="37"/>
      <c r="IQG37" s="37"/>
      <c r="IQH37" s="37"/>
      <c r="IQI37" s="37"/>
      <c r="IQJ37" s="37"/>
      <c r="IQK37" s="37"/>
      <c r="IQL37" s="37"/>
      <c r="IQM37" s="37"/>
      <c r="IQN37" s="37"/>
      <c r="IQO37" s="37"/>
      <c r="IQP37" s="37"/>
      <c r="IQQ37" s="37"/>
      <c r="IQR37" s="37"/>
      <c r="IQS37" s="37"/>
      <c r="IQT37" s="37"/>
      <c r="IQU37" s="37"/>
      <c r="IQV37" s="37"/>
      <c r="IQW37" s="37"/>
      <c r="IQX37" s="37"/>
      <c r="IQY37" s="37"/>
      <c r="IQZ37" s="37"/>
      <c r="IRA37" s="37"/>
      <c r="IRB37" s="37"/>
      <c r="IRC37" s="37"/>
      <c r="IRD37" s="37"/>
      <c r="IRE37" s="37"/>
      <c r="IRF37" s="37"/>
      <c r="IRG37" s="37"/>
      <c r="IRH37" s="37"/>
      <c r="IRI37" s="37"/>
      <c r="IRJ37" s="37"/>
      <c r="IRK37" s="37"/>
      <c r="IRL37" s="37"/>
      <c r="IRM37" s="37"/>
      <c r="IRN37" s="37"/>
      <c r="IRO37" s="37"/>
      <c r="IRP37" s="37"/>
      <c r="IRQ37" s="37"/>
      <c r="IRR37" s="37"/>
      <c r="IRS37" s="37"/>
      <c r="IRT37" s="37"/>
      <c r="IRU37" s="37"/>
      <c r="IRV37" s="37"/>
      <c r="IRW37" s="37"/>
      <c r="IRX37" s="37"/>
      <c r="IRY37" s="37"/>
      <c r="IRZ37" s="37"/>
      <c r="ISA37" s="37"/>
      <c r="ISB37" s="37"/>
      <c r="ISC37" s="37"/>
      <c r="ISD37" s="37"/>
      <c r="ISE37" s="37"/>
      <c r="ISF37" s="37"/>
      <c r="ISG37" s="37"/>
      <c r="ISH37" s="37"/>
      <c r="ISI37" s="37"/>
      <c r="ISJ37" s="37"/>
      <c r="ISK37" s="37"/>
      <c r="ISL37" s="37"/>
      <c r="ISM37" s="37"/>
      <c r="ISN37" s="37"/>
      <c r="ISO37" s="37"/>
      <c r="ISP37" s="37"/>
      <c r="ISQ37" s="37"/>
      <c r="ISR37" s="37"/>
      <c r="ISS37" s="37"/>
      <c r="IST37" s="37"/>
      <c r="ISU37" s="37"/>
      <c r="ISV37" s="37"/>
      <c r="ISW37" s="37"/>
      <c r="ISX37" s="37"/>
      <c r="ISY37" s="37"/>
      <c r="ISZ37" s="37"/>
      <c r="ITA37" s="37"/>
      <c r="ITB37" s="37"/>
      <c r="ITC37" s="37"/>
      <c r="ITD37" s="37"/>
      <c r="ITE37" s="37"/>
      <c r="ITF37" s="37"/>
      <c r="ITG37" s="37"/>
      <c r="ITH37" s="37"/>
      <c r="ITI37" s="37"/>
      <c r="ITJ37" s="37"/>
      <c r="ITK37" s="37"/>
      <c r="ITL37" s="37"/>
      <c r="ITM37" s="37"/>
      <c r="ITN37" s="37"/>
      <c r="ITO37" s="37"/>
      <c r="ITP37" s="37"/>
      <c r="ITQ37" s="37"/>
      <c r="ITR37" s="37"/>
      <c r="ITS37" s="37"/>
      <c r="ITT37" s="37"/>
      <c r="ITU37" s="37"/>
      <c r="ITV37" s="37"/>
      <c r="ITW37" s="37"/>
      <c r="ITX37" s="37"/>
      <c r="ITY37" s="37"/>
      <c r="ITZ37" s="37"/>
      <c r="IUA37" s="37"/>
      <c r="IUB37" s="37"/>
      <c r="IUC37" s="37"/>
      <c r="IUD37" s="37"/>
      <c r="IUE37" s="37"/>
      <c r="IUF37" s="37"/>
      <c r="IUG37" s="37"/>
      <c r="IUH37" s="37"/>
      <c r="IUI37" s="37"/>
      <c r="IUJ37" s="37"/>
      <c r="IUK37" s="37"/>
      <c r="IUL37" s="37"/>
      <c r="IUM37" s="37"/>
      <c r="IUN37" s="37"/>
      <c r="IUO37" s="37"/>
      <c r="IUP37" s="37"/>
      <c r="IUQ37" s="37"/>
      <c r="IUR37" s="37"/>
      <c r="IUS37" s="37"/>
      <c r="IUT37" s="37"/>
      <c r="IUU37" s="37"/>
      <c r="IUV37" s="37"/>
      <c r="IUW37" s="37"/>
      <c r="IUX37" s="37"/>
      <c r="IUY37" s="37"/>
      <c r="IUZ37" s="37"/>
      <c r="IVA37" s="37"/>
      <c r="IVB37" s="37"/>
      <c r="IVC37" s="37"/>
      <c r="IVD37" s="37"/>
      <c r="IVE37" s="37"/>
      <c r="IVF37" s="37"/>
      <c r="IVG37" s="37"/>
      <c r="IVH37" s="37"/>
      <c r="IVI37" s="37"/>
      <c r="IVJ37" s="37"/>
      <c r="IVK37" s="37"/>
      <c r="IVL37" s="37"/>
      <c r="IVM37" s="37"/>
      <c r="IVN37" s="37"/>
      <c r="IVO37" s="37"/>
      <c r="IVP37" s="37"/>
      <c r="IVQ37" s="37"/>
      <c r="IVR37" s="37"/>
      <c r="IVS37" s="37"/>
      <c r="IVT37" s="37"/>
      <c r="IVU37" s="37"/>
      <c r="IVV37" s="37"/>
      <c r="IVW37" s="37"/>
      <c r="IVX37" s="37"/>
      <c r="IVY37" s="37"/>
      <c r="IVZ37" s="37"/>
      <c r="IWA37" s="37"/>
      <c r="IWB37" s="37"/>
      <c r="IWC37" s="37"/>
      <c r="IWD37" s="37"/>
      <c r="IWE37" s="37"/>
      <c r="IWF37" s="37"/>
      <c r="IWG37" s="37"/>
      <c r="IWH37" s="37"/>
      <c r="IWI37" s="37"/>
      <c r="IWJ37" s="37"/>
      <c r="IWK37" s="37"/>
      <c r="IWL37" s="37"/>
      <c r="IWM37" s="37"/>
      <c r="IWN37" s="37"/>
      <c r="IWO37" s="37"/>
      <c r="IWP37" s="37"/>
      <c r="IWQ37" s="37"/>
      <c r="IWR37" s="37"/>
      <c r="IWS37" s="37"/>
      <c r="IWT37" s="37"/>
      <c r="IWU37" s="37"/>
      <c r="IWV37" s="37"/>
      <c r="IWW37" s="37"/>
      <c r="IWX37" s="37"/>
      <c r="IWY37" s="37"/>
      <c r="IWZ37" s="37"/>
      <c r="IXA37" s="37"/>
      <c r="IXB37" s="37"/>
      <c r="IXC37" s="37"/>
      <c r="IXD37" s="37"/>
      <c r="IXE37" s="37"/>
      <c r="IXF37" s="37"/>
      <c r="IXG37" s="37"/>
      <c r="IXH37" s="37"/>
      <c r="IXI37" s="37"/>
      <c r="IXJ37" s="37"/>
      <c r="IXK37" s="37"/>
      <c r="IXL37" s="37"/>
      <c r="IXM37" s="37"/>
      <c r="IXN37" s="37"/>
      <c r="IXO37" s="37"/>
      <c r="IXP37" s="37"/>
      <c r="IXQ37" s="37"/>
      <c r="IXR37" s="37"/>
      <c r="IXS37" s="37"/>
      <c r="IXT37" s="37"/>
      <c r="IXU37" s="37"/>
      <c r="IXV37" s="37"/>
      <c r="IXW37" s="37"/>
      <c r="IXX37" s="37"/>
      <c r="IXY37" s="37"/>
      <c r="IXZ37" s="37"/>
      <c r="IYA37" s="37"/>
      <c r="IYB37" s="37"/>
      <c r="IYC37" s="37"/>
      <c r="IYD37" s="37"/>
      <c r="IYE37" s="37"/>
      <c r="IYF37" s="37"/>
      <c r="IYG37" s="37"/>
      <c r="IYH37" s="37"/>
      <c r="IYI37" s="37"/>
      <c r="IYJ37" s="37"/>
      <c r="IYK37" s="37"/>
      <c r="IYL37" s="37"/>
      <c r="IYM37" s="37"/>
      <c r="IYN37" s="37"/>
      <c r="IYO37" s="37"/>
      <c r="IYP37" s="37"/>
      <c r="IYQ37" s="37"/>
      <c r="IYR37" s="37"/>
      <c r="IYS37" s="37"/>
      <c r="IYT37" s="37"/>
      <c r="IYU37" s="37"/>
      <c r="IYV37" s="37"/>
      <c r="IYW37" s="37"/>
      <c r="IYX37" s="37"/>
      <c r="IYY37" s="37"/>
      <c r="IYZ37" s="37"/>
      <c r="IZA37" s="37"/>
      <c r="IZB37" s="37"/>
      <c r="IZC37" s="37"/>
      <c r="IZD37" s="37"/>
      <c r="IZE37" s="37"/>
      <c r="IZF37" s="37"/>
      <c r="IZG37" s="37"/>
      <c r="IZH37" s="37"/>
      <c r="IZI37" s="37"/>
      <c r="IZJ37" s="37"/>
      <c r="IZK37" s="37"/>
      <c r="IZL37" s="37"/>
      <c r="IZM37" s="37"/>
      <c r="IZN37" s="37"/>
      <c r="IZO37" s="37"/>
      <c r="IZP37" s="37"/>
      <c r="IZQ37" s="37"/>
      <c r="IZR37" s="37"/>
      <c r="IZS37" s="37"/>
      <c r="IZT37" s="37"/>
      <c r="IZU37" s="37"/>
      <c r="IZV37" s="37"/>
      <c r="IZW37" s="37"/>
      <c r="IZX37" s="37"/>
      <c r="IZY37" s="37"/>
      <c r="IZZ37" s="37"/>
      <c r="JAA37" s="37"/>
      <c r="JAB37" s="37"/>
      <c r="JAC37" s="37"/>
      <c r="JAD37" s="37"/>
      <c r="JAE37" s="37"/>
      <c r="JAF37" s="37"/>
      <c r="JAG37" s="37"/>
      <c r="JAH37" s="37"/>
      <c r="JAI37" s="37"/>
      <c r="JAJ37" s="37"/>
      <c r="JAK37" s="37"/>
      <c r="JAL37" s="37"/>
      <c r="JAM37" s="37"/>
      <c r="JAN37" s="37"/>
      <c r="JAO37" s="37"/>
      <c r="JAP37" s="37"/>
      <c r="JAQ37" s="37"/>
      <c r="JAR37" s="37"/>
      <c r="JAS37" s="37"/>
      <c r="JAT37" s="37"/>
      <c r="JAU37" s="37"/>
      <c r="JAV37" s="37"/>
      <c r="JAW37" s="37"/>
      <c r="JAX37" s="37"/>
      <c r="JAY37" s="37"/>
      <c r="JAZ37" s="37"/>
      <c r="JBA37" s="37"/>
      <c r="JBB37" s="37"/>
      <c r="JBC37" s="37"/>
      <c r="JBD37" s="37"/>
      <c r="JBE37" s="37"/>
      <c r="JBF37" s="37"/>
      <c r="JBG37" s="37"/>
      <c r="JBH37" s="37"/>
      <c r="JBI37" s="37"/>
      <c r="JBJ37" s="37"/>
      <c r="JBK37" s="37"/>
      <c r="JBL37" s="37"/>
      <c r="JBM37" s="37"/>
      <c r="JBN37" s="37"/>
      <c r="JBO37" s="37"/>
      <c r="JBP37" s="37"/>
      <c r="JBQ37" s="37"/>
      <c r="JBR37" s="37"/>
      <c r="JBS37" s="37"/>
      <c r="JBT37" s="37"/>
      <c r="JBU37" s="37"/>
      <c r="JBV37" s="37"/>
      <c r="JBW37" s="37"/>
      <c r="JBX37" s="37"/>
      <c r="JBY37" s="37"/>
      <c r="JBZ37" s="37"/>
      <c r="JCA37" s="37"/>
      <c r="JCB37" s="37"/>
      <c r="JCC37" s="37"/>
      <c r="JCD37" s="37"/>
      <c r="JCE37" s="37"/>
      <c r="JCF37" s="37"/>
      <c r="JCG37" s="37"/>
      <c r="JCH37" s="37"/>
      <c r="JCI37" s="37"/>
      <c r="JCJ37" s="37"/>
      <c r="JCK37" s="37"/>
      <c r="JCL37" s="37"/>
      <c r="JCM37" s="37"/>
      <c r="JCN37" s="37"/>
      <c r="JCO37" s="37"/>
      <c r="JCP37" s="37"/>
      <c r="JCQ37" s="37"/>
      <c r="JCR37" s="37"/>
      <c r="JCS37" s="37"/>
      <c r="JCT37" s="37"/>
      <c r="JCU37" s="37"/>
      <c r="JCV37" s="37"/>
      <c r="JCW37" s="37"/>
      <c r="JCX37" s="37"/>
      <c r="JCY37" s="37"/>
      <c r="JCZ37" s="37"/>
      <c r="JDA37" s="37"/>
      <c r="JDB37" s="37"/>
      <c r="JDC37" s="37"/>
      <c r="JDD37" s="37"/>
      <c r="JDE37" s="37"/>
      <c r="JDF37" s="37"/>
      <c r="JDG37" s="37"/>
      <c r="JDH37" s="37"/>
      <c r="JDI37" s="37"/>
      <c r="JDJ37" s="37"/>
      <c r="JDK37" s="37"/>
      <c r="JDL37" s="37"/>
      <c r="JDM37" s="37"/>
      <c r="JDN37" s="37"/>
      <c r="JDO37" s="37"/>
      <c r="JDP37" s="37"/>
      <c r="JDQ37" s="37"/>
      <c r="JDR37" s="37"/>
      <c r="JDS37" s="37"/>
      <c r="JDT37" s="37"/>
      <c r="JDU37" s="37"/>
      <c r="JDV37" s="37"/>
      <c r="JDW37" s="37"/>
      <c r="JDX37" s="37"/>
      <c r="JDY37" s="37"/>
      <c r="JDZ37" s="37"/>
      <c r="JEA37" s="37"/>
      <c r="JEB37" s="37"/>
      <c r="JEC37" s="37"/>
      <c r="JED37" s="37"/>
      <c r="JEE37" s="37"/>
      <c r="JEF37" s="37"/>
      <c r="JEG37" s="37"/>
      <c r="JEH37" s="37"/>
      <c r="JEI37" s="37"/>
      <c r="JEJ37" s="37"/>
      <c r="JEK37" s="37"/>
      <c r="JEL37" s="37"/>
      <c r="JEM37" s="37"/>
      <c r="JEN37" s="37"/>
      <c r="JEO37" s="37"/>
      <c r="JEP37" s="37"/>
      <c r="JEQ37" s="37"/>
      <c r="JER37" s="37"/>
      <c r="JES37" s="37"/>
      <c r="JET37" s="37"/>
      <c r="JEU37" s="37"/>
      <c r="JEV37" s="37"/>
      <c r="JEW37" s="37"/>
      <c r="JEX37" s="37"/>
      <c r="JEY37" s="37"/>
      <c r="JEZ37" s="37"/>
      <c r="JFA37" s="37"/>
      <c r="JFB37" s="37"/>
      <c r="JFC37" s="37"/>
      <c r="JFD37" s="37"/>
      <c r="JFE37" s="37"/>
      <c r="JFF37" s="37"/>
      <c r="JFG37" s="37"/>
      <c r="JFH37" s="37"/>
      <c r="JFI37" s="37"/>
      <c r="JFJ37" s="37"/>
      <c r="JFK37" s="37"/>
      <c r="JFL37" s="37"/>
      <c r="JFM37" s="37"/>
      <c r="JFN37" s="37"/>
      <c r="JFO37" s="37"/>
      <c r="JFP37" s="37"/>
      <c r="JFQ37" s="37"/>
      <c r="JFR37" s="37"/>
      <c r="JFS37" s="37"/>
      <c r="JFT37" s="37"/>
      <c r="JFU37" s="37"/>
      <c r="JFV37" s="37"/>
      <c r="JFW37" s="37"/>
      <c r="JFX37" s="37"/>
      <c r="JFY37" s="37"/>
      <c r="JFZ37" s="37"/>
      <c r="JGA37" s="37"/>
      <c r="JGB37" s="37"/>
      <c r="JGC37" s="37"/>
      <c r="JGD37" s="37"/>
      <c r="JGE37" s="37"/>
      <c r="JGF37" s="37"/>
      <c r="JGG37" s="37"/>
      <c r="JGH37" s="37"/>
      <c r="JGI37" s="37"/>
      <c r="JGJ37" s="37"/>
      <c r="JGK37" s="37"/>
      <c r="JGL37" s="37"/>
      <c r="JGM37" s="37"/>
      <c r="JGN37" s="37"/>
      <c r="JGO37" s="37"/>
      <c r="JGP37" s="37"/>
      <c r="JGQ37" s="37"/>
      <c r="JGR37" s="37"/>
      <c r="JGS37" s="37"/>
      <c r="JGT37" s="37"/>
      <c r="JGU37" s="37"/>
      <c r="JGV37" s="37"/>
      <c r="JGW37" s="37"/>
      <c r="JGX37" s="37"/>
      <c r="JGY37" s="37"/>
      <c r="JGZ37" s="37"/>
      <c r="JHA37" s="37"/>
      <c r="JHB37" s="37"/>
      <c r="JHC37" s="37"/>
      <c r="JHD37" s="37"/>
      <c r="JHE37" s="37"/>
      <c r="JHF37" s="37"/>
      <c r="JHG37" s="37"/>
      <c r="JHH37" s="37"/>
      <c r="JHI37" s="37"/>
      <c r="JHJ37" s="37"/>
      <c r="JHK37" s="37"/>
      <c r="JHL37" s="37"/>
      <c r="JHM37" s="37"/>
      <c r="JHN37" s="37"/>
      <c r="JHO37" s="37"/>
      <c r="JHP37" s="37"/>
      <c r="JHQ37" s="37"/>
      <c r="JHR37" s="37"/>
      <c r="JHS37" s="37"/>
      <c r="JHT37" s="37"/>
      <c r="JHU37" s="37"/>
      <c r="JHV37" s="37"/>
      <c r="JHW37" s="37"/>
      <c r="JHX37" s="37"/>
      <c r="JHY37" s="37"/>
      <c r="JHZ37" s="37"/>
      <c r="JIA37" s="37"/>
      <c r="JIB37" s="37"/>
      <c r="JIC37" s="37"/>
      <c r="JID37" s="37"/>
      <c r="JIE37" s="37"/>
      <c r="JIF37" s="37"/>
      <c r="JIG37" s="37"/>
      <c r="JIH37" s="37"/>
      <c r="JII37" s="37"/>
      <c r="JIJ37" s="37"/>
      <c r="JIK37" s="37"/>
      <c r="JIL37" s="37"/>
      <c r="JIM37" s="37"/>
      <c r="JIN37" s="37"/>
      <c r="JIO37" s="37"/>
      <c r="JIP37" s="37"/>
      <c r="JIQ37" s="37"/>
      <c r="JIR37" s="37"/>
      <c r="JIS37" s="37"/>
      <c r="JIT37" s="37"/>
      <c r="JIU37" s="37"/>
      <c r="JIV37" s="37"/>
      <c r="JIW37" s="37"/>
      <c r="JIX37" s="37"/>
      <c r="JIY37" s="37"/>
      <c r="JIZ37" s="37"/>
      <c r="JJA37" s="37"/>
      <c r="JJB37" s="37"/>
      <c r="JJC37" s="37"/>
      <c r="JJD37" s="37"/>
      <c r="JJE37" s="37"/>
      <c r="JJF37" s="37"/>
      <c r="JJG37" s="37"/>
      <c r="JJH37" s="37"/>
      <c r="JJI37" s="37"/>
      <c r="JJJ37" s="37"/>
      <c r="JJK37" s="37"/>
      <c r="JJL37" s="37"/>
      <c r="JJM37" s="37"/>
      <c r="JJN37" s="37"/>
      <c r="JJO37" s="37"/>
      <c r="JJP37" s="37"/>
      <c r="JJQ37" s="37"/>
      <c r="JJR37" s="37"/>
      <c r="JJS37" s="37"/>
      <c r="JJT37" s="37"/>
      <c r="JJU37" s="37"/>
      <c r="JJV37" s="37"/>
      <c r="JJW37" s="37"/>
      <c r="JJX37" s="37"/>
      <c r="JJY37" s="37"/>
      <c r="JJZ37" s="37"/>
      <c r="JKA37" s="37"/>
      <c r="JKB37" s="37"/>
      <c r="JKC37" s="37"/>
      <c r="JKD37" s="37"/>
      <c r="JKE37" s="37"/>
      <c r="JKF37" s="37"/>
      <c r="JKG37" s="37"/>
      <c r="JKH37" s="37"/>
      <c r="JKI37" s="37"/>
      <c r="JKJ37" s="37"/>
      <c r="JKK37" s="37"/>
      <c r="JKL37" s="37"/>
      <c r="JKM37" s="37"/>
      <c r="JKN37" s="37"/>
      <c r="JKO37" s="37"/>
      <c r="JKP37" s="37"/>
      <c r="JKQ37" s="37"/>
      <c r="JKR37" s="37"/>
      <c r="JKS37" s="37"/>
      <c r="JKT37" s="37"/>
      <c r="JKU37" s="37"/>
      <c r="JKV37" s="37"/>
      <c r="JKW37" s="37"/>
      <c r="JKX37" s="37"/>
      <c r="JKY37" s="37"/>
      <c r="JKZ37" s="37"/>
      <c r="JLA37" s="37"/>
      <c r="JLB37" s="37"/>
      <c r="JLC37" s="37"/>
      <c r="JLD37" s="37"/>
      <c r="JLE37" s="37"/>
      <c r="JLF37" s="37"/>
      <c r="JLG37" s="37"/>
      <c r="JLH37" s="37"/>
      <c r="JLI37" s="37"/>
      <c r="JLJ37" s="37"/>
      <c r="JLK37" s="37"/>
      <c r="JLL37" s="37"/>
      <c r="JLM37" s="37"/>
      <c r="JLN37" s="37"/>
      <c r="JLO37" s="37"/>
      <c r="JLP37" s="37"/>
      <c r="JLQ37" s="37"/>
      <c r="JLR37" s="37"/>
      <c r="JLS37" s="37"/>
      <c r="JLT37" s="37"/>
      <c r="JLU37" s="37"/>
      <c r="JLV37" s="37"/>
      <c r="JLW37" s="37"/>
      <c r="JLX37" s="37"/>
      <c r="JLY37" s="37"/>
      <c r="JLZ37" s="37"/>
      <c r="JMA37" s="37"/>
      <c r="JMB37" s="37"/>
      <c r="JMC37" s="37"/>
      <c r="JMD37" s="37"/>
      <c r="JME37" s="37"/>
      <c r="JMF37" s="37"/>
      <c r="JMG37" s="37"/>
      <c r="JMH37" s="37"/>
      <c r="JMI37" s="37"/>
      <c r="JMJ37" s="37"/>
      <c r="JMK37" s="37"/>
      <c r="JML37" s="37"/>
      <c r="JMM37" s="37"/>
      <c r="JMN37" s="37"/>
      <c r="JMO37" s="37"/>
      <c r="JMP37" s="37"/>
      <c r="JMQ37" s="37"/>
      <c r="JMR37" s="37"/>
      <c r="JMS37" s="37"/>
      <c r="JMT37" s="37"/>
      <c r="JMU37" s="37"/>
      <c r="JMV37" s="37"/>
      <c r="JMW37" s="37"/>
      <c r="JMX37" s="37"/>
      <c r="JMY37" s="37"/>
      <c r="JMZ37" s="37"/>
      <c r="JNA37" s="37"/>
      <c r="JNB37" s="37"/>
      <c r="JNC37" s="37"/>
      <c r="JND37" s="37"/>
      <c r="JNE37" s="37"/>
      <c r="JNF37" s="37"/>
      <c r="JNG37" s="37"/>
      <c r="JNH37" s="37"/>
      <c r="JNI37" s="37"/>
      <c r="JNJ37" s="37"/>
      <c r="JNK37" s="37"/>
      <c r="JNL37" s="37"/>
      <c r="JNM37" s="37"/>
      <c r="JNN37" s="37"/>
      <c r="JNO37" s="37"/>
      <c r="JNP37" s="37"/>
      <c r="JNQ37" s="37"/>
      <c r="JNR37" s="37"/>
      <c r="JNS37" s="37"/>
      <c r="JNT37" s="37"/>
      <c r="JNU37" s="37"/>
      <c r="JNV37" s="37"/>
      <c r="JNW37" s="37"/>
      <c r="JNX37" s="37"/>
      <c r="JNY37" s="37"/>
      <c r="JNZ37" s="37"/>
      <c r="JOA37" s="37"/>
      <c r="JOB37" s="37"/>
      <c r="JOC37" s="37"/>
      <c r="JOD37" s="37"/>
      <c r="JOE37" s="37"/>
      <c r="JOF37" s="37"/>
      <c r="JOG37" s="37"/>
      <c r="JOH37" s="37"/>
      <c r="JOI37" s="37"/>
      <c r="JOJ37" s="37"/>
      <c r="JOK37" s="37"/>
      <c r="JOL37" s="37"/>
      <c r="JOM37" s="37"/>
      <c r="JON37" s="37"/>
      <c r="JOO37" s="37"/>
      <c r="JOP37" s="37"/>
      <c r="JOQ37" s="37"/>
      <c r="JOR37" s="37"/>
      <c r="JOS37" s="37"/>
      <c r="JOT37" s="37"/>
      <c r="JOU37" s="37"/>
      <c r="JOV37" s="37"/>
      <c r="JOW37" s="37"/>
      <c r="JOX37" s="37"/>
      <c r="JOY37" s="37"/>
      <c r="JOZ37" s="37"/>
      <c r="JPA37" s="37"/>
      <c r="JPB37" s="37"/>
      <c r="JPC37" s="37"/>
      <c r="JPD37" s="37"/>
      <c r="JPE37" s="37"/>
      <c r="JPF37" s="37"/>
      <c r="JPG37" s="37"/>
      <c r="JPH37" s="37"/>
      <c r="JPI37" s="37"/>
      <c r="JPJ37" s="37"/>
      <c r="JPK37" s="37"/>
      <c r="JPL37" s="37"/>
      <c r="JPM37" s="37"/>
      <c r="JPN37" s="37"/>
      <c r="JPO37" s="37"/>
      <c r="JPP37" s="37"/>
      <c r="JPQ37" s="37"/>
      <c r="JPR37" s="37"/>
      <c r="JPS37" s="37"/>
      <c r="JPT37" s="37"/>
      <c r="JPU37" s="37"/>
      <c r="JPV37" s="37"/>
      <c r="JPW37" s="37"/>
      <c r="JPX37" s="37"/>
      <c r="JPY37" s="37"/>
      <c r="JPZ37" s="37"/>
      <c r="JQA37" s="37"/>
      <c r="JQB37" s="37"/>
      <c r="JQC37" s="37"/>
      <c r="JQD37" s="37"/>
      <c r="JQE37" s="37"/>
      <c r="JQF37" s="37"/>
      <c r="JQG37" s="37"/>
      <c r="JQH37" s="37"/>
      <c r="JQI37" s="37"/>
      <c r="JQJ37" s="37"/>
      <c r="JQK37" s="37"/>
      <c r="JQL37" s="37"/>
      <c r="JQM37" s="37"/>
      <c r="JQN37" s="37"/>
      <c r="JQO37" s="37"/>
      <c r="JQP37" s="37"/>
      <c r="JQQ37" s="37"/>
      <c r="JQR37" s="37"/>
      <c r="JQS37" s="37"/>
      <c r="JQT37" s="37"/>
      <c r="JQU37" s="37"/>
      <c r="JQV37" s="37"/>
      <c r="JQW37" s="37"/>
      <c r="JQX37" s="37"/>
      <c r="JQY37" s="37"/>
      <c r="JQZ37" s="37"/>
      <c r="JRA37" s="37"/>
      <c r="JRB37" s="37"/>
      <c r="JRC37" s="37"/>
      <c r="JRD37" s="37"/>
      <c r="JRE37" s="37"/>
      <c r="JRF37" s="37"/>
      <c r="JRG37" s="37"/>
      <c r="JRH37" s="37"/>
      <c r="JRI37" s="37"/>
      <c r="JRJ37" s="37"/>
      <c r="JRK37" s="37"/>
      <c r="JRL37" s="37"/>
      <c r="JRM37" s="37"/>
      <c r="JRN37" s="37"/>
      <c r="JRO37" s="37"/>
      <c r="JRP37" s="37"/>
      <c r="JRQ37" s="37"/>
      <c r="JRR37" s="37"/>
      <c r="JRS37" s="37"/>
      <c r="JRT37" s="37"/>
      <c r="JRU37" s="37"/>
      <c r="JRV37" s="37"/>
      <c r="JRW37" s="37"/>
      <c r="JRX37" s="37"/>
      <c r="JRY37" s="37"/>
      <c r="JRZ37" s="37"/>
      <c r="JSA37" s="37"/>
      <c r="JSB37" s="37"/>
      <c r="JSC37" s="37"/>
      <c r="JSD37" s="37"/>
      <c r="JSE37" s="37"/>
      <c r="JSF37" s="37"/>
      <c r="JSG37" s="37"/>
      <c r="JSH37" s="37"/>
      <c r="JSI37" s="37"/>
      <c r="JSJ37" s="37"/>
      <c r="JSK37" s="37"/>
      <c r="JSL37" s="37"/>
      <c r="JSM37" s="37"/>
      <c r="JSN37" s="37"/>
      <c r="JSO37" s="37"/>
      <c r="JSP37" s="37"/>
      <c r="JSQ37" s="37"/>
      <c r="JSR37" s="37"/>
      <c r="JSS37" s="37"/>
      <c r="JST37" s="37"/>
      <c r="JSU37" s="37"/>
      <c r="JSV37" s="37"/>
      <c r="JSW37" s="37"/>
      <c r="JSX37" s="37"/>
      <c r="JSY37" s="37"/>
      <c r="JSZ37" s="37"/>
      <c r="JTA37" s="37"/>
      <c r="JTB37" s="37"/>
      <c r="JTC37" s="37"/>
      <c r="JTD37" s="37"/>
      <c r="JTE37" s="37"/>
      <c r="JTF37" s="37"/>
      <c r="JTG37" s="37"/>
      <c r="JTH37" s="37"/>
      <c r="JTI37" s="37"/>
      <c r="JTJ37" s="37"/>
      <c r="JTK37" s="37"/>
      <c r="JTL37" s="37"/>
      <c r="JTM37" s="37"/>
      <c r="JTN37" s="37"/>
      <c r="JTO37" s="37"/>
      <c r="JTP37" s="37"/>
      <c r="JTQ37" s="37"/>
      <c r="JTR37" s="37"/>
      <c r="JTS37" s="37"/>
      <c r="JTT37" s="37"/>
      <c r="JTU37" s="37"/>
      <c r="JTV37" s="37"/>
      <c r="JTW37" s="37"/>
      <c r="JTX37" s="37"/>
      <c r="JTY37" s="37"/>
      <c r="JTZ37" s="37"/>
      <c r="JUA37" s="37"/>
      <c r="JUB37" s="37"/>
      <c r="JUC37" s="37"/>
      <c r="JUD37" s="37"/>
      <c r="JUE37" s="37"/>
      <c r="JUF37" s="37"/>
      <c r="JUG37" s="37"/>
      <c r="JUH37" s="37"/>
      <c r="JUI37" s="37"/>
      <c r="JUJ37" s="37"/>
      <c r="JUK37" s="37"/>
      <c r="JUL37" s="37"/>
      <c r="JUM37" s="37"/>
      <c r="JUN37" s="37"/>
      <c r="JUO37" s="37"/>
      <c r="JUP37" s="37"/>
      <c r="JUQ37" s="37"/>
      <c r="JUR37" s="37"/>
      <c r="JUS37" s="37"/>
      <c r="JUT37" s="37"/>
      <c r="JUU37" s="37"/>
      <c r="JUV37" s="37"/>
      <c r="JUW37" s="37"/>
      <c r="JUX37" s="37"/>
      <c r="JUY37" s="37"/>
      <c r="JUZ37" s="37"/>
      <c r="JVA37" s="37"/>
      <c r="JVB37" s="37"/>
      <c r="JVC37" s="37"/>
      <c r="JVD37" s="37"/>
      <c r="JVE37" s="37"/>
      <c r="JVF37" s="37"/>
      <c r="JVG37" s="37"/>
      <c r="JVH37" s="37"/>
      <c r="JVI37" s="37"/>
      <c r="JVJ37" s="37"/>
      <c r="JVK37" s="37"/>
      <c r="JVL37" s="37"/>
      <c r="JVM37" s="37"/>
      <c r="JVN37" s="37"/>
      <c r="JVO37" s="37"/>
      <c r="JVP37" s="37"/>
      <c r="JVQ37" s="37"/>
      <c r="JVR37" s="37"/>
      <c r="JVS37" s="37"/>
      <c r="JVT37" s="37"/>
      <c r="JVU37" s="37"/>
      <c r="JVV37" s="37"/>
      <c r="JVW37" s="37"/>
      <c r="JVX37" s="37"/>
      <c r="JVY37" s="37"/>
      <c r="JVZ37" s="37"/>
      <c r="JWA37" s="37"/>
      <c r="JWB37" s="37"/>
      <c r="JWC37" s="37"/>
      <c r="JWD37" s="37"/>
      <c r="JWE37" s="37"/>
      <c r="JWF37" s="37"/>
      <c r="JWG37" s="37"/>
      <c r="JWH37" s="37"/>
      <c r="JWI37" s="37"/>
      <c r="JWJ37" s="37"/>
      <c r="JWK37" s="37"/>
      <c r="JWL37" s="37"/>
      <c r="JWM37" s="37"/>
      <c r="JWN37" s="37"/>
      <c r="JWO37" s="37"/>
      <c r="JWP37" s="37"/>
      <c r="JWQ37" s="37"/>
      <c r="JWR37" s="37"/>
      <c r="JWS37" s="37"/>
      <c r="JWT37" s="37"/>
      <c r="JWU37" s="37"/>
      <c r="JWV37" s="37"/>
      <c r="JWW37" s="37"/>
      <c r="JWX37" s="37"/>
      <c r="JWY37" s="37"/>
      <c r="JWZ37" s="37"/>
      <c r="JXA37" s="37"/>
      <c r="JXB37" s="37"/>
      <c r="JXC37" s="37"/>
      <c r="JXD37" s="37"/>
      <c r="JXE37" s="37"/>
      <c r="JXF37" s="37"/>
      <c r="JXG37" s="37"/>
      <c r="JXH37" s="37"/>
      <c r="JXI37" s="37"/>
      <c r="JXJ37" s="37"/>
      <c r="JXK37" s="37"/>
      <c r="JXL37" s="37"/>
      <c r="JXM37" s="37"/>
      <c r="JXN37" s="37"/>
      <c r="JXO37" s="37"/>
      <c r="JXP37" s="37"/>
      <c r="JXQ37" s="37"/>
      <c r="JXR37" s="37"/>
      <c r="JXS37" s="37"/>
      <c r="JXT37" s="37"/>
      <c r="JXU37" s="37"/>
      <c r="JXV37" s="37"/>
      <c r="JXW37" s="37"/>
      <c r="JXX37" s="37"/>
      <c r="JXY37" s="37"/>
      <c r="JXZ37" s="37"/>
      <c r="JYA37" s="37"/>
      <c r="JYB37" s="37"/>
      <c r="JYC37" s="37"/>
      <c r="JYD37" s="37"/>
      <c r="JYE37" s="37"/>
      <c r="JYF37" s="37"/>
      <c r="JYG37" s="37"/>
      <c r="JYH37" s="37"/>
      <c r="JYI37" s="37"/>
      <c r="JYJ37" s="37"/>
      <c r="JYK37" s="37"/>
      <c r="JYL37" s="37"/>
      <c r="JYM37" s="37"/>
      <c r="JYN37" s="37"/>
      <c r="JYO37" s="37"/>
      <c r="JYP37" s="37"/>
      <c r="JYQ37" s="37"/>
      <c r="JYR37" s="37"/>
      <c r="JYS37" s="37"/>
      <c r="JYT37" s="37"/>
      <c r="JYU37" s="37"/>
      <c r="JYV37" s="37"/>
      <c r="JYW37" s="37"/>
      <c r="JYX37" s="37"/>
      <c r="JYY37" s="37"/>
      <c r="JYZ37" s="37"/>
      <c r="JZA37" s="37"/>
      <c r="JZB37" s="37"/>
      <c r="JZC37" s="37"/>
      <c r="JZD37" s="37"/>
      <c r="JZE37" s="37"/>
      <c r="JZF37" s="37"/>
      <c r="JZG37" s="37"/>
      <c r="JZH37" s="37"/>
      <c r="JZI37" s="37"/>
      <c r="JZJ37" s="37"/>
      <c r="JZK37" s="37"/>
      <c r="JZL37" s="37"/>
      <c r="JZM37" s="37"/>
      <c r="JZN37" s="37"/>
      <c r="JZO37" s="37"/>
      <c r="JZP37" s="37"/>
      <c r="JZQ37" s="37"/>
      <c r="JZR37" s="37"/>
      <c r="JZS37" s="37"/>
      <c r="JZT37" s="37"/>
      <c r="JZU37" s="37"/>
      <c r="JZV37" s="37"/>
      <c r="JZW37" s="37"/>
      <c r="JZX37" s="37"/>
      <c r="JZY37" s="37"/>
      <c r="JZZ37" s="37"/>
      <c r="KAA37" s="37"/>
      <c r="KAB37" s="37"/>
      <c r="KAC37" s="37"/>
      <c r="KAD37" s="37"/>
      <c r="KAE37" s="37"/>
      <c r="KAF37" s="37"/>
      <c r="KAG37" s="37"/>
      <c r="KAH37" s="37"/>
      <c r="KAI37" s="37"/>
      <c r="KAJ37" s="37"/>
      <c r="KAK37" s="37"/>
      <c r="KAL37" s="37"/>
      <c r="KAM37" s="37"/>
      <c r="KAN37" s="37"/>
      <c r="KAO37" s="37"/>
      <c r="KAP37" s="37"/>
      <c r="KAQ37" s="37"/>
      <c r="KAR37" s="37"/>
      <c r="KAS37" s="37"/>
      <c r="KAT37" s="37"/>
      <c r="KAU37" s="37"/>
      <c r="KAV37" s="37"/>
      <c r="KAW37" s="37"/>
      <c r="KAX37" s="37"/>
      <c r="KAY37" s="37"/>
      <c r="KAZ37" s="37"/>
      <c r="KBA37" s="37"/>
      <c r="KBB37" s="37"/>
      <c r="KBC37" s="37"/>
      <c r="KBD37" s="37"/>
      <c r="KBE37" s="37"/>
      <c r="KBF37" s="37"/>
      <c r="KBG37" s="37"/>
      <c r="KBH37" s="37"/>
      <c r="KBI37" s="37"/>
      <c r="KBJ37" s="37"/>
      <c r="KBK37" s="37"/>
      <c r="KBL37" s="37"/>
      <c r="KBM37" s="37"/>
      <c r="KBN37" s="37"/>
      <c r="KBO37" s="37"/>
      <c r="KBP37" s="37"/>
      <c r="KBQ37" s="37"/>
      <c r="KBR37" s="37"/>
      <c r="KBS37" s="37"/>
      <c r="KBT37" s="37"/>
      <c r="KBU37" s="37"/>
      <c r="KBV37" s="37"/>
      <c r="KBW37" s="37"/>
      <c r="KBX37" s="37"/>
      <c r="KBY37" s="37"/>
      <c r="KBZ37" s="37"/>
      <c r="KCA37" s="37"/>
    </row>
    <row r="38" spans="1:7515" s="11" customFormat="1" ht="16.5" customHeight="1" thickBot="1" x14ac:dyDescent="0.4">
      <c r="A38" s="45" t="s">
        <v>30</v>
      </c>
      <c r="B38" s="46"/>
      <c r="C38" s="4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7"/>
      <c r="IO38" s="37"/>
      <c r="IP38" s="37"/>
      <c r="IQ38" s="37"/>
      <c r="IR38" s="37"/>
      <c r="IS38" s="37"/>
      <c r="IT38" s="37"/>
      <c r="IU38" s="37"/>
      <c r="IV38" s="37"/>
      <c r="IW38" s="37"/>
      <c r="IX38" s="37"/>
      <c r="IY38" s="37"/>
      <c r="IZ38" s="37"/>
      <c r="JA38" s="37"/>
      <c r="JB38" s="37"/>
      <c r="JC38" s="37"/>
      <c r="JD38" s="37"/>
      <c r="JE38" s="37"/>
      <c r="JF38" s="37"/>
      <c r="JG38" s="37"/>
      <c r="JH38" s="37"/>
      <c r="JI38" s="37"/>
      <c r="JJ38" s="37"/>
      <c r="JK38" s="37"/>
      <c r="JL38" s="37"/>
      <c r="JM38" s="37"/>
      <c r="JN38" s="37"/>
      <c r="JO38" s="37"/>
      <c r="JP38" s="37"/>
      <c r="JQ38" s="37"/>
      <c r="JR38" s="37"/>
      <c r="JS38" s="37"/>
      <c r="JT38" s="37"/>
      <c r="JU38" s="37"/>
      <c r="JV38" s="37"/>
      <c r="JW38" s="37"/>
      <c r="JX38" s="37"/>
      <c r="JY38" s="37"/>
      <c r="JZ38" s="37"/>
      <c r="KA38" s="37"/>
      <c r="KB38" s="37"/>
      <c r="KC38" s="37"/>
      <c r="KD38" s="37"/>
      <c r="KE38" s="37"/>
      <c r="KF38" s="37"/>
      <c r="KG38" s="37"/>
      <c r="KH38" s="37"/>
      <c r="KI38" s="37"/>
      <c r="KJ38" s="37"/>
      <c r="KK38" s="37"/>
      <c r="KL38" s="37"/>
      <c r="KM38" s="37"/>
      <c r="KN38" s="37"/>
      <c r="KO38" s="37"/>
      <c r="KP38" s="37"/>
      <c r="KQ38" s="37"/>
      <c r="KR38" s="37"/>
      <c r="KS38" s="37"/>
      <c r="KT38" s="37"/>
      <c r="KU38" s="37"/>
      <c r="KV38" s="37"/>
      <c r="KW38" s="37"/>
      <c r="KX38" s="37"/>
      <c r="KY38" s="37"/>
      <c r="KZ38" s="37"/>
      <c r="LA38" s="37"/>
      <c r="LB38" s="37"/>
      <c r="LC38" s="37"/>
      <c r="LD38" s="37"/>
      <c r="LE38" s="37"/>
      <c r="LF38" s="37"/>
      <c r="LG38" s="37"/>
      <c r="LH38" s="37"/>
      <c r="LI38" s="37"/>
      <c r="LJ38" s="37"/>
      <c r="LK38" s="37"/>
      <c r="LL38" s="37"/>
      <c r="LM38" s="37"/>
      <c r="LN38" s="37"/>
      <c r="LO38" s="37"/>
      <c r="LP38" s="37"/>
      <c r="LQ38" s="37"/>
      <c r="LR38" s="37"/>
      <c r="LS38" s="37"/>
      <c r="LT38" s="37"/>
      <c r="LU38" s="37"/>
      <c r="LV38" s="37"/>
      <c r="LW38" s="37"/>
      <c r="LX38" s="37"/>
      <c r="LY38" s="37"/>
      <c r="LZ38" s="37"/>
      <c r="MA38" s="37"/>
      <c r="MB38" s="37"/>
      <c r="MC38" s="37"/>
      <c r="MD38" s="37"/>
      <c r="ME38" s="37"/>
      <c r="MF38" s="37"/>
      <c r="MG38" s="37"/>
      <c r="MH38" s="37"/>
      <c r="MI38" s="37"/>
      <c r="MJ38" s="37"/>
      <c r="MK38" s="37"/>
      <c r="ML38" s="37"/>
      <c r="MM38" s="37"/>
      <c r="MN38" s="37"/>
      <c r="MO38" s="37"/>
      <c r="MP38" s="37"/>
      <c r="MQ38" s="37"/>
      <c r="MR38" s="37"/>
      <c r="MS38" s="37"/>
      <c r="MT38" s="37"/>
      <c r="MU38" s="37"/>
      <c r="MV38" s="37"/>
      <c r="MW38" s="37"/>
      <c r="MX38" s="37"/>
      <c r="MY38" s="37"/>
      <c r="MZ38" s="37"/>
      <c r="NA38" s="37"/>
      <c r="NB38" s="37"/>
      <c r="NC38" s="37"/>
      <c r="ND38" s="37"/>
      <c r="NE38" s="37"/>
      <c r="NF38" s="37"/>
      <c r="NG38" s="37"/>
      <c r="NH38" s="37"/>
      <c r="NI38" s="37"/>
      <c r="NJ38" s="37"/>
      <c r="NK38" s="37"/>
      <c r="NL38" s="37"/>
      <c r="NM38" s="37"/>
      <c r="NN38" s="37"/>
      <c r="NO38" s="37"/>
      <c r="NP38" s="37"/>
      <c r="NQ38" s="37"/>
      <c r="NR38" s="37"/>
      <c r="NS38" s="37"/>
      <c r="NT38" s="37"/>
      <c r="NU38" s="37"/>
      <c r="NV38" s="37"/>
      <c r="NW38" s="37"/>
      <c r="NX38" s="37"/>
      <c r="NY38" s="37"/>
      <c r="NZ38" s="37"/>
      <c r="OA38" s="37"/>
      <c r="OB38" s="37"/>
      <c r="OC38" s="37"/>
      <c r="OD38" s="37"/>
      <c r="OE38" s="37"/>
      <c r="OF38" s="37"/>
      <c r="OG38" s="37"/>
      <c r="OH38" s="37"/>
      <c r="OI38" s="37"/>
      <c r="OJ38" s="37"/>
      <c r="OK38" s="37"/>
      <c r="OL38" s="37"/>
      <c r="OM38" s="37"/>
      <c r="ON38" s="37"/>
      <c r="OO38" s="37"/>
      <c r="OP38" s="37"/>
      <c r="OQ38" s="37"/>
      <c r="OR38" s="37"/>
      <c r="OS38" s="37"/>
      <c r="OT38" s="37"/>
      <c r="OU38" s="37"/>
      <c r="OV38" s="37"/>
      <c r="OW38" s="37"/>
      <c r="OX38" s="37"/>
      <c r="OY38" s="37"/>
      <c r="OZ38" s="37"/>
      <c r="PA38" s="37"/>
      <c r="PB38" s="37"/>
      <c r="PC38" s="37"/>
      <c r="PD38" s="37"/>
      <c r="PE38" s="37"/>
      <c r="PF38" s="37"/>
      <c r="PG38" s="37"/>
      <c r="PH38" s="37"/>
      <c r="PI38" s="37"/>
      <c r="PJ38" s="37"/>
      <c r="PK38" s="37"/>
      <c r="PL38" s="37"/>
      <c r="PM38" s="37"/>
      <c r="PN38" s="37"/>
      <c r="PO38" s="37"/>
      <c r="PP38" s="37"/>
      <c r="PQ38" s="37"/>
      <c r="PR38" s="37"/>
      <c r="PS38" s="37"/>
      <c r="PT38" s="37"/>
      <c r="PU38" s="37"/>
      <c r="PV38" s="37"/>
      <c r="PW38" s="37"/>
      <c r="PX38" s="37"/>
      <c r="PY38" s="37"/>
      <c r="PZ38" s="37"/>
      <c r="QA38" s="37"/>
      <c r="QB38" s="37"/>
      <c r="QC38" s="37"/>
      <c r="QD38" s="37"/>
      <c r="QE38" s="37"/>
      <c r="QF38" s="37"/>
      <c r="QG38" s="37"/>
      <c r="QH38" s="37"/>
      <c r="QI38" s="37"/>
      <c r="QJ38" s="37"/>
      <c r="QK38" s="37"/>
      <c r="QL38" s="37"/>
      <c r="QM38" s="37"/>
      <c r="QN38" s="37"/>
      <c r="QO38" s="37"/>
      <c r="QP38" s="37"/>
      <c r="QQ38" s="37"/>
      <c r="QR38" s="37"/>
      <c r="QS38" s="37"/>
      <c r="QT38" s="37"/>
      <c r="QU38" s="37"/>
      <c r="QV38" s="37"/>
      <c r="QW38" s="37"/>
      <c r="QX38" s="37"/>
      <c r="QY38" s="37"/>
      <c r="QZ38" s="37"/>
      <c r="RA38" s="37"/>
      <c r="RB38" s="37"/>
      <c r="RC38" s="37"/>
      <c r="RD38" s="37"/>
      <c r="RE38" s="37"/>
      <c r="RF38" s="37"/>
      <c r="RG38" s="37"/>
      <c r="RH38" s="37"/>
      <c r="RI38" s="37"/>
      <c r="RJ38" s="37"/>
      <c r="RK38" s="37"/>
      <c r="RL38" s="37"/>
      <c r="RM38" s="37"/>
      <c r="RN38" s="37"/>
      <c r="RO38" s="37"/>
      <c r="RP38" s="37"/>
      <c r="RQ38" s="37"/>
      <c r="RR38" s="37"/>
      <c r="RS38" s="37"/>
      <c r="RT38" s="37"/>
      <c r="RU38" s="37"/>
      <c r="RV38" s="37"/>
      <c r="RW38" s="37"/>
      <c r="RX38" s="37"/>
      <c r="RY38" s="37"/>
      <c r="RZ38" s="37"/>
      <c r="SA38" s="37"/>
      <c r="SB38" s="37"/>
      <c r="SC38" s="37"/>
      <c r="SD38" s="37"/>
      <c r="SE38" s="37"/>
      <c r="SF38" s="37"/>
      <c r="SG38" s="37"/>
      <c r="SH38" s="37"/>
      <c r="SI38" s="37"/>
      <c r="SJ38" s="37"/>
      <c r="SK38" s="37"/>
      <c r="SL38" s="37"/>
      <c r="SM38" s="37"/>
      <c r="SN38" s="37"/>
      <c r="SO38" s="37"/>
      <c r="SP38" s="37"/>
      <c r="SQ38" s="37"/>
      <c r="SR38" s="37"/>
      <c r="SS38" s="37"/>
      <c r="ST38" s="37"/>
      <c r="SU38" s="37"/>
      <c r="SV38" s="37"/>
      <c r="SW38" s="37"/>
      <c r="SX38" s="37"/>
      <c r="SY38" s="37"/>
      <c r="SZ38" s="37"/>
      <c r="TA38" s="37"/>
      <c r="TB38" s="37"/>
      <c r="TC38" s="37"/>
      <c r="TD38" s="37"/>
      <c r="TE38" s="37"/>
      <c r="TF38" s="37"/>
      <c r="TG38" s="37"/>
      <c r="TH38" s="37"/>
      <c r="TI38" s="37"/>
      <c r="TJ38" s="37"/>
      <c r="TK38" s="37"/>
      <c r="TL38" s="37"/>
      <c r="TM38" s="37"/>
      <c r="TN38" s="37"/>
      <c r="TO38" s="37"/>
      <c r="TP38" s="37"/>
      <c r="TQ38" s="37"/>
      <c r="TR38" s="37"/>
      <c r="TS38" s="37"/>
      <c r="TT38" s="37"/>
      <c r="TU38" s="37"/>
      <c r="TV38" s="37"/>
      <c r="TW38" s="37"/>
      <c r="TX38" s="37"/>
      <c r="TY38" s="37"/>
      <c r="TZ38" s="37"/>
      <c r="UA38" s="37"/>
      <c r="UB38" s="37"/>
      <c r="UC38" s="37"/>
      <c r="UD38" s="37"/>
      <c r="UE38" s="37"/>
      <c r="UF38" s="37"/>
      <c r="UG38" s="37"/>
      <c r="UH38" s="37"/>
      <c r="UI38" s="37"/>
      <c r="UJ38" s="37"/>
      <c r="UK38" s="37"/>
      <c r="UL38" s="37"/>
      <c r="UM38" s="37"/>
      <c r="UN38" s="37"/>
      <c r="UO38" s="37"/>
      <c r="UP38" s="37"/>
      <c r="UQ38" s="37"/>
      <c r="UR38" s="37"/>
      <c r="US38" s="37"/>
      <c r="UT38" s="37"/>
      <c r="UU38" s="37"/>
      <c r="UV38" s="37"/>
      <c r="UW38" s="37"/>
      <c r="UX38" s="37"/>
      <c r="UY38" s="37"/>
      <c r="UZ38" s="37"/>
      <c r="VA38" s="37"/>
      <c r="VB38" s="37"/>
      <c r="VC38" s="37"/>
      <c r="VD38" s="37"/>
      <c r="VE38" s="37"/>
      <c r="VF38" s="37"/>
      <c r="VG38" s="37"/>
      <c r="VH38" s="37"/>
      <c r="VI38" s="37"/>
      <c r="VJ38" s="37"/>
      <c r="VK38" s="37"/>
      <c r="VL38" s="37"/>
      <c r="VM38" s="37"/>
      <c r="VN38" s="37"/>
      <c r="VO38" s="37"/>
      <c r="VP38" s="37"/>
      <c r="VQ38" s="37"/>
      <c r="VR38" s="37"/>
      <c r="VS38" s="37"/>
      <c r="VT38" s="37"/>
      <c r="VU38" s="37"/>
      <c r="VV38" s="37"/>
      <c r="VW38" s="37"/>
      <c r="VX38" s="37"/>
      <c r="VY38" s="37"/>
      <c r="VZ38" s="37"/>
      <c r="WA38" s="37"/>
      <c r="WB38" s="37"/>
      <c r="WC38" s="37"/>
      <c r="WD38" s="37"/>
      <c r="WE38" s="37"/>
      <c r="WF38" s="37"/>
      <c r="WG38" s="37"/>
      <c r="WH38" s="37"/>
      <c r="WI38" s="37"/>
      <c r="WJ38" s="37"/>
      <c r="WK38" s="37"/>
      <c r="WL38" s="37"/>
      <c r="WM38" s="37"/>
      <c r="WN38" s="37"/>
      <c r="WO38" s="37"/>
      <c r="WP38" s="37"/>
      <c r="WQ38" s="37"/>
      <c r="WR38" s="37"/>
      <c r="WS38" s="37"/>
      <c r="WT38" s="37"/>
      <c r="WU38" s="37"/>
      <c r="WV38" s="37"/>
      <c r="WW38" s="37"/>
      <c r="WX38" s="37"/>
      <c r="WY38" s="37"/>
      <c r="WZ38" s="37"/>
      <c r="XA38" s="37"/>
      <c r="XB38" s="37"/>
      <c r="XC38" s="37"/>
      <c r="XD38" s="37"/>
      <c r="XE38" s="37"/>
      <c r="XF38" s="37"/>
      <c r="XG38" s="37"/>
      <c r="XH38" s="37"/>
      <c r="XI38" s="37"/>
      <c r="XJ38" s="37"/>
      <c r="XK38" s="37"/>
      <c r="XL38" s="37"/>
      <c r="XM38" s="37"/>
      <c r="XN38" s="37"/>
      <c r="XO38" s="37"/>
      <c r="XP38" s="37"/>
      <c r="XQ38" s="37"/>
      <c r="XR38" s="37"/>
      <c r="XS38" s="37"/>
      <c r="XT38" s="37"/>
      <c r="XU38" s="37"/>
      <c r="XV38" s="37"/>
      <c r="XW38" s="37"/>
      <c r="XX38" s="37"/>
      <c r="XY38" s="37"/>
      <c r="XZ38" s="37"/>
      <c r="YA38" s="37"/>
      <c r="YB38" s="37"/>
      <c r="YC38" s="37"/>
      <c r="YD38" s="37"/>
      <c r="YE38" s="37"/>
      <c r="YF38" s="37"/>
      <c r="YG38" s="37"/>
      <c r="YH38" s="37"/>
      <c r="YI38" s="37"/>
      <c r="YJ38" s="37"/>
      <c r="YK38" s="37"/>
      <c r="YL38" s="37"/>
      <c r="YM38" s="37"/>
      <c r="YN38" s="37"/>
      <c r="YO38" s="37"/>
      <c r="YP38" s="37"/>
      <c r="YQ38" s="37"/>
      <c r="YR38" s="37"/>
      <c r="YS38" s="37"/>
      <c r="YT38" s="37"/>
      <c r="YU38" s="37"/>
      <c r="YV38" s="37"/>
      <c r="YW38" s="37"/>
      <c r="YX38" s="37"/>
      <c r="YY38" s="37"/>
      <c r="YZ38" s="37"/>
      <c r="ZA38" s="37"/>
      <c r="ZB38" s="37"/>
      <c r="ZC38" s="37"/>
      <c r="ZD38" s="37"/>
      <c r="ZE38" s="37"/>
      <c r="ZF38" s="37"/>
      <c r="ZG38" s="37"/>
      <c r="ZH38" s="37"/>
      <c r="ZI38" s="37"/>
      <c r="ZJ38" s="37"/>
      <c r="ZK38" s="37"/>
      <c r="ZL38" s="37"/>
      <c r="ZM38" s="37"/>
      <c r="ZN38" s="37"/>
      <c r="ZO38" s="37"/>
      <c r="ZP38" s="37"/>
      <c r="ZQ38" s="37"/>
      <c r="ZR38" s="37"/>
      <c r="ZS38" s="37"/>
      <c r="ZT38" s="37"/>
      <c r="ZU38" s="37"/>
      <c r="ZV38" s="37"/>
      <c r="ZW38" s="37"/>
      <c r="ZX38" s="37"/>
      <c r="ZY38" s="37"/>
      <c r="ZZ38" s="37"/>
      <c r="AAA38" s="37"/>
      <c r="AAB38" s="37"/>
      <c r="AAC38" s="37"/>
      <c r="AAD38" s="37"/>
      <c r="AAE38" s="37"/>
      <c r="AAF38" s="37"/>
      <c r="AAG38" s="37"/>
      <c r="AAH38" s="37"/>
      <c r="AAI38" s="37"/>
      <c r="AAJ38" s="37"/>
      <c r="AAK38" s="37"/>
      <c r="AAL38" s="37"/>
      <c r="AAM38" s="37"/>
      <c r="AAN38" s="37"/>
      <c r="AAO38" s="37"/>
      <c r="AAP38" s="37"/>
      <c r="AAQ38" s="37"/>
      <c r="AAR38" s="37"/>
      <c r="AAS38" s="37"/>
      <c r="AAT38" s="37"/>
      <c r="AAU38" s="37"/>
      <c r="AAV38" s="37"/>
      <c r="AAW38" s="37"/>
      <c r="AAX38" s="37"/>
      <c r="AAY38" s="37"/>
      <c r="AAZ38" s="37"/>
      <c r="ABA38" s="37"/>
      <c r="ABB38" s="37"/>
      <c r="ABC38" s="37"/>
      <c r="ABD38" s="37"/>
      <c r="ABE38" s="37"/>
      <c r="ABF38" s="37"/>
      <c r="ABG38" s="37"/>
      <c r="ABH38" s="37"/>
      <c r="ABI38" s="37"/>
      <c r="ABJ38" s="37"/>
      <c r="ABK38" s="37"/>
      <c r="ABL38" s="37"/>
      <c r="ABM38" s="37"/>
      <c r="ABN38" s="37"/>
      <c r="ABO38" s="37"/>
      <c r="ABP38" s="37"/>
      <c r="ABQ38" s="37"/>
      <c r="ABR38" s="37"/>
      <c r="ABS38" s="37"/>
      <c r="ABT38" s="37"/>
      <c r="ABU38" s="37"/>
      <c r="ABV38" s="37"/>
      <c r="ABW38" s="37"/>
      <c r="ABX38" s="37"/>
      <c r="ABY38" s="37"/>
      <c r="ABZ38" s="37"/>
      <c r="ACA38" s="37"/>
      <c r="ACB38" s="37"/>
      <c r="ACC38" s="37"/>
      <c r="ACD38" s="37"/>
      <c r="ACE38" s="37"/>
      <c r="ACF38" s="37"/>
      <c r="ACG38" s="37"/>
      <c r="ACH38" s="37"/>
      <c r="ACI38" s="37"/>
      <c r="ACJ38" s="37"/>
      <c r="ACK38" s="37"/>
      <c r="ACL38" s="37"/>
      <c r="ACM38" s="37"/>
      <c r="ACN38" s="37"/>
      <c r="ACO38" s="37"/>
      <c r="ACP38" s="37"/>
      <c r="ACQ38" s="37"/>
      <c r="ACR38" s="37"/>
      <c r="ACS38" s="37"/>
      <c r="ACT38" s="37"/>
      <c r="ACU38" s="37"/>
      <c r="ACV38" s="37"/>
      <c r="ACW38" s="37"/>
      <c r="ACX38" s="37"/>
      <c r="ACY38" s="37"/>
      <c r="ACZ38" s="37"/>
      <c r="ADA38" s="37"/>
      <c r="ADB38" s="37"/>
      <c r="ADC38" s="37"/>
      <c r="ADD38" s="37"/>
      <c r="ADE38" s="37"/>
      <c r="ADF38" s="37"/>
      <c r="ADG38" s="37"/>
      <c r="ADH38" s="37"/>
      <c r="ADI38" s="37"/>
      <c r="ADJ38" s="37"/>
      <c r="ADK38" s="37"/>
      <c r="ADL38" s="37"/>
      <c r="ADM38" s="37"/>
      <c r="ADN38" s="37"/>
      <c r="ADO38" s="37"/>
      <c r="ADP38" s="37"/>
      <c r="ADQ38" s="37"/>
      <c r="ADR38" s="37"/>
      <c r="ADS38" s="37"/>
      <c r="ADT38" s="37"/>
      <c r="ADU38" s="37"/>
      <c r="ADV38" s="37"/>
      <c r="ADW38" s="37"/>
      <c r="ADX38" s="37"/>
      <c r="ADY38" s="37"/>
      <c r="ADZ38" s="37"/>
      <c r="AEA38" s="37"/>
      <c r="AEB38" s="37"/>
      <c r="AEC38" s="37"/>
      <c r="AED38" s="37"/>
      <c r="AEE38" s="37"/>
      <c r="AEF38" s="37"/>
      <c r="AEG38" s="37"/>
      <c r="AEH38" s="37"/>
      <c r="AEI38" s="37"/>
      <c r="AEJ38" s="37"/>
      <c r="AEK38" s="37"/>
      <c r="AEL38" s="37"/>
      <c r="AEM38" s="37"/>
      <c r="AEN38" s="37"/>
      <c r="AEO38" s="37"/>
      <c r="AEP38" s="37"/>
      <c r="AEQ38" s="37"/>
      <c r="AER38" s="37"/>
      <c r="AES38" s="37"/>
      <c r="AET38" s="37"/>
      <c r="AEU38" s="37"/>
      <c r="AEV38" s="37"/>
      <c r="AEW38" s="37"/>
      <c r="AEX38" s="37"/>
      <c r="AEY38" s="37"/>
      <c r="AEZ38" s="37"/>
      <c r="AFA38" s="37"/>
      <c r="AFB38" s="37"/>
      <c r="AFC38" s="37"/>
      <c r="AFD38" s="37"/>
      <c r="AFE38" s="37"/>
      <c r="AFF38" s="37"/>
      <c r="AFG38" s="37"/>
      <c r="AFH38" s="37"/>
      <c r="AFI38" s="37"/>
      <c r="AFJ38" s="37"/>
      <c r="AFK38" s="37"/>
      <c r="AFL38" s="37"/>
      <c r="AFM38" s="37"/>
      <c r="AFN38" s="37"/>
      <c r="AFO38" s="37"/>
      <c r="AFP38" s="37"/>
      <c r="AFQ38" s="37"/>
      <c r="AFR38" s="37"/>
      <c r="AFS38" s="37"/>
      <c r="AFT38" s="37"/>
      <c r="AFU38" s="37"/>
      <c r="AFV38" s="37"/>
      <c r="AFW38" s="37"/>
      <c r="AFX38" s="37"/>
      <c r="AFY38" s="37"/>
      <c r="AFZ38" s="37"/>
      <c r="AGA38" s="37"/>
      <c r="AGB38" s="37"/>
      <c r="AGC38" s="37"/>
      <c r="AGD38" s="37"/>
      <c r="AGE38" s="37"/>
      <c r="AGF38" s="37"/>
      <c r="AGG38" s="37"/>
      <c r="AGH38" s="37"/>
      <c r="AGI38" s="37"/>
      <c r="AGJ38" s="37"/>
      <c r="AGK38" s="37"/>
      <c r="AGL38" s="37"/>
      <c r="AGM38" s="37"/>
      <c r="AGN38" s="37"/>
      <c r="AGO38" s="37"/>
      <c r="AGP38" s="37"/>
      <c r="AGQ38" s="37"/>
      <c r="AGR38" s="37"/>
      <c r="AGS38" s="37"/>
      <c r="AGT38" s="37"/>
      <c r="AGU38" s="37"/>
      <c r="AGV38" s="37"/>
      <c r="AGW38" s="37"/>
      <c r="AGX38" s="37"/>
      <c r="AGY38" s="37"/>
      <c r="AGZ38" s="37"/>
      <c r="AHA38" s="37"/>
      <c r="AHB38" s="37"/>
      <c r="AHC38" s="37"/>
      <c r="AHD38" s="37"/>
      <c r="AHE38" s="37"/>
      <c r="AHF38" s="37"/>
      <c r="AHG38" s="37"/>
      <c r="AHH38" s="37"/>
      <c r="AHI38" s="37"/>
      <c r="AHJ38" s="37"/>
      <c r="AHK38" s="37"/>
      <c r="AHL38" s="37"/>
      <c r="AHM38" s="37"/>
      <c r="AHN38" s="37"/>
      <c r="AHO38" s="37"/>
      <c r="AHP38" s="37"/>
      <c r="AHQ38" s="37"/>
      <c r="AHR38" s="37"/>
      <c r="AHS38" s="37"/>
      <c r="AHT38" s="37"/>
      <c r="AHU38" s="37"/>
      <c r="AHV38" s="37"/>
      <c r="AHW38" s="37"/>
      <c r="AHX38" s="37"/>
      <c r="AHY38" s="37"/>
      <c r="AHZ38" s="37"/>
      <c r="AIA38" s="37"/>
      <c r="AIB38" s="37"/>
      <c r="AIC38" s="37"/>
      <c r="AID38" s="37"/>
      <c r="AIE38" s="37"/>
      <c r="AIF38" s="37"/>
      <c r="AIG38" s="37"/>
      <c r="AIH38" s="37"/>
      <c r="AII38" s="37"/>
      <c r="AIJ38" s="37"/>
      <c r="AIK38" s="37"/>
      <c r="AIL38" s="37"/>
      <c r="AIM38" s="37"/>
      <c r="AIN38" s="37"/>
      <c r="AIO38" s="37"/>
      <c r="AIP38" s="37"/>
      <c r="AIQ38" s="37"/>
      <c r="AIR38" s="37"/>
      <c r="AIS38" s="37"/>
      <c r="AIT38" s="37"/>
      <c r="AIU38" s="37"/>
      <c r="AIV38" s="37"/>
      <c r="AIW38" s="37"/>
      <c r="AIX38" s="37"/>
      <c r="AIY38" s="37"/>
      <c r="AIZ38" s="37"/>
      <c r="AJA38" s="37"/>
      <c r="AJB38" s="37"/>
      <c r="AJC38" s="37"/>
      <c r="AJD38" s="37"/>
      <c r="AJE38" s="37"/>
      <c r="AJF38" s="37"/>
      <c r="AJG38" s="37"/>
      <c r="AJH38" s="37"/>
      <c r="AJI38" s="37"/>
      <c r="AJJ38" s="37"/>
      <c r="AJK38" s="37"/>
      <c r="AJL38" s="37"/>
      <c r="AJM38" s="37"/>
      <c r="AJN38" s="37"/>
      <c r="AJO38" s="37"/>
      <c r="AJP38" s="37"/>
      <c r="AJQ38" s="37"/>
      <c r="AJR38" s="37"/>
      <c r="AJS38" s="37"/>
      <c r="AJT38" s="37"/>
      <c r="AJU38" s="37"/>
      <c r="AJV38" s="37"/>
      <c r="AJW38" s="37"/>
      <c r="AJX38" s="37"/>
      <c r="AJY38" s="37"/>
      <c r="AJZ38" s="37"/>
      <c r="AKA38" s="37"/>
      <c r="AKB38" s="37"/>
      <c r="AKC38" s="37"/>
      <c r="AKD38" s="37"/>
      <c r="AKE38" s="37"/>
      <c r="AKF38" s="37"/>
      <c r="AKG38" s="37"/>
      <c r="AKH38" s="37"/>
      <c r="AKI38" s="37"/>
      <c r="AKJ38" s="37"/>
      <c r="AKK38" s="37"/>
      <c r="AKL38" s="37"/>
      <c r="AKM38" s="37"/>
      <c r="AKN38" s="37"/>
      <c r="AKO38" s="37"/>
      <c r="AKP38" s="37"/>
      <c r="AKQ38" s="37"/>
      <c r="AKR38" s="37"/>
      <c r="AKS38" s="37"/>
      <c r="AKT38" s="37"/>
      <c r="AKU38" s="37"/>
      <c r="AKV38" s="37"/>
      <c r="AKW38" s="37"/>
      <c r="AKX38" s="37"/>
      <c r="AKY38" s="37"/>
      <c r="AKZ38" s="37"/>
      <c r="ALA38" s="37"/>
      <c r="ALB38" s="37"/>
      <c r="ALC38" s="37"/>
      <c r="ALD38" s="37"/>
      <c r="ALE38" s="37"/>
      <c r="ALF38" s="37"/>
      <c r="ALG38" s="37"/>
      <c r="ALH38" s="37"/>
      <c r="ALI38" s="37"/>
      <c r="ALJ38" s="37"/>
      <c r="ALK38" s="37"/>
      <c r="ALL38" s="37"/>
      <c r="ALM38" s="37"/>
      <c r="ALN38" s="37"/>
      <c r="ALO38" s="37"/>
      <c r="ALP38" s="37"/>
      <c r="ALQ38" s="37"/>
      <c r="ALR38" s="37"/>
      <c r="ALS38" s="37"/>
      <c r="ALT38" s="37"/>
      <c r="ALU38" s="37"/>
      <c r="ALV38" s="37"/>
      <c r="ALW38" s="37"/>
      <c r="ALX38" s="37"/>
      <c r="ALY38" s="37"/>
      <c r="ALZ38" s="37"/>
      <c r="AMA38" s="37"/>
      <c r="AMB38" s="37"/>
      <c r="AMC38" s="37"/>
      <c r="AMD38" s="37"/>
      <c r="AME38" s="37"/>
      <c r="AMF38" s="37"/>
      <c r="AMG38" s="37"/>
      <c r="AMH38" s="37"/>
      <c r="AMI38" s="37"/>
      <c r="AMJ38" s="37"/>
      <c r="AMK38" s="37"/>
      <c r="AML38" s="37"/>
      <c r="AMM38" s="37"/>
      <c r="AMN38" s="37"/>
      <c r="AMO38" s="37"/>
      <c r="AMP38" s="37"/>
      <c r="AMQ38" s="37"/>
      <c r="AMR38" s="37"/>
      <c r="AMS38" s="37"/>
      <c r="AMT38" s="37"/>
      <c r="AMU38" s="37"/>
      <c r="AMV38" s="37"/>
      <c r="AMW38" s="37"/>
      <c r="AMX38" s="37"/>
      <c r="AMY38" s="37"/>
      <c r="AMZ38" s="37"/>
      <c r="ANA38" s="37"/>
      <c r="ANB38" s="37"/>
      <c r="ANC38" s="37"/>
      <c r="AND38" s="37"/>
      <c r="ANE38" s="37"/>
      <c r="ANF38" s="37"/>
      <c r="ANG38" s="37"/>
      <c r="ANH38" s="37"/>
      <c r="ANI38" s="37"/>
      <c r="ANJ38" s="37"/>
      <c r="ANK38" s="37"/>
      <c r="ANL38" s="37"/>
      <c r="ANM38" s="37"/>
      <c r="ANN38" s="37"/>
      <c r="ANO38" s="37"/>
      <c r="ANP38" s="37"/>
      <c r="ANQ38" s="37"/>
      <c r="ANR38" s="37"/>
      <c r="ANS38" s="37"/>
      <c r="ANT38" s="37"/>
      <c r="ANU38" s="37"/>
      <c r="ANV38" s="37"/>
      <c r="ANW38" s="37"/>
      <c r="ANX38" s="37"/>
      <c r="ANY38" s="37"/>
      <c r="ANZ38" s="37"/>
      <c r="AOA38" s="37"/>
      <c r="AOB38" s="37"/>
      <c r="AOC38" s="37"/>
      <c r="AOD38" s="37"/>
      <c r="AOE38" s="37"/>
      <c r="AOF38" s="37"/>
      <c r="AOG38" s="37"/>
      <c r="AOH38" s="37"/>
      <c r="AOI38" s="37"/>
      <c r="AOJ38" s="37"/>
      <c r="AOK38" s="37"/>
      <c r="AOL38" s="37"/>
      <c r="AOM38" s="37"/>
      <c r="AON38" s="37"/>
      <c r="AOO38" s="37"/>
      <c r="AOP38" s="37"/>
      <c r="AOQ38" s="37"/>
      <c r="AOR38" s="37"/>
      <c r="AOS38" s="37"/>
      <c r="AOT38" s="37"/>
      <c r="AOU38" s="37"/>
      <c r="AOV38" s="37"/>
      <c r="AOW38" s="37"/>
      <c r="AOX38" s="37"/>
      <c r="AOY38" s="37"/>
      <c r="AOZ38" s="37"/>
      <c r="APA38" s="37"/>
      <c r="APB38" s="37"/>
      <c r="APC38" s="37"/>
      <c r="APD38" s="37"/>
      <c r="APE38" s="37"/>
      <c r="APF38" s="37"/>
      <c r="APG38" s="37"/>
      <c r="APH38" s="37"/>
      <c r="API38" s="37"/>
      <c r="APJ38" s="37"/>
      <c r="APK38" s="37"/>
      <c r="APL38" s="37"/>
      <c r="APM38" s="37"/>
      <c r="APN38" s="37"/>
      <c r="APO38" s="37"/>
      <c r="APP38" s="37"/>
      <c r="APQ38" s="37"/>
      <c r="APR38" s="37"/>
      <c r="APS38" s="37"/>
      <c r="APT38" s="37"/>
      <c r="APU38" s="37"/>
      <c r="APV38" s="37"/>
      <c r="APW38" s="37"/>
      <c r="APX38" s="37"/>
      <c r="APY38" s="37"/>
      <c r="APZ38" s="37"/>
      <c r="AQA38" s="37"/>
      <c r="AQB38" s="37"/>
      <c r="AQC38" s="37"/>
      <c r="AQD38" s="37"/>
      <c r="AQE38" s="37"/>
      <c r="AQF38" s="37"/>
      <c r="AQG38" s="37"/>
      <c r="AQH38" s="37"/>
      <c r="AQI38" s="37"/>
      <c r="AQJ38" s="37"/>
      <c r="AQK38" s="37"/>
      <c r="AQL38" s="37"/>
      <c r="AQM38" s="37"/>
      <c r="AQN38" s="37"/>
      <c r="AQO38" s="37"/>
      <c r="AQP38" s="37"/>
      <c r="AQQ38" s="37"/>
      <c r="AQR38" s="37"/>
      <c r="AQS38" s="37"/>
      <c r="AQT38" s="37"/>
      <c r="AQU38" s="37"/>
      <c r="AQV38" s="37"/>
      <c r="AQW38" s="37"/>
      <c r="AQX38" s="37"/>
      <c r="AQY38" s="37"/>
      <c r="AQZ38" s="37"/>
      <c r="ARA38" s="37"/>
      <c r="ARB38" s="37"/>
      <c r="ARC38" s="37"/>
      <c r="ARD38" s="37"/>
      <c r="ARE38" s="37"/>
      <c r="ARF38" s="37"/>
      <c r="ARG38" s="37"/>
      <c r="ARH38" s="37"/>
      <c r="ARI38" s="37"/>
      <c r="ARJ38" s="37"/>
      <c r="ARK38" s="37"/>
      <c r="ARL38" s="37"/>
      <c r="ARM38" s="37"/>
      <c r="ARN38" s="37"/>
      <c r="ARO38" s="37"/>
      <c r="ARP38" s="37"/>
      <c r="ARQ38" s="37"/>
      <c r="ARR38" s="37"/>
      <c r="ARS38" s="37"/>
      <c r="ART38" s="37"/>
      <c r="ARU38" s="37"/>
      <c r="ARV38" s="37"/>
      <c r="ARW38" s="37"/>
      <c r="ARX38" s="37"/>
      <c r="ARY38" s="37"/>
      <c r="ARZ38" s="37"/>
      <c r="ASA38" s="37"/>
      <c r="ASB38" s="37"/>
      <c r="ASC38" s="37"/>
      <c r="ASD38" s="37"/>
      <c r="ASE38" s="37"/>
      <c r="ASF38" s="37"/>
      <c r="ASG38" s="37"/>
      <c r="ASH38" s="37"/>
      <c r="ASI38" s="37"/>
      <c r="ASJ38" s="37"/>
      <c r="ASK38" s="37"/>
      <c r="ASL38" s="37"/>
      <c r="ASM38" s="37"/>
      <c r="ASN38" s="37"/>
      <c r="ASO38" s="37"/>
      <c r="ASP38" s="37"/>
      <c r="ASQ38" s="37"/>
      <c r="ASR38" s="37"/>
      <c r="ASS38" s="37"/>
      <c r="AST38" s="37"/>
      <c r="ASU38" s="37"/>
      <c r="ASV38" s="37"/>
      <c r="ASW38" s="37"/>
      <c r="ASX38" s="37"/>
      <c r="ASY38" s="37"/>
      <c r="ASZ38" s="37"/>
      <c r="ATA38" s="37"/>
      <c r="ATB38" s="37"/>
      <c r="ATC38" s="37"/>
      <c r="ATD38" s="37"/>
      <c r="ATE38" s="37"/>
      <c r="ATF38" s="37"/>
      <c r="ATG38" s="37"/>
      <c r="ATH38" s="37"/>
      <c r="ATI38" s="37"/>
      <c r="ATJ38" s="37"/>
      <c r="ATK38" s="37"/>
      <c r="ATL38" s="37"/>
      <c r="ATM38" s="37"/>
      <c r="ATN38" s="37"/>
      <c r="ATO38" s="37"/>
      <c r="ATP38" s="37"/>
      <c r="ATQ38" s="37"/>
      <c r="ATR38" s="37"/>
      <c r="ATS38" s="37"/>
      <c r="ATT38" s="37"/>
      <c r="ATU38" s="37"/>
      <c r="ATV38" s="37"/>
      <c r="ATW38" s="37"/>
      <c r="ATX38" s="37"/>
      <c r="ATY38" s="37"/>
      <c r="ATZ38" s="37"/>
      <c r="AUA38" s="37"/>
      <c r="AUB38" s="37"/>
      <c r="AUC38" s="37"/>
      <c r="AUD38" s="37"/>
      <c r="AUE38" s="37"/>
      <c r="AUF38" s="37"/>
      <c r="AUG38" s="37"/>
      <c r="AUH38" s="37"/>
      <c r="AUI38" s="37"/>
      <c r="AUJ38" s="37"/>
      <c r="AUK38" s="37"/>
      <c r="AUL38" s="37"/>
      <c r="AUM38" s="37"/>
      <c r="AUN38" s="37"/>
      <c r="AUO38" s="37"/>
      <c r="AUP38" s="37"/>
      <c r="AUQ38" s="37"/>
      <c r="AUR38" s="37"/>
      <c r="AUS38" s="37"/>
      <c r="AUT38" s="37"/>
      <c r="AUU38" s="37"/>
      <c r="AUV38" s="37"/>
      <c r="AUW38" s="37"/>
      <c r="AUX38" s="37"/>
      <c r="AUY38" s="37"/>
      <c r="AUZ38" s="37"/>
      <c r="AVA38" s="37"/>
      <c r="AVB38" s="37"/>
      <c r="AVC38" s="37"/>
      <c r="AVD38" s="37"/>
      <c r="AVE38" s="37"/>
      <c r="AVF38" s="37"/>
      <c r="AVG38" s="37"/>
      <c r="AVH38" s="37"/>
      <c r="AVI38" s="37"/>
      <c r="AVJ38" s="37"/>
      <c r="AVK38" s="37"/>
      <c r="AVL38" s="37"/>
      <c r="AVM38" s="37"/>
      <c r="AVN38" s="37"/>
      <c r="AVO38" s="37"/>
      <c r="AVP38" s="37"/>
      <c r="AVQ38" s="37"/>
      <c r="AVR38" s="37"/>
      <c r="AVS38" s="37"/>
      <c r="AVT38" s="37"/>
      <c r="AVU38" s="37"/>
      <c r="AVV38" s="37"/>
      <c r="AVW38" s="37"/>
      <c r="AVX38" s="37"/>
      <c r="AVY38" s="37"/>
      <c r="AVZ38" s="37"/>
      <c r="AWA38" s="37"/>
      <c r="AWB38" s="37"/>
      <c r="AWC38" s="37"/>
      <c r="AWD38" s="37"/>
      <c r="AWE38" s="37"/>
      <c r="AWF38" s="37"/>
      <c r="AWG38" s="37"/>
      <c r="AWH38" s="37"/>
      <c r="AWI38" s="37"/>
      <c r="AWJ38" s="37"/>
      <c r="AWK38" s="37"/>
      <c r="AWL38" s="37"/>
      <c r="AWM38" s="37"/>
      <c r="AWN38" s="37"/>
      <c r="AWO38" s="37"/>
      <c r="AWP38" s="37"/>
      <c r="AWQ38" s="37"/>
      <c r="AWR38" s="37"/>
      <c r="AWS38" s="37"/>
      <c r="AWT38" s="37"/>
      <c r="AWU38" s="37"/>
      <c r="AWV38" s="37"/>
      <c r="AWW38" s="37"/>
      <c r="AWX38" s="37"/>
      <c r="AWY38" s="37"/>
      <c r="AWZ38" s="37"/>
      <c r="AXA38" s="37"/>
      <c r="AXB38" s="37"/>
      <c r="AXC38" s="37"/>
      <c r="AXD38" s="37"/>
      <c r="AXE38" s="37"/>
      <c r="AXF38" s="37"/>
      <c r="AXG38" s="37"/>
      <c r="AXH38" s="37"/>
      <c r="AXI38" s="37"/>
      <c r="AXJ38" s="37"/>
      <c r="AXK38" s="37"/>
      <c r="AXL38" s="37"/>
      <c r="AXM38" s="37"/>
      <c r="AXN38" s="37"/>
      <c r="AXO38" s="37"/>
      <c r="AXP38" s="37"/>
      <c r="AXQ38" s="37"/>
      <c r="AXR38" s="37"/>
      <c r="AXS38" s="37"/>
      <c r="AXT38" s="37"/>
      <c r="AXU38" s="37"/>
      <c r="AXV38" s="37"/>
      <c r="AXW38" s="37"/>
      <c r="AXX38" s="37"/>
      <c r="AXY38" s="37"/>
      <c r="AXZ38" s="37"/>
      <c r="AYA38" s="37"/>
      <c r="AYB38" s="37"/>
      <c r="AYC38" s="37"/>
      <c r="AYD38" s="37"/>
      <c r="AYE38" s="37"/>
      <c r="AYF38" s="37"/>
      <c r="AYG38" s="37"/>
      <c r="AYH38" s="37"/>
      <c r="AYI38" s="37"/>
      <c r="AYJ38" s="37"/>
      <c r="AYK38" s="37"/>
      <c r="AYL38" s="37"/>
      <c r="AYM38" s="37"/>
      <c r="AYN38" s="37"/>
      <c r="AYO38" s="37"/>
      <c r="AYP38" s="37"/>
      <c r="AYQ38" s="37"/>
      <c r="AYR38" s="37"/>
      <c r="AYS38" s="37"/>
      <c r="AYT38" s="37"/>
      <c r="AYU38" s="37"/>
      <c r="AYV38" s="37"/>
      <c r="AYW38" s="37"/>
      <c r="AYX38" s="37"/>
      <c r="AYY38" s="37"/>
      <c r="AYZ38" s="37"/>
      <c r="AZA38" s="37"/>
      <c r="AZB38" s="37"/>
      <c r="AZC38" s="37"/>
      <c r="AZD38" s="37"/>
      <c r="AZE38" s="37"/>
      <c r="AZF38" s="37"/>
      <c r="AZG38" s="37"/>
      <c r="AZH38" s="37"/>
      <c r="AZI38" s="37"/>
      <c r="AZJ38" s="37"/>
      <c r="AZK38" s="37"/>
      <c r="AZL38" s="37"/>
      <c r="AZM38" s="37"/>
      <c r="AZN38" s="37"/>
      <c r="AZO38" s="37"/>
      <c r="AZP38" s="37"/>
      <c r="AZQ38" s="37"/>
      <c r="AZR38" s="37"/>
      <c r="AZS38" s="37"/>
      <c r="AZT38" s="37"/>
      <c r="AZU38" s="37"/>
      <c r="AZV38" s="37"/>
      <c r="AZW38" s="37"/>
      <c r="AZX38" s="37"/>
      <c r="AZY38" s="37"/>
      <c r="AZZ38" s="37"/>
      <c r="BAA38" s="37"/>
      <c r="BAB38" s="37"/>
      <c r="BAC38" s="37"/>
      <c r="BAD38" s="37"/>
      <c r="BAE38" s="37"/>
      <c r="BAF38" s="37"/>
      <c r="BAG38" s="37"/>
      <c r="BAH38" s="37"/>
      <c r="BAI38" s="37"/>
      <c r="BAJ38" s="37"/>
      <c r="BAK38" s="37"/>
      <c r="BAL38" s="37"/>
      <c r="BAM38" s="37"/>
      <c r="BAN38" s="37"/>
      <c r="BAO38" s="37"/>
      <c r="BAP38" s="37"/>
      <c r="BAQ38" s="37"/>
      <c r="BAR38" s="37"/>
      <c r="BAS38" s="37"/>
      <c r="BAT38" s="37"/>
      <c r="BAU38" s="37"/>
      <c r="BAV38" s="37"/>
      <c r="BAW38" s="37"/>
      <c r="BAX38" s="37"/>
      <c r="BAY38" s="37"/>
      <c r="BAZ38" s="37"/>
      <c r="BBA38" s="37"/>
      <c r="BBB38" s="37"/>
      <c r="BBC38" s="37"/>
      <c r="BBD38" s="37"/>
      <c r="BBE38" s="37"/>
      <c r="BBF38" s="37"/>
      <c r="BBG38" s="37"/>
      <c r="BBH38" s="37"/>
      <c r="BBI38" s="37"/>
      <c r="BBJ38" s="37"/>
      <c r="BBK38" s="37"/>
      <c r="BBL38" s="37"/>
      <c r="BBM38" s="37"/>
      <c r="BBN38" s="37"/>
      <c r="BBO38" s="37"/>
      <c r="BBP38" s="37"/>
      <c r="BBQ38" s="37"/>
      <c r="BBR38" s="37"/>
      <c r="BBS38" s="37"/>
      <c r="BBT38" s="37"/>
      <c r="BBU38" s="37"/>
      <c r="BBV38" s="37"/>
      <c r="BBW38" s="37"/>
      <c r="BBX38" s="37"/>
      <c r="BBY38" s="37"/>
      <c r="BBZ38" s="37"/>
      <c r="BCA38" s="37"/>
      <c r="BCB38" s="37"/>
      <c r="BCC38" s="37"/>
      <c r="BCD38" s="37"/>
      <c r="BCE38" s="37"/>
      <c r="BCF38" s="37"/>
      <c r="BCG38" s="37"/>
      <c r="BCH38" s="37"/>
      <c r="BCI38" s="37"/>
      <c r="BCJ38" s="37"/>
      <c r="BCK38" s="37"/>
      <c r="BCL38" s="37"/>
      <c r="BCM38" s="37"/>
      <c r="BCN38" s="37"/>
      <c r="BCO38" s="37"/>
      <c r="BCP38" s="37"/>
      <c r="BCQ38" s="37"/>
      <c r="BCR38" s="37"/>
      <c r="BCS38" s="37"/>
      <c r="BCT38" s="37"/>
      <c r="BCU38" s="37"/>
      <c r="BCV38" s="37"/>
      <c r="BCW38" s="37"/>
      <c r="BCX38" s="37"/>
      <c r="BCY38" s="37"/>
      <c r="BCZ38" s="37"/>
      <c r="BDA38" s="37"/>
      <c r="BDB38" s="37"/>
      <c r="BDC38" s="37"/>
      <c r="BDD38" s="37"/>
      <c r="BDE38" s="37"/>
      <c r="BDF38" s="37"/>
      <c r="BDG38" s="37"/>
      <c r="BDH38" s="37"/>
      <c r="BDI38" s="37"/>
      <c r="BDJ38" s="37"/>
      <c r="BDK38" s="37"/>
      <c r="BDL38" s="37"/>
      <c r="BDM38" s="37"/>
      <c r="BDN38" s="37"/>
      <c r="BDO38" s="37"/>
      <c r="BDP38" s="37"/>
      <c r="BDQ38" s="37"/>
      <c r="BDR38" s="37"/>
      <c r="BDS38" s="37"/>
      <c r="BDT38" s="37"/>
      <c r="BDU38" s="37"/>
      <c r="BDV38" s="37"/>
      <c r="BDW38" s="37"/>
      <c r="BDX38" s="37"/>
      <c r="BDY38" s="37"/>
      <c r="BDZ38" s="37"/>
      <c r="BEA38" s="37"/>
      <c r="BEB38" s="37"/>
      <c r="BEC38" s="37"/>
      <c r="BED38" s="37"/>
      <c r="BEE38" s="37"/>
      <c r="BEF38" s="37"/>
      <c r="BEG38" s="37"/>
      <c r="BEH38" s="37"/>
      <c r="BEI38" s="37"/>
      <c r="BEJ38" s="37"/>
      <c r="BEK38" s="37"/>
      <c r="BEL38" s="37"/>
      <c r="BEM38" s="37"/>
      <c r="BEN38" s="37"/>
      <c r="BEO38" s="37"/>
      <c r="BEP38" s="37"/>
      <c r="BEQ38" s="37"/>
      <c r="BER38" s="37"/>
      <c r="BES38" s="37"/>
      <c r="BET38" s="37"/>
      <c r="BEU38" s="37"/>
      <c r="BEV38" s="37"/>
      <c r="BEW38" s="37"/>
      <c r="BEX38" s="37"/>
      <c r="BEY38" s="37"/>
      <c r="BEZ38" s="37"/>
      <c r="BFA38" s="37"/>
      <c r="BFB38" s="37"/>
      <c r="BFC38" s="37"/>
      <c r="BFD38" s="37"/>
      <c r="BFE38" s="37"/>
      <c r="BFF38" s="37"/>
      <c r="BFG38" s="37"/>
      <c r="BFH38" s="37"/>
      <c r="BFI38" s="37"/>
      <c r="BFJ38" s="37"/>
      <c r="BFK38" s="37"/>
      <c r="BFL38" s="37"/>
      <c r="BFM38" s="37"/>
      <c r="BFN38" s="37"/>
      <c r="BFO38" s="37"/>
      <c r="BFP38" s="37"/>
      <c r="BFQ38" s="37"/>
      <c r="BFR38" s="37"/>
      <c r="BFS38" s="37"/>
      <c r="BFT38" s="37"/>
      <c r="BFU38" s="37"/>
      <c r="BFV38" s="37"/>
      <c r="BFW38" s="37"/>
      <c r="BFX38" s="37"/>
      <c r="BFY38" s="37"/>
      <c r="BFZ38" s="37"/>
      <c r="BGA38" s="37"/>
      <c r="BGB38" s="37"/>
      <c r="BGC38" s="37"/>
      <c r="BGD38" s="37"/>
      <c r="BGE38" s="37"/>
      <c r="BGF38" s="37"/>
      <c r="BGG38" s="37"/>
      <c r="BGH38" s="37"/>
      <c r="BGI38" s="37"/>
      <c r="BGJ38" s="37"/>
      <c r="BGK38" s="37"/>
      <c r="BGL38" s="37"/>
      <c r="BGM38" s="37"/>
      <c r="BGN38" s="37"/>
      <c r="BGO38" s="37"/>
      <c r="BGP38" s="37"/>
      <c r="BGQ38" s="37"/>
      <c r="BGR38" s="37"/>
      <c r="BGS38" s="37"/>
      <c r="BGT38" s="37"/>
      <c r="BGU38" s="37"/>
      <c r="BGV38" s="37"/>
      <c r="BGW38" s="37"/>
      <c r="BGX38" s="37"/>
      <c r="BGY38" s="37"/>
      <c r="BGZ38" s="37"/>
      <c r="BHA38" s="37"/>
      <c r="BHB38" s="37"/>
      <c r="BHC38" s="37"/>
      <c r="BHD38" s="37"/>
      <c r="BHE38" s="37"/>
      <c r="BHF38" s="37"/>
      <c r="BHG38" s="37"/>
      <c r="BHH38" s="37"/>
      <c r="BHI38" s="37"/>
      <c r="BHJ38" s="37"/>
      <c r="BHK38" s="37"/>
      <c r="BHL38" s="37"/>
      <c r="BHM38" s="37"/>
      <c r="BHN38" s="37"/>
      <c r="BHO38" s="37"/>
      <c r="BHP38" s="37"/>
      <c r="BHQ38" s="37"/>
      <c r="BHR38" s="37"/>
      <c r="BHS38" s="37"/>
      <c r="BHT38" s="37"/>
      <c r="BHU38" s="37"/>
      <c r="BHV38" s="37"/>
      <c r="BHW38" s="37"/>
      <c r="BHX38" s="37"/>
      <c r="BHY38" s="37"/>
      <c r="BHZ38" s="37"/>
      <c r="BIA38" s="37"/>
      <c r="BIB38" s="37"/>
      <c r="BIC38" s="37"/>
      <c r="BID38" s="37"/>
      <c r="BIE38" s="37"/>
      <c r="BIF38" s="37"/>
      <c r="BIG38" s="37"/>
      <c r="BIH38" s="37"/>
      <c r="BII38" s="37"/>
      <c r="BIJ38" s="37"/>
      <c r="BIK38" s="37"/>
      <c r="BIL38" s="37"/>
      <c r="BIM38" s="37"/>
      <c r="BIN38" s="37"/>
      <c r="BIO38" s="37"/>
      <c r="BIP38" s="37"/>
      <c r="BIQ38" s="37"/>
      <c r="BIR38" s="37"/>
      <c r="BIS38" s="37"/>
      <c r="BIT38" s="37"/>
      <c r="BIU38" s="37"/>
      <c r="BIV38" s="37"/>
      <c r="BIW38" s="37"/>
      <c r="BIX38" s="37"/>
      <c r="BIY38" s="37"/>
      <c r="BIZ38" s="37"/>
      <c r="BJA38" s="37"/>
      <c r="BJB38" s="37"/>
      <c r="BJC38" s="37"/>
      <c r="BJD38" s="37"/>
      <c r="BJE38" s="37"/>
      <c r="BJF38" s="37"/>
      <c r="BJG38" s="37"/>
      <c r="BJH38" s="37"/>
      <c r="BJI38" s="37"/>
      <c r="BJJ38" s="37"/>
      <c r="BJK38" s="37"/>
      <c r="BJL38" s="37"/>
      <c r="BJM38" s="37"/>
      <c r="BJN38" s="37"/>
      <c r="BJO38" s="37"/>
      <c r="BJP38" s="37"/>
      <c r="BJQ38" s="37"/>
      <c r="BJR38" s="37"/>
      <c r="BJS38" s="37"/>
      <c r="BJT38" s="37"/>
      <c r="BJU38" s="37"/>
      <c r="BJV38" s="37"/>
      <c r="BJW38" s="37"/>
      <c r="BJX38" s="37"/>
      <c r="BJY38" s="37"/>
      <c r="BJZ38" s="37"/>
      <c r="BKA38" s="37"/>
      <c r="BKB38" s="37"/>
      <c r="BKC38" s="37"/>
      <c r="BKD38" s="37"/>
      <c r="BKE38" s="37"/>
      <c r="BKF38" s="37"/>
      <c r="BKG38" s="37"/>
      <c r="BKH38" s="37"/>
      <c r="BKI38" s="37"/>
      <c r="BKJ38" s="37"/>
      <c r="BKK38" s="37"/>
      <c r="BKL38" s="37"/>
      <c r="BKM38" s="37"/>
      <c r="BKN38" s="37"/>
      <c r="BKO38" s="37"/>
      <c r="BKP38" s="37"/>
      <c r="BKQ38" s="37"/>
      <c r="BKR38" s="37"/>
      <c r="BKS38" s="37"/>
      <c r="BKT38" s="37"/>
      <c r="BKU38" s="37"/>
      <c r="BKV38" s="37"/>
      <c r="BKW38" s="37"/>
      <c r="BKX38" s="37"/>
      <c r="BKY38" s="37"/>
      <c r="BKZ38" s="37"/>
      <c r="BLA38" s="37"/>
      <c r="BLB38" s="37"/>
      <c r="BLC38" s="37"/>
      <c r="BLD38" s="37"/>
      <c r="BLE38" s="37"/>
      <c r="BLF38" s="37"/>
      <c r="BLG38" s="37"/>
      <c r="BLH38" s="37"/>
      <c r="BLI38" s="37"/>
      <c r="BLJ38" s="37"/>
      <c r="BLK38" s="37"/>
      <c r="BLL38" s="37"/>
      <c r="BLM38" s="37"/>
      <c r="BLN38" s="37"/>
      <c r="BLO38" s="37"/>
      <c r="BLP38" s="37"/>
      <c r="BLQ38" s="37"/>
      <c r="BLR38" s="37"/>
      <c r="BLS38" s="37"/>
      <c r="BLT38" s="37"/>
      <c r="BLU38" s="37"/>
      <c r="BLV38" s="37"/>
      <c r="BLW38" s="37"/>
      <c r="BLX38" s="37"/>
      <c r="BLY38" s="37"/>
      <c r="BLZ38" s="37"/>
      <c r="BMA38" s="37"/>
      <c r="BMB38" s="37"/>
      <c r="BMC38" s="37"/>
      <c r="BMD38" s="37"/>
      <c r="BME38" s="37"/>
      <c r="BMF38" s="37"/>
      <c r="BMG38" s="37"/>
      <c r="BMH38" s="37"/>
      <c r="BMI38" s="37"/>
      <c r="BMJ38" s="37"/>
      <c r="BMK38" s="37"/>
      <c r="BML38" s="37"/>
      <c r="BMM38" s="37"/>
      <c r="BMN38" s="37"/>
      <c r="BMO38" s="37"/>
      <c r="BMP38" s="37"/>
      <c r="BMQ38" s="37"/>
      <c r="BMR38" s="37"/>
      <c r="BMS38" s="37"/>
      <c r="BMT38" s="37"/>
      <c r="BMU38" s="37"/>
      <c r="BMV38" s="37"/>
      <c r="BMW38" s="37"/>
      <c r="BMX38" s="37"/>
      <c r="BMY38" s="37"/>
      <c r="BMZ38" s="37"/>
      <c r="BNA38" s="37"/>
      <c r="BNB38" s="37"/>
      <c r="BNC38" s="37"/>
      <c r="BND38" s="37"/>
      <c r="BNE38" s="37"/>
      <c r="BNF38" s="37"/>
      <c r="BNG38" s="37"/>
      <c r="BNH38" s="37"/>
      <c r="BNI38" s="37"/>
      <c r="BNJ38" s="37"/>
      <c r="BNK38" s="37"/>
      <c r="BNL38" s="37"/>
      <c r="BNM38" s="37"/>
      <c r="BNN38" s="37"/>
      <c r="BNO38" s="37"/>
      <c r="BNP38" s="37"/>
      <c r="BNQ38" s="37"/>
      <c r="BNR38" s="37"/>
      <c r="BNS38" s="37"/>
      <c r="BNT38" s="37"/>
      <c r="BNU38" s="37"/>
      <c r="BNV38" s="37"/>
      <c r="BNW38" s="37"/>
      <c r="BNX38" s="37"/>
      <c r="BNY38" s="37"/>
      <c r="BNZ38" s="37"/>
      <c r="BOA38" s="37"/>
      <c r="BOB38" s="37"/>
      <c r="BOC38" s="37"/>
      <c r="BOD38" s="37"/>
      <c r="BOE38" s="37"/>
      <c r="BOF38" s="37"/>
      <c r="BOG38" s="37"/>
      <c r="BOH38" s="37"/>
      <c r="BOI38" s="37"/>
      <c r="BOJ38" s="37"/>
      <c r="BOK38" s="37"/>
      <c r="BOL38" s="37"/>
      <c r="BOM38" s="37"/>
      <c r="BON38" s="37"/>
      <c r="BOO38" s="37"/>
      <c r="BOP38" s="37"/>
      <c r="BOQ38" s="37"/>
      <c r="BOR38" s="37"/>
      <c r="BOS38" s="37"/>
      <c r="BOT38" s="37"/>
      <c r="BOU38" s="37"/>
      <c r="BOV38" s="37"/>
      <c r="BOW38" s="37"/>
      <c r="BOX38" s="37"/>
      <c r="BOY38" s="37"/>
      <c r="BOZ38" s="37"/>
      <c r="BPA38" s="37"/>
      <c r="BPB38" s="37"/>
      <c r="BPC38" s="37"/>
      <c r="BPD38" s="37"/>
      <c r="BPE38" s="37"/>
      <c r="BPF38" s="37"/>
      <c r="BPG38" s="37"/>
      <c r="BPH38" s="37"/>
      <c r="BPI38" s="37"/>
      <c r="BPJ38" s="37"/>
      <c r="BPK38" s="37"/>
      <c r="BPL38" s="37"/>
      <c r="BPM38" s="37"/>
      <c r="BPN38" s="37"/>
      <c r="BPO38" s="37"/>
      <c r="BPP38" s="37"/>
      <c r="BPQ38" s="37"/>
      <c r="BPR38" s="37"/>
      <c r="BPS38" s="37"/>
      <c r="BPT38" s="37"/>
      <c r="BPU38" s="37"/>
      <c r="BPV38" s="37"/>
      <c r="BPW38" s="37"/>
      <c r="BPX38" s="37"/>
      <c r="BPY38" s="37"/>
      <c r="BPZ38" s="37"/>
      <c r="BQA38" s="37"/>
      <c r="BQB38" s="37"/>
      <c r="BQC38" s="37"/>
      <c r="BQD38" s="37"/>
      <c r="BQE38" s="37"/>
      <c r="BQF38" s="37"/>
      <c r="BQG38" s="37"/>
      <c r="BQH38" s="37"/>
      <c r="BQI38" s="37"/>
      <c r="BQJ38" s="37"/>
      <c r="BQK38" s="37"/>
      <c r="BQL38" s="37"/>
      <c r="BQM38" s="37"/>
      <c r="BQN38" s="37"/>
      <c r="BQO38" s="37"/>
      <c r="BQP38" s="37"/>
      <c r="BQQ38" s="37"/>
      <c r="BQR38" s="37"/>
      <c r="BQS38" s="37"/>
      <c r="BQT38" s="37"/>
      <c r="BQU38" s="37"/>
      <c r="BQV38" s="37"/>
      <c r="BQW38" s="37"/>
      <c r="BQX38" s="37"/>
      <c r="BQY38" s="37"/>
      <c r="BQZ38" s="37"/>
      <c r="BRA38" s="37"/>
      <c r="BRB38" s="37"/>
      <c r="BRC38" s="37"/>
      <c r="BRD38" s="37"/>
      <c r="BRE38" s="37"/>
      <c r="BRF38" s="37"/>
      <c r="BRG38" s="37"/>
      <c r="BRH38" s="37"/>
      <c r="BRI38" s="37"/>
      <c r="BRJ38" s="37"/>
      <c r="BRK38" s="37"/>
      <c r="BRL38" s="37"/>
      <c r="BRM38" s="37"/>
      <c r="BRN38" s="37"/>
      <c r="BRO38" s="37"/>
      <c r="BRP38" s="37"/>
      <c r="BRQ38" s="37"/>
      <c r="BRR38" s="37"/>
      <c r="BRS38" s="37"/>
      <c r="BRT38" s="37"/>
      <c r="BRU38" s="37"/>
      <c r="BRV38" s="37"/>
      <c r="BRW38" s="37"/>
      <c r="BRX38" s="37"/>
      <c r="BRY38" s="37"/>
      <c r="BRZ38" s="37"/>
      <c r="BSA38" s="37"/>
      <c r="BSB38" s="37"/>
      <c r="BSC38" s="37"/>
      <c r="BSD38" s="37"/>
      <c r="BSE38" s="37"/>
      <c r="BSF38" s="37"/>
      <c r="BSG38" s="37"/>
      <c r="BSH38" s="37"/>
      <c r="BSI38" s="37"/>
      <c r="BSJ38" s="37"/>
      <c r="BSK38" s="37"/>
      <c r="BSL38" s="37"/>
      <c r="BSM38" s="37"/>
      <c r="BSN38" s="37"/>
      <c r="BSO38" s="37"/>
      <c r="BSP38" s="37"/>
      <c r="BSQ38" s="37"/>
      <c r="BSR38" s="37"/>
      <c r="BSS38" s="37"/>
      <c r="BST38" s="37"/>
      <c r="BSU38" s="37"/>
      <c r="BSV38" s="37"/>
      <c r="BSW38" s="37"/>
      <c r="BSX38" s="37"/>
      <c r="BSY38" s="37"/>
      <c r="BSZ38" s="37"/>
      <c r="BTA38" s="37"/>
      <c r="BTB38" s="37"/>
      <c r="BTC38" s="37"/>
      <c r="BTD38" s="37"/>
      <c r="BTE38" s="37"/>
      <c r="BTF38" s="37"/>
      <c r="BTG38" s="37"/>
      <c r="BTH38" s="37"/>
      <c r="BTI38" s="37"/>
      <c r="BTJ38" s="37"/>
      <c r="BTK38" s="37"/>
      <c r="BTL38" s="37"/>
      <c r="BTM38" s="37"/>
      <c r="BTN38" s="37"/>
      <c r="BTO38" s="37"/>
      <c r="BTP38" s="37"/>
      <c r="BTQ38" s="37"/>
      <c r="BTR38" s="37"/>
      <c r="BTS38" s="37"/>
      <c r="BTT38" s="37"/>
      <c r="BTU38" s="37"/>
      <c r="BTV38" s="37"/>
      <c r="BTW38" s="37"/>
      <c r="BTX38" s="37"/>
      <c r="BTY38" s="37"/>
      <c r="BTZ38" s="37"/>
      <c r="BUA38" s="37"/>
      <c r="BUB38" s="37"/>
      <c r="BUC38" s="37"/>
      <c r="BUD38" s="37"/>
      <c r="BUE38" s="37"/>
      <c r="BUF38" s="37"/>
      <c r="BUG38" s="37"/>
      <c r="BUH38" s="37"/>
      <c r="BUI38" s="37"/>
      <c r="BUJ38" s="37"/>
      <c r="BUK38" s="37"/>
      <c r="BUL38" s="37"/>
      <c r="BUM38" s="37"/>
      <c r="BUN38" s="37"/>
      <c r="BUO38" s="37"/>
      <c r="BUP38" s="37"/>
      <c r="BUQ38" s="37"/>
      <c r="BUR38" s="37"/>
      <c r="BUS38" s="37"/>
      <c r="BUT38" s="37"/>
      <c r="BUU38" s="37"/>
      <c r="BUV38" s="37"/>
      <c r="BUW38" s="37"/>
      <c r="BUX38" s="37"/>
      <c r="BUY38" s="37"/>
      <c r="BUZ38" s="37"/>
      <c r="BVA38" s="37"/>
      <c r="BVB38" s="37"/>
      <c r="BVC38" s="37"/>
      <c r="BVD38" s="37"/>
      <c r="BVE38" s="37"/>
      <c r="BVF38" s="37"/>
      <c r="BVG38" s="37"/>
      <c r="BVH38" s="37"/>
      <c r="BVI38" s="37"/>
      <c r="BVJ38" s="37"/>
      <c r="BVK38" s="37"/>
      <c r="BVL38" s="37"/>
      <c r="BVM38" s="37"/>
      <c r="BVN38" s="37"/>
      <c r="BVO38" s="37"/>
      <c r="BVP38" s="37"/>
      <c r="BVQ38" s="37"/>
      <c r="BVR38" s="37"/>
      <c r="BVS38" s="37"/>
      <c r="BVT38" s="37"/>
      <c r="BVU38" s="37"/>
      <c r="BVV38" s="37"/>
      <c r="BVW38" s="37"/>
      <c r="BVX38" s="37"/>
      <c r="BVY38" s="37"/>
      <c r="BVZ38" s="37"/>
      <c r="BWA38" s="37"/>
      <c r="BWB38" s="37"/>
      <c r="BWC38" s="37"/>
      <c r="BWD38" s="37"/>
      <c r="BWE38" s="37"/>
      <c r="BWF38" s="37"/>
      <c r="BWG38" s="37"/>
      <c r="BWH38" s="37"/>
      <c r="BWI38" s="37"/>
      <c r="BWJ38" s="37"/>
      <c r="BWK38" s="37"/>
      <c r="BWL38" s="37"/>
      <c r="BWM38" s="37"/>
      <c r="BWN38" s="37"/>
      <c r="BWO38" s="37"/>
      <c r="BWP38" s="37"/>
      <c r="BWQ38" s="37"/>
      <c r="BWR38" s="37"/>
      <c r="BWS38" s="37"/>
      <c r="BWT38" s="37"/>
      <c r="BWU38" s="37"/>
      <c r="BWV38" s="37"/>
      <c r="BWW38" s="37"/>
      <c r="BWX38" s="37"/>
      <c r="BWY38" s="37"/>
      <c r="BWZ38" s="37"/>
      <c r="BXA38" s="37"/>
      <c r="BXB38" s="37"/>
      <c r="BXC38" s="37"/>
      <c r="BXD38" s="37"/>
      <c r="BXE38" s="37"/>
      <c r="BXF38" s="37"/>
      <c r="BXG38" s="37"/>
      <c r="BXH38" s="37"/>
      <c r="BXI38" s="37"/>
      <c r="BXJ38" s="37"/>
      <c r="BXK38" s="37"/>
      <c r="BXL38" s="37"/>
      <c r="BXM38" s="37"/>
      <c r="BXN38" s="37"/>
      <c r="BXO38" s="37"/>
      <c r="BXP38" s="37"/>
      <c r="BXQ38" s="37"/>
      <c r="BXR38" s="37"/>
      <c r="BXS38" s="37"/>
      <c r="BXT38" s="37"/>
      <c r="BXU38" s="37"/>
      <c r="BXV38" s="37"/>
      <c r="BXW38" s="37"/>
      <c r="BXX38" s="37"/>
      <c r="BXY38" s="37"/>
      <c r="BXZ38" s="37"/>
      <c r="BYA38" s="37"/>
      <c r="BYB38" s="37"/>
      <c r="BYC38" s="37"/>
      <c r="BYD38" s="37"/>
      <c r="BYE38" s="37"/>
      <c r="BYF38" s="37"/>
      <c r="BYG38" s="37"/>
      <c r="BYH38" s="37"/>
      <c r="BYI38" s="37"/>
      <c r="BYJ38" s="37"/>
      <c r="BYK38" s="37"/>
      <c r="BYL38" s="37"/>
      <c r="BYM38" s="37"/>
      <c r="BYN38" s="37"/>
      <c r="BYO38" s="37"/>
      <c r="BYP38" s="37"/>
      <c r="BYQ38" s="37"/>
      <c r="BYR38" s="37"/>
      <c r="BYS38" s="37"/>
      <c r="BYT38" s="37"/>
      <c r="BYU38" s="37"/>
      <c r="BYV38" s="37"/>
      <c r="BYW38" s="37"/>
      <c r="BYX38" s="37"/>
      <c r="BYY38" s="37"/>
      <c r="BYZ38" s="37"/>
      <c r="BZA38" s="37"/>
      <c r="BZB38" s="37"/>
      <c r="BZC38" s="37"/>
      <c r="BZD38" s="37"/>
      <c r="BZE38" s="37"/>
      <c r="BZF38" s="37"/>
      <c r="BZG38" s="37"/>
      <c r="BZH38" s="37"/>
      <c r="BZI38" s="37"/>
      <c r="BZJ38" s="37"/>
      <c r="BZK38" s="37"/>
      <c r="BZL38" s="37"/>
      <c r="BZM38" s="37"/>
      <c r="BZN38" s="37"/>
      <c r="BZO38" s="37"/>
      <c r="BZP38" s="37"/>
      <c r="BZQ38" s="37"/>
      <c r="BZR38" s="37"/>
      <c r="BZS38" s="37"/>
      <c r="BZT38" s="37"/>
      <c r="BZU38" s="37"/>
      <c r="BZV38" s="37"/>
      <c r="BZW38" s="37"/>
      <c r="BZX38" s="37"/>
      <c r="BZY38" s="37"/>
      <c r="BZZ38" s="37"/>
      <c r="CAA38" s="37"/>
      <c r="CAB38" s="37"/>
      <c r="CAC38" s="37"/>
      <c r="CAD38" s="37"/>
      <c r="CAE38" s="37"/>
      <c r="CAF38" s="37"/>
      <c r="CAG38" s="37"/>
      <c r="CAH38" s="37"/>
      <c r="CAI38" s="37"/>
      <c r="CAJ38" s="37"/>
      <c r="CAK38" s="37"/>
      <c r="CAL38" s="37"/>
      <c r="CAM38" s="37"/>
      <c r="CAN38" s="37"/>
      <c r="CAO38" s="37"/>
      <c r="CAP38" s="37"/>
      <c r="CAQ38" s="37"/>
      <c r="CAR38" s="37"/>
      <c r="CAS38" s="37"/>
      <c r="CAT38" s="37"/>
      <c r="CAU38" s="37"/>
      <c r="CAV38" s="37"/>
      <c r="CAW38" s="37"/>
      <c r="CAX38" s="37"/>
      <c r="CAY38" s="37"/>
      <c r="CAZ38" s="37"/>
      <c r="CBA38" s="37"/>
      <c r="CBB38" s="37"/>
      <c r="CBC38" s="37"/>
      <c r="CBD38" s="37"/>
      <c r="CBE38" s="37"/>
      <c r="CBF38" s="37"/>
      <c r="CBG38" s="37"/>
      <c r="CBH38" s="37"/>
      <c r="CBI38" s="37"/>
      <c r="CBJ38" s="37"/>
      <c r="CBK38" s="37"/>
      <c r="CBL38" s="37"/>
      <c r="CBM38" s="37"/>
      <c r="CBN38" s="37"/>
      <c r="CBO38" s="37"/>
      <c r="CBP38" s="37"/>
      <c r="CBQ38" s="37"/>
      <c r="CBR38" s="37"/>
      <c r="CBS38" s="37"/>
      <c r="CBT38" s="37"/>
      <c r="CBU38" s="37"/>
      <c r="CBV38" s="37"/>
      <c r="CBW38" s="37"/>
      <c r="CBX38" s="37"/>
      <c r="CBY38" s="37"/>
      <c r="CBZ38" s="37"/>
      <c r="CCA38" s="37"/>
      <c r="CCB38" s="37"/>
      <c r="CCC38" s="37"/>
      <c r="CCD38" s="37"/>
      <c r="CCE38" s="37"/>
      <c r="CCF38" s="37"/>
      <c r="CCG38" s="37"/>
      <c r="CCH38" s="37"/>
      <c r="CCI38" s="37"/>
      <c r="CCJ38" s="37"/>
      <c r="CCK38" s="37"/>
      <c r="CCL38" s="37"/>
      <c r="CCM38" s="37"/>
      <c r="CCN38" s="37"/>
      <c r="CCO38" s="37"/>
      <c r="CCP38" s="37"/>
      <c r="CCQ38" s="37"/>
      <c r="CCR38" s="37"/>
      <c r="CCS38" s="37"/>
      <c r="CCT38" s="37"/>
      <c r="CCU38" s="37"/>
      <c r="CCV38" s="37"/>
      <c r="CCW38" s="37"/>
      <c r="CCX38" s="37"/>
      <c r="CCY38" s="37"/>
      <c r="CCZ38" s="37"/>
      <c r="CDA38" s="37"/>
      <c r="CDB38" s="37"/>
      <c r="CDC38" s="37"/>
      <c r="CDD38" s="37"/>
      <c r="CDE38" s="37"/>
      <c r="CDF38" s="37"/>
      <c r="CDG38" s="37"/>
      <c r="CDH38" s="37"/>
      <c r="CDI38" s="37"/>
      <c r="CDJ38" s="37"/>
      <c r="CDK38" s="37"/>
      <c r="CDL38" s="37"/>
      <c r="CDM38" s="37"/>
      <c r="CDN38" s="37"/>
      <c r="CDO38" s="37"/>
      <c r="CDP38" s="37"/>
      <c r="CDQ38" s="37"/>
      <c r="CDR38" s="37"/>
      <c r="CDS38" s="37"/>
      <c r="CDT38" s="37"/>
      <c r="CDU38" s="37"/>
      <c r="CDV38" s="37"/>
      <c r="CDW38" s="37"/>
      <c r="CDX38" s="37"/>
      <c r="CDY38" s="37"/>
      <c r="CDZ38" s="37"/>
      <c r="CEA38" s="37"/>
      <c r="CEB38" s="37"/>
      <c r="CEC38" s="37"/>
      <c r="CED38" s="37"/>
      <c r="CEE38" s="37"/>
      <c r="CEF38" s="37"/>
      <c r="CEG38" s="37"/>
      <c r="CEH38" s="37"/>
      <c r="CEI38" s="37"/>
      <c r="CEJ38" s="37"/>
      <c r="CEK38" s="37"/>
      <c r="CEL38" s="37"/>
      <c r="CEM38" s="37"/>
      <c r="CEN38" s="37"/>
      <c r="CEO38" s="37"/>
      <c r="CEP38" s="37"/>
      <c r="CEQ38" s="37"/>
      <c r="CER38" s="37"/>
      <c r="CES38" s="37"/>
      <c r="CET38" s="37"/>
      <c r="CEU38" s="37"/>
      <c r="CEV38" s="37"/>
      <c r="CEW38" s="37"/>
      <c r="CEX38" s="37"/>
      <c r="CEY38" s="37"/>
      <c r="CEZ38" s="37"/>
      <c r="CFA38" s="37"/>
      <c r="CFB38" s="37"/>
      <c r="CFC38" s="37"/>
      <c r="CFD38" s="37"/>
      <c r="CFE38" s="37"/>
      <c r="CFF38" s="37"/>
      <c r="CFG38" s="37"/>
      <c r="CFH38" s="37"/>
      <c r="CFI38" s="37"/>
      <c r="CFJ38" s="37"/>
      <c r="CFK38" s="37"/>
      <c r="CFL38" s="37"/>
      <c r="CFM38" s="37"/>
      <c r="CFN38" s="37"/>
      <c r="CFO38" s="37"/>
      <c r="CFP38" s="37"/>
      <c r="CFQ38" s="37"/>
      <c r="CFR38" s="37"/>
      <c r="CFS38" s="37"/>
      <c r="CFT38" s="37"/>
      <c r="CFU38" s="37"/>
      <c r="CFV38" s="37"/>
      <c r="CFW38" s="37"/>
      <c r="CFX38" s="37"/>
      <c r="CFY38" s="37"/>
      <c r="CFZ38" s="37"/>
      <c r="CGA38" s="37"/>
      <c r="CGB38" s="37"/>
      <c r="CGC38" s="37"/>
      <c r="CGD38" s="37"/>
      <c r="CGE38" s="37"/>
      <c r="CGF38" s="37"/>
      <c r="CGG38" s="37"/>
      <c r="CGH38" s="37"/>
      <c r="CGI38" s="37"/>
      <c r="CGJ38" s="37"/>
      <c r="CGK38" s="37"/>
      <c r="CGL38" s="37"/>
      <c r="CGM38" s="37"/>
      <c r="CGN38" s="37"/>
      <c r="CGO38" s="37"/>
      <c r="CGP38" s="37"/>
      <c r="CGQ38" s="37"/>
      <c r="CGR38" s="37"/>
      <c r="CGS38" s="37"/>
      <c r="CGT38" s="37"/>
      <c r="CGU38" s="37"/>
      <c r="CGV38" s="37"/>
      <c r="CGW38" s="37"/>
      <c r="CGX38" s="37"/>
      <c r="CGY38" s="37"/>
      <c r="CGZ38" s="37"/>
      <c r="CHA38" s="37"/>
      <c r="CHB38" s="37"/>
      <c r="CHC38" s="37"/>
      <c r="CHD38" s="37"/>
      <c r="CHE38" s="37"/>
      <c r="CHF38" s="37"/>
      <c r="CHG38" s="37"/>
      <c r="CHH38" s="37"/>
      <c r="CHI38" s="37"/>
      <c r="CHJ38" s="37"/>
      <c r="CHK38" s="37"/>
      <c r="CHL38" s="37"/>
      <c r="CHM38" s="37"/>
      <c r="CHN38" s="37"/>
      <c r="CHO38" s="37"/>
      <c r="CHP38" s="37"/>
      <c r="CHQ38" s="37"/>
      <c r="CHR38" s="37"/>
      <c r="CHS38" s="37"/>
      <c r="CHT38" s="37"/>
      <c r="CHU38" s="37"/>
      <c r="CHV38" s="37"/>
      <c r="CHW38" s="37"/>
      <c r="CHX38" s="37"/>
      <c r="CHY38" s="37"/>
      <c r="CHZ38" s="37"/>
      <c r="CIA38" s="37"/>
      <c r="CIB38" s="37"/>
      <c r="CIC38" s="37"/>
      <c r="CID38" s="37"/>
      <c r="CIE38" s="37"/>
      <c r="CIF38" s="37"/>
      <c r="CIG38" s="37"/>
      <c r="CIH38" s="37"/>
      <c r="CII38" s="37"/>
      <c r="CIJ38" s="37"/>
      <c r="CIK38" s="37"/>
      <c r="CIL38" s="37"/>
      <c r="CIM38" s="37"/>
      <c r="CIN38" s="37"/>
      <c r="CIO38" s="37"/>
      <c r="CIP38" s="37"/>
      <c r="CIQ38" s="37"/>
      <c r="CIR38" s="37"/>
      <c r="CIS38" s="37"/>
      <c r="CIT38" s="37"/>
      <c r="CIU38" s="37"/>
      <c r="CIV38" s="37"/>
      <c r="CIW38" s="37"/>
      <c r="CIX38" s="37"/>
      <c r="CIY38" s="37"/>
      <c r="CIZ38" s="37"/>
      <c r="CJA38" s="37"/>
      <c r="CJB38" s="37"/>
      <c r="CJC38" s="37"/>
      <c r="CJD38" s="37"/>
      <c r="CJE38" s="37"/>
      <c r="CJF38" s="37"/>
      <c r="CJG38" s="37"/>
      <c r="CJH38" s="37"/>
      <c r="CJI38" s="37"/>
      <c r="CJJ38" s="37"/>
      <c r="CJK38" s="37"/>
      <c r="CJL38" s="37"/>
      <c r="CJM38" s="37"/>
      <c r="CJN38" s="37"/>
      <c r="CJO38" s="37"/>
      <c r="CJP38" s="37"/>
      <c r="CJQ38" s="37"/>
      <c r="CJR38" s="37"/>
      <c r="CJS38" s="37"/>
      <c r="CJT38" s="37"/>
      <c r="CJU38" s="37"/>
      <c r="CJV38" s="37"/>
      <c r="CJW38" s="37"/>
      <c r="CJX38" s="37"/>
      <c r="CJY38" s="37"/>
      <c r="CJZ38" s="37"/>
      <c r="CKA38" s="37"/>
      <c r="CKB38" s="37"/>
      <c r="CKC38" s="37"/>
      <c r="CKD38" s="37"/>
      <c r="CKE38" s="37"/>
      <c r="CKF38" s="37"/>
      <c r="CKG38" s="37"/>
      <c r="CKH38" s="37"/>
      <c r="CKI38" s="37"/>
      <c r="CKJ38" s="37"/>
      <c r="CKK38" s="37"/>
      <c r="CKL38" s="37"/>
      <c r="CKM38" s="37"/>
      <c r="CKN38" s="37"/>
      <c r="CKO38" s="37"/>
      <c r="CKP38" s="37"/>
      <c r="CKQ38" s="37"/>
      <c r="CKR38" s="37"/>
      <c r="CKS38" s="37"/>
      <c r="CKT38" s="37"/>
      <c r="CKU38" s="37"/>
      <c r="CKV38" s="37"/>
      <c r="CKW38" s="37"/>
      <c r="CKX38" s="37"/>
      <c r="CKY38" s="37"/>
      <c r="CKZ38" s="37"/>
      <c r="CLA38" s="37"/>
      <c r="CLB38" s="37"/>
      <c r="CLC38" s="37"/>
      <c r="CLD38" s="37"/>
      <c r="CLE38" s="37"/>
      <c r="CLF38" s="37"/>
      <c r="CLG38" s="37"/>
      <c r="CLH38" s="37"/>
      <c r="CLI38" s="37"/>
      <c r="CLJ38" s="37"/>
      <c r="CLK38" s="37"/>
      <c r="CLL38" s="37"/>
      <c r="CLM38" s="37"/>
      <c r="CLN38" s="37"/>
      <c r="CLO38" s="37"/>
      <c r="CLP38" s="37"/>
      <c r="CLQ38" s="37"/>
      <c r="CLR38" s="37"/>
      <c r="CLS38" s="37"/>
      <c r="CLT38" s="37"/>
      <c r="CLU38" s="37"/>
      <c r="CLV38" s="37"/>
      <c r="CLW38" s="37"/>
      <c r="CLX38" s="37"/>
      <c r="CLY38" s="37"/>
      <c r="CLZ38" s="37"/>
      <c r="CMA38" s="37"/>
      <c r="CMB38" s="37"/>
      <c r="CMC38" s="37"/>
      <c r="CMD38" s="37"/>
      <c r="CME38" s="37"/>
      <c r="CMF38" s="37"/>
      <c r="CMG38" s="37"/>
      <c r="CMH38" s="37"/>
      <c r="CMI38" s="37"/>
      <c r="CMJ38" s="37"/>
      <c r="CMK38" s="37"/>
      <c r="CML38" s="37"/>
      <c r="CMM38" s="37"/>
      <c r="CMN38" s="37"/>
      <c r="CMO38" s="37"/>
      <c r="CMP38" s="37"/>
      <c r="CMQ38" s="37"/>
      <c r="CMR38" s="37"/>
      <c r="CMS38" s="37"/>
      <c r="CMT38" s="37"/>
      <c r="CMU38" s="37"/>
      <c r="CMV38" s="37"/>
      <c r="CMW38" s="37"/>
      <c r="CMX38" s="37"/>
      <c r="CMY38" s="37"/>
      <c r="CMZ38" s="37"/>
      <c r="CNA38" s="37"/>
      <c r="CNB38" s="37"/>
      <c r="CNC38" s="37"/>
      <c r="CND38" s="37"/>
      <c r="CNE38" s="37"/>
      <c r="CNF38" s="37"/>
      <c r="CNG38" s="37"/>
      <c r="CNH38" s="37"/>
      <c r="CNI38" s="37"/>
      <c r="CNJ38" s="37"/>
      <c r="CNK38" s="37"/>
      <c r="CNL38" s="37"/>
      <c r="CNM38" s="37"/>
      <c r="CNN38" s="37"/>
      <c r="CNO38" s="37"/>
      <c r="CNP38" s="37"/>
      <c r="CNQ38" s="37"/>
      <c r="CNR38" s="37"/>
      <c r="CNS38" s="37"/>
      <c r="CNT38" s="37"/>
      <c r="CNU38" s="37"/>
      <c r="CNV38" s="37"/>
      <c r="CNW38" s="37"/>
      <c r="CNX38" s="37"/>
      <c r="CNY38" s="37"/>
      <c r="CNZ38" s="37"/>
      <c r="COA38" s="37"/>
      <c r="COB38" s="37"/>
      <c r="COC38" s="37"/>
      <c r="COD38" s="37"/>
      <c r="COE38" s="37"/>
      <c r="COF38" s="37"/>
      <c r="COG38" s="37"/>
      <c r="COH38" s="37"/>
      <c r="COI38" s="37"/>
      <c r="COJ38" s="37"/>
      <c r="COK38" s="37"/>
      <c r="COL38" s="37"/>
      <c r="COM38" s="37"/>
      <c r="CON38" s="37"/>
      <c r="COO38" s="37"/>
      <c r="COP38" s="37"/>
      <c r="COQ38" s="37"/>
      <c r="COR38" s="37"/>
      <c r="COS38" s="37"/>
      <c r="COT38" s="37"/>
      <c r="COU38" s="37"/>
      <c r="COV38" s="37"/>
      <c r="COW38" s="37"/>
      <c r="COX38" s="37"/>
      <c r="COY38" s="37"/>
      <c r="COZ38" s="37"/>
      <c r="CPA38" s="37"/>
      <c r="CPB38" s="37"/>
      <c r="CPC38" s="37"/>
      <c r="CPD38" s="37"/>
      <c r="CPE38" s="37"/>
      <c r="CPF38" s="37"/>
      <c r="CPG38" s="37"/>
      <c r="CPH38" s="37"/>
      <c r="CPI38" s="37"/>
      <c r="CPJ38" s="37"/>
      <c r="CPK38" s="37"/>
      <c r="CPL38" s="37"/>
      <c r="CPM38" s="37"/>
      <c r="CPN38" s="37"/>
      <c r="CPO38" s="37"/>
      <c r="CPP38" s="37"/>
      <c r="CPQ38" s="37"/>
      <c r="CPR38" s="37"/>
      <c r="CPS38" s="37"/>
      <c r="CPT38" s="37"/>
      <c r="CPU38" s="37"/>
      <c r="CPV38" s="37"/>
      <c r="CPW38" s="37"/>
      <c r="CPX38" s="37"/>
      <c r="CPY38" s="37"/>
      <c r="CPZ38" s="37"/>
      <c r="CQA38" s="37"/>
      <c r="CQB38" s="37"/>
      <c r="CQC38" s="37"/>
      <c r="CQD38" s="37"/>
      <c r="CQE38" s="37"/>
      <c r="CQF38" s="37"/>
      <c r="CQG38" s="37"/>
      <c r="CQH38" s="37"/>
      <c r="CQI38" s="37"/>
      <c r="CQJ38" s="37"/>
      <c r="CQK38" s="37"/>
      <c r="CQL38" s="37"/>
      <c r="CQM38" s="37"/>
      <c r="CQN38" s="37"/>
      <c r="CQO38" s="37"/>
      <c r="CQP38" s="37"/>
      <c r="CQQ38" s="37"/>
      <c r="CQR38" s="37"/>
      <c r="CQS38" s="37"/>
      <c r="CQT38" s="37"/>
      <c r="CQU38" s="37"/>
      <c r="CQV38" s="37"/>
      <c r="CQW38" s="37"/>
      <c r="CQX38" s="37"/>
      <c r="CQY38" s="37"/>
      <c r="CQZ38" s="37"/>
      <c r="CRA38" s="37"/>
      <c r="CRB38" s="37"/>
      <c r="CRC38" s="37"/>
      <c r="CRD38" s="37"/>
      <c r="CRE38" s="37"/>
      <c r="CRF38" s="37"/>
      <c r="CRG38" s="37"/>
      <c r="CRH38" s="37"/>
      <c r="CRI38" s="37"/>
      <c r="CRJ38" s="37"/>
      <c r="CRK38" s="37"/>
      <c r="CRL38" s="37"/>
      <c r="CRM38" s="37"/>
      <c r="CRN38" s="37"/>
      <c r="CRO38" s="37"/>
      <c r="CRP38" s="37"/>
      <c r="CRQ38" s="37"/>
      <c r="CRR38" s="37"/>
      <c r="CRS38" s="37"/>
      <c r="CRT38" s="37"/>
      <c r="CRU38" s="37"/>
      <c r="CRV38" s="37"/>
      <c r="CRW38" s="37"/>
      <c r="CRX38" s="37"/>
      <c r="CRY38" s="37"/>
      <c r="CRZ38" s="37"/>
      <c r="CSA38" s="37"/>
      <c r="CSB38" s="37"/>
      <c r="CSC38" s="37"/>
      <c r="CSD38" s="37"/>
      <c r="CSE38" s="37"/>
      <c r="CSF38" s="37"/>
      <c r="CSG38" s="37"/>
      <c r="CSH38" s="37"/>
      <c r="CSI38" s="37"/>
      <c r="CSJ38" s="37"/>
      <c r="CSK38" s="37"/>
      <c r="CSL38" s="37"/>
      <c r="CSM38" s="37"/>
      <c r="CSN38" s="37"/>
      <c r="CSO38" s="37"/>
      <c r="CSP38" s="37"/>
      <c r="CSQ38" s="37"/>
      <c r="CSR38" s="37"/>
      <c r="CSS38" s="37"/>
      <c r="CST38" s="37"/>
      <c r="CSU38" s="37"/>
      <c r="CSV38" s="37"/>
      <c r="CSW38" s="37"/>
      <c r="CSX38" s="37"/>
      <c r="CSY38" s="37"/>
      <c r="CSZ38" s="37"/>
      <c r="CTA38" s="37"/>
      <c r="CTB38" s="37"/>
      <c r="CTC38" s="37"/>
      <c r="CTD38" s="37"/>
      <c r="CTE38" s="37"/>
      <c r="CTF38" s="37"/>
      <c r="CTG38" s="37"/>
      <c r="CTH38" s="37"/>
      <c r="CTI38" s="37"/>
      <c r="CTJ38" s="37"/>
      <c r="CTK38" s="37"/>
      <c r="CTL38" s="37"/>
      <c r="CTM38" s="37"/>
      <c r="CTN38" s="37"/>
      <c r="CTO38" s="37"/>
      <c r="CTP38" s="37"/>
      <c r="CTQ38" s="37"/>
      <c r="CTR38" s="37"/>
      <c r="CTS38" s="37"/>
      <c r="CTT38" s="37"/>
      <c r="CTU38" s="37"/>
      <c r="CTV38" s="37"/>
      <c r="CTW38" s="37"/>
      <c r="CTX38" s="37"/>
      <c r="CTY38" s="37"/>
      <c r="CTZ38" s="37"/>
      <c r="CUA38" s="37"/>
      <c r="CUB38" s="37"/>
      <c r="CUC38" s="37"/>
      <c r="CUD38" s="37"/>
      <c r="CUE38" s="37"/>
      <c r="CUF38" s="37"/>
      <c r="CUG38" s="37"/>
      <c r="CUH38" s="37"/>
      <c r="CUI38" s="37"/>
      <c r="CUJ38" s="37"/>
      <c r="CUK38" s="37"/>
      <c r="CUL38" s="37"/>
      <c r="CUM38" s="37"/>
      <c r="CUN38" s="37"/>
      <c r="CUO38" s="37"/>
      <c r="CUP38" s="37"/>
      <c r="CUQ38" s="37"/>
      <c r="CUR38" s="37"/>
      <c r="CUS38" s="37"/>
      <c r="CUT38" s="37"/>
      <c r="CUU38" s="37"/>
      <c r="CUV38" s="37"/>
      <c r="CUW38" s="37"/>
      <c r="CUX38" s="37"/>
      <c r="CUY38" s="37"/>
      <c r="CUZ38" s="37"/>
      <c r="CVA38" s="37"/>
      <c r="CVB38" s="37"/>
      <c r="CVC38" s="37"/>
      <c r="CVD38" s="37"/>
      <c r="CVE38" s="37"/>
      <c r="CVF38" s="37"/>
      <c r="CVG38" s="37"/>
      <c r="CVH38" s="37"/>
      <c r="CVI38" s="37"/>
      <c r="CVJ38" s="37"/>
      <c r="CVK38" s="37"/>
      <c r="CVL38" s="37"/>
      <c r="CVM38" s="37"/>
      <c r="CVN38" s="37"/>
      <c r="CVO38" s="37"/>
      <c r="CVP38" s="37"/>
      <c r="CVQ38" s="37"/>
      <c r="CVR38" s="37"/>
      <c r="CVS38" s="37"/>
      <c r="CVT38" s="37"/>
      <c r="CVU38" s="37"/>
      <c r="CVV38" s="37"/>
      <c r="CVW38" s="37"/>
      <c r="CVX38" s="37"/>
      <c r="CVY38" s="37"/>
      <c r="CVZ38" s="37"/>
      <c r="CWA38" s="37"/>
      <c r="CWB38" s="37"/>
      <c r="CWC38" s="37"/>
      <c r="CWD38" s="37"/>
      <c r="CWE38" s="37"/>
      <c r="CWF38" s="37"/>
      <c r="CWG38" s="37"/>
      <c r="CWH38" s="37"/>
      <c r="CWI38" s="37"/>
      <c r="CWJ38" s="37"/>
      <c r="CWK38" s="37"/>
      <c r="CWL38" s="37"/>
      <c r="CWM38" s="37"/>
      <c r="CWN38" s="37"/>
      <c r="CWO38" s="37"/>
      <c r="CWP38" s="37"/>
      <c r="CWQ38" s="37"/>
      <c r="CWR38" s="37"/>
      <c r="CWS38" s="37"/>
      <c r="CWT38" s="37"/>
      <c r="CWU38" s="37"/>
      <c r="CWV38" s="37"/>
      <c r="CWW38" s="37"/>
      <c r="CWX38" s="37"/>
      <c r="CWY38" s="37"/>
      <c r="CWZ38" s="37"/>
      <c r="CXA38" s="37"/>
      <c r="CXB38" s="37"/>
      <c r="CXC38" s="37"/>
      <c r="CXD38" s="37"/>
      <c r="CXE38" s="37"/>
      <c r="CXF38" s="37"/>
      <c r="CXG38" s="37"/>
      <c r="CXH38" s="37"/>
      <c r="CXI38" s="37"/>
      <c r="CXJ38" s="37"/>
      <c r="CXK38" s="37"/>
      <c r="CXL38" s="37"/>
      <c r="CXM38" s="37"/>
      <c r="CXN38" s="37"/>
      <c r="CXO38" s="37"/>
      <c r="CXP38" s="37"/>
      <c r="CXQ38" s="37"/>
      <c r="CXR38" s="37"/>
      <c r="CXS38" s="37"/>
      <c r="CXT38" s="37"/>
      <c r="CXU38" s="37"/>
      <c r="CXV38" s="37"/>
      <c r="CXW38" s="37"/>
      <c r="CXX38" s="37"/>
      <c r="CXY38" s="37"/>
      <c r="CXZ38" s="37"/>
      <c r="CYA38" s="37"/>
      <c r="CYB38" s="37"/>
      <c r="CYC38" s="37"/>
      <c r="CYD38" s="37"/>
      <c r="CYE38" s="37"/>
      <c r="CYF38" s="37"/>
      <c r="CYG38" s="37"/>
      <c r="CYH38" s="37"/>
      <c r="CYI38" s="37"/>
      <c r="CYJ38" s="37"/>
      <c r="CYK38" s="37"/>
      <c r="CYL38" s="37"/>
      <c r="CYM38" s="37"/>
      <c r="CYN38" s="37"/>
      <c r="CYO38" s="37"/>
      <c r="CYP38" s="37"/>
      <c r="CYQ38" s="37"/>
      <c r="CYR38" s="37"/>
      <c r="CYS38" s="37"/>
      <c r="CYT38" s="37"/>
      <c r="CYU38" s="37"/>
      <c r="CYV38" s="37"/>
      <c r="CYW38" s="37"/>
      <c r="CYX38" s="37"/>
      <c r="CYY38" s="37"/>
      <c r="CYZ38" s="37"/>
      <c r="CZA38" s="37"/>
      <c r="CZB38" s="37"/>
      <c r="CZC38" s="37"/>
      <c r="CZD38" s="37"/>
      <c r="CZE38" s="37"/>
      <c r="CZF38" s="37"/>
      <c r="CZG38" s="37"/>
      <c r="CZH38" s="37"/>
      <c r="CZI38" s="37"/>
      <c r="CZJ38" s="37"/>
      <c r="CZK38" s="37"/>
      <c r="CZL38" s="37"/>
      <c r="CZM38" s="37"/>
      <c r="CZN38" s="37"/>
      <c r="CZO38" s="37"/>
      <c r="CZP38" s="37"/>
      <c r="CZQ38" s="37"/>
      <c r="CZR38" s="37"/>
      <c r="CZS38" s="37"/>
      <c r="CZT38" s="37"/>
      <c r="CZU38" s="37"/>
      <c r="CZV38" s="37"/>
      <c r="CZW38" s="37"/>
      <c r="CZX38" s="37"/>
      <c r="CZY38" s="37"/>
      <c r="CZZ38" s="37"/>
      <c r="DAA38" s="37"/>
      <c r="DAB38" s="37"/>
      <c r="DAC38" s="37"/>
      <c r="DAD38" s="37"/>
      <c r="DAE38" s="37"/>
      <c r="DAF38" s="37"/>
      <c r="DAG38" s="37"/>
      <c r="DAH38" s="37"/>
      <c r="DAI38" s="37"/>
      <c r="DAJ38" s="37"/>
      <c r="DAK38" s="37"/>
      <c r="DAL38" s="37"/>
      <c r="DAM38" s="37"/>
      <c r="DAN38" s="37"/>
      <c r="DAO38" s="37"/>
      <c r="DAP38" s="37"/>
      <c r="DAQ38" s="37"/>
      <c r="DAR38" s="37"/>
      <c r="DAS38" s="37"/>
      <c r="DAT38" s="37"/>
      <c r="DAU38" s="37"/>
      <c r="DAV38" s="37"/>
      <c r="DAW38" s="37"/>
      <c r="DAX38" s="37"/>
      <c r="DAY38" s="37"/>
      <c r="DAZ38" s="37"/>
      <c r="DBA38" s="37"/>
      <c r="DBB38" s="37"/>
      <c r="DBC38" s="37"/>
      <c r="DBD38" s="37"/>
      <c r="DBE38" s="37"/>
      <c r="DBF38" s="37"/>
      <c r="DBG38" s="37"/>
      <c r="DBH38" s="37"/>
      <c r="DBI38" s="37"/>
      <c r="DBJ38" s="37"/>
      <c r="DBK38" s="37"/>
      <c r="DBL38" s="37"/>
      <c r="DBM38" s="37"/>
      <c r="DBN38" s="37"/>
      <c r="DBO38" s="37"/>
      <c r="DBP38" s="37"/>
      <c r="DBQ38" s="37"/>
      <c r="DBR38" s="37"/>
      <c r="DBS38" s="37"/>
      <c r="DBT38" s="37"/>
      <c r="DBU38" s="37"/>
      <c r="DBV38" s="37"/>
      <c r="DBW38" s="37"/>
      <c r="DBX38" s="37"/>
      <c r="DBY38" s="37"/>
      <c r="DBZ38" s="37"/>
      <c r="DCA38" s="37"/>
      <c r="DCB38" s="37"/>
      <c r="DCC38" s="37"/>
      <c r="DCD38" s="37"/>
      <c r="DCE38" s="37"/>
      <c r="DCF38" s="37"/>
      <c r="DCG38" s="37"/>
      <c r="DCH38" s="37"/>
      <c r="DCI38" s="37"/>
      <c r="DCJ38" s="37"/>
      <c r="DCK38" s="37"/>
      <c r="DCL38" s="37"/>
      <c r="DCM38" s="37"/>
      <c r="DCN38" s="37"/>
      <c r="DCO38" s="37"/>
      <c r="DCP38" s="37"/>
      <c r="DCQ38" s="37"/>
      <c r="DCR38" s="37"/>
      <c r="DCS38" s="37"/>
      <c r="DCT38" s="37"/>
      <c r="DCU38" s="37"/>
      <c r="DCV38" s="37"/>
      <c r="DCW38" s="37"/>
      <c r="DCX38" s="37"/>
      <c r="DCY38" s="37"/>
      <c r="DCZ38" s="37"/>
      <c r="DDA38" s="37"/>
      <c r="DDB38" s="37"/>
      <c r="DDC38" s="37"/>
      <c r="DDD38" s="37"/>
      <c r="DDE38" s="37"/>
      <c r="DDF38" s="37"/>
      <c r="DDG38" s="37"/>
      <c r="DDH38" s="37"/>
      <c r="DDI38" s="37"/>
      <c r="DDJ38" s="37"/>
      <c r="DDK38" s="37"/>
      <c r="DDL38" s="37"/>
      <c r="DDM38" s="37"/>
      <c r="DDN38" s="37"/>
      <c r="DDO38" s="37"/>
      <c r="DDP38" s="37"/>
      <c r="DDQ38" s="37"/>
      <c r="DDR38" s="37"/>
      <c r="DDS38" s="37"/>
      <c r="DDT38" s="37"/>
      <c r="DDU38" s="37"/>
      <c r="DDV38" s="37"/>
      <c r="DDW38" s="37"/>
      <c r="DDX38" s="37"/>
      <c r="DDY38" s="37"/>
      <c r="DDZ38" s="37"/>
      <c r="DEA38" s="37"/>
      <c r="DEB38" s="37"/>
      <c r="DEC38" s="37"/>
      <c r="DED38" s="37"/>
      <c r="DEE38" s="37"/>
      <c r="DEF38" s="37"/>
      <c r="DEG38" s="37"/>
      <c r="DEH38" s="37"/>
      <c r="DEI38" s="37"/>
      <c r="DEJ38" s="37"/>
      <c r="DEK38" s="37"/>
      <c r="DEL38" s="37"/>
      <c r="DEM38" s="37"/>
      <c r="DEN38" s="37"/>
      <c r="DEO38" s="37"/>
      <c r="DEP38" s="37"/>
      <c r="DEQ38" s="37"/>
      <c r="DER38" s="37"/>
      <c r="DES38" s="37"/>
      <c r="DET38" s="37"/>
      <c r="DEU38" s="37"/>
      <c r="DEV38" s="37"/>
      <c r="DEW38" s="37"/>
      <c r="DEX38" s="37"/>
      <c r="DEY38" s="37"/>
      <c r="DEZ38" s="37"/>
      <c r="DFA38" s="37"/>
      <c r="DFB38" s="37"/>
      <c r="DFC38" s="37"/>
      <c r="DFD38" s="37"/>
      <c r="DFE38" s="37"/>
      <c r="DFF38" s="37"/>
      <c r="DFG38" s="37"/>
      <c r="DFH38" s="37"/>
      <c r="DFI38" s="37"/>
      <c r="DFJ38" s="37"/>
      <c r="DFK38" s="37"/>
      <c r="DFL38" s="37"/>
      <c r="DFM38" s="37"/>
      <c r="DFN38" s="37"/>
      <c r="DFO38" s="37"/>
      <c r="DFP38" s="37"/>
      <c r="DFQ38" s="37"/>
      <c r="DFR38" s="37"/>
      <c r="DFS38" s="37"/>
      <c r="DFT38" s="37"/>
      <c r="DFU38" s="37"/>
      <c r="DFV38" s="37"/>
      <c r="DFW38" s="37"/>
      <c r="DFX38" s="37"/>
      <c r="DFY38" s="37"/>
      <c r="DFZ38" s="37"/>
      <c r="DGA38" s="37"/>
      <c r="DGB38" s="37"/>
      <c r="DGC38" s="37"/>
      <c r="DGD38" s="37"/>
      <c r="DGE38" s="37"/>
      <c r="DGF38" s="37"/>
      <c r="DGG38" s="37"/>
      <c r="DGH38" s="37"/>
      <c r="DGI38" s="37"/>
      <c r="DGJ38" s="37"/>
      <c r="DGK38" s="37"/>
      <c r="DGL38" s="37"/>
      <c r="DGM38" s="37"/>
      <c r="DGN38" s="37"/>
      <c r="DGO38" s="37"/>
      <c r="DGP38" s="37"/>
      <c r="DGQ38" s="37"/>
      <c r="DGR38" s="37"/>
      <c r="DGS38" s="37"/>
      <c r="DGT38" s="37"/>
      <c r="DGU38" s="37"/>
      <c r="DGV38" s="37"/>
      <c r="DGW38" s="37"/>
      <c r="DGX38" s="37"/>
      <c r="DGY38" s="37"/>
      <c r="DGZ38" s="37"/>
      <c r="DHA38" s="37"/>
      <c r="DHB38" s="37"/>
      <c r="DHC38" s="37"/>
      <c r="DHD38" s="37"/>
      <c r="DHE38" s="37"/>
      <c r="DHF38" s="37"/>
      <c r="DHG38" s="37"/>
      <c r="DHH38" s="37"/>
      <c r="DHI38" s="37"/>
      <c r="DHJ38" s="37"/>
      <c r="DHK38" s="37"/>
      <c r="DHL38" s="37"/>
      <c r="DHM38" s="37"/>
      <c r="DHN38" s="37"/>
      <c r="DHO38" s="37"/>
      <c r="DHP38" s="37"/>
      <c r="DHQ38" s="37"/>
      <c r="DHR38" s="37"/>
      <c r="DHS38" s="37"/>
      <c r="DHT38" s="37"/>
      <c r="DHU38" s="37"/>
      <c r="DHV38" s="37"/>
      <c r="DHW38" s="37"/>
      <c r="DHX38" s="37"/>
      <c r="DHY38" s="37"/>
      <c r="DHZ38" s="37"/>
      <c r="DIA38" s="37"/>
      <c r="DIB38" s="37"/>
      <c r="DIC38" s="37"/>
      <c r="DID38" s="37"/>
      <c r="DIE38" s="37"/>
      <c r="DIF38" s="37"/>
      <c r="DIG38" s="37"/>
      <c r="DIH38" s="37"/>
      <c r="DII38" s="37"/>
      <c r="DIJ38" s="37"/>
      <c r="DIK38" s="37"/>
      <c r="DIL38" s="37"/>
      <c r="DIM38" s="37"/>
      <c r="DIN38" s="37"/>
      <c r="DIO38" s="37"/>
      <c r="DIP38" s="37"/>
      <c r="DIQ38" s="37"/>
      <c r="DIR38" s="37"/>
      <c r="DIS38" s="37"/>
      <c r="DIT38" s="37"/>
      <c r="DIU38" s="37"/>
      <c r="DIV38" s="37"/>
      <c r="DIW38" s="37"/>
      <c r="DIX38" s="37"/>
      <c r="DIY38" s="37"/>
      <c r="DIZ38" s="37"/>
      <c r="DJA38" s="37"/>
      <c r="DJB38" s="37"/>
      <c r="DJC38" s="37"/>
      <c r="DJD38" s="37"/>
      <c r="DJE38" s="37"/>
      <c r="DJF38" s="37"/>
      <c r="DJG38" s="37"/>
      <c r="DJH38" s="37"/>
      <c r="DJI38" s="37"/>
      <c r="DJJ38" s="37"/>
      <c r="DJK38" s="37"/>
      <c r="DJL38" s="37"/>
      <c r="DJM38" s="37"/>
      <c r="DJN38" s="37"/>
      <c r="DJO38" s="37"/>
      <c r="DJP38" s="37"/>
      <c r="DJQ38" s="37"/>
      <c r="DJR38" s="37"/>
      <c r="DJS38" s="37"/>
      <c r="DJT38" s="37"/>
      <c r="DJU38" s="37"/>
      <c r="DJV38" s="37"/>
      <c r="DJW38" s="37"/>
      <c r="DJX38" s="37"/>
      <c r="DJY38" s="37"/>
      <c r="DJZ38" s="37"/>
      <c r="DKA38" s="37"/>
      <c r="DKB38" s="37"/>
      <c r="DKC38" s="37"/>
      <c r="DKD38" s="37"/>
      <c r="DKE38" s="37"/>
      <c r="DKF38" s="37"/>
      <c r="DKG38" s="37"/>
      <c r="DKH38" s="37"/>
      <c r="DKI38" s="37"/>
      <c r="DKJ38" s="37"/>
      <c r="DKK38" s="37"/>
      <c r="DKL38" s="37"/>
      <c r="DKM38" s="37"/>
      <c r="DKN38" s="37"/>
      <c r="DKO38" s="37"/>
      <c r="DKP38" s="37"/>
      <c r="DKQ38" s="37"/>
      <c r="DKR38" s="37"/>
      <c r="DKS38" s="37"/>
      <c r="DKT38" s="37"/>
      <c r="DKU38" s="37"/>
      <c r="DKV38" s="37"/>
      <c r="DKW38" s="37"/>
      <c r="DKX38" s="37"/>
      <c r="DKY38" s="37"/>
      <c r="DKZ38" s="37"/>
      <c r="DLA38" s="37"/>
      <c r="DLB38" s="37"/>
      <c r="DLC38" s="37"/>
      <c r="DLD38" s="37"/>
      <c r="DLE38" s="37"/>
      <c r="DLF38" s="37"/>
      <c r="DLG38" s="37"/>
      <c r="DLH38" s="37"/>
      <c r="DLI38" s="37"/>
      <c r="DLJ38" s="37"/>
      <c r="DLK38" s="37"/>
      <c r="DLL38" s="37"/>
      <c r="DLM38" s="37"/>
      <c r="DLN38" s="37"/>
      <c r="DLO38" s="37"/>
      <c r="DLP38" s="37"/>
      <c r="DLQ38" s="37"/>
      <c r="DLR38" s="37"/>
      <c r="DLS38" s="37"/>
      <c r="DLT38" s="37"/>
      <c r="DLU38" s="37"/>
      <c r="DLV38" s="37"/>
      <c r="DLW38" s="37"/>
      <c r="DLX38" s="37"/>
      <c r="DLY38" s="37"/>
      <c r="DLZ38" s="37"/>
      <c r="DMA38" s="37"/>
      <c r="DMB38" s="37"/>
      <c r="DMC38" s="37"/>
      <c r="DMD38" s="37"/>
      <c r="DME38" s="37"/>
      <c r="DMF38" s="37"/>
      <c r="DMG38" s="37"/>
      <c r="DMH38" s="37"/>
      <c r="DMI38" s="37"/>
      <c r="DMJ38" s="37"/>
      <c r="DMK38" s="37"/>
      <c r="DML38" s="37"/>
      <c r="DMM38" s="37"/>
      <c r="DMN38" s="37"/>
      <c r="DMO38" s="37"/>
      <c r="DMP38" s="37"/>
      <c r="DMQ38" s="37"/>
      <c r="DMR38" s="37"/>
      <c r="DMS38" s="37"/>
      <c r="DMT38" s="37"/>
      <c r="DMU38" s="37"/>
      <c r="DMV38" s="37"/>
      <c r="DMW38" s="37"/>
      <c r="DMX38" s="37"/>
      <c r="DMY38" s="37"/>
      <c r="DMZ38" s="37"/>
      <c r="DNA38" s="37"/>
      <c r="DNB38" s="37"/>
      <c r="DNC38" s="37"/>
      <c r="DND38" s="37"/>
      <c r="DNE38" s="37"/>
      <c r="DNF38" s="37"/>
      <c r="DNG38" s="37"/>
      <c r="DNH38" s="37"/>
      <c r="DNI38" s="37"/>
      <c r="DNJ38" s="37"/>
      <c r="DNK38" s="37"/>
      <c r="DNL38" s="37"/>
      <c r="DNM38" s="37"/>
      <c r="DNN38" s="37"/>
      <c r="DNO38" s="37"/>
      <c r="DNP38" s="37"/>
      <c r="DNQ38" s="37"/>
      <c r="DNR38" s="37"/>
      <c r="DNS38" s="37"/>
      <c r="DNT38" s="37"/>
      <c r="DNU38" s="37"/>
      <c r="DNV38" s="37"/>
      <c r="DNW38" s="37"/>
      <c r="DNX38" s="37"/>
      <c r="DNY38" s="37"/>
      <c r="DNZ38" s="37"/>
      <c r="DOA38" s="37"/>
      <c r="DOB38" s="37"/>
      <c r="DOC38" s="37"/>
      <c r="DOD38" s="37"/>
      <c r="DOE38" s="37"/>
      <c r="DOF38" s="37"/>
      <c r="DOG38" s="37"/>
      <c r="DOH38" s="37"/>
      <c r="DOI38" s="37"/>
      <c r="DOJ38" s="37"/>
      <c r="DOK38" s="37"/>
      <c r="DOL38" s="37"/>
      <c r="DOM38" s="37"/>
      <c r="DON38" s="37"/>
      <c r="DOO38" s="37"/>
      <c r="DOP38" s="37"/>
      <c r="DOQ38" s="37"/>
      <c r="DOR38" s="37"/>
      <c r="DOS38" s="37"/>
      <c r="DOT38" s="37"/>
      <c r="DOU38" s="37"/>
      <c r="DOV38" s="37"/>
      <c r="DOW38" s="37"/>
      <c r="DOX38" s="37"/>
      <c r="DOY38" s="37"/>
      <c r="DOZ38" s="37"/>
      <c r="DPA38" s="37"/>
      <c r="DPB38" s="37"/>
      <c r="DPC38" s="37"/>
      <c r="DPD38" s="37"/>
      <c r="DPE38" s="37"/>
      <c r="DPF38" s="37"/>
      <c r="DPG38" s="37"/>
      <c r="DPH38" s="37"/>
      <c r="DPI38" s="37"/>
      <c r="DPJ38" s="37"/>
      <c r="DPK38" s="37"/>
      <c r="DPL38" s="37"/>
      <c r="DPM38" s="37"/>
      <c r="DPN38" s="37"/>
      <c r="DPO38" s="37"/>
      <c r="DPP38" s="37"/>
      <c r="DPQ38" s="37"/>
      <c r="DPR38" s="37"/>
      <c r="DPS38" s="37"/>
      <c r="DPT38" s="37"/>
      <c r="DPU38" s="37"/>
      <c r="DPV38" s="37"/>
      <c r="DPW38" s="37"/>
      <c r="DPX38" s="37"/>
      <c r="DPY38" s="37"/>
      <c r="DPZ38" s="37"/>
      <c r="DQA38" s="37"/>
      <c r="DQB38" s="37"/>
      <c r="DQC38" s="37"/>
      <c r="DQD38" s="37"/>
      <c r="DQE38" s="37"/>
      <c r="DQF38" s="37"/>
      <c r="DQG38" s="37"/>
      <c r="DQH38" s="37"/>
      <c r="DQI38" s="37"/>
      <c r="DQJ38" s="37"/>
      <c r="DQK38" s="37"/>
      <c r="DQL38" s="37"/>
      <c r="DQM38" s="37"/>
      <c r="DQN38" s="37"/>
      <c r="DQO38" s="37"/>
      <c r="DQP38" s="37"/>
      <c r="DQQ38" s="37"/>
      <c r="DQR38" s="37"/>
      <c r="DQS38" s="37"/>
      <c r="DQT38" s="37"/>
      <c r="DQU38" s="37"/>
      <c r="DQV38" s="37"/>
      <c r="DQW38" s="37"/>
      <c r="DQX38" s="37"/>
      <c r="DQY38" s="37"/>
      <c r="DQZ38" s="37"/>
      <c r="DRA38" s="37"/>
      <c r="DRB38" s="37"/>
      <c r="DRC38" s="37"/>
      <c r="DRD38" s="37"/>
      <c r="DRE38" s="37"/>
      <c r="DRF38" s="37"/>
      <c r="DRG38" s="37"/>
      <c r="DRH38" s="37"/>
      <c r="DRI38" s="37"/>
      <c r="DRJ38" s="37"/>
      <c r="DRK38" s="37"/>
      <c r="DRL38" s="37"/>
      <c r="DRM38" s="37"/>
      <c r="DRN38" s="37"/>
      <c r="DRO38" s="37"/>
      <c r="DRP38" s="37"/>
      <c r="DRQ38" s="37"/>
      <c r="DRR38" s="37"/>
      <c r="DRS38" s="37"/>
      <c r="DRT38" s="37"/>
      <c r="DRU38" s="37"/>
      <c r="DRV38" s="37"/>
      <c r="DRW38" s="37"/>
      <c r="DRX38" s="37"/>
      <c r="DRY38" s="37"/>
      <c r="DRZ38" s="37"/>
      <c r="DSA38" s="37"/>
      <c r="DSB38" s="37"/>
      <c r="DSC38" s="37"/>
      <c r="DSD38" s="37"/>
      <c r="DSE38" s="37"/>
      <c r="DSF38" s="37"/>
      <c r="DSG38" s="37"/>
      <c r="DSH38" s="37"/>
      <c r="DSI38" s="37"/>
      <c r="DSJ38" s="37"/>
      <c r="DSK38" s="37"/>
      <c r="DSL38" s="37"/>
      <c r="DSM38" s="37"/>
      <c r="DSN38" s="37"/>
      <c r="DSO38" s="37"/>
      <c r="DSP38" s="37"/>
      <c r="DSQ38" s="37"/>
      <c r="DSR38" s="37"/>
      <c r="DSS38" s="37"/>
      <c r="DST38" s="37"/>
      <c r="DSU38" s="37"/>
      <c r="DSV38" s="37"/>
      <c r="DSW38" s="37"/>
      <c r="DSX38" s="37"/>
      <c r="DSY38" s="37"/>
      <c r="DSZ38" s="37"/>
      <c r="DTA38" s="37"/>
      <c r="DTB38" s="37"/>
      <c r="DTC38" s="37"/>
      <c r="DTD38" s="37"/>
      <c r="DTE38" s="37"/>
      <c r="DTF38" s="37"/>
      <c r="DTG38" s="37"/>
      <c r="DTH38" s="37"/>
      <c r="DTI38" s="37"/>
      <c r="DTJ38" s="37"/>
      <c r="DTK38" s="37"/>
      <c r="DTL38" s="37"/>
      <c r="DTM38" s="37"/>
      <c r="DTN38" s="37"/>
      <c r="DTO38" s="37"/>
      <c r="DTP38" s="37"/>
      <c r="DTQ38" s="37"/>
      <c r="DTR38" s="37"/>
      <c r="DTS38" s="37"/>
      <c r="DTT38" s="37"/>
      <c r="DTU38" s="37"/>
      <c r="DTV38" s="37"/>
      <c r="DTW38" s="37"/>
      <c r="DTX38" s="37"/>
      <c r="DTY38" s="37"/>
      <c r="DTZ38" s="37"/>
      <c r="DUA38" s="37"/>
      <c r="DUB38" s="37"/>
      <c r="DUC38" s="37"/>
      <c r="DUD38" s="37"/>
      <c r="DUE38" s="37"/>
      <c r="DUF38" s="37"/>
      <c r="DUG38" s="37"/>
      <c r="DUH38" s="37"/>
      <c r="DUI38" s="37"/>
      <c r="DUJ38" s="37"/>
      <c r="DUK38" s="37"/>
      <c r="DUL38" s="37"/>
      <c r="DUM38" s="37"/>
      <c r="DUN38" s="37"/>
      <c r="DUO38" s="37"/>
      <c r="DUP38" s="37"/>
      <c r="DUQ38" s="37"/>
      <c r="DUR38" s="37"/>
      <c r="DUS38" s="37"/>
      <c r="DUT38" s="37"/>
      <c r="DUU38" s="37"/>
      <c r="DUV38" s="37"/>
      <c r="DUW38" s="37"/>
      <c r="DUX38" s="37"/>
      <c r="DUY38" s="37"/>
      <c r="DUZ38" s="37"/>
      <c r="DVA38" s="37"/>
      <c r="DVB38" s="37"/>
      <c r="DVC38" s="37"/>
      <c r="DVD38" s="37"/>
      <c r="DVE38" s="37"/>
      <c r="DVF38" s="37"/>
      <c r="DVG38" s="37"/>
      <c r="DVH38" s="37"/>
      <c r="DVI38" s="37"/>
      <c r="DVJ38" s="37"/>
      <c r="DVK38" s="37"/>
      <c r="DVL38" s="37"/>
      <c r="DVM38" s="37"/>
      <c r="DVN38" s="37"/>
      <c r="DVO38" s="37"/>
      <c r="DVP38" s="37"/>
      <c r="DVQ38" s="37"/>
      <c r="DVR38" s="37"/>
      <c r="DVS38" s="37"/>
      <c r="DVT38" s="37"/>
      <c r="DVU38" s="37"/>
      <c r="DVV38" s="37"/>
      <c r="DVW38" s="37"/>
      <c r="DVX38" s="37"/>
      <c r="DVY38" s="37"/>
      <c r="DVZ38" s="37"/>
      <c r="DWA38" s="37"/>
      <c r="DWB38" s="37"/>
      <c r="DWC38" s="37"/>
      <c r="DWD38" s="37"/>
      <c r="DWE38" s="37"/>
      <c r="DWF38" s="37"/>
      <c r="DWG38" s="37"/>
      <c r="DWH38" s="37"/>
      <c r="DWI38" s="37"/>
      <c r="DWJ38" s="37"/>
      <c r="DWK38" s="37"/>
      <c r="DWL38" s="37"/>
      <c r="DWM38" s="37"/>
      <c r="DWN38" s="37"/>
      <c r="DWO38" s="37"/>
      <c r="DWP38" s="37"/>
      <c r="DWQ38" s="37"/>
      <c r="DWR38" s="37"/>
      <c r="DWS38" s="37"/>
      <c r="DWT38" s="37"/>
      <c r="DWU38" s="37"/>
      <c r="DWV38" s="37"/>
      <c r="DWW38" s="37"/>
      <c r="DWX38" s="37"/>
      <c r="DWY38" s="37"/>
      <c r="DWZ38" s="37"/>
      <c r="DXA38" s="37"/>
      <c r="DXB38" s="37"/>
      <c r="DXC38" s="37"/>
      <c r="DXD38" s="37"/>
      <c r="DXE38" s="37"/>
      <c r="DXF38" s="37"/>
      <c r="DXG38" s="37"/>
      <c r="DXH38" s="37"/>
      <c r="DXI38" s="37"/>
      <c r="DXJ38" s="37"/>
      <c r="DXK38" s="37"/>
      <c r="DXL38" s="37"/>
      <c r="DXM38" s="37"/>
      <c r="DXN38" s="37"/>
      <c r="DXO38" s="37"/>
      <c r="DXP38" s="37"/>
      <c r="DXQ38" s="37"/>
      <c r="DXR38" s="37"/>
      <c r="DXS38" s="37"/>
      <c r="DXT38" s="37"/>
      <c r="DXU38" s="37"/>
      <c r="DXV38" s="37"/>
      <c r="DXW38" s="37"/>
      <c r="DXX38" s="37"/>
      <c r="DXY38" s="37"/>
      <c r="DXZ38" s="37"/>
      <c r="DYA38" s="37"/>
      <c r="DYB38" s="37"/>
      <c r="DYC38" s="37"/>
      <c r="DYD38" s="37"/>
      <c r="DYE38" s="37"/>
      <c r="DYF38" s="37"/>
      <c r="DYG38" s="37"/>
      <c r="DYH38" s="37"/>
      <c r="DYI38" s="37"/>
      <c r="DYJ38" s="37"/>
      <c r="DYK38" s="37"/>
      <c r="DYL38" s="37"/>
      <c r="DYM38" s="37"/>
      <c r="DYN38" s="37"/>
      <c r="DYO38" s="37"/>
      <c r="DYP38" s="37"/>
      <c r="DYQ38" s="37"/>
      <c r="DYR38" s="37"/>
      <c r="DYS38" s="37"/>
      <c r="DYT38" s="37"/>
      <c r="DYU38" s="37"/>
      <c r="DYV38" s="37"/>
      <c r="DYW38" s="37"/>
      <c r="DYX38" s="37"/>
      <c r="DYY38" s="37"/>
      <c r="DYZ38" s="37"/>
      <c r="DZA38" s="37"/>
      <c r="DZB38" s="37"/>
      <c r="DZC38" s="37"/>
      <c r="DZD38" s="37"/>
      <c r="DZE38" s="37"/>
      <c r="DZF38" s="37"/>
      <c r="DZG38" s="37"/>
      <c r="DZH38" s="37"/>
      <c r="DZI38" s="37"/>
      <c r="DZJ38" s="37"/>
      <c r="DZK38" s="37"/>
      <c r="DZL38" s="37"/>
      <c r="DZM38" s="37"/>
      <c r="DZN38" s="37"/>
      <c r="DZO38" s="37"/>
      <c r="DZP38" s="37"/>
      <c r="DZQ38" s="37"/>
      <c r="DZR38" s="37"/>
      <c r="DZS38" s="37"/>
      <c r="DZT38" s="37"/>
      <c r="DZU38" s="37"/>
      <c r="DZV38" s="37"/>
      <c r="DZW38" s="37"/>
      <c r="DZX38" s="37"/>
      <c r="DZY38" s="37"/>
      <c r="DZZ38" s="37"/>
      <c r="EAA38" s="37"/>
      <c r="EAB38" s="37"/>
      <c r="EAC38" s="37"/>
      <c r="EAD38" s="37"/>
      <c r="EAE38" s="37"/>
      <c r="EAF38" s="37"/>
      <c r="EAG38" s="37"/>
      <c r="EAH38" s="37"/>
      <c r="EAI38" s="37"/>
      <c r="EAJ38" s="37"/>
      <c r="EAK38" s="37"/>
      <c r="EAL38" s="37"/>
      <c r="EAM38" s="37"/>
      <c r="EAN38" s="37"/>
      <c r="EAO38" s="37"/>
      <c r="EAP38" s="37"/>
      <c r="EAQ38" s="37"/>
      <c r="EAR38" s="37"/>
      <c r="EAS38" s="37"/>
      <c r="EAT38" s="37"/>
      <c r="EAU38" s="37"/>
      <c r="EAV38" s="37"/>
      <c r="EAW38" s="37"/>
      <c r="EAX38" s="37"/>
      <c r="EAY38" s="37"/>
      <c r="EAZ38" s="37"/>
      <c r="EBA38" s="37"/>
      <c r="EBB38" s="37"/>
      <c r="EBC38" s="37"/>
      <c r="EBD38" s="37"/>
      <c r="EBE38" s="37"/>
      <c r="EBF38" s="37"/>
      <c r="EBG38" s="37"/>
      <c r="EBH38" s="37"/>
      <c r="EBI38" s="37"/>
      <c r="EBJ38" s="37"/>
      <c r="EBK38" s="37"/>
      <c r="EBL38" s="37"/>
      <c r="EBM38" s="37"/>
      <c r="EBN38" s="37"/>
      <c r="EBO38" s="37"/>
      <c r="EBP38" s="37"/>
      <c r="EBQ38" s="37"/>
      <c r="EBR38" s="37"/>
      <c r="EBS38" s="37"/>
      <c r="EBT38" s="37"/>
      <c r="EBU38" s="37"/>
      <c r="EBV38" s="37"/>
      <c r="EBW38" s="37"/>
      <c r="EBX38" s="37"/>
      <c r="EBY38" s="37"/>
      <c r="EBZ38" s="37"/>
      <c r="ECA38" s="37"/>
      <c r="ECB38" s="37"/>
      <c r="ECC38" s="37"/>
      <c r="ECD38" s="37"/>
      <c r="ECE38" s="37"/>
      <c r="ECF38" s="37"/>
      <c r="ECG38" s="37"/>
      <c r="ECH38" s="37"/>
      <c r="ECI38" s="37"/>
      <c r="ECJ38" s="37"/>
      <c r="ECK38" s="37"/>
      <c r="ECL38" s="37"/>
      <c r="ECM38" s="37"/>
      <c r="ECN38" s="37"/>
      <c r="ECO38" s="37"/>
      <c r="ECP38" s="37"/>
      <c r="ECQ38" s="37"/>
      <c r="ECR38" s="37"/>
      <c r="ECS38" s="37"/>
      <c r="ECT38" s="37"/>
      <c r="ECU38" s="37"/>
      <c r="ECV38" s="37"/>
      <c r="ECW38" s="37"/>
      <c r="ECX38" s="37"/>
      <c r="ECY38" s="37"/>
      <c r="ECZ38" s="37"/>
      <c r="EDA38" s="37"/>
      <c r="EDB38" s="37"/>
      <c r="EDC38" s="37"/>
      <c r="EDD38" s="37"/>
      <c r="EDE38" s="37"/>
      <c r="EDF38" s="37"/>
      <c r="EDG38" s="37"/>
      <c r="EDH38" s="37"/>
      <c r="EDI38" s="37"/>
      <c r="EDJ38" s="37"/>
      <c r="EDK38" s="37"/>
      <c r="EDL38" s="37"/>
      <c r="EDM38" s="37"/>
      <c r="EDN38" s="37"/>
      <c r="EDO38" s="37"/>
      <c r="EDP38" s="37"/>
      <c r="EDQ38" s="37"/>
      <c r="EDR38" s="37"/>
      <c r="EDS38" s="37"/>
      <c r="EDT38" s="37"/>
      <c r="EDU38" s="37"/>
      <c r="EDV38" s="37"/>
      <c r="EDW38" s="37"/>
      <c r="EDX38" s="37"/>
      <c r="EDY38" s="37"/>
      <c r="EDZ38" s="37"/>
      <c r="EEA38" s="37"/>
      <c r="EEB38" s="37"/>
      <c r="EEC38" s="37"/>
      <c r="EED38" s="37"/>
      <c r="EEE38" s="37"/>
      <c r="EEF38" s="37"/>
      <c r="EEG38" s="37"/>
      <c r="EEH38" s="37"/>
      <c r="EEI38" s="37"/>
      <c r="EEJ38" s="37"/>
      <c r="EEK38" s="37"/>
      <c r="EEL38" s="37"/>
      <c r="EEM38" s="37"/>
      <c r="EEN38" s="37"/>
      <c r="EEO38" s="37"/>
      <c r="EEP38" s="37"/>
      <c r="EEQ38" s="37"/>
      <c r="EER38" s="37"/>
      <c r="EES38" s="37"/>
      <c r="EET38" s="37"/>
      <c r="EEU38" s="37"/>
      <c r="EEV38" s="37"/>
      <c r="EEW38" s="37"/>
      <c r="EEX38" s="37"/>
      <c r="EEY38" s="37"/>
      <c r="EEZ38" s="37"/>
      <c r="EFA38" s="37"/>
      <c r="EFB38" s="37"/>
      <c r="EFC38" s="37"/>
      <c r="EFD38" s="37"/>
      <c r="EFE38" s="37"/>
      <c r="EFF38" s="37"/>
      <c r="EFG38" s="37"/>
      <c r="EFH38" s="37"/>
      <c r="EFI38" s="37"/>
      <c r="EFJ38" s="37"/>
      <c r="EFK38" s="37"/>
      <c r="EFL38" s="37"/>
      <c r="EFM38" s="37"/>
      <c r="EFN38" s="37"/>
      <c r="EFO38" s="37"/>
      <c r="EFP38" s="37"/>
      <c r="EFQ38" s="37"/>
      <c r="EFR38" s="37"/>
      <c r="EFS38" s="37"/>
      <c r="EFT38" s="37"/>
      <c r="EFU38" s="37"/>
      <c r="EFV38" s="37"/>
      <c r="EFW38" s="37"/>
      <c r="EFX38" s="37"/>
      <c r="EFY38" s="37"/>
      <c r="EFZ38" s="37"/>
      <c r="EGA38" s="37"/>
      <c r="EGB38" s="37"/>
      <c r="EGC38" s="37"/>
      <c r="EGD38" s="37"/>
      <c r="EGE38" s="37"/>
      <c r="EGF38" s="37"/>
      <c r="EGG38" s="37"/>
      <c r="EGH38" s="37"/>
      <c r="EGI38" s="37"/>
      <c r="EGJ38" s="37"/>
      <c r="EGK38" s="37"/>
      <c r="EGL38" s="37"/>
      <c r="EGM38" s="37"/>
      <c r="EGN38" s="37"/>
      <c r="EGO38" s="37"/>
      <c r="EGP38" s="37"/>
      <c r="EGQ38" s="37"/>
      <c r="EGR38" s="37"/>
      <c r="EGS38" s="37"/>
      <c r="EGT38" s="37"/>
      <c r="EGU38" s="37"/>
      <c r="EGV38" s="37"/>
      <c r="EGW38" s="37"/>
      <c r="EGX38" s="37"/>
      <c r="EGY38" s="37"/>
      <c r="EGZ38" s="37"/>
      <c r="EHA38" s="37"/>
      <c r="EHB38" s="37"/>
      <c r="EHC38" s="37"/>
      <c r="EHD38" s="37"/>
      <c r="EHE38" s="37"/>
      <c r="EHF38" s="37"/>
      <c r="EHG38" s="37"/>
      <c r="EHH38" s="37"/>
      <c r="EHI38" s="37"/>
      <c r="EHJ38" s="37"/>
      <c r="EHK38" s="37"/>
      <c r="EHL38" s="37"/>
      <c r="EHM38" s="37"/>
      <c r="EHN38" s="37"/>
      <c r="EHO38" s="37"/>
      <c r="EHP38" s="37"/>
      <c r="EHQ38" s="37"/>
      <c r="EHR38" s="37"/>
      <c r="EHS38" s="37"/>
      <c r="EHT38" s="37"/>
      <c r="EHU38" s="37"/>
      <c r="EHV38" s="37"/>
      <c r="EHW38" s="37"/>
      <c r="EHX38" s="37"/>
      <c r="EHY38" s="37"/>
      <c r="EHZ38" s="37"/>
      <c r="EIA38" s="37"/>
      <c r="EIB38" s="37"/>
      <c r="EIC38" s="37"/>
      <c r="EID38" s="37"/>
      <c r="EIE38" s="37"/>
      <c r="EIF38" s="37"/>
      <c r="EIG38" s="37"/>
      <c r="EIH38" s="37"/>
      <c r="EII38" s="37"/>
      <c r="EIJ38" s="37"/>
      <c r="EIK38" s="37"/>
      <c r="EIL38" s="37"/>
      <c r="EIM38" s="37"/>
      <c r="EIN38" s="37"/>
      <c r="EIO38" s="37"/>
      <c r="EIP38" s="37"/>
      <c r="EIQ38" s="37"/>
      <c r="EIR38" s="37"/>
      <c r="EIS38" s="37"/>
      <c r="EIT38" s="37"/>
      <c r="EIU38" s="37"/>
      <c r="EIV38" s="37"/>
      <c r="EIW38" s="37"/>
      <c r="EIX38" s="37"/>
      <c r="EIY38" s="37"/>
      <c r="EIZ38" s="37"/>
      <c r="EJA38" s="37"/>
      <c r="EJB38" s="37"/>
      <c r="EJC38" s="37"/>
      <c r="EJD38" s="37"/>
      <c r="EJE38" s="37"/>
      <c r="EJF38" s="37"/>
      <c r="EJG38" s="37"/>
      <c r="EJH38" s="37"/>
      <c r="EJI38" s="37"/>
      <c r="EJJ38" s="37"/>
      <c r="EJK38" s="37"/>
      <c r="EJL38" s="37"/>
      <c r="EJM38" s="37"/>
      <c r="EJN38" s="37"/>
      <c r="EJO38" s="37"/>
      <c r="EJP38" s="37"/>
      <c r="EJQ38" s="37"/>
      <c r="EJR38" s="37"/>
      <c r="EJS38" s="37"/>
      <c r="EJT38" s="37"/>
      <c r="EJU38" s="37"/>
      <c r="EJV38" s="37"/>
      <c r="EJW38" s="37"/>
      <c r="EJX38" s="37"/>
      <c r="EJY38" s="37"/>
      <c r="EJZ38" s="37"/>
      <c r="EKA38" s="37"/>
      <c r="EKB38" s="37"/>
      <c r="EKC38" s="37"/>
      <c r="EKD38" s="37"/>
      <c r="EKE38" s="37"/>
      <c r="EKF38" s="37"/>
      <c r="EKG38" s="37"/>
      <c r="EKH38" s="37"/>
      <c r="EKI38" s="37"/>
      <c r="EKJ38" s="37"/>
      <c r="EKK38" s="37"/>
      <c r="EKL38" s="37"/>
      <c r="EKM38" s="37"/>
      <c r="EKN38" s="37"/>
      <c r="EKO38" s="37"/>
      <c r="EKP38" s="37"/>
      <c r="EKQ38" s="37"/>
      <c r="EKR38" s="37"/>
      <c r="EKS38" s="37"/>
      <c r="EKT38" s="37"/>
      <c r="EKU38" s="37"/>
      <c r="EKV38" s="37"/>
      <c r="EKW38" s="37"/>
      <c r="EKX38" s="37"/>
      <c r="EKY38" s="37"/>
      <c r="EKZ38" s="37"/>
      <c r="ELA38" s="37"/>
      <c r="ELB38" s="37"/>
      <c r="ELC38" s="37"/>
      <c r="ELD38" s="37"/>
      <c r="ELE38" s="37"/>
      <c r="ELF38" s="37"/>
      <c r="ELG38" s="37"/>
      <c r="ELH38" s="37"/>
      <c r="ELI38" s="37"/>
      <c r="ELJ38" s="37"/>
      <c r="ELK38" s="37"/>
      <c r="ELL38" s="37"/>
      <c r="ELM38" s="37"/>
      <c r="ELN38" s="37"/>
      <c r="ELO38" s="37"/>
      <c r="ELP38" s="37"/>
      <c r="ELQ38" s="37"/>
      <c r="ELR38" s="37"/>
      <c r="ELS38" s="37"/>
      <c r="ELT38" s="37"/>
      <c r="ELU38" s="37"/>
      <c r="ELV38" s="37"/>
      <c r="ELW38" s="37"/>
      <c r="ELX38" s="37"/>
      <c r="ELY38" s="37"/>
      <c r="ELZ38" s="37"/>
      <c r="EMA38" s="37"/>
      <c r="EMB38" s="37"/>
      <c r="EMC38" s="37"/>
      <c r="EMD38" s="37"/>
      <c r="EME38" s="37"/>
      <c r="EMF38" s="37"/>
      <c r="EMG38" s="37"/>
      <c r="EMH38" s="37"/>
      <c r="EMI38" s="37"/>
      <c r="EMJ38" s="37"/>
      <c r="EMK38" s="37"/>
      <c r="EML38" s="37"/>
      <c r="EMM38" s="37"/>
      <c r="EMN38" s="37"/>
      <c r="EMO38" s="37"/>
      <c r="EMP38" s="37"/>
      <c r="EMQ38" s="37"/>
      <c r="EMR38" s="37"/>
      <c r="EMS38" s="37"/>
      <c r="EMT38" s="37"/>
      <c r="EMU38" s="37"/>
      <c r="EMV38" s="37"/>
      <c r="EMW38" s="37"/>
      <c r="EMX38" s="37"/>
      <c r="EMY38" s="37"/>
      <c r="EMZ38" s="37"/>
      <c r="ENA38" s="37"/>
      <c r="ENB38" s="37"/>
      <c r="ENC38" s="37"/>
      <c r="END38" s="37"/>
      <c r="ENE38" s="37"/>
      <c r="ENF38" s="37"/>
      <c r="ENG38" s="37"/>
      <c r="ENH38" s="37"/>
      <c r="ENI38" s="37"/>
      <c r="ENJ38" s="37"/>
      <c r="ENK38" s="37"/>
      <c r="ENL38" s="37"/>
      <c r="ENM38" s="37"/>
      <c r="ENN38" s="37"/>
      <c r="ENO38" s="37"/>
      <c r="ENP38" s="37"/>
      <c r="ENQ38" s="37"/>
      <c r="ENR38" s="37"/>
      <c r="ENS38" s="37"/>
      <c r="ENT38" s="37"/>
      <c r="ENU38" s="37"/>
      <c r="ENV38" s="37"/>
      <c r="ENW38" s="37"/>
      <c r="ENX38" s="37"/>
      <c r="ENY38" s="37"/>
      <c r="ENZ38" s="37"/>
      <c r="EOA38" s="37"/>
      <c r="EOB38" s="37"/>
      <c r="EOC38" s="37"/>
      <c r="EOD38" s="37"/>
      <c r="EOE38" s="37"/>
      <c r="EOF38" s="37"/>
      <c r="EOG38" s="37"/>
      <c r="EOH38" s="37"/>
      <c r="EOI38" s="37"/>
      <c r="EOJ38" s="37"/>
      <c r="EOK38" s="37"/>
      <c r="EOL38" s="37"/>
      <c r="EOM38" s="37"/>
      <c r="EON38" s="37"/>
      <c r="EOO38" s="37"/>
      <c r="EOP38" s="37"/>
      <c r="EOQ38" s="37"/>
      <c r="EOR38" s="37"/>
      <c r="EOS38" s="37"/>
      <c r="EOT38" s="37"/>
      <c r="EOU38" s="37"/>
      <c r="EOV38" s="37"/>
      <c r="EOW38" s="37"/>
      <c r="EOX38" s="37"/>
      <c r="EOY38" s="37"/>
      <c r="EOZ38" s="37"/>
      <c r="EPA38" s="37"/>
      <c r="EPB38" s="37"/>
      <c r="EPC38" s="37"/>
      <c r="EPD38" s="37"/>
      <c r="EPE38" s="37"/>
      <c r="EPF38" s="37"/>
      <c r="EPG38" s="37"/>
      <c r="EPH38" s="37"/>
      <c r="EPI38" s="37"/>
      <c r="EPJ38" s="37"/>
      <c r="EPK38" s="37"/>
      <c r="EPL38" s="37"/>
      <c r="EPM38" s="37"/>
      <c r="EPN38" s="37"/>
      <c r="EPO38" s="37"/>
      <c r="EPP38" s="37"/>
      <c r="EPQ38" s="37"/>
      <c r="EPR38" s="37"/>
      <c r="EPS38" s="37"/>
      <c r="EPT38" s="37"/>
      <c r="EPU38" s="37"/>
      <c r="EPV38" s="37"/>
      <c r="EPW38" s="37"/>
      <c r="EPX38" s="37"/>
      <c r="EPY38" s="37"/>
      <c r="EPZ38" s="37"/>
      <c r="EQA38" s="37"/>
      <c r="EQB38" s="37"/>
      <c r="EQC38" s="37"/>
      <c r="EQD38" s="37"/>
      <c r="EQE38" s="37"/>
      <c r="EQF38" s="37"/>
      <c r="EQG38" s="37"/>
      <c r="EQH38" s="37"/>
      <c r="EQI38" s="37"/>
      <c r="EQJ38" s="37"/>
      <c r="EQK38" s="37"/>
      <c r="EQL38" s="37"/>
      <c r="EQM38" s="37"/>
      <c r="EQN38" s="37"/>
      <c r="EQO38" s="37"/>
      <c r="EQP38" s="37"/>
      <c r="EQQ38" s="37"/>
      <c r="EQR38" s="37"/>
      <c r="EQS38" s="37"/>
      <c r="EQT38" s="37"/>
      <c r="EQU38" s="37"/>
      <c r="EQV38" s="37"/>
      <c r="EQW38" s="37"/>
      <c r="EQX38" s="37"/>
      <c r="EQY38" s="37"/>
      <c r="EQZ38" s="37"/>
      <c r="ERA38" s="37"/>
      <c r="ERB38" s="37"/>
      <c r="ERC38" s="37"/>
      <c r="ERD38" s="37"/>
      <c r="ERE38" s="37"/>
      <c r="ERF38" s="37"/>
      <c r="ERG38" s="37"/>
      <c r="ERH38" s="37"/>
      <c r="ERI38" s="37"/>
      <c r="ERJ38" s="37"/>
      <c r="ERK38" s="37"/>
      <c r="ERL38" s="37"/>
      <c r="ERM38" s="37"/>
      <c r="ERN38" s="37"/>
      <c r="ERO38" s="37"/>
      <c r="ERP38" s="37"/>
      <c r="ERQ38" s="37"/>
      <c r="ERR38" s="37"/>
      <c r="ERS38" s="37"/>
      <c r="ERT38" s="37"/>
      <c r="ERU38" s="37"/>
      <c r="ERV38" s="37"/>
      <c r="ERW38" s="37"/>
      <c r="ERX38" s="37"/>
      <c r="ERY38" s="37"/>
      <c r="ERZ38" s="37"/>
      <c r="ESA38" s="37"/>
      <c r="ESB38" s="37"/>
      <c r="ESC38" s="37"/>
      <c r="ESD38" s="37"/>
      <c r="ESE38" s="37"/>
      <c r="ESF38" s="37"/>
      <c r="ESG38" s="37"/>
      <c r="ESH38" s="37"/>
      <c r="ESI38" s="37"/>
      <c r="ESJ38" s="37"/>
      <c r="ESK38" s="37"/>
      <c r="ESL38" s="37"/>
      <c r="ESM38" s="37"/>
      <c r="ESN38" s="37"/>
      <c r="ESO38" s="37"/>
      <c r="ESP38" s="37"/>
      <c r="ESQ38" s="37"/>
      <c r="ESR38" s="37"/>
      <c r="ESS38" s="37"/>
      <c r="EST38" s="37"/>
      <c r="ESU38" s="37"/>
      <c r="ESV38" s="37"/>
      <c r="ESW38" s="37"/>
      <c r="ESX38" s="37"/>
      <c r="ESY38" s="37"/>
      <c r="ESZ38" s="37"/>
      <c r="ETA38" s="37"/>
      <c r="ETB38" s="37"/>
      <c r="ETC38" s="37"/>
      <c r="ETD38" s="37"/>
      <c r="ETE38" s="37"/>
      <c r="ETF38" s="37"/>
      <c r="ETG38" s="37"/>
      <c r="ETH38" s="37"/>
      <c r="ETI38" s="37"/>
      <c r="ETJ38" s="37"/>
      <c r="ETK38" s="37"/>
      <c r="ETL38" s="37"/>
      <c r="ETM38" s="37"/>
      <c r="ETN38" s="37"/>
      <c r="ETO38" s="37"/>
      <c r="ETP38" s="37"/>
      <c r="ETQ38" s="37"/>
      <c r="ETR38" s="37"/>
      <c r="ETS38" s="37"/>
      <c r="ETT38" s="37"/>
      <c r="ETU38" s="37"/>
      <c r="ETV38" s="37"/>
      <c r="ETW38" s="37"/>
      <c r="ETX38" s="37"/>
      <c r="ETY38" s="37"/>
      <c r="ETZ38" s="37"/>
      <c r="EUA38" s="37"/>
      <c r="EUB38" s="37"/>
      <c r="EUC38" s="37"/>
      <c r="EUD38" s="37"/>
      <c r="EUE38" s="37"/>
      <c r="EUF38" s="37"/>
      <c r="EUG38" s="37"/>
      <c r="EUH38" s="37"/>
      <c r="EUI38" s="37"/>
      <c r="EUJ38" s="37"/>
      <c r="EUK38" s="37"/>
      <c r="EUL38" s="37"/>
      <c r="EUM38" s="37"/>
      <c r="EUN38" s="37"/>
      <c r="EUO38" s="37"/>
      <c r="EUP38" s="37"/>
      <c r="EUQ38" s="37"/>
      <c r="EUR38" s="37"/>
      <c r="EUS38" s="37"/>
      <c r="EUT38" s="37"/>
      <c r="EUU38" s="37"/>
      <c r="EUV38" s="37"/>
      <c r="EUW38" s="37"/>
      <c r="EUX38" s="37"/>
      <c r="EUY38" s="37"/>
      <c r="EUZ38" s="37"/>
      <c r="EVA38" s="37"/>
      <c r="EVB38" s="37"/>
      <c r="EVC38" s="37"/>
      <c r="EVD38" s="37"/>
      <c r="EVE38" s="37"/>
      <c r="EVF38" s="37"/>
      <c r="EVG38" s="37"/>
      <c r="EVH38" s="37"/>
      <c r="EVI38" s="37"/>
      <c r="EVJ38" s="37"/>
      <c r="EVK38" s="37"/>
      <c r="EVL38" s="37"/>
      <c r="EVM38" s="37"/>
      <c r="EVN38" s="37"/>
      <c r="EVO38" s="37"/>
      <c r="EVP38" s="37"/>
      <c r="EVQ38" s="37"/>
      <c r="EVR38" s="37"/>
      <c r="EVS38" s="37"/>
      <c r="EVT38" s="37"/>
      <c r="EVU38" s="37"/>
      <c r="EVV38" s="37"/>
      <c r="EVW38" s="37"/>
      <c r="EVX38" s="37"/>
      <c r="EVY38" s="37"/>
      <c r="EVZ38" s="37"/>
      <c r="EWA38" s="37"/>
      <c r="EWB38" s="37"/>
      <c r="EWC38" s="37"/>
      <c r="EWD38" s="37"/>
      <c r="EWE38" s="37"/>
      <c r="EWF38" s="37"/>
      <c r="EWG38" s="37"/>
      <c r="EWH38" s="37"/>
      <c r="EWI38" s="37"/>
      <c r="EWJ38" s="37"/>
      <c r="EWK38" s="37"/>
      <c r="EWL38" s="37"/>
      <c r="EWM38" s="37"/>
      <c r="EWN38" s="37"/>
      <c r="EWO38" s="37"/>
      <c r="EWP38" s="37"/>
      <c r="EWQ38" s="37"/>
      <c r="EWR38" s="37"/>
      <c r="EWS38" s="37"/>
      <c r="EWT38" s="37"/>
      <c r="EWU38" s="37"/>
      <c r="EWV38" s="37"/>
      <c r="EWW38" s="37"/>
      <c r="EWX38" s="37"/>
      <c r="EWY38" s="37"/>
      <c r="EWZ38" s="37"/>
      <c r="EXA38" s="37"/>
      <c r="EXB38" s="37"/>
      <c r="EXC38" s="37"/>
      <c r="EXD38" s="37"/>
      <c r="EXE38" s="37"/>
      <c r="EXF38" s="37"/>
      <c r="EXG38" s="37"/>
      <c r="EXH38" s="37"/>
      <c r="EXI38" s="37"/>
      <c r="EXJ38" s="37"/>
      <c r="EXK38" s="37"/>
      <c r="EXL38" s="37"/>
      <c r="EXM38" s="37"/>
      <c r="EXN38" s="37"/>
      <c r="EXO38" s="37"/>
      <c r="EXP38" s="37"/>
      <c r="EXQ38" s="37"/>
      <c r="EXR38" s="37"/>
      <c r="EXS38" s="37"/>
      <c r="EXT38" s="37"/>
      <c r="EXU38" s="37"/>
      <c r="EXV38" s="37"/>
      <c r="EXW38" s="37"/>
      <c r="EXX38" s="37"/>
      <c r="EXY38" s="37"/>
      <c r="EXZ38" s="37"/>
      <c r="EYA38" s="37"/>
      <c r="EYB38" s="37"/>
      <c r="EYC38" s="37"/>
      <c r="EYD38" s="37"/>
      <c r="EYE38" s="37"/>
      <c r="EYF38" s="37"/>
      <c r="EYG38" s="37"/>
      <c r="EYH38" s="37"/>
      <c r="EYI38" s="37"/>
      <c r="EYJ38" s="37"/>
      <c r="EYK38" s="37"/>
      <c r="EYL38" s="37"/>
      <c r="EYM38" s="37"/>
      <c r="EYN38" s="37"/>
      <c r="EYO38" s="37"/>
      <c r="EYP38" s="37"/>
      <c r="EYQ38" s="37"/>
      <c r="EYR38" s="37"/>
      <c r="EYS38" s="37"/>
      <c r="EYT38" s="37"/>
      <c r="EYU38" s="37"/>
      <c r="EYV38" s="37"/>
      <c r="EYW38" s="37"/>
      <c r="EYX38" s="37"/>
      <c r="EYY38" s="37"/>
      <c r="EYZ38" s="37"/>
      <c r="EZA38" s="37"/>
      <c r="EZB38" s="37"/>
      <c r="EZC38" s="37"/>
      <c r="EZD38" s="37"/>
      <c r="EZE38" s="37"/>
      <c r="EZF38" s="37"/>
      <c r="EZG38" s="37"/>
      <c r="EZH38" s="37"/>
      <c r="EZI38" s="37"/>
      <c r="EZJ38" s="37"/>
      <c r="EZK38" s="37"/>
      <c r="EZL38" s="37"/>
      <c r="EZM38" s="37"/>
      <c r="EZN38" s="37"/>
      <c r="EZO38" s="37"/>
      <c r="EZP38" s="37"/>
      <c r="EZQ38" s="37"/>
      <c r="EZR38" s="37"/>
      <c r="EZS38" s="37"/>
      <c r="EZT38" s="37"/>
      <c r="EZU38" s="37"/>
      <c r="EZV38" s="37"/>
      <c r="EZW38" s="37"/>
      <c r="EZX38" s="37"/>
      <c r="EZY38" s="37"/>
      <c r="EZZ38" s="37"/>
      <c r="FAA38" s="37"/>
      <c r="FAB38" s="37"/>
      <c r="FAC38" s="37"/>
      <c r="FAD38" s="37"/>
      <c r="FAE38" s="37"/>
      <c r="FAF38" s="37"/>
      <c r="FAG38" s="37"/>
      <c r="FAH38" s="37"/>
      <c r="FAI38" s="37"/>
      <c r="FAJ38" s="37"/>
      <c r="FAK38" s="37"/>
      <c r="FAL38" s="37"/>
      <c r="FAM38" s="37"/>
      <c r="FAN38" s="37"/>
      <c r="FAO38" s="37"/>
      <c r="FAP38" s="37"/>
      <c r="FAQ38" s="37"/>
      <c r="FAR38" s="37"/>
      <c r="FAS38" s="37"/>
      <c r="FAT38" s="37"/>
      <c r="FAU38" s="37"/>
      <c r="FAV38" s="37"/>
      <c r="FAW38" s="37"/>
      <c r="FAX38" s="37"/>
      <c r="FAY38" s="37"/>
      <c r="FAZ38" s="37"/>
      <c r="FBA38" s="37"/>
      <c r="FBB38" s="37"/>
      <c r="FBC38" s="37"/>
      <c r="FBD38" s="37"/>
      <c r="FBE38" s="37"/>
      <c r="FBF38" s="37"/>
      <c r="FBG38" s="37"/>
      <c r="FBH38" s="37"/>
      <c r="FBI38" s="37"/>
      <c r="FBJ38" s="37"/>
      <c r="FBK38" s="37"/>
      <c r="FBL38" s="37"/>
      <c r="FBM38" s="37"/>
      <c r="FBN38" s="37"/>
      <c r="FBO38" s="37"/>
      <c r="FBP38" s="37"/>
      <c r="FBQ38" s="37"/>
      <c r="FBR38" s="37"/>
      <c r="FBS38" s="37"/>
      <c r="FBT38" s="37"/>
      <c r="FBU38" s="37"/>
      <c r="FBV38" s="37"/>
      <c r="FBW38" s="37"/>
      <c r="FBX38" s="37"/>
      <c r="FBY38" s="37"/>
      <c r="FBZ38" s="37"/>
      <c r="FCA38" s="37"/>
      <c r="FCB38" s="37"/>
      <c r="FCC38" s="37"/>
      <c r="FCD38" s="37"/>
      <c r="FCE38" s="37"/>
      <c r="FCF38" s="37"/>
      <c r="FCG38" s="37"/>
      <c r="FCH38" s="37"/>
      <c r="FCI38" s="37"/>
      <c r="FCJ38" s="37"/>
      <c r="FCK38" s="37"/>
      <c r="FCL38" s="37"/>
      <c r="FCM38" s="37"/>
      <c r="FCN38" s="37"/>
      <c r="FCO38" s="37"/>
      <c r="FCP38" s="37"/>
      <c r="FCQ38" s="37"/>
      <c r="FCR38" s="37"/>
      <c r="FCS38" s="37"/>
      <c r="FCT38" s="37"/>
      <c r="FCU38" s="37"/>
      <c r="FCV38" s="37"/>
      <c r="FCW38" s="37"/>
      <c r="FCX38" s="37"/>
      <c r="FCY38" s="37"/>
      <c r="FCZ38" s="37"/>
      <c r="FDA38" s="37"/>
      <c r="FDB38" s="37"/>
      <c r="FDC38" s="37"/>
      <c r="FDD38" s="37"/>
      <c r="FDE38" s="37"/>
      <c r="FDF38" s="37"/>
      <c r="FDG38" s="37"/>
      <c r="FDH38" s="37"/>
      <c r="FDI38" s="37"/>
      <c r="FDJ38" s="37"/>
      <c r="FDK38" s="37"/>
      <c r="FDL38" s="37"/>
      <c r="FDM38" s="37"/>
      <c r="FDN38" s="37"/>
      <c r="FDO38" s="37"/>
      <c r="FDP38" s="37"/>
      <c r="FDQ38" s="37"/>
      <c r="FDR38" s="37"/>
      <c r="FDS38" s="37"/>
      <c r="FDT38" s="37"/>
      <c r="FDU38" s="37"/>
      <c r="FDV38" s="37"/>
      <c r="FDW38" s="37"/>
      <c r="FDX38" s="37"/>
      <c r="FDY38" s="37"/>
      <c r="FDZ38" s="37"/>
      <c r="FEA38" s="37"/>
      <c r="FEB38" s="37"/>
      <c r="FEC38" s="37"/>
      <c r="FED38" s="37"/>
      <c r="FEE38" s="37"/>
      <c r="FEF38" s="37"/>
      <c r="FEG38" s="37"/>
      <c r="FEH38" s="37"/>
      <c r="FEI38" s="37"/>
      <c r="FEJ38" s="37"/>
      <c r="FEK38" s="37"/>
      <c r="FEL38" s="37"/>
      <c r="FEM38" s="37"/>
      <c r="FEN38" s="37"/>
      <c r="FEO38" s="37"/>
      <c r="FEP38" s="37"/>
      <c r="FEQ38" s="37"/>
      <c r="FER38" s="37"/>
      <c r="FES38" s="37"/>
      <c r="FET38" s="37"/>
      <c r="FEU38" s="37"/>
      <c r="FEV38" s="37"/>
      <c r="FEW38" s="37"/>
      <c r="FEX38" s="37"/>
      <c r="FEY38" s="37"/>
      <c r="FEZ38" s="37"/>
      <c r="FFA38" s="37"/>
      <c r="FFB38" s="37"/>
      <c r="FFC38" s="37"/>
      <c r="FFD38" s="37"/>
      <c r="FFE38" s="37"/>
      <c r="FFF38" s="37"/>
      <c r="FFG38" s="37"/>
      <c r="FFH38" s="37"/>
      <c r="FFI38" s="37"/>
      <c r="FFJ38" s="37"/>
      <c r="FFK38" s="37"/>
      <c r="FFL38" s="37"/>
      <c r="FFM38" s="37"/>
      <c r="FFN38" s="37"/>
      <c r="FFO38" s="37"/>
      <c r="FFP38" s="37"/>
      <c r="FFQ38" s="37"/>
      <c r="FFR38" s="37"/>
      <c r="FFS38" s="37"/>
      <c r="FFT38" s="37"/>
      <c r="FFU38" s="37"/>
      <c r="FFV38" s="37"/>
      <c r="FFW38" s="37"/>
      <c r="FFX38" s="37"/>
      <c r="FFY38" s="37"/>
      <c r="FFZ38" s="37"/>
      <c r="FGA38" s="37"/>
      <c r="FGB38" s="37"/>
      <c r="FGC38" s="37"/>
      <c r="FGD38" s="37"/>
      <c r="FGE38" s="37"/>
      <c r="FGF38" s="37"/>
      <c r="FGG38" s="37"/>
      <c r="FGH38" s="37"/>
      <c r="FGI38" s="37"/>
      <c r="FGJ38" s="37"/>
      <c r="FGK38" s="37"/>
      <c r="FGL38" s="37"/>
      <c r="FGM38" s="37"/>
      <c r="FGN38" s="37"/>
      <c r="FGO38" s="37"/>
      <c r="FGP38" s="37"/>
      <c r="FGQ38" s="37"/>
      <c r="FGR38" s="37"/>
      <c r="FGS38" s="37"/>
      <c r="FGT38" s="37"/>
      <c r="FGU38" s="37"/>
      <c r="FGV38" s="37"/>
      <c r="FGW38" s="37"/>
      <c r="FGX38" s="37"/>
      <c r="FGY38" s="37"/>
      <c r="FGZ38" s="37"/>
      <c r="FHA38" s="37"/>
      <c r="FHB38" s="37"/>
      <c r="FHC38" s="37"/>
      <c r="FHD38" s="37"/>
      <c r="FHE38" s="37"/>
      <c r="FHF38" s="37"/>
      <c r="FHG38" s="37"/>
      <c r="FHH38" s="37"/>
      <c r="FHI38" s="37"/>
      <c r="FHJ38" s="37"/>
      <c r="FHK38" s="37"/>
      <c r="FHL38" s="37"/>
      <c r="FHM38" s="37"/>
      <c r="FHN38" s="37"/>
      <c r="FHO38" s="37"/>
      <c r="FHP38" s="37"/>
      <c r="FHQ38" s="37"/>
      <c r="FHR38" s="37"/>
      <c r="FHS38" s="37"/>
      <c r="FHT38" s="37"/>
      <c r="FHU38" s="37"/>
      <c r="FHV38" s="37"/>
      <c r="FHW38" s="37"/>
      <c r="FHX38" s="37"/>
      <c r="FHY38" s="37"/>
      <c r="FHZ38" s="37"/>
      <c r="FIA38" s="37"/>
      <c r="FIB38" s="37"/>
      <c r="FIC38" s="37"/>
      <c r="FID38" s="37"/>
      <c r="FIE38" s="37"/>
      <c r="FIF38" s="37"/>
      <c r="FIG38" s="37"/>
      <c r="FIH38" s="37"/>
      <c r="FII38" s="37"/>
      <c r="FIJ38" s="37"/>
      <c r="FIK38" s="37"/>
      <c r="FIL38" s="37"/>
      <c r="FIM38" s="37"/>
      <c r="FIN38" s="37"/>
      <c r="FIO38" s="37"/>
      <c r="FIP38" s="37"/>
      <c r="FIQ38" s="37"/>
      <c r="FIR38" s="37"/>
      <c r="FIS38" s="37"/>
      <c r="FIT38" s="37"/>
      <c r="FIU38" s="37"/>
      <c r="FIV38" s="37"/>
      <c r="FIW38" s="37"/>
      <c r="FIX38" s="37"/>
      <c r="FIY38" s="37"/>
      <c r="FIZ38" s="37"/>
      <c r="FJA38" s="37"/>
      <c r="FJB38" s="37"/>
      <c r="FJC38" s="37"/>
      <c r="FJD38" s="37"/>
      <c r="FJE38" s="37"/>
      <c r="FJF38" s="37"/>
      <c r="FJG38" s="37"/>
      <c r="FJH38" s="37"/>
      <c r="FJI38" s="37"/>
      <c r="FJJ38" s="37"/>
      <c r="FJK38" s="37"/>
      <c r="FJL38" s="37"/>
      <c r="FJM38" s="37"/>
      <c r="FJN38" s="37"/>
      <c r="FJO38" s="37"/>
      <c r="FJP38" s="37"/>
      <c r="FJQ38" s="37"/>
      <c r="FJR38" s="37"/>
      <c r="FJS38" s="37"/>
      <c r="FJT38" s="37"/>
      <c r="FJU38" s="37"/>
      <c r="FJV38" s="37"/>
      <c r="FJW38" s="37"/>
      <c r="FJX38" s="37"/>
      <c r="FJY38" s="37"/>
      <c r="FJZ38" s="37"/>
      <c r="FKA38" s="37"/>
      <c r="FKB38" s="37"/>
      <c r="FKC38" s="37"/>
      <c r="FKD38" s="37"/>
      <c r="FKE38" s="37"/>
      <c r="FKF38" s="37"/>
      <c r="FKG38" s="37"/>
      <c r="FKH38" s="37"/>
      <c r="FKI38" s="37"/>
      <c r="FKJ38" s="37"/>
      <c r="FKK38" s="37"/>
      <c r="FKL38" s="37"/>
      <c r="FKM38" s="37"/>
      <c r="FKN38" s="37"/>
      <c r="FKO38" s="37"/>
      <c r="FKP38" s="37"/>
      <c r="FKQ38" s="37"/>
      <c r="FKR38" s="37"/>
      <c r="FKS38" s="37"/>
      <c r="FKT38" s="37"/>
      <c r="FKU38" s="37"/>
      <c r="FKV38" s="37"/>
      <c r="FKW38" s="37"/>
      <c r="FKX38" s="37"/>
      <c r="FKY38" s="37"/>
      <c r="FKZ38" s="37"/>
      <c r="FLA38" s="37"/>
      <c r="FLB38" s="37"/>
      <c r="FLC38" s="37"/>
      <c r="FLD38" s="37"/>
      <c r="FLE38" s="37"/>
      <c r="FLF38" s="37"/>
      <c r="FLG38" s="37"/>
      <c r="FLH38" s="37"/>
      <c r="FLI38" s="37"/>
      <c r="FLJ38" s="37"/>
      <c r="FLK38" s="37"/>
      <c r="FLL38" s="37"/>
      <c r="FLM38" s="37"/>
      <c r="FLN38" s="37"/>
      <c r="FLO38" s="37"/>
      <c r="FLP38" s="37"/>
      <c r="FLQ38" s="37"/>
      <c r="FLR38" s="37"/>
      <c r="FLS38" s="37"/>
      <c r="FLT38" s="37"/>
      <c r="FLU38" s="37"/>
      <c r="FLV38" s="37"/>
      <c r="FLW38" s="37"/>
      <c r="FLX38" s="37"/>
      <c r="FLY38" s="37"/>
      <c r="FLZ38" s="37"/>
      <c r="FMA38" s="37"/>
      <c r="FMB38" s="37"/>
      <c r="FMC38" s="37"/>
      <c r="FMD38" s="37"/>
      <c r="FME38" s="37"/>
      <c r="FMF38" s="37"/>
      <c r="FMG38" s="37"/>
      <c r="FMH38" s="37"/>
      <c r="FMI38" s="37"/>
      <c r="FMJ38" s="37"/>
      <c r="FMK38" s="37"/>
      <c r="FML38" s="37"/>
      <c r="FMM38" s="37"/>
      <c r="FMN38" s="37"/>
      <c r="FMO38" s="37"/>
      <c r="FMP38" s="37"/>
      <c r="FMQ38" s="37"/>
      <c r="FMR38" s="37"/>
      <c r="FMS38" s="37"/>
      <c r="FMT38" s="37"/>
      <c r="FMU38" s="37"/>
      <c r="FMV38" s="37"/>
      <c r="FMW38" s="37"/>
      <c r="FMX38" s="37"/>
      <c r="FMY38" s="37"/>
      <c r="FMZ38" s="37"/>
      <c r="FNA38" s="37"/>
      <c r="FNB38" s="37"/>
      <c r="FNC38" s="37"/>
      <c r="FND38" s="37"/>
      <c r="FNE38" s="37"/>
      <c r="FNF38" s="37"/>
      <c r="FNG38" s="37"/>
      <c r="FNH38" s="37"/>
      <c r="FNI38" s="37"/>
      <c r="FNJ38" s="37"/>
      <c r="FNK38" s="37"/>
      <c r="FNL38" s="37"/>
      <c r="FNM38" s="37"/>
      <c r="FNN38" s="37"/>
      <c r="FNO38" s="37"/>
      <c r="FNP38" s="37"/>
      <c r="FNQ38" s="37"/>
      <c r="FNR38" s="37"/>
      <c r="FNS38" s="37"/>
      <c r="FNT38" s="37"/>
      <c r="FNU38" s="37"/>
      <c r="FNV38" s="37"/>
      <c r="FNW38" s="37"/>
      <c r="FNX38" s="37"/>
      <c r="FNY38" s="37"/>
      <c r="FNZ38" s="37"/>
      <c r="FOA38" s="37"/>
      <c r="FOB38" s="37"/>
      <c r="FOC38" s="37"/>
      <c r="FOD38" s="37"/>
      <c r="FOE38" s="37"/>
      <c r="FOF38" s="37"/>
      <c r="FOG38" s="37"/>
      <c r="FOH38" s="37"/>
      <c r="FOI38" s="37"/>
      <c r="FOJ38" s="37"/>
      <c r="FOK38" s="37"/>
      <c r="FOL38" s="37"/>
      <c r="FOM38" s="37"/>
      <c r="FON38" s="37"/>
      <c r="FOO38" s="37"/>
      <c r="FOP38" s="37"/>
      <c r="FOQ38" s="37"/>
      <c r="FOR38" s="37"/>
      <c r="FOS38" s="37"/>
      <c r="FOT38" s="37"/>
      <c r="FOU38" s="37"/>
      <c r="FOV38" s="37"/>
      <c r="FOW38" s="37"/>
      <c r="FOX38" s="37"/>
      <c r="FOY38" s="37"/>
      <c r="FOZ38" s="37"/>
      <c r="FPA38" s="37"/>
      <c r="FPB38" s="37"/>
      <c r="FPC38" s="37"/>
      <c r="FPD38" s="37"/>
      <c r="FPE38" s="37"/>
      <c r="FPF38" s="37"/>
      <c r="FPG38" s="37"/>
      <c r="FPH38" s="37"/>
      <c r="FPI38" s="37"/>
      <c r="FPJ38" s="37"/>
      <c r="FPK38" s="37"/>
      <c r="FPL38" s="37"/>
      <c r="FPM38" s="37"/>
      <c r="FPN38" s="37"/>
      <c r="FPO38" s="37"/>
      <c r="FPP38" s="37"/>
      <c r="FPQ38" s="37"/>
      <c r="FPR38" s="37"/>
      <c r="FPS38" s="37"/>
      <c r="FPT38" s="37"/>
      <c r="FPU38" s="37"/>
      <c r="FPV38" s="37"/>
      <c r="FPW38" s="37"/>
      <c r="FPX38" s="37"/>
      <c r="FPY38" s="37"/>
      <c r="FPZ38" s="37"/>
      <c r="FQA38" s="37"/>
      <c r="FQB38" s="37"/>
      <c r="FQC38" s="37"/>
      <c r="FQD38" s="37"/>
      <c r="FQE38" s="37"/>
      <c r="FQF38" s="37"/>
      <c r="FQG38" s="37"/>
      <c r="FQH38" s="37"/>
      <c r="FQI38" s="37"/>
      <c r="FQJ38" s="37"/>
      <c r="FQK38" s="37"/>
      <c r="FQL38" s="37"/>
      <c r="FQM38" s="37"/>
      <c r="FQN38" s="37"/>
      <c r="FQO38" s="37"/>
      <c r="FQP38" s="37"/>
      <c r="FQQ38" s="37"/>
      <c r="FQR38" s="37"/>
      <c r="FQS38" s="37"/>
      <c r="FQT38" s="37"/>
      <c r="FQU38" s="37"/>
      <c r="FQV38" s="37"/>
      <c r="FQW38" s="37"/>
      <c r="FQX38" s="37"/>
      <c r="FQY38" s="37"/>
      <c r="FQZ38" s="37"/>
      <c r="FRA38" s="37"/>
      <c r="FRB38" s="37"/>
      <c r="FRC38" s="37"/>
      <c r="FRD38" s="37"/>
      <c r="FRE38" s="37"/>
      <c r="FRF38" s="37"/>
      <c r="FRG38" s="37"/>
      <c r="FRH38" s="37"/>
      <c r="FRI38" s="37"/>
      <c r="FRJ38" s="37"/>
      <c r="FRK38" s="37"/>
      <c r="FRL38" s="37"/>
      <c r="FRM38" s="37"/>
      <c r="FRN38" s="37"/>
      <c r="FRO38" s="37"/>
      <c r="FRP38" s="37"/>
      <c r="FRQ38" s="37"/>
      <c r="FRR38" s="37"/>
      <c r="FRS38" s="37"/>
      <c r="FRT38" s="37"/>
      <c r="FRU38" s="37"/>
      <c r="FRV38" s="37"/>
      <c r="FRW38" s="37"/>
      <c r="FRX38" s="37"/>
      <c r="FRY38" s="37"/>
      <c r="FRZ38" s="37"/>
      <c r="FSA38" s="37"/>
      <c r="FSB38" s="37"/>
      <c r="FSC38" s="37"/>
      <c r="FSD38" s="37"/>
      <c r="FSE38" s="37"/>
      <c r="FSF38" s="37"/>
      <c r="FSG38" s="37"/>
      <c r="FSH38" s="37"/>
      <c r="FSI38" s="37"/>
      <c r="FSJ38" s="37"/>
      <c r="FSK38" s="37"/>
      <c r="FSL38" s="37"/>
      <c r="FSM38" s="37"/>
      <c r="FSN38" s="37"/>
      <c r="FSO38" s="37"/>
      <c r="FSP38" s="37"/>
      <c r="FSQ38" s="37"/>
      <c r="FSR38" s="37"/>
      <c r="FSS38" s="37"/>
      <c r="FST38" s="37"/>
      <c r="FSU38" s="37"/>
      <c r="FSV38" s="37"/>
      <c r="FSW38" s="37"/>
      <c r="FSX38" s="37"/>
      <c r="FSY38" s="37"/>
      <c r="FSZ38" s="37"/>
      <c r="FTA38" s="37"/>
      <c r="FTB38" s="37"/>
      <c r="FTC38" s="37"/>
      <c r="FTD38" s="37"/>
      <c r="FTE38" s="37"/>
      <c r="FTF38" s="37"/>
      <c r="FTG38" s="37"/>
      <c r="FTH38" s="37"/>
      <c r="FTI38" s="37"/>
      <c r="FTJ38" s="37"/>
      <c r="FTK38" s="37"/>
      <c r="FTL38" s="37"/>
      <c r="FTM38" s="37"/>
      <c r="FTN38" s="37"/>
      <c r="FTO38" s="37"/>
      <c r="FTP38" s="37"/>
      <c r="FTQ38" s="37"/>
      <c r="FTR38" s="37"/>
      <c r="FTS38" s="37"/>
      <c r="FTT38" s="37"/>
      <c r="FTU38" s="37"/>
      <c r="FTV38" s="37"/>
      <c r="FTW38" s="37"/>
      <c r="FTX38" s="37"/>
      <c r="FTY38" s="37"/>
      <c r="FTZ38" s="37"/>
      <c r="FUA38" s="37"/>
      <c r="FUB38" s="37"/>
      <c r="FUC38" s="37"/>
      <c r="FUD38" s="37"/>
      <c r="FUE38" s="37"/>
      <c r="FUF38" s="37"/>
      <c r="FUG38" s="37"/>
      <c r="FUH38" s="37"/>
      <c r="FUI38" s="37"/>
      <c r="FUJ38" s="37"/>
      <c r="FUK38" s="37"/>
      <c r="FUL38" s="37"/>
      <c r="FUM38" s="37"/>
      <c r="FUN38" s="37"/>
      <c r="FUO38" s="37"/>
      <c r="FUP38" s="37"/>
      <c r="FUQ38" s="37"/>
      <c r="FUR38" s="37"/>
      <c r="FUS38" s="37"/>
      <c r="FUT38" s="37"/>
      <c r="FUU38" s="37"/>
      <c r="FUV38" s="37"/>
      <c r="FUW38" s="37"/>
      <c r="FUX38" s="37"/>
      <c r="FUY38" s="37"/>
      <c r="FUZ38" s="37"/>
      <c r="FVA38" s="37"/>
      <c r="FVB38" s="37"/>
      <c r="FVC38" s="37"/>
      <c r="FVD38" s="37"/>
      <c r="FVE38" s="37"/>
      <c r="FVF38" s="37"/>
      <c r="FVG38" s="37"/>
      <c r="FVH38" s="37"/>
      <c r="FVI38" s="37"/>
      <c r="FVJ38" s="37"/>
      <c r="FVK38" s="37"/>
      <c r="FVL38" s="37"/>
      <c r="FVM38" s="37"/>
      <c r="FVN38" s="37"/>
      <c r="FVO38" s="37"/>
      <c r="FVP38" s="37"/>
      <c r="FVQ38" s="37"/>
      <c r="FVR38" s="37"/>
      <c r="FVS38" s="37"/>
      <c r="FVT38" s="37"/>
      <c r="FVU38" s="37"/>
      <c r="FVV38" s="37"/>
      <c r="FVW38" s="37"/>
      <c r="FVX38" s="37"/>
      <c r="FVY38" s="37"/>
      <c r="FVZ38" s="37"/>
      <c r="FWA38" s="37"/>
      <c r="FWB38" s="37"/>
      <c r="FWC38" s="37"/>
      <c r="FWD38" s="37"/>
      <c r="FWE38" s="37"/>
      <c r="FWF38" s="37"/>
      <c r="FWG38" s="37"/>
      <c r="FWH38" s="37"/>
      <c r="FWI38" s="37"/>
      <c r="FWJ38" s="37"/>
      <c r="FWK38" s="37"/>
      <c r="FWL38" s="37"/>
      <c r="FWM38" s="37"/>
      <c r="FWN38" s="37"/>
      <c r="FWO38" s="37"/>
      <c r="FWP38" s="37"/>
      <c r="FWQ38" s="37"/>
      <c r="FWR38" s="37"/>
      <c r="FWS38" s="37"/>
      <c r="FWT38" s="37"/>
      <c r="FWU38" s="37"/>
      <c r="FWV38" s="37"/>
      <c r="FWW38" s="37"/>
      <c r="FWX38" s="37"/>
      <c r="FWY38" s="37"/>
      <c r="FWZ38" s="37"/>
      <c r="FXA38" s="37"/>
      <c r="FXB38" s="37"/>
      <c r="FXC38" s="37"/>
      <c r="FXD38" s="37"/>
      <c r="FXE38" s="37"/>
      <c r="FXF38" s="37"/>
      <c r="FXG38" s="37"/>
      <c r="FXH38" s="37"/>
      <c r="FXI38" s="37"/>
      <c r="FXJ38" s="37"/>
      <c r="FXK38" s="37"/>
      <c r="FXL38" s="37"/>
      <c r="FXM38" s="37"/>
      <c r="FXN38" s="37"/>
      <c r="FXO38" s="37"/>
      <c r="FXP38" s="37"/>
      <c r="FXQ38" s="37"/>
      <c r="FXR38" s="37"/>
      <c r="FXS38" s="37"/>
      <c r="FXT38" s="37"/>
      <c r="FXU38" s="37"/>
      <c r="FXV38" s="37"/>
      <c r="FXW38" s="37"/>
      <c r="FXX38" s="37"/>
      <c r="FXY38" s="37"/>
      <c r="FXZ38" s="37"/>
      <c r="FYA38" s="37"/>
      <c r="FYB38" s="37"/>
      <c r="FYC38" s="37"/>
      <c r="FYD38" s="37"/>
      <c r="FYE38" s="37"/>
      <c r="FYF38" s="37"/>
      <c r="FYG38" s="37"/>
      <c r="FYH38" s="37"/>
      <c r="FYI38" s="37"/>
      <c r="FYJ38" s="37"/>
      <c r="FYK38" s="37"/>
      <c r="FYL38" s="37"/>
      <c r="FYM38" s="37"/>
      <c r="FYN38" s="37"/>
      <c r="FYO38" s="37"/>
      <c r="FYP38" s="37"/>
      <c r="FYQ38" s="37"/>
      <c r="FYR38" s="37"/>
      <c r="FYS38" s="37"/>
      <c r="FYT38" s="37"/>
      <c r="FYU38" s="37"/>
      <c r="FYV38" s="37"/>
      <c r="FYW38" s="37"/>
      <c r="FYX38" s="37"/>
      <c r="FYY38" s="37"/>
      <c r="FYZ38" s="37"/>
      <c r="FZA38" s="37"/>
      <c r="FZB38" s="37"/>
      <c r="FZC38" s="37"/>
      <c r="FZD38" s="37"/>
      <c r="FZE38" s="37"/>
      <c r="FZF38" s="37"/>
      <c r="FZG38" s="37"/>
      <c r="FZH38" s="37"/>
      <c r="FZI38" s="37"/>
      <c r="FZJ38" s="37"/>
      <c r="FZK38" s="37"/>
      <c r="FZL38" s="37"/>
      <c r="FZM38" s="37"/>
      <c r="FZN38" s="37"/>
      <c r="FZO38" s="37"/>
      <c r="FZP38" s="37"/>
      <c r="FZQ38" s="37"/>
      <c r="FZR38" s="37"/>
      <c r="FZS38" s="37"/>
      <c r="FZT38" s="37"/>
      <c r="FZU38" s="37"/>
      <c r="FZV38" s="37"/>
      <c r="FZW38" s="37"/>
      <c r="FZX38" s="37"/>
      <c r="FZY38" s="37"/>
      <c r="FZZ38" s="37"/>
      <c r="GAA38" s="37"/>
      <c r="GAB38" s="37"/>
      <c r="GAC38" s="37"/>
      <c r="GAD38" s="37"/>
      <c r="GAE38" s="37"/>
      <c r="GAF38" s="37"/>
      <c r="GAG38" s="37"/>
      <c r="GAH38" s="37"/>
      <c r="GAI38" s="37"/>
      <c r="GAJ38" s="37"/>
      <c r="GAK38" s="37"/>
      <c r="GAL38" s="37"/>
      <c r="GAM38" s="37"/>
      <c r="GAN38" s="37"/>
      <c r="GAO38" s="37"/>
      <c r="GAP38" s="37"/>
      <c r="GAQ38" s="37"/>
      <c r="GAR38" s="37"/>
      <c r="GAS38" s="37"/>
      <c r="GAT38" s="37"/>
      <c r="GAU38" s="37"/>
      <c r="GAV38" s="37"/>
      <c r="GAW38" s="37"/>
      <c r="GAX38" s="37"/>
      <c r="GAY38" s="37"/>
      <c r="GAZ38" s="37"/>
      <c r="GBA38" s="37"/>
      <c r="GBB38" s="37"/>
      <c r="GBC38" s="37"/>
      <c r="GBD38" s="37"/>
      <c r="GBE38" s="37"/>
      <c r="GBF38" s="37"/>
      <c r="GBG38" s="37"/>
      <c r="GBH38" s="37"/>
      <c r="GBI38" s="37"/>
      <c r="GBJ38" s="37"/>
      <c r="GBK38" s="37"/>
      <c r="GBL38" s="37"/>
      <c r="GBM38" s="37"/>
      <c r="GBN38" s="37"/>
      <c r="GBO38" s="37"/>
      <c r="GBP38" s="37"/>
      <c r="GBQ38" s="37"/>
      <c r="GBR38" s="37"/>
      <c r="GBS38" s="37"/>
      <c r="GBT38" s="37"/>
      <c r="GBU38" s="37"/>
      <c r="GBV38" s="37"/>
      <c r="GBW38" s="37"/>
      <c r="GBX38" s="37"/>
      <c r="GBY38" s="37"/>
      <c r="GBZ38" s="37"/>
      <c r="GCA38" s="37"/>
      <c r="GCB38" s="37"/>
      <c r="GCC38" s="37"/>
      <c r="GCD38" s="37"/>
      <c r="GCE38" s="37"/>
      <c r="GCF38" s="37"/>
      <c r="GCG38" s="37"/>
      <c r="GCH38" s="37"/>
      <c r="GCI38" s="37"/>
      <c r="GCJ38" s="37"/>
      <c r="GCK38" s="37"/>
      <c r="GCL38" s="37"/>
      <c r="GCM38" s="37"/>
      <c r="GCN38" s="37"/>
      <c r="GCO38" s="37"/>
      <c r="GCP38" s="37"/>
      <c r="GCQ38" s="37"/>
      <c r="GCR38" s="37"/>
      <c r="GCS38" s="37"/>
      <c r="GCT38" s="37"/>
      <c r="GCU38" s="37"/>
      <c r="GCV38" s="37"/>
      <c r="GCW38" s="37"/>
      <c r="GCX38" s="37"/>
      <c r="GCY38" s="37"/>
      <c r="GCZ38" s="37"/>
      <c r="GDA38" s="37"/>
      <c r="GDB38" s="37"/>
      <c r="GDC38" s="37"/>
      <c r="GDD38" s="37"/>
      <c r="GDE38" s="37"/>
      <c r="GDF38" s="37"/>
      <c r="GDG38" s="37"/>
      <c r="GDH38" s="37"/>
      <c r="GDI38" s="37"/>
      <c r="GDJ38" s="37"/>
      <c r="GDK38" s="37"/>
      <c r="GDL38" s="37"/>
      <c r="GDM38" s="37"/>
      <c r="GDN38" s="37"/>
      <c r="GDO38" s="37"/>
      <c r="GDP38" s="37"/>
      <c r="GDQ38" s="37"/>
      <c r="GDR38" s="37"/>
      <c r="GDS38" s="37"/>
      <c r="GDT38" s="37"/>
      <c r="GDU38" s="37"/>
      <c r="GDV38" s="37"/>
      <c r="GDW38" s="37"/>
      <c r="GDX38" s="37"/>
      <c r="GDY38" s="37"/>
      <c r="GDZ38" s="37"/>
      <c r="GEA38" s="37"/>
      <c r="GEB38" s="37"/>
      <c r="GEC38" s="37"/>
      <c r="GED38" s="37"/>
      <c r="GEE38" s="37"/>
      <c r="GEF38" s="37"/>
      <c r="GEG38" s="37"/>
      <c r="GEH38" s="37"/>
      <c r="GEI38" s="37"/>
      <c r="GEJ38" s="37"/>
      <c r="GEK38" s="37"/>
      <c r="GEL38" s="37"/>
      <c r="GEM38" s="37"/>
      <c r="GEN38" s="37"/>
      <c r="GEO38" s="37"/>
      <c r="GEP38" s="37"/>
      <c r="GEQ38" s="37"/>
      <c r="GER38" s="37"/>
      <c r="GES38" s="37"/>
      <c r="GET38" s="37"/>
      <c r="GEU38" s="37"/>
      <c r="GEV38" s="37"/>
      <c r="GEW38" s="37"/>
      <c r="GEX38" s="37"/>
      <c r="GEY38" s="37"/>
      <c r="GEZ38" s="37"/>
      <c r="GFA38" s="37"/>
      <c r="GFB38" s="37"/>
      <c r="GFC38" s="37"/>
      <c r="GFD38" s="37"/>
      <c r="GFE38" s="37"/>
      <c r="GFF38" s="37"/>
      <c r="GFG38" s="37"/>
      <c r="GFH38" s="37"/>
      <c r="GFI38" s="37"/>
      <c r="GFJ38" s="37"/>
      <c r="GFK38" s="37"/>
      <c r="GFL38" s="37"/>
      <c r="GFM38" s="37"/>
      <c r="GFN38" s="37"/>
      <c r="GFO38" s="37"/>
      <c r="GFP38" s="37"/>
      <c r="GFQ38" s="37"/>
      <c r="GFR38" s="37"/>
      <c r="GFS38" s="37"/>
      <c r="GFT38" s="37"/>
      <c r="GFU38" s="37"/>
      <c r="GFV38" s="37"/>
      <c r="GFW38" s="37"/>
      <c r="GFX38" s="37"/>
      <c r="GFY38" s="37"/>
      <c r="GFZ38" s="37"/>
      <c r="GGA38" s="37"/>
      <c r="GGB38" s="37"/>
      <c r="GGC38" s="37"/>
      <c r="GGD38" s="37"/>
      <c r="GGE38" s="37"/>
      <c r="GGF38" s="37"/>
      <c r="GGG38" s="37"/>
      <c r="GGH38" s="37"/>
      <c r="GGI38" s="37"/>
      <c r="GGJ38" s="37"/>
      <c r="GGK38" s="37"/>
      <c r="GGL38" s="37"/>
      <c r="GGM38" s="37"/>
      <c r="GGN38" s="37"/>
      <c r="GGO38" s="37"/>
      <c r="GGP38" s="37"/>
      <c r="GGQ38" s="37"/>
      <c r="GGR38" s="37"/>
      <c r="GGS38" s="37"/>
      <c r="GGT38" s="37"/>
      <c r="GGU38" s="37"/>
      <c r="GGV38" s="37"/>
      <c r="GGW38" s="37"/>
      <c r="GGX38" s="37"/>
      <c r="GGY38" s="37"/>
      <c r="GGZ38" s="37"/>
      <c r="GHA38" s="37"/>
      <c r="GHB38" s="37"/>
      <c r="GHC38" s="37"/>
      <c r="GHD38" s="37"/>
      <c r="GHE38" s="37"/>
      <c r="GHF38" s="37"/>
      <c r="GHG38" s="37"/>
      <c r="GHH38" s="37"/>
      <c r="GHI38" s="37"/>
      <c r="GHJ38" s="37"/>
      <c r="GHK38" s="37"/>
      <c r="GHL38" s="37"/>
      <c r="GHM38" s="37"/>
      <c r="GHN38" s="37"/>
      <c r="GHO38" s="37"/>
      <c r="GHP38" s="37"/>
      <c r="GHQ38" s="37"/>
      <c r="GHR38" s="37"/>
      <c r="GHS38" s="37"/>
      <c r="GHT38" s="37"/>
      <c r="GHU38" s="37"/>
      <c r="GHV38" s="37"/>
      <c r="GHW38" s="37"/>
      <c r="GHX38" s="37"/>
      <c r="GHY38" s="37"/>
      <c r="GHZ38" s="37"/>
      <c r="GIA38" s="37"/>
      <c r="GIB38" s="37"/>
      <c r="GIC38" s="37"/>
      <c r="GID38" s="37"/>
      <c r="GIE38" s="37"/>
      <c r="GIF38" s="37"/>
      <c r="GIG38" s="37"/>
      <c r="GIH38" s="37"/>
      <c r="GII38" s="37"/>
      <c r="GIJ38" s="37"/>
      <c r="GIK38" s="37"/>
      <c r="GIL38" s="37"/>
      <c r="GIM38" s="37"/>
      <c r="GIN38" s="37"/>
      <c r="GIO38" s="37"/>
      <c r="GIP38" s="37"/>
      <c r="GIQ38" s="37"/>
      <c r="GIR38" s="37"/>
      <c r="GIS38" s="37"/>
      <c r="GIT38" s="37"/>
      <c r="GIU38" s="37"/>
      <c r="GIV38" s="37"/>
      <c r="GIW38" s="37"/>
      <c r="GIX38" s="37"/>
      <c r="GIY38" s="37"/>
      <c r="GIZ38" s="37"/>
      <c r="GJA38" s="37"/>
      <c r="GJB38" s="37"/>
      <c r="GJC38" s="37"/>
      <c r="GJD38" s="37"/>
      <c r="GJE38" s="37"/>
      <c r="GJF38" s="37"/>
      <c r="GJG38" s="37"/>
      <c r="GJH38" s="37"/>
      <c r="GJI38" s="37"/>
      <c r="GJJ38" s="37"/>
      <c r="GJK38" s="37"/>
      <c r="GJL38" s="37"/>
      <c r="GJM38" s="37"/>
      <c r="GJN38" s="37"/>
      <c r="GJO38" s="37"/>
      <c r="GJP38" s="37"/>
      <c r="GJQ38" s="37"/>
      <c r="GJR38" s="37"/>
      <c r="GJS38" s="37"/>
      <c r="GJT38" s="37"/>
      <c r="GJU38" s="37"/>
      <c r="GJV38" s="37"/>
      <c r="GJW38" s="37"/>
      <c r="GJX38" s="37"/>
      <c r="GJY38" s="37"/>
      <c r="GJZ38" s="37"/>
      <c r="GKA38" s="37"/>
      <c r="GKB38" s="37"/>
      <c r="GKC38" s="37"/>
      <c r="GKD38" s="37"/>
      <c r="GKE38" s="37"/>
      <c r="GKF38" s="37"/>
      <c r="GKG38" s="37"/>
      <c r="GKH38" s="37"/>
      <c r="GKI38" s="37"/>
      <c r="GKJ38" s="37"/>
      <c r="GKK38" s="37"/>
      <c r="GKL38" s="37"/>
      <c r="GKM38" s="37"/>
      <c r="GKN38" s="37"/>
      <c r="GKO38" s="37"/>
      <c r="GKP38" s="37"/>
      <c r="GKQ38" s="37"/>
      <c r="GKR38" s="37"/>
      <c r="GKS38" s="37"/>
      <c r="GKT38" s="37"/>
      <c r="GKU38" s="37"/>
      <c r="GKV38" s="37"/>
      <c r="GKW38" s="37"/>
      <c r="GKX38" s="37"/>
      <c r="GKY38" s="37"/>
      <c r="GKZ38" s="37"/>
      <c r="GLA38" s="37"/>
      <c r="GLB38" s="37"/>
      <c r="GLC38" s="37"/>
      <c r="GLD38" s="37"/>
      <c r="GLE38" s="37"/>
      <c r="GLF38" s="37"/>
      <c r="GLG38" s="37"/>
      <c r="GLH38" s="37"/>
      <c r="GLI38" s="37"/>
      <c r="GLJ38" s="37"/>
      <c r="GLK38" s="37"/>
      <c r="GLL38" s="37"/>
      <c r="GLM38" s="37"/>
      <c r="GLN38" s="37"/>
      <c r="GLO38" s="37"/>
      <c r="GLP38" s="37"/>
      <c r="GLQ38" s="37"/>
      <c r="GLR38" s="37"/>
      <c r="GLS38" s="37"/>
      <c r="GLT38" s="37"/>
      <c r="GLU38" s="37"/>
      <c r="GLV38" s="37"/>
      <c r="GLW38" s="37"/>
      <c r="GLX38" s="37"/>
      <c r="GLY38" s="37"/>
      <c r="GLZ38" s="37"/>
      <c r="GMA38" s="37"/>
      <c r="GMB38" s="37"/>
      <c r="GMC38" s="37"/>
      <c r="GMD38" s="37"/>
      <c r="GME38" s="37"/>
      <c r="GMF38" s="37"/>
      <c r="GMG38" s="37"/>
      <c r="GMH38" s="37"/>
      <c r="GMI38" s="37"/>
      <c r="GMJ38" s="37"/>
      <c r="GMK38" s="37"/>
      <c r="GML38" s="37"/>
      <c r="GMM38" s="37"/>
      <c r="GMN38" s="37"/>
      <c r="GMO38" s="37"/>
      <c r="GMP38" s="37"/>
      <c r="GMQ38" s="37"/>
      <c r="GMR38" s="37"/>
      <c r="GMS38" s="37"/>
      <c r="GMT38" s="37"/>
      <c r="GMU38" s="37"/>
      <c r="GMV38" s="37"/>
      <c r="GMW38" s="37"/>
      <c r="GMX38" s="37"/>
      <c r="GMY38" s="37"/>
      <c r="GMZ38" s="37"/>
      <c r="GNA38" s="37"/>
      <c r="GNB38" s="37"/>
      <c r="GNC38" s="37"/>
      <c r="GND38" s="37"/>
      <c r="GNE38" s="37"/>
      <c r="GNF38" s="37"/>
      <c r="GNG38" s="37"/>
      <c r="GNH38" s="37"/>
      <c r="GNI38" s="37"/>
      <c r="GNJ38" s="37"/>
      <c r="GNK38" s="37"/>
      <c r="GNL38" s="37"/>
      <c r="GNM38" s="37"/>
      <c r="GNN38" s="37"/>
      <c r="GNO38" s="37"/>
      <c r="GNP38" s="37"/>
      <c r="GNQ38" s="37"/>
      <c r="GNR38" s="37"/>
      <c r="GNS38" s="37"/>
      <c r="GNT38" s="37"/>
      <c r="GNU38" s="37"/>
      <c r="GNV38" s="37"/>
      <c r="GNW38" s="37"/>
      <c r="GNX38" s="37"/>
      <c r="GNY38" s="37"/>
      <c r="GNZ38" s="37"/>
      <c r="GOA38" s="37"/>
      <c r="GOB38" s="37"/>
      <c r="GOC38" s="37"/>
      <c r="GOD38" s="37"/>
      <c r="GOE38" s="37"/>
      <c r="GOF38" s="37"/>
      <c r="GOG38" s="37"/>
      <c r="GOH38" s="37"/>
      <c r="GOI38" s="37"/>
      <c r="GOJ38" s="37"/>
      <c r="GOK38" s="37"/>
      <c r="GOL38" s="37"/>
      <c r="GOM38" s="37"/>
      <c r="GON38" s="37"/>
      <c r="GOO38" s="37"/>
      <c r="GOP38" s="37"/>
      <c r="GOQ38" s="37"/>
      <c r="GOR38" s="37"/>
      <c r="GOS38" s="37"/>
      <c r="GOT38" s="37"/>
      <c r="GOU38" s="37"/>
      <c r="GOV38" s="37"/>
      <c r="GOW38" s="37"/>
      <c r="GOX38" s="37"/>
      <c r="GOY38" s="37"/>
      <c r="GOZ38" s="37"/>
      <c r="GPA38" s="37"/>
      <c r="GPB38" s="37"/>
      <c r="GPC38" s="37"/>
      <c r="GPD38" s="37"/>
      <c r="GPE38" s="37"/>
      <c r="GPF38" s="37"/>
      <c r="GPG38" s="37"/>
      <c r="GPH38" s="37"/>
      <c r="GPI38" s="37"/>
      <c r="GPJ38" s="37"/>
      <c r="GPK38" s="37"/>
      <c r="GPL38" s="37"/>
      <c r="GPM38" s="37"/>
      <c r="GPN38" s="37"/>
      <c r="GPO38" s="37"/>
      <c r="GPP38" s="37"/>
      <c r="GPQ38" s="37"/>
      <c r="GPR38" s="37"/>
      <c r="GPS38" s="37"/>
      <c r="GPT38" s="37"/>
      <c r="GPU38" s="37"/>
      <c r="GPV38" s="37"/>
      <c r="GPW38" s="37"/>
      <c r="GPX38" s="37"/>
      <c r="GPY38" s="37"/>
      <c r="GPZ38" s="37"/>
      <c r="GQA38" s="37"/>
      <c r="GQB38" s="37"/>
      <c r="GQC38" s="37"/>
      <c r="GQD38" s="37"/>
      <c r="GQE38" s="37"/>
      <c r="GQF38" s="37"/>
      <c r="GQG38" s="37"/>
      <c r="GQH38" s="37"/>
      <c r="GQI38" s="37"/>
      <c r="GQJ38" s="37"/>
      <c r="GQK38" s="37"/>
      <c r="GQL38" s="37"/>
      <c r="GQM38" s="37"/>
      <c r="GQN38" s="37"/>
      <c r="GQO38" s="37"/>
      <c r="GQP38" s="37"/>
      <c r="GQQ38" s="37"/>
      <c r="GQR38" s="37"/>
      <c r="GQS38" s="37"/>
      <c r="GQT38" s="37"/>
      <c r="GQU38" s="37"/>
      <c r="GQV38" s="37"/>
      <c r="GQW38" s="37"/>
      <c r="GQX38" s="37"/>
      <c r="GQY38" s="37"/>
      <c r="GQZ38" s="37"/>
      <c r="GRA38" s="37"/>
      <c r="GRB38" s="37"/>
      <c r="GRC38" s="37"/>
      <c r="GRD38" s="37"/>
      <c r="GRE38" s="37"/>
      <c r="GRF38" s="37"/>
      <c r="GRG38" s="37"/>
      <c r="GRH38" s="37"/>
      <c r="GRI38" s="37"/>
      <c r="GRJ38" s="37"/>
      <c r="GRK38" s="37"/>
      <c r="GRL38" s="37"/>
      <c r="GRM38" s="37"/>
      <c r="GRN38" s="37"/>
      <c r="GRO38" s="37"/>
      <c r="GRP38" s="37"/>
      <c r="GRQ38" s="37"/>
      <c r="GRR38" s="37"/>
      <c r="GRS38" s="37"/>
      <c r="GRT38" s="37"/>
      <c r="GRU38" s="37"/>
      <c r="GRV38" s="37"/>
      <c r="GRW38" s="37"/>
      <c r="GRX38" s="37"/>
      <c r="GRY38" s="37"/>
      <c r="GRZ38" s="37"/>
      <c r="GSA38" s="37"/>
      <c r="GSB38" s="37"/>
      <c r="GSC38" s="37"/>
      <c r="GSD38" s="37"/>
      <c r="GSE38" s="37"/>
      <c r="GSF38" s="37"/>
      <c r="GSG38" s="37"/>
      <c r="GSH38" s="37"/>
      <c r="GSI38" s="37"/>
      <c r="GSJ38" s="37"/>
      <c r="GSK38" s="37"/>
      <c r="GSL38" s="37"/>
      <c r="GSM38" s="37"/>
      <c r="GSN38" s="37"/>
      <c r="GSO38" s="37"/>
      <c r="GSP38" s="37"/>
      <c r="GSQ38" s="37"/>
      <c r="GSR38" s="37"/>
      <c r="GSS38" s="37"/>
      <c r="GST38" s="37"/>
      <c r="GSU38" s="37"/>
      <c r="GSV38" s="37"/>
      <c r="GSW38" s="37"/>
      <c r="GSX38" s="37"/>
      <c r="GSY38" s="37"/>
      <c r="GSZ38" s="37"/>
      <c r="GTA38" s="37"/>
      <c r="GTB38" s="37"/>
      <c r="GTC38" s="37"/>
      <c r="GTD38" s="37"/>
      <c r="GTE38" s="37"/>
      <c r="GTF38" s="37"/>
      <c r="GTG38" s="37"/>
      <c r="GTH38" s="37"/>
      <c r="GTI38" s="37"/>
      <c r="GTJ38" s="37"/>
      <c r="GTK38" s="37"/>
      <c r="GTL38" s="37"/>
      <c r="GTM38" s="37"/>
      <c r="GTN38" s="37"/>
      <c r="GTO38" s="37"/>
      <c r="GTP38" s="37"/>
      <c r="GTQ38" s="37"/>
      <c r="GTR38" s="37"/>
      <c r="GTS38" s="37"/>
      <c r="GTT38" s="37"/>
      <c r="GTU38" s="37"/>
      <c r="GTV38" s="37"/>
      <c r="GTW38" s="37"/>
      <c r="GTX38" s="37"/>
      <c r="GTY38" s="37"/>
      <c r="GTZ38" s="37"/>
      <c r="GUA38" s="37"/>
      <c r="GUB38" s="37"/>
      <c r="GUC38" s="37"/>
      <c r="GUD38" s="37"/>
      <c r="GUE38" s="37"/>
      <c r="GUF38" s="37"/>
      <c r="GUG38" s="37"/>
      <c r="GUH38" s="37"/>
      <c r="GUI38" s="37"/>
      <c r="GUJ38" s="37"/>
      <c r="GUK38" s="37"/>
      <c r="GUL38" s="37"/>
      <c r="GUM38" s="37"/>
      <c r="GUN38" s="37"/>
      <c r="GUO38" s="37"/>
      <c r="GUP38" s="37"/>
      <c r="GUQ38" s="37"/>
      <c r="GUR38" s="37"/>
      <c r="GUS38" s="37"/>
      <c r="GUT38" s="37"/>
      <c r="GUU38" s="37"/>
      <c r="GUV38" s="37"/>
      <c r="GUW38" s="37"/>
      <c r="GUX38" s="37"/>
      <c r="GUY38" s="37"/>
      <c r="GUZ38" s="37"/>
      <c r="GVA38" s="37"/>
      <c r="GVB38" s="37"/>
      <c r="GVC38" s="37"/>
      <c r="GVD38" s="37"/>
      <c r="GVE38" s="37"/>
      <c r="GVF38" s="37"/>
      <c r="GVG38" s="37"/>
      <c r="GVH38" s="37"/>
      <c r="GVI38" s="37"/>
      <c r="GVJ38" s="37"/>
      <c r="GVK38" s="37"/>
      <c r="GVL38" s="37"/>
      <c r="GVM38" s="37"/>
      <c r="GVN38" s="37"/>
      <c r="GVO38" s="37"/>
      <c r="GVP38" s="37"/>
      <c r="GVQ38" s="37"/>
      <c r="GVR38" s="37"/>
      <c r="GVS38" s="37"/>
      <c r="GVT38" s="37"/>
      <c r="GVU38" s="37"/>
      <c r="GVV38" s="37"/>
      <c r="GVW38" s="37"/>
      <c r="GVX38" s="37"/>
      <c r="GVY38" s="37"/>
      <c r="GVZ38" s="37"/>
      <c r="GWA38" s="37"/>
      <c r="GWB38" s="37"/>
      <c r="GWC38" s="37"/>
      <c r="GWD38" s="37"/>
      <c r="GWE38" s="37"/>
      <c r="GWF38" s="37"/>
      <c r="GWG38" s="37"/>
      <c r="GWH38" s="37"/>
      <c r="GWI38" s="37"/>
      <c r="GWJ38" s="37"/>
      <c r="GWK38" s="37"/>
      <c r="GWL38" s="37"/>
      <c r="GWM38" s="37"/>
      <c r="GWN38" s="37"/>
      <c r="GWO38" s="37"/>
      <c r="GWP38" s="37"/>
      <c r="GWQ38" s="37"/>
      <c r="GWR38" s="37"/>
      <c r="GWS38" s="37"/>
      <c r="GWT38" s="37"/>
      <c r="GWU38" s="37"/>
      <c r="GWV38" s="37"/>
      <c r="GWW38" s="37"/>
      <c r="GWX38" s="37"/>
      <c r="GWY38" s="37"/>
      <c r="GWZ38" s="37"/>
      <c r="GXA38" s="37"/>
      <c r="GXB38" s="37"/>
      <c r="GXC38" s="37"/>
      <c r="GXD38" s="37"/>
      <c r="GXE38" s="37"/>
      <c r="GXF38" s="37"/>
      <c r="GXG38" s="37"/>
      <c r="GXH38" s="37"/>
      <c r="GXI38" s="37"/>
      <c r="GXJ38" s="37"/>
      <c r="GXK38" s="37"/>
      <c r="GXL38" s="37"/>
      <c r="GXM38" s="37"/>
      <c r="GXN38" s="37"/>
      <c r="GXO38" s="37"/>
      <c r="GXP38" s="37"/>
      <c r="GXQ38" s="37"/>
      <c r="GXR38" s="37"/>
      <c r="GXS38" s="37"/>
      <c r="GXT38" s="37"/>
      <c r="GXU38" s="37"/>
      <c r="GXV38" s="37"/>
      <c r="GXW38" s="37"/>
      <c r="GXX38" s="37"/>
      <c r="GXY38" s="37"/>
      <c r="GXZ38" s="37"/>
      <c r="GYA38" s="37"/>
      <c r="GYB38" s="37"/>
      <c r="GYC38" s="37"/>
      <c r="GYD38" s="37"/>
      <c r="GYE38" s="37"/>
      <c r="GYF38" s="37"/>
      <c r="GYG38" s="37"/>
      <c r="GYH38" s="37"/>
      <c r="GYI38" s="37"/>
      <c r="GYJ38" s="37"/>
      <c r="GYK38" s="37"/>
      <c r="GYL38" s="37"/>
      <c r="GYM38" s="37"/>
      <c r="GYN38" s="37"/>
      <c r="GYO38" s="37"/>
      <c r="GYP38" s="37"/>
      <c r="GYQ38" s="37"/>
      <c r="GYR38" s="37"/>
      <c r="GYS38" s="37"/>
      <c r="GYT38" s="37"/>
      <c r="GYU38" s="37"/>
      <c r="GYV38" s="37"/>
      <c r="GYW38" s="37"/>
      <c r="GYX38" s="37"/>
      <c r="GYY38" s="37"/>
      <c r="GYZ38" s="37"/>
      <c r="GZA38" s="37"/>
      <c r="GZB38" s="37"/>
      <c r="GZC38" s="37"/>
      <c r="GZD38" s="37"/>
      <c r="GZE38" s="37"/>
      <c r="GZF38" s="37"/>
      <c r="GZG38" s="37"/>
      <c r="GZH38" s="37"/>
      <c r="GZI38" s="37"/>
      <c r="GZJ38" s="37"/>
      <c r="GZK38" s="37"/>
      <c r="GZL38" s="37"/>
      <c r="GZM38" s="37"/>
      <c r="GZN38" s="37"/>
      <c r="GZO38" s="37"/>
      <c r="GZP38" s="37"/>
      <c r="GZQ38" s="37"/>
      <c r="GZR38" s="37"/>
      <c r="GZS38" s="37"/>
      <c r="GZT38" s="37"/>
      <c r="GZU38" s="37"/>
      <c r="GZV38" s="37"/>
      <c r="GZW38" s="37"/>
      <c r="GZX38" s="37"/>
      <c r="GZY38" s="37"/>
      <c r="GZZ38" s="37"/>
      <c r="HAA38" s="37"/>
      <c r="HAB38" s="37"/>
      <c r="HAC38" s="37"/>
      <c r="HAD38" s="37"/>
      <c r="HAE38" s="37"/>
      <c r="HAF38" s="37"/>
      <c r="HAG38" s="37"/>
      <c r="HAH38" s="37"/>
      <c r="HAI38" s="37"/>
      <c r="HAJ38" s="37"/>
      <c r="HAK38" s="37"/>
      <c r="HAL38" s="37"/>
      <c r="HAM38" s="37"/>
      <c r="HAN38" s="37"/>
      <c r="HAO38" s="37"/>
      <c r="HAP38" s="37"/>
      <c r="HAQ38" s="37"/>
      <c r="HAR38" s="37"/>
      <c r="HAS38" s="37"/>
      <c r="HAT38" s="37"/>
      <c r="HAU38" s="37"/>
      <c r="HAV38" s="37"/>
      <c r="HAW38" s="37"/>
      <c r="HAX38" s="37"/>
      <c r="HAY38" s="37"/>
      <c r="HAZ38" s="37"/>
      <c r="HBA38" s="37"/>
      <c r="HBB38" s="37"/>
      <c r="HBC38" s="37"/>
      <c r="HBD38" s="37"/>
      <c r="HBE38" s="37"/>
      <c r="HBF38" s="37"/>
      <c r="HBG38" s="37"/>
      <c r="HBH38" s="37"/>
      <c r="HBI38" s="37"/>
      <c r="HBJ38" s="37"/>
      <c r="HBK38" s="37"/>
      <c r="HBL38" s="37"/>
      <c r="HBM38" s="37"/>
      <c r="HBN38" s="37"/>
      <c r="HBO38" s="37"/>
      <c r="HBP38" s="37"/>
      <c r="HBQ38" s="37"/>
      <c r="HBR38" s="37"/>
      <c r="HBS38" s="37"/>
      <c r="HBT38" s="37"/>
      <c r="HBU38" s="37"/>
      <c r="HBV38" s="37"/>
      <c r="HBW38" s="37"/>
      <c r="HBX38" s="37"/>
      <c r="HBY38" s="37"/>
      <c r="HBZ38" s="37"/>
      <c r="HCA38" s="37"/>
      <c r="HCB38" s="37"/>
      <c r="HCC38" s="37"/>
      <c r="HCD38" s="37"/>
      <c r="HCE38" s="37"/>
      <c r="HCF38" s="37"/>
      <c r="HCG38" s="37"/>
      <c r="HCH38" s="37"/>
      <c r="HCI38" s="37"/>
      <c r="HCJ38" s="37"/>
      <c r="HCK38" s="37"/>
      <c r="HCL38" s="37"/>
      <c r="HCM38" s="37"/>
      <c r="HCN38" s="37"/>
      <c r="HCO38" s="37"/>
      <c r="HCP38" s="37"/>
      <c r="HCQ38" s="37"/>
      <c r="HCR38" s="37"/>
      <c r="HCS38" s="37"/>
      <c r="HCT38" s="37"/>
      <c r="HCU38" s="37"/>
      <c r="HCV38" s="37"/>
      <c r="HCW38" s="37"/>
      <c r="HCX38" s="37"/>
      <c r="HCY38" s="37"/>
      <c r="HCZ38" s="37"/>
      <c r="HDA38" s="37"/>
      <c r="HDB38" s="37"/>
      <c r="HDC38" s="37"/>
      <c r="HDD38" s="37"/>
      <c r="HDE38" s="37"/>
      <c r="HDF38" s="37"/>
      <c r="HDG38" s="37"/>
      <c r="HDH38" s="37"/>
      <c r="HDI38" s="37"/>
      <c r="HDJ38" s="37"/>
      <c r="HDK38" s="37"/>
      <c r="HDL38" s="37"/>
      <c r="HDM38" s="37"/>
      <c r="HDN38" s="37"/>
      <c r="HDO38" s="37"/>
      <c r="HDP38" s="37"/>
      <c r="HDQ38" s="37"/>
      <c r="HDR38" s="37"/>
      <c r="HDS38" s="37"/>
      <c r="HDT38" s="37"/>
      <c r="HDU38" s="37"/>
      <c r="HDV38" s="37"/>
      <c r="HDW38" s="37"/>
      <c r="HDX38" s="37"/>
      <c r="HDY38" s="37"/>
      <c r="HDZ38" s="37"/>
      <c r="HEA38" s="37"/>
      <c r="HEB38" s="37"/>
      <c r="HEC38" s="37"/>
      <c r="HED38" s="37"/>
      <c r="HEE38" s="37"/>
      <c r="HEF38" s="37"/>
      <c r="HEG38" s="37"/>
      <c r="HEH38" s="37"/>
      <c r="HEI38" s="37"/>
      <c r="HEJ38" s="37"/>
      <c r="HEK38" s="37"/>
      <c r="HEL38" s="37"/>
      <c r="HEM38" s="37"/>
      <c r="HEN38" s="37"/>
      <c r="HEO38" s="37"/>
      <c r="HEP38" s="37"/>
      <c r="HEQ38" s="37"/>
      <c r="HER38" s="37"/>
      <c r="HES38" s="37"/>
      <c r="HET38" s="37"/>
      <c r="HEU38" s="37"/>
      <c r="HEV38" s="37"/>
      <c r="HEW38" s="37"/>
      <c r="HEX38" s="37"/>
      <c r="HEY38" s="37"/>
      <c r="HEZ38" s="37"/>
      <c r="HFA38" s="37"/>
      <c r="HFB38" s="37"/>
      <c r="HFC38" s="37"/>
      <c r="HFD38" s="37"/>
      <c r="HFE38" s="37"/>
      <c r="HFF38" s="37"/>
      <c r="HFG38" s="37"/>
      <c r="HFH38" s="37"/>
      <c r="HFI38" s="37"/>
      <c r="HFJ38" s="37"/>
      <c r="HFK38" s="37"/>
      <c r="HFL38" s="37"/>
      <c r="HFM38" s="37"/>
      <c r="HFN38" s="37"/>
      <c r="HFO38" s="37"/>
      <c r="HFP38" s="37"/>
      <c r="HFQ38" s="37"/>
      <c r="HFR38" s="37"/>
      <c r="HFS38" s="37"/>
      <c r="HFT38" s="37"/>
      <c r="HFU38" s="37"/>
      <c r="HFV38" s="37"/>
      <c r="HFW38" s="37"/>
      <c r="HFX38" s="37"/>
      <c r="HFY38" s="37"/>
      <c r="HFZ38" s="37"/>
      <c r="HGA38" s="37"/>
      <c r="HGB38" s="37"/>
      <c r="HGC38" s="37"/>
      <c r="HGD38" s="37"/>
      <c r="HGE38" s="37"/>
      <c r="HGF38" s="37"/>
      <c r="HGG38" s="37"/>
      <c r="HGH38" s="37"/>
      <c r="HGI38" s="37"/>
      <c r="HGJ38" s="37"/>
      <c r="HGK38" s="37"/>
      <c r="HGL38" s="37"/>
      <c r="HGM38" s="37"/>
      <c r="HGN38" s="37"/>
      <c r="HGO38" s="37"/>
      <c r="HGP38" s="37"/>
      <c r="HGQ38" s="37"/>
      <c r="HGR38" s="37"/>
      <c r="HGS38" s="37"/>
      <c r="HGT38" s="37"/>
      <c r="HGU38" s="37"/>
      <c r="HGV38" s="37"/>
      <c r="HGW38" s="37"/>
      <c r="HGX38" s="37"/>
      <c r="HGY38" s="37"/>
      <c r="HGZ38" s="37"/>
      <c r="HHA38" s="37"/>
      <c r="HHB38" s="37"/>
      <c r="HHC38" s="37"/>
      <c r="HHD38" s="37"/>
      <c r="HHE38" s="37"/>
      <c r="HHF38" s="37"/>
      <c r="HHG38" s="37"/>
      <c r="HHH38" s="37"/>
      <c r="HHI38" s="37"/>
      <c r="HHJ38" s="37"/>
      <c r="HHK38" s="37"/>
      <c r="HHL38" s="37"/>
      <c r="HHM38" s="37"/>
      <c r="HHN38" s="37"/>
      <c r="HHO38" s="37"/>
      <c r="HHP38" s="37"/>
      <c r="HHQ38" s="37"/>
      <c r="HHR38" s="37"/>
      <c r="HHS38" s="37"/>
      <c r="HHT38" s="37"/>
      <c r="HHU38" s="37"/>
      <c r="HHV38" s="37"/>
      <c r="HHW38" s="37"/>
      <c r="HHX38" s="37"/>
      <c r="HHY38" s="37"/>
      <c r="HHZ38" s="37"/>
      <c r="HIA38" s="37"/>
      <c r="HIB38" s="37"/>
      <c r="HIC38" s="37"/>
      <c r="HID38" s="37"/>
      <c r="HIE38" s="37"/>
      <c r="HIF38" s="37"/>
      <c r="HIG38" s="37"/>
      <c r="HIH38" s="37"/>
      <c r="HII38" s="37"/>
      <c r="HIJ38" s="37"/>
      <c r="HIK38" s="37"/>
      <c r="HIL38" s="37"/>
      <c r="HIM38" s="37"/>
      <c r="HIN38" s="37"/>
      <c r="HIO38" s="37"/>
      <c r="HIP38" s="37"/>
      <c r="HIQ38" s="37"/>
      <c r="HIR38" s="37"/>
      <c r="HIS38" s="37"/>
      <c r="HIT38" s="37"/>
      <c r="HIU38" s="37"/>
      <c r="HIV38" s="37"/>
      <c r="HIW38" s="37"/>
      <c r="HIX38" s="37"/>
      <c r="HIY38" s="37"/>
      <c r="HIZ38" s="37"/>
      <c r="HJA38" s="37"/>
      <c r="HJB38" s="37"/>
      <c r="HJC38" s="37"/>
      <c r="HJD38" s="37"/>
      <c r="HJE38" s="37"/>
      <c r="HJF38" s="37"/>
      <c r="HJG38" s="37"/>
      <c r="HJH38" s="37"/>
      <c r="HJI38" s="37"/>
      <c r="HJJ38" s="37"/>
      <c r="HJK38" s="37"/>
      <c r="HJL38" s="37"/>
      <c r="HJM38" s="37"/>
      <c r="HJN38" s="37"/>
      <c r="HJO38" s="37"/>
      <c r="HJP38" s="37"/>
      <c r="HJQ38" s="37"/>
      <c r="HJR38" s="37"/>
      <c r="HJS38" s="37"/>
      <c r="HJT38" s="37"/>
      <c r="HJU38" s="37"/>
      <c r="HJV38" s="37"/>
      <c r="HJW38" s="37"/>
      <c r="HJX38" s="37"/>
      <c r="HJY38" s="37"/>
      <c r="HJZ38" s="37"/>
      <c r="HKA38" s="37"/>
      <c r="HKB38" s="37"/>
      <c r="HKC38" s="37"/>
      <c r="HKD38" s="37"/>
      <c r="HKE38" s="37"/>
      <c r="HKF38" s="37"/>
      <c r="HKG38" s="37"/>
      <c r="HKH38" s="37"/>
      <c r="HKI38" s="37"/>
      <c r="HKJ38" s="37"/>
      <c r="HKK38" s="37"/>
      <c r="HKL38" s="37"/>
      <c r="HKM38" s="37"/>
      <c r="HKN38" s="37"/>
      <c r="HKO38" s="37"/>
      <c r="HKP38" s="37"/>
      <c r="HKQ38" s="37"/>
      <c r="HKR38" s="37"/>
      <c r="HKS38" s="37"/>
      <c r="HKT38" s="37"/>
      <c r="HKU38" s="37"/>
      <c r="HKV38" s="37"/>
      <c r="HKW38" s="37"/>
      <c r="HKX38" s="37"/>
      <c r="HKY38" s="37"/>
      <c r="HKZ38" s="37"/>
      <c r="HLA38" s="37"/>
      <c r="HLB38" s="37"/>
      <c r="HLC38" s="37"/>
      <c r="HLD38" s="37"/>
      <c r="HLE38" s="37"/>
      <c r="HLF38" s="37"/>
      <c r="HLG38" s="37"/>
      <c r="HLH38" s="37"/>
      <c r="HLI38" s="37"/>
      <c r="HLJ38" s="37"/>
      <c r="HLK38" s="37"/>
      <c r="HLL38" s="37"/>
      <c r="HLM38" s="37"/>
      <c r="HLN38" s="37"/>
      <c r="HLO38" s="37"/>
      <c r="HLP38" s="37"/>
      <c r="HLQ38" s="37"/>
      <c r="HLR38" s="37"/>
      <c r="HLS38" s="37"/>
      <c r="HLT38" s="37"/>
      <c r="HLU38" s="37"/>
      <c r="HLV38" s="37"/>
      <c r="HLW38" s="37"/>
      <c r="HLX38" s="37"/>
      <c r="HLY38" s="37"/>
      <c r="HLZ38" s="37"/>
      <c r="HMA38" s="37"/>
      <c r="HMB38" s="37"/>
      <c r="HMC38" s="37"/>
      <c r="HMD38" s="37"/>
      <c r="HME38" s="37"/>
      <c r="HMF38" s="37"/>
      <c r="HMG38" s="37"/>
      <c r="HMH38" s="37"/>
      <c r="HMI38" s="37"/>
      <c r="HMJ38" s="37"/>
      <c r="HMK38" s="37"/>
      <c r="HML38" s="37"/>
      <c r="HMM38" s="37"/>
      <c r="HMN38" s="37"/>
      <c r="HMO38" s="37"/>
      <c r="HMP38" s="37"/>
      <c r="HMQ38" s="37"/>
      <c r="HMR38" s="37"/>
      <c r="HMS38" s="37"/>
      <c r="HMT38" s="37"/>
      <c r="HMU38" s="37"/>
      <c r="HMV38" s="37"/>
      <c r="HMW38" s="37"/>
      <c r="HMX38" s="37"/>
      <c r="HMY38" s="37"/>
      <c r="HMZ38" s="37"/>
      <c r="HNA38" s="37"/>
      <c r="HNB38" s="37"/>
      <c r="HNC38" s="37"/>
      <c r="HND38" s="37"/>
      <c r="HNE38" s="37"/>
      <c r="HNF38" s="37"/>
      <c r="HNG38" s="37"/>
      <c r="HNH38" s="37"/>
      <c r="HNI38" s="37"/>
      <c r="HNJ38" s="37"/>
      <c r="HNK38" s="37"/>
      <c r="HNL38" s="37"/>
      <c r="HNM38" s="37"/>
      <c r="HNN38" s="37"/>
      <c r="HNO38" s="37"/>
      <c r="HNP38" s="37"/>
      <c r="HNQ38" s="37"/>
      <c r="HNR38" s="37"/>
      <c r="HNS38" s="37"/>
      <c r="HNT38" s="37"/>
      <c r="HNU38" s="37"/>
      <c r="HNV38" s="37"/>
      <c r="HNW38" s="37"/>
      <c r="HNX38" s="37"/>
      <c r="HNY38" s="37"/>
      <c r="HNZ38" s="37"/>
      <c r="HOA38" s="37"/>
      <c r="HOB38" s="37"/>
      <c r="HOC38" s="37"/>
      <c r="HOD38" s="37"/>
      <c r="HOE38" s="37"/>
      <c r="HOF38" s="37"/>
      <c r="HOG38" s="37"/>
      <c r="HOH38" s="37"/>
      <c r="HOI38" s="37"/>
      <c r="HOJ38" s="37"/>
      <c r="HOK38" s="37"/>
      <c r="HOL38" s="37"/>
      <c r="HOM38" s="37"/>
      <c r="HON38" s="37"/>
      <c r="HOO38" s="37"/>
      <c r="HOP38" s="37"/>
      <c r="HOQ38" s="37"/>
      <c r="HOR38" s="37"/>
      <c r="HOS38" s="37"/>
      <c r="HOT38" s="37"/>
      <c r="HOU38" s="37"/>
      <c r="HOV38" s="37"/>
      <c r="HOW38" s="37"/>
      <c r="HOX38" s="37"/>
      <c r="HOY38" s="37"/>
      <c r="HOZ38" s="37"/>
      <c r="HPA38" s="37"/>
      <c r="HPB38" s="37"/>
      <c r="HPC38" s="37"/>
      <c r="HPD38" s="37"/>
      <c r="HPE38" s="37"/>
      <c r="HPF38" s="37"/>
      <c r="HPG38" s="37"/>
      <c r="HPH38" s="37"/>
      <c r="HPI38" s="37"/>
      <c r="HPJ38" s="37"/>
      <c r="HPK38" s="37"/>
      <c r="HPL38" s="37"/>
      <c r="HPM38" s="37"/>
      <c r="HPN38" s="37"/>
      <c r="HPO38" s="37"/>
      <c r="HPP38" s="37"/>
      <c r="HPQ38" s="37"/>
      <c r="HPR38" s="37"/>
      <c r="HPS38" s="37"/>
      <c r="HPT38" s="37"/>
      <c r="HPU38" s="37"/>
      <c r="HPV38" s="37"/>
      <c r="HPW38" s="37"/>
      <c r="HPX38" s="37"/>
      <c r="HPY38" s="37"/>
      <c r="HPZ38" s="37"/>
      <c r="HQA38" s="37"/>
      <c r="HQB38" s="37"/>
      <c r="HQC38" s="37"/>
      <c r="HQD38" s="37"/>
      <c r="HQE38" s="37"/>
      <c r="HQF38" s="37"/>
      <c r="HQG38" s="37"/>
      <c r="HQH38" s="37"/>
      <c r="HQI38" s="37"/>
      <c r="HQJ38" s="37"/>
      <c r="HQK38" s="37"/>
      <c r="HQL38" s="37"/>
      <c r="HQM38" s="37"/>
      <c r="HQN38" s="37"/>
      <c r="HQO38" s="37"/>
      <c r="HQP38" s="37"/>
      <c r="HQQ38" s="37"/>
      <c r="HQR38" s="37"/>
      <c r="HQS38" s="37"/>
      <c r="HQT38" s="37"/>
      <c r="HQU38" s="37"/>
      <c r="HQV38" s="37"/>
      <c r="HQW38" s="37"/>
      <c r="HQX38" s="37"/>
      <c r="HQY38" s="37"/>
      <c r="HQZ38" s="37"/>
      <c r="HRA38" s="37"/>
      <c r="HRB38" s="37"/>
      <c r="HRC38" s="37"/>
      <c r="HRD38" s="37"/>
      <c r="HRE38" s="37"/>
      <c r="HRF38" s="37"/>
      <c r="HRG38" s="37"/>
      <c r="HRH38" s="37"/>
      <c r="HRI38" s="37"/>
      <c r="HRJ38" s="37"/>
      <c r="HRK38" s="37"/>
      <c r="HRL38" s="37"/>
      <c r="HRM38" s="37"/>
      <c r="HRN38" s="37"/>
      <c r="HRO38" s="37"/>
      <c r="HRP38" s="37"/>
      <c r="HRQ38" s="37"/>
      <c r="HRR38" s="37"/>
      <c r="HRS38" s="37"/>
      <c r="HRT38" s="37"/>
      <c r="HRU38" s="37"/>
      <c r="HRV38" s="37"/>
      <c r="HRW38" s="37"/>
      <c r="HRX38" s="37"/>
      <c r="HRY38" s="37"/>
      <c r="HRZ38" s="37"/>
      <c r="HSA38" s="37"/>
      <c r="HSB38" s="37"/>
      <c r="HSC38" s="37"/>
      <c r="HSD38" s="37"/>
      <c r="HSE38" s="37"/>
      <c r="HSF38" s="37"/>
      <c r="HSG38" s="37"/>
      <c r="HSH38" s="37"/>
      <c r="HSI38" s="37"/>
      <c r="HSJ38" s="37"/>
      <c r="HSK38" s="37"/>
      <c r="HSL38" s="37"/>
      <c r="HSM38" s="37"/>
      <c r="HSN38" s="37"/>
      <c r="HSO38" s="37"/>
      <c r="HSP38" s="37"/>
      <c r="HSQ38" s="37"/>
      <c r="HSR38" s="37"/>
      <c r="HSS38" s="37"/>
      <c r="HST38" s="37"/>
      <c r="HSU38" s="37"/>
      <c r="HSV38" s="37"/>
      <c r="HSW38" s="37"/>
      <c r="HSX38" s="37"/>
      <c r="HSY38" s="37"/>
      <c r="HSZ38" s="37"/>
      <c r="HTA38" s="37"/>
      <c r="HTB38" s="37"/>
      <c r="HTC38" s="37"/>
      <c r="HTD38" s="37"/>
      <c r="HTE38" s="37"/>
      <c r="HTF38" s="37"/>
      <c r="HTG38" s="37"/>
      <c r="HTH38" s="37"/>
      <c r="HTI38" s="37"/>
      <c r="HTJ38" s="37"/>
      <c r="HTK38" s="37"/>
      <c r="HTL38" s="37"/>
      <c r="HTM38" s="37"/>
      <c r="HTN38" s="37"/>
      <c r="HTO38" s="37"/>
      <c r="HTP38" s="37"/>
      <c r="HTQ38" s="37"/>
      <c r="HTR38" s="37"/>
      <c r="HTS38" s="37"/>
      <c r="HTT38" s="37"/>
      <c r="HTU38" s="37"/>
      <c r="HTV38" s="37"/>
      <c r="HTW38" s="37"/>
      <c r="HTX38" s="37"/>
      <c r="HTY38" s="37"/>
      <c r="HTZ38" s="37"/>
      <c r="HUA38" s="37"/>
      <c r="HUB38" s="37"/>
      <c r="HUC38" s="37"/>
      <c r="HUD38" s="37"/>
      <c r="HUE38" s="37"/>
      <c r="HUF38" s="37"/>
      <c r="HUG38" s="37"/>
      <c r="HUH38" s="37"/>
      <c r="HUI38" s="37"/>
      <c r="HUJ38" s="37"/>
      <c r="HUK38" s="37"/>
      <c r="HUL38" s="37"/>
      <c r="HUM38" s="37"/>
      <c r="HUN38" s="37"/>
      <c r="HUO38" s="37"/>
      <c r="HUP38" s="37"/>
      <c r="HUQ38" s="37"/>
      <c r="HUR38" s="37"/>
      <c r="HUS38" s="37"/>
      <c r="HUT38" s="37"/>
      <c r="HUU38" s="37"/>
      <c r="HUV38" s="37"/>
      <c r="HUW38" s="37"/>
      <c r="HUX38" s="37"/>
      <c r="HUY38" s="37"/>
      <c r="HUZ38" s="37"/>
      <c r="HVA38" s="37"/>
      <c r="HVB38" s="37"/>
      <c r="HVC38" s="37"/>
      <c r="HVD38" s="37"/>
      <c r="HVE38" s="37"/>
      <c r="HVF38" s="37"/>
      <c r="HVG38" s="37"/>
      <c r="HVH38" s="37"/>
      <c r="HVI38" s="37"/>
      <c r="HVJ38" s="37"/>
      <c r="HVK38" s="37"/>
      <c r="HVL38" s="37"/>
      <c r="HVM38" s="37"/>
      <c r="HVN38" s="37"/>
      <c r="HVO38" s="37"/>
      <c r="HVP38" s="37"/>
      <c r="HVQ38" s="37"/>
      <c r="HVR38" s="37"/>
      <c r="HVS38" s="37"/>
      <c r="HVT38" s="37"/>
      <c r="HVU38" s="37"/>
      <c r="HVV38" s="37"/>
      <c r="HVW38" s="37"/>
      <c r="HVX38" s="37"/>
      <c r="HVY38" s="37"/>
      <c r="HVZ38" s="37"/>
      <c r="HWA38" s="37"/>
      <c r="HWB38" s="37"/>
      <c r="HWC38" s="37"/>
      <c r="HWD38" s="37"/>
      <c r="HWE38" s="37"/>
      <c r="HWF38" s="37"/>
      <c r="HWG38" s="37"/>
      <c r="HWH38" s="37"/>
      <c r="HWI38" s="37"/>
      <c r="HWJ38" s="37"/>
      <c r="HWK38" s="37"/>
      <c r="HWL38" s="37"/>
      <c r="HWM38" s="37"/>
      <c r="HWN38" s="37"/>
      <c r="HWO38" s="37"/>
      <c r="HWP38" s="37"/>
      <c r="HWQ38" s="37"/>
      <c r="HWR38" s="37"/>
      <c r="HWS38" s="37"/>
      <c r="HWT38" s="37"/>
      <c r="HWU38" s="37"/>
      <c r="HWV38" s="37"/>
      <c r="HWW38" s="37"/>
      <c r="HWX38" s="37"/>
      <c r="HWY38" s="37"/>
      <c r="HWZ38" s="37"/>
      <c r="HXA38" s="37"/>
      <c r="HXB38" s="37"/>
      <c r="HXC38" s="37"/>
      <c r="HXD38" s="37"/>
      <c r="HXE38" s="37"/>
      <c r="HXF38" s="37"/>
      <c r="HXG38" s="37"/>
      <c r="HXH38" s="37"/>
      <c r="HXI38" s="37"/>
      <c r="HXJ38" s="37"/>
      <c r="HXK38" s="37"/>
      <c r="HXL38" s="37"/>
      <c r="HXM38" s="37"/>
      <c r="HXN38" s="37"/>
      <c r="HXO38" s="37"/>
      <c r="HXP38" s="37"/>
      <c r="HXQ38" s="37"/>
      <c r="HXR38" s="37"/>
      <c r="HXS38" s="37"/>
      <c r="HXT38" s="37"/>
      <c r="HXU38" s="37"/>
      <c r="HXV38" s="37"/>
      <c r="HXW38" s="37"/>
      <c r="HXX38" s="37"/>
      <c r="HXY38" s="37"/>
      <c r="HXZ38" s="37"/>
      <c r="HYA38" s="37"/>
      <c r="HYB38" s="37"/>
      <c r="HYC38" s="37"/>
      <c r="HYD38" s="37"/>
      <c r="HYE38" s="37"/>
      <c r="HYF38" s="37"/>
      <c r="HYG38" s="37"/>
      <c r="HYH38" s="37"/>
      <c r="HYI38" s="37"/>
      <c r="HYJ38" s="37"/>
      <c r="HYK38" s="37"/>
      <c r="HYL38" s="37"/>
      <c r="HYM38" s="37"/>
      <c r="HYN38" s="37"/>
      <c r="HYO38" s="37"/>
      <c r="HYP38" s="37"/>
      <c r="HYQ38" s="37"/>
      <c r="HYR38" s="37"/>
      <c r="HYS38" s="37"/>
      <c r="HYT38" s="37"/>
      <c r="HYU38" s="37"/>
      <c r="HYV38" s="37"/>
      <c r="HYW38" s="37"/>
      <c r="HYX38" s="37"/>
      <c r="HYY38" s="37"/>
      <c r="HYZ38" s="37"/>
      <c r="HZA38" s="37"/>
      <c r="HZB38" s="37"/>
      <c r="HZC38" s="37"/>
      <c r="HZD38" s="37"/>
      <c r="HZE38" s="37"/>
      <c r="HZF38" s="37"/>
      <c r="HZG38" s="37"/>
      <c r="HZH38" s="37"/>
      <c r="HZI38" s="37"/>
      <c r="HZJ38" s="37"/>
      <c r="HZK38" s="37"/>
      <c r="HZL38" s="37"/>
      <c r="HZM38" s="37"/>
      <c r="HZN38" s="37"/>
      <c r="HZO38" s="37"/>
      <c r="HZP38" s="37"/>
      <c r="HZQ38" s="37"/>
      <c r="HZR38" s="37"/>
      <c r="HZS38" s="37"/>
      <c r="HZT38" s="37"/>
      <c r="HZU38" s="37"/>
      <c r="HZV38" s="37"/>
      <c r="HZW38" s="37"/>
      <c r="HZX38" s="37"/>
      <c r="HZY38" s="37"/>
      <c r="HZZ38" s="37"/>
      <c r="IAA38" s="37"/>
      <c r="IAB38" s="37"/>
      <c r="IAC38" s="37"/>
      <c r="IAD38" s="37"/>
      <c r="IAE38" s="37"/>
      <c r="IAF38" s="37"/>
      <c r="IAG38" s="37"/>
      <c r="IAH38" s="37"/>
      <c r="IAI38" s="37"/>
      <c r="IAJ38" s="37"/>
      <c r="IAK38" s="37"/>
      <c r="IAL38" s="37"/>
      <c r="IAM38" s="37"/>
      <c r="IAN38" s="37"/>
      <c r="IAO38" s="37"/>
      <c r="IAP38" s="37"/>
      <c r="IAQ38" s="37"/>
      <c r="IAR38" s="37"/>
      <c r="IAS38" s="37"/>
      <c r="IAT38" s="37"/>
      <c r="IAU38" s="37"/>
      <c r="IAV38" s="37"/>
      <c r="IAW38" s="37"/>
      <c r="IAX38" s="37"/>
      <c r="IAY38" s="37"/>
      <c r="IAZ38" s="37"/>
      <c r="IBA38" s="37"/>
      <c r="IBB38" s="37"/>
      <c r="IBC38" s="37"/>
      <c r="IBD38" s="37"/>
      <c r="IBE38" s="37"/>
      <c r="IBF38" s="37"/>
      <c r="IBG38" s="37"/>
      <c r="IBH38" s="37"/>
      <c r="IBI38" s="37"/>
      <c r="IBJ38" s="37"/>
      <c r="IBK38" s="37"/>
      <c r="IBL38" s="37"/>
      <c r="IBM38" s="37"/>
      <c r="IBN38" s="37"/>
      <c r="IBO38" s="37"/>
      <c r="IBP38" s="37"/>
      <c r="IBQ38" s="37"/>
      <c r="IBR38" s="37"/>
      <c r="IBS38" s="37"/>
      <c r="IBT38" s="37"/>
      <c r="IBU38" s="37"/>
      <c r="IBV38" s="37"/>
      <c r="IBW38" s="37"/>
      <c r="IBX38" s="37"/>
      <c r="IBY38" s="37"/>
      <c r="IBZ38" s="37"/>
      <c r="ICA38" s="37"/>
      <c r="ICB38" s="37"/>
      <c r="ICC38" s="37"/>
      <c r="ICD38" s="37"/>
      <c r="ICE38" s="37"/>
      <c r="ICF38" s="37"/>
      <c r="ICG38" s="37"/>
      <c r="ICH38" s="37"/>
      <c r="ICI38" s="37"/>
      <c r="ICJ38" s="37"/>
      <c r="ICK38" s="37"/>
      <c r="ICL38" s="37"/>
      <c r="ICM38" s="37"/>
      <c r="ICN38" s="37"/>
      <c r="ICO38" s="37"/>
      <c r="ICP38" s="37"/>
      <c r="ICQ38" s="37"/>
      <c r="ICR38" s="37"/>
      <c r="ICS38" s="37"/>
      <c r="ICT38" s="37"/>
      <c r="ICU38" s="37"/>
      <c r="ICV38" s="37"/>
      <c r="ICW38" s="37"/>
      <c r="ICX38" s="37"/>
      <c r="ICY38" s="37"/>
      <c r="ICZ38" s="37"/>
      <c r="IDA38" s="37"/>
      <c r="IDB38" s="37"/>
      <c r="IDC38" s="37"/>
      <c r="IDD38" s="37"/>
      <c r="IDE38" s="37"/>
      <c r="IDF38" s="37"/>
      <c r="IDG38" s="37"/>
      <c r="IDH38" s="37"/>
      <c r="IDI38" s="37"/>
      <c r="IDJ38" s="37"/>
      <c r="IDK38" s="37"/>
      <c r="IDL38" s="37"/>
      <c r="IDM38" s="37"/>
      <c r="IDN38" s="37"/>
      <c r="IDO38" s="37"/>
      <c r="IDP38" s="37"/>
      <c r="IDQ38" s="37"/>
      <c r="IDR38" s="37"/>
      <c r="IDS38" s="37"/>
      <c r="IDT38" s="37"/>
      <c r="IDU38" s="37"/>
      <c r="IDV38" s="37"/>
      <c r="IDW38" s="37"/>
      <c r="IDX38" s="37"/>
      <c r="IDY38" s="37"/>
      <c r="IDZ38" s="37"/>
      <c r="IEA38" s="37"/>
      <c r="IEB38" s="37"/>
      <c r="IEC38" s="37"/>
      <c r="IED38" s="37"/>
      <c r="IEE38" s="37"/>
      <c r="IEF38" s="37"/>
      <c r="IEG38" s="37"/>
      <c r="IEH38" s="37"/>
      <c r="IEI38" s="37"/>
      <c r="IEJ38" s="37"/>
      <c r="IEK38" s="37"/>
      <c r="IEL38" s="37"/>
      <c r="IEM38" s="37"/>
      <c r="IEN38" s="37"/>
      <c r="IEO38" s="37"/>
      <c r="IEP38" s="37"/>
      <c r="IEQ38" s="37"/>
      <c r="IER38" s="37"/>
      <c r="IES38" s="37"/>
      <c r="IET38" s="37"/>
      <c r="IEU38" s="37"/>
      <c r="IEV38" s="37"/>
      <c r="IEW38" s="37"/>
      <c r="IEX38" s="37"/>
      <c r="IEY38" s="37"/>
      <c r="IEZ38" s="37"/>
      <c r="IFA38" s="37"/>
      <c r="IFB38" s="37"/>
      <c r="IFC38" s="37"/>
      <c r="IFD38" s="37"/>
      <c r="IFE38" s="37"/>
      <c r="IFF38" s="37"/>
      <c r="IFG38" s="37"/>
      <c r="IFH38" s="37"/>
      <c r="IFI38" s="37"/>
      <c r="IFJ38" s="37"/>
      <c r="IFK38" s="37"/>
      <c r="IFL38" s="37"/>
      <c r="IFM38" s="37"/>
      <c r="IFN38" s="37"/>
      <c r="IFO38" s="37"/>
      <c r="IFP38" s="37"/>
      <c r="IFQ38" s="37"/>
      <c r="IFR38" s="37"/>
      <c r="IFS38" s="37"/>
      <c r="IFT38" s="37"/>
      <c r="IFU38" s="37"/>
      <c r="IFV38" s="37"/>
      <c r="IFW38" s="37"/>
      <c r="IFX38" s="37"/>
      <c r="IFY38" s="37"/>
      <c r="IFZ38" s="37"/>
      <c r="IGA38" s="37"/>
      <c r="IGB38" s="37"/>
      <c r="IGC38" s="37"/>
      <c r="IGD38" s="37"/>
      <c r="IGE38" s="37"/>
      <c r="IGF38" s="37"/>
      <c r="IGG38" s="37"/>
      <c r="IGH38" s="37"/>
      <c r="IGI38" s="37"/>
      <c r="IGJ38" s="37"/>
      <c r="IGK38" s="37"/>
      <c r="IGL38" s="37"/>
      <c r="IGM38" s="37"/>
      <c r="IGN38" s="37"/>
      <c r="IGO38" s="37"/>
      <c r="IGP38" s="37"/>
      <c r="IGQ38" s="37"/>
      <c r="IGR38" s="37"/>
      <c r="IGS38" s="37"/>
      <c r="IGT38" s="37"/>
      <c r="IGU38" s="37"/>
      <c r="IGV38" s="37"/>
      <c r="IGW38" s="37"/>
      <c r="IGX38" s="37"/>
      <c r="IGY38" s="37"/>
      <c r="IGZ38" s="37"/>
      <c r="IHA38" s="37"/>
      <c r="IHB38" s="37"/>
      <c r="IHC38" s="37"/>
      <c r="IHD38" s="37"/>
      <c r="IHE38" s="37"/>
      <c r="IHF38" s="37"/>
      <c r="IHG38" s="37"/>
      <c r="IHH38" s="37"/>
      <c r="IHI38" s="37"/>
      <c r="IHJ38" s="37"/>
      <c r="IHK38" s="37"/>
      <c r="IHL38" s="37"/>
      <c r="IHM38" s="37"/>
      <c r="IHN38" s="37"/>
      <c r="IHO38" s="37"/>
      <c r="IHP38" s="37"/>
      <c r="IHQ38" s="37"/>
      <c r="IHR38" s="37"/>
      <c r="IHS38" s="37"/>
      <c r="IHT38" s="37"/>
      <c r="IHU38" s="37"/>
      <c r="IHV38" s="37"/>
      <c r="IHW38" s="37"/>
      <c r="IHX38" s="37"/>
      <c r="IHY38" s="37"/>
      <c r="IHZ38" s="37"/>
      <c r="IIA38" s="37"/>
      <c r="IIB38" s="37"/>
      <c r="IIC38" s="37"/>
      <c r="IID38" s="37"/>
      <c r="IIE38" s="37"/>
      <c r="IIF38" s="37"/>
      <c r="IIG38" s="37"/>
      <c r="IIH38" s="37"/>
      <c r="III38" s="37"/>
      <c r="IIJ38" s="37"/>
      <c r="IIK38" s="37"/>
      <c r="IIL38" s="37"/>
      <c r="IIM38" s="37"/>
      <c r="IIN38" s="37"/>
      <c r="IIO38" s="37"/>
      <c r="IIP38" s="37"/>
      <c r="IIQ38" s="37"/>
      <c r="IIR38" s="37"/>
      <c r="IIS38" s="37"/>
      <c r="IIT38" s="37"/>
      <c r="IIU38" s="37"/>
      <c r="IIV38" s="37"/>
      <c r="IIW38" s="37"/>
      <c r="IIX38" s="37"/>
      <c r="IIY38" s="37"/>
      <c r="IIZ38" s="37"/>
      <c r="IJA38" s="37"/>
      <c r="IJB38" s="37"/>
      <c r="IJC38" s="37"/>
      <c r="IJD38" s="37"/>
      <c r="IJE38" s="37"/>
      <c r="IJF38" s="37"/>
      <c r="IJG38" s="37"/>
      <c r="IJH38" s="37"/>
      <c r="IJI38" s="37"/>
      <c r="IJJ38" s="37"/>
      <c r="IJK38" s="37"/>
      <c r="IJL38" s="37"/>
      <c r="IJM38" s="37"/>
      <c r="IJN38" s="37"/>
      <c r="IJO38" s="37"/>
      <c r="IJP38" s="37"/>
      <c r="IJQ38" s="37"/>
      <c r="IJR38" s="37"/>
      <c r="IJS38" s="37"/>
      <c r="IJT38" s="37"/>
      <c r="IJU38" s="37"/>
      <c r="IJV38" s="37"/>
      <c r="IJW38" s="37"/>
      <c r="IJX38" s="37"/>
      <c r="IJY38" s="37"/>
      <c r="IJZ38" s="37"/>
      <c r="IKA38" s="37"/>
      <c r="IKB38" s="37"/>
      <c r="IKC38" s="37"/>
      <c r="IKD38" s="37"/>
      <c r="IKE38" s="37"/>
      <c r="IKF38" s="37"/>
      <c r="IKG38" s="37"/>
      <c r="IKH38" s="37"/>
      <c r="IKI38" s="37"/>
      <c r="IKJ38" s="37"/>
      <c r="IKK38" s="37"/>
      <c r="IKL38" s="37"/>
      <c r="IKM38" s="37"/>
      <c r="IKN38" s="37"/>
      <c r="IKO38" s="37"/>
      <c r="IKP38" s="37"/>
      <c r="IKQ38" s="37"/>
      <c r="IKR38" s="37"/>
      <c r="IKS38" s="37"/>
      <c r="IKT38" s="37"/>
      <c r="IKU38" s="37"/>
      <c r="IKV38" s="37"/>
      <c r="IKW38" s="37"/>
      <c r="IKX38" s="37"/>
      <c r="IKY38" s="37"/>
      <c r="IKZ38" s="37"/>
      <c r="ILA38" s="37"/>
      <c r="ILB38" s="37"/>
      <c r="ILC38" s="37"/>
      <c r="ILD38" s="37"/>
      <c r="ILE38" s="37"/>
      <c r="ILF38" s="37"/>
      <c r="ILG38" s="37"/>
      <c r="ILH38" s="37"/>
      <c r="ILI38" s="37"/>
      <c r="ILJ38" s="37"/>
      <c r="ILK38" s="37"/>
      <c r="ILL38" s="37"/>
      <c r="ILM38" s="37"/>
      <c r="ILN38" s="37"/>
      <c r="ILO38" s="37"/>
      <c r="ILP38" s="37"/>
      <c r="ILQ38" s="37"/>
      <c r="ILR38" s="37"/>
      <c r="ILS38" s="37"/>
      <c r="ILT38" s="37"/>
      <c r="ILU38" s="37"/>
      <c r="ILV38" s="37"/>
      <c r="ILW38" s="37"/>
      <c r="ILX38" s="37"/>
      <c r="ILY38" s="37"/>
      <c r="ILZ38" s="37"/>
      <c r="IMA38" s="37"/>
      <c r="IMB38" s="37"/>
      <c r="IMC38" s="37"/>
      <c r="IMD38" s="37"/>
      <c r="IME38" s="37"/>
      <c r="IMF38" s="37"/>
      <c r="IMG38" s="37"/>
      <c r="IMH38" s="37"/>
      <c r="IMI38" s="37"/>
      <c r="IMJ38" s="37"/>
      <c r="IMK38" s="37"/>
      <c r="IML38" s="37"/>
      <c r="IMM38" s="37"/>
      <c r="IMN38" s="37"/>
      <c r="IMO38" s="37"/>
      <c r="IMP38" s="37"/>
      <c r="IMQ38" s="37"/>
      <c r="IMR38" s="37"/>
      <c r="IMS38" s="37"/>
      <c r="IMT38" s="37"/>
      <c r="IMU38" s="37"/>
      <c r="IMV38" s="37"/>
      <c r="IMW38" s="37"/>
      <c r="IMX38" s="37"/>
      <c r="IMY38" s="37"/>
      <c r="IMZ38" s="37"/>
      <c r="INA38" s="37"/>
      <c r="INB38" s="37"/>
      <c r="INC38" s="37"/>
      <c r="IND38" s="37"/>
      <c r="INE38" s="37"/>
      <c r="INF38" s="37"/>
      <c r="ING38" s="37"/>
      <c r="INH38" s="37"/>
      <c r="INI38" s="37"/>
      <c r="INJ38" s="37"/>
      <c r="INK38" s="37"/>
      <c r="INL38" s="37"/>
      <c r="INM38" s="37"/>
      <c r="INN38" s="37"/>
      <c r="INO38" s="37"/>
      <c r="INP38" s="37"/>
      <c r="INQ38" s="37"/>
      <c r="INR38" s="37"/>
      <c r="INS38" s="37"/>
      <c r="INT38" s="37"/>
      <c r="INU38" s="37"/>
      <c r="INV38" s="37"/>
      <c r="INW38" s="37"/>
      <c r="INX38" s="37"/>
      <c r="INY38" s="37"/>
      <c r="INZ38" s="37"/>
      <c r="IOA38" s="37"/>
      <c r="IOB38" s="37"/>
      <c r="IOC38" s="37"/>
      <c r="IOD38" s="37"/>
      <c r="IOE38" s="37"/>
      <c r="IOF38" s="37"/>
      <c r="IOG38" s="37"/>
      <c r="IOH38" s="37"/>
      <c r="IOI38" s="37"/>
      <c r="IOJ38" s="37"/>
      <c r="IOK38" s="37"/>
      <c r="IOL38" s="37"/>
      <c r="IOM38" s="37"/>
      <c r="ION38" s="37"/>
      <c r="IOO38" s="37"/>
      <c r="IOP38" s="37"/>
      <c r="IOQ38" s="37"/>
      <c r="IOR38" s="37"/>
      <c r="IOS38" s="37"/>
      <c r="IOT38" s="37"/>
      <c r="IOU38" s="37"/>
      <c r="IOV38" s="37"/>
      <c r="IOW38" s="37"/>
      <c r="IOX38" s="37"/>
      <c r="IOY38" s="37"/>
      <c r="IOZ38" s="37"/>
      <c r="IPA38" s="37"/>
      <c r="IPB38" s="37"/>
      <c r="IPC38" s="37"/>
      <c r="IPD38" s="37"/>
      <c r="IPE38" s="37"/>
      <c r="IPF38" s="37"/>
      <c r="IPG38" s="37"/>
      <c r="IPH38" s="37"/>
      <c r="IPI38" s="37"/>
      <c r="IPJ38" s="37"/>
      <c r="IPK38" s="37"/>
      <c r="IPL38" s="37"/>
      <c r="IPM38" s="37"/>
      <c r="IPN38" s="37"/>
      <c r="IPO38" s="37"/>
      <c r="IPP38" s="37"/>
      <c r="IPQ38" s="37"/>
      <c r="IPR38" s="37"/>
      <c r="IPS38" s="37"/>
      <c r="IPT38" s="37"/>
      <c r="IPU38" s="37"/>
      <c r="IPV38" s="37"/>
      <c r="IPW38" s="37"/>
      <c r="IPX38" s="37"/>
      <c r="IPY38" s="37"/>
      <c r="IPZ38" s="37"/>
      <c r="IQA38" s="37"/>
      <c r="IQB38" s="37"/>
      <c r="IQC38" s="37"/>
      <c r="IQD38" s="37"/>
      <c r="IQE38" s="37"/>
      <c r="IQF38" s="37"/>
      <c r="IQG38" s="37"/>
      <c r="IQH38" s="37"/>
      <c r="IQI38" s="37"/>
      <c r="IQJ38" s="37"/>
      <c r="IQK38" s="37"/>
      <c r="IQL38" s="37"/>
      <c r="IQM38" s="37"/>
      <c r="IQN38" s="37"/>
      <c r="IQO38" s="37"/>
      <c r="IQP38" s="37"/>
      <c r="IQQ38" s="37"/>
      <c r="IQR38" s="37"/>
      <c r="IQS38" s="37"/>
      <c r="IQT38" s="37"/>
      <c r="IQU38" s="37"/>
      <c r="IQV38" s="37"/>
      <c r="IQW38" s="37"/>
      <c r="IQX38" s="37"/>
      <c r="IQY38" s="37"/>
      <c r="IQZ38" s="37"/>
      <c r="IRA38" s="37"/>
      <c r="IRB38" s="37"/>
      <c r="IRC38" s="37"/>
      <c r="IRD38" s="37"/>
      <c r="IRE38" s="37"/>
      <c r="IRF38" s="37"/>
      <c r="IRG38" s="37"/>
      <c r="IRH38" s="37"/>
      <c r="IRI38" s="37"/>
      <c r="IRJ38" s="37"/>
      <c r="IRK38" s="37"/>
      <c r="IRL38" s="37"/>
      <c r="IRM38" s="37"/>
      <c r="IRN38" s="37"/>
      <c r="IRO38" s="37"/>
      <c r="IRP38" s="37"/>
      <c r="IRQ38" s="37"/>
      <c r="IRR38" s="37"/>
      <c r="IRS38" s="37"/>
      <c r="IRT38" s="37"/>
      <c r="IRU38" s="37"/>
      <c r="IRV38" s="37"/>
      <c r="IRW38" s="37"/>
      <c r="IRX38" s="37"/>
      <c r="IRY38" s="37"/>
      <c r="IRZ38" s="37"/>
      <c r="ISA38" s="37"/>
      <c r="ISB38" s="37"/>
      <c r="ISC38" s="37"/>
      <c r="ISD38" s="37"/>
      <c r="ISE38" s="37"/>
      <c r="ISF38" s="37"/>
      <c r="ISG38" s="37"/>
      <c r="ISH38" s="37"/>
      <c r="ISI38" s="37"/>
      <c r="ISJ38" s="37"/>
      <c r="ISK38" s="37"/>
      <c r="ISL38" s="37"/>
      <c r="ISM38" s="37"/>
      <c r="ISN38" s="37"/>
      <c r="ISO38" s="37"/>
      <c r="ISP38" s="37"/>
      <c r="ISQ38" s="37"/>
      <c r="ISR38" s="37"/>
      <c r="ISS38" s="37"/>
      <c r="IST38" s="37"/>
      <c r="ISU38" s="37"/>
      <c r="ISV38" s="37"/>
      <c r="ISW38" s="37"/>
      <c r="ISX38" s="37"/>
      <c r="ISY38" s="37"/>
      <c r="ISZ38" s="37"/>
      <c r="ITA38" s="37"/>
      <c r="ITB38" s="37"/>
      <c r="ITC38" s="37"/>
      <c r="ITD38" s="37"/>
      <c r="ITE38" s="37"/>
      <c r="ITF38" s="37"/>
      <c r="ITG38" s="37"/>
      <c r="ITH38" s="37"/>
      <c r="ITI38" s="37"/>
      <c r="ITJ38" s="37"/>
      <c r="ITK38" s="37"/>
      <c r="ITL38" s="37"/>
      <c r="ITM38" s="37"/>
      <c r="ITN38" s="37"/>
      <c r="ITO38" s="37"/>
      <c r="ITP38" s="37"/>
      <c r="ITQ38" s="37"/>
      <c r="ITR38" s="37"/>
      <c r="ITS38" s="37"/>
      <c r="ITT38" s="37"/>
      <c r="ITU38" s="37"/>
      <c r="ITV38" s="37"/>
      <c r="ITW38" s="37"/>
      <c r="ITX38" s="37"/>
      <c r="ITY38" s="37"/>
      <c r="ITZ38" s="37"/>
      <c r="IUA38" s="37"/>
      <c r="IUB38" s="37"/>
      <c r="IUC38" s="37"/>
      <c r="IUD38" s="37"/>
      <c r="IUE38" s="37"/>
      <c r="IUF38" s="37"/>
      <c r="IUG38" s="37"/>
      <c r="IUH38" s="37"/>
      <c r="IUI38" s="37"/>
      <c r="IUJ38" s="37"/>
      <c r="IUK38" s="37"/>
      <c r="IUL38" s="37"/>
      <c r="IUM38" s="37"/>
      <c r="IUN38" s="37"/>
      <c r="IUO38" s="37"/>
      <c r="IUP38" s="37"/>
      <c r="IUQ38" s="37"/>
      <c r="IUR38" s="37"/>
      <c r="IUS38" s="37"/>
      <c r="IUT38" s="37"/>
      <c r="IUU38" s="37"/>
      <c r="IUV38" s="37"/>
      <c r="IUW38" s="37"/>
      <c r="IUX38" s="37"/>
      <c r="IUY38" s="37"/>
      <c r="IUZ38" s="37"/>
      <c r="IVA38" s="37"/>
      <c r="IVB38" s="37"/>
      <c r="IVC38" s="37"/>
      <c r="IVD38" s="37"/>
      <c r="IVE38" s="37"/>
      <c r="IVF38" s="37"/>
      <c r="IVG38" s="37"/>
      <c r="IVH38" s="37"/>
      <c r="IVI38" s="37"/>
      <c r="IVJ38" s="37"/>
      <c r="IVK38" s="37"/>
      <c r="IVL38" s="37"/>
      <c r="IVM38" s="37"/>
      <c r="IVN38" s="37"/>
      <c r="IVO38" s="37"/>
      <c r="IVP38" s="37"/>
      <c r="IVQ38" s="37"/>
      <c r="IVR38" s="37"/>
      <c r="IVS38" s="37"/>
      <c r="IVT38" s="37"/>
      <c r="IVU38" s="37"/>
      <c r="IVV38" s="37"/>
      <c r="IVW38" s="37"/>
      <c r="IVX38" s="37"/>
      <c r="IVY38" s="37"/>
      <c r="IVZ38" s="37"/>
      <c r="IWA38" s="37"/>
      <c r="IWB38" s="37"/>
      <c r="IWC38" s="37"/>
      <c r="IWD38" s="37"/>
      <c r="IWE38" s="37"/>
      <c r="IWF38" s="37"/>
      <c r="IWG38" s="37"/>
      <c r="IWH38" s="37"/>
      <c r="IWI38" s="37"/>
      <c r="IWJ38" s="37"/>
      <c r="IWK38" s="37"/>
      <c r="IWL38" s="37"/>
      <c r="IWM38" s="37"/>
      <c r="IWN38" s="37"/>
      <c r="IWO38" s="37"/>
      <c r="IWP38" s="37"/>
      <c r="IWQ38" s="37"/>
      <c r="IWR38" s="37"/>
      <c r="IWS38" s="37"/>
      <c r="IWT38" s="37"/>
      <c r="IWU38" s="37"/>
      <c r="IWV38" s="37"/>
      <c r="IWW38" s="37"/>
      <c r="IWX38" s="37"/>
      <c r="IWY38" s="37"/>
      <c r="IWZ38" s="37"/>
      <c r="IXA38" s="37"/>
      <c r="IXB38" s="37"/>
      <c r="IXC38" s="37"/>
      <c r="IXD38" s="37"/>
      <c r="IXE38" s="37"/>
      <c r="IXF38" s="37"/>
      <c r="IXG38" s="37"/>
      <c r="IXH38" s="37"/>
      <c r="IXI38" s="37"/>
      <c r="IXJ38" s="37"/>
      <c r="IXK38" s="37"/>
      <c r="IXL38" s="37"/>
      <c r="IXM38" s="37"/>
      <c r="IXN38" s="37"/>
      <c r="IXO38" s="37"/>
      <c r="IXP38" s="37"/>
      <c r="IXQ38" s="37"/>
      <c r="IXR38" s="37"/>
      <c r="IXS38" s="37"/>
      <c r="IXT38" s="37"/>
      <c r="IXU38" s="37"/>
      <c r="IXV38" s="37"/>
      <c r="IXW38" s="37"/>
      <c r="IXX38" s="37"/>
      <c r="IXY38" s="37"/>
      <c r="IXZ38" s="37"/>
      <c r="IYA38" s="37"/>
      <c r="IYB38" s="37"/>
      <c r="IYC38" s="37"/>
      <c r="IYD38" s="37"/>
      <c r="IYE38" s="37"/>
      <c r="IYF38" s="37"/>
      <c r="IYG38" s="37"/>
      <c r="IYH38" s="37"/>
      <c r="IYI38" s="37"/>
      <c r="IYJ38" s="37"/>
      <c r="IYK38" s="37"/>
      <c r="IYL38" s="37"/>
      <c r="IYM38" s="37"/>
      <c r="IYN38" s="37"/>
      <c r="IYO38" s="37"/>
      <c r="IYP38" s="37"/>
      <c r="IYQ38" s="37"/>
      <c r="IYR38" s="37"/>
      <c r="IYS38" s="37"/>
      <c r="IYT38" s="37"/>
      <c r="IYU38" s="37"/>
      <c r="IYV38" s="37"/>
      <c r="IYW38" s="37"/>
      <c r="IYX38" s="37"/>
      <c r="IYY38" s="37"/>
      <c r="IYZ38" s="37"/>
      <c r="IZA38" s="37"/>
      <c r="IZB38" s="37"/>
      <c r="IZC38" s="37"/>
      <c r="IZD38" s="37"/>
      <c r="IZE38" s="37"/>
      <c r="IZF38" s="37"/>
      <c r="IZG38" s="37"/>
      <c r="IZH38" s="37"/>
      <c r="IZI38" s="37"/>
      <c r="IZJ38" s="37"/>
      <c r="IZK38" s="37"/>
      <c r="IZL38" s="37"/>
      <c r="IZM38" s="37"/>
      <c r="IZN38" s="37"/>
      <c r="IZO38" s="37"/>
      <c r="IZP38" s="37"/>
      <c r="IZQ38" s="37"/>
      <c r="IZR38" s="37"/>
      <c r="IZS38" s="37"/>
      <c r="IZT38" s="37"/>
      <c r="IZU38" s="37"/>
      <c r="IZV38" s="37"/>
      <c r="IZW38" s="37"/>
      <c r="IZX38" s="37"/>
      <c r="IZY38" s="37"/>
      <c r="IZZ38" s="37"/>
      <c r="JAA38" s="37"/>
      <c r="JAB38" s="37"/>
      <c r="JAC38" s="37"/>
      <c r="JAD38" s="37"/>
      <c r="JAE38" s="37"/>
      <c r="JAF38" s="37"/>
      <c r="JAG38" s="37"/>
      <c r="JAH38" s="37"/>
      <c r="JAI38" s="37"/>
      <c r="JAJ38" s="37"/>
      <c r="JAK38" s="37"/>
      <c r="JAL38" s="37"/>
      <c r="JAM38" s="37"/>
      <c r="JAN38" s="37"/>
      <c r="JAO38" s="37"/>
      <c r="JAP38" s="37"/>
      <c r="JAQ38" s="37"/>
      <c r="JAR38" s="37"/>
      <c r="JAS38" s="37"/>
      <c r="JAT38" s="37"/>
      <c r="JAU38" s="37"/>
      <c r="JAV38" s="37"/>
      <c r="JAW38" s="37"/>
      <c r="JAX38" s="37"/>
      <c r="JAY38" s="37"/>
      <c r="JAZ38" s="37"/>
      <c r="JBA38" s="37"/>
      <c r="JBB38" s="37"/>
      <c r="JBC38" s="37"/>
      <c r="JBD38" s="37"/>
      <c r="JBE38" s="37"/>
      <c r="JBF38" s="37"/>
      <c r="JBG38" s="37"/>
      <c r="JBH38" s="37"/>
      <c r="JBI38" s="37"/>
      <c r="JBJ38" s="37"/>
      <c r="JBK38" s="37"/>
      <c r="JBL38" s="37"/>
      <c r="JBM38" s="37"/>
      <c r="JBN38" s="37"/>
      <c r="JBO38" s="37"/>
      <c r="JBP38" s="37"/>
      <c r="JBQ38" s="37"/>
      <c r="JBR38" s="37"/>
      <c r="JBS38" s="37"/>
      <c r="JBT38" s="37"/>
      <c r="JBU38" s="37"/>
      <c r="JBV38" s="37"/>
      <c r="JBW38" s="37"/>
      <c r="JBX38" s="37"/>
      <c r="JBY38" s="37"/>
      <c r="JBZ38" s="37"/>
      <c r="JCA38" s="37"/>
      <c r="JCB38" s="37"/>
      <c r="JCC38" s="37"/>
      <c r="JCD38" s="37"/>
      <c r="JCE38" s="37"/>
      <c r="JCF38" s="37"/>
      <c r="JCG38" s="37"/>
      <c r="JCH38" s="37"/>
      <c r="JCI38" s="37"/>
      <c r="JCJ38" s="37"/>
      <c r="JCK38" s="37"/>
      <c r="JCL38" s="37"/>
      <c r="JCM38" s="37"/>
      <c r="JCN38" s="37"/>
      <c r="JCO38" s="37"/>
      <c r="JCP38" s="37"/>
      <c r="JCQ38" s="37"/>
      <c r="JCR38" s="37"/>
      <c r="JCS38" s="37"/>
      <c r="JCT38" s="37"/>
      <c r="JCU38" s="37"/>
      <c r="JCV38" s="37"/>
      <c r="JCW38" s="37"/>
      <c r="JCX38" s="37"/>
      <c r="JCY38" s="37"/>
      <c r="JCZ38" s="37"/>
      <c r="JDA38" s="37"/>
      <c r="JDB38" s="37"/>
      <c r="JDC38" s="37"/>
      <c r="JDD38" s="37"/>
      <c r="JDE38" s="37"/>
      <c r="JDF38" s="37"/>
      <c r="JDG38" s="37"/>
      <c r="JDH38" s="37"/>
      <c r="JDI38" s="37"/>
      <c r="JDJ38" s="37"/>
      <c r="JDK38" s="37"/>
      <c r="JDL38" s="37"/>
      <c r="JDM38" s="37"/>
      <c r="JDN38" s="37"/>
      <c r="JDO38" s="37"/>
      <c r="JDP38" s="37"/>
      <c r="JDQ38" s="37"/>
      <c r="JDR38" s="37"/>
      <c r="JDS38" s="37"/>
      <c r="JDT38" s="37"/>
      <c r="JDU38" s="37"/>
      <c r="JDV38" s="37"/>
      <c r="JDW38" s="37"/>
      <c r="JDX38" s="37"/>
      <c r="JDY38" s="37"/>
      <c r="JDZ38" s="37"/>
      <c r="JEA38" s="37"/>
      <c r="JEB38" s="37"/>
      <c r="JEC38" s="37"/>
      <c r="JED38" s="37"/>
      <c r="JEE38" s="37"/>
      <c r="JEF38" s="37"/>
      <c r="JEG38" s="37"/>
      <c r="JEH38" s="37"/>
      <c r="JEI38" s="37"/>
      <c r="JEJ38" s="37"/>
      <c r="JEK38" s="37"/>
      <c r="JEL38" s="37"/>
      <c r="JEM38" s="37"/>
      <c r="JEN38" s="37"/>
      <c r="JEO38" s="37"/>
      <c r="JEP38" s="37"/>
      <c r="JEQ38" s="37"/>
      <c r="JER38" s="37"/>
      <c r="JES38" s="37"/>
      <c r="JET38" s="37"/>
      <c r="JEU38" s="37"/>
      <c r="JEV38" s="37"/>
      <c r="JEW38" s="37"/>
      <c r="JEX38" s="37"/>
      <c r="JEY38" s="37"/>
      <c r="JEZ38" s="37"/>
      <c r="JFA38" s="37"/>
      <c r="JFB38" s="37"/>
      <c r="JFC38" s="37"/>
      <c r="JFD38" s="37"/>
      <c r="JFE38" s="37"/>
      <c r="JFF38" s="37"/>
      <c r="JFG38" s="37"/>
      <c r="JFH38" s="37"/>
      <c r="JFI38" s="37"/>
      <c r="JFJ38" s="37"/>
      <c r="JFK38" s="37"/>
      <c r="JFL38" s="37"/>
      <c r="JFM38" s="37"/>
      <c r="JFN38" s="37"/>
      <c r="JFO38" s="37"/>
      <c r="JFP38" s="37"/>
      <c r="JFQ38" s="37"/>
      <c r="JFR38" s="37"/>
      <c r="JFS38" s="37"/>
      <c r="JFT38" s="37"/>
      <c r="JFU38" s="37"/>
      <c r="JFV38" s="37"/>
      <c r="JFW38" s="37"/>
      <c r="JFX38" s="37"/>
      <c r="JFY38" s="37"/>
      <c r="JFZ38" s="37"/>
      <c r="JGA38" s="37"/>
      <c r="JGB38" s="37"/>
      <c r="JGC38" s="37"/>
      <c r="JGD38" s="37"/>
      <c r="JGE38" s="37"/>
      <c r="JGF38" s="37"/>
      <c r="JGG38" s="37"/>
      <c r="JGH38" s="37"/>
      <c r="JGI38" s="37"/>
      <c r="JGJ38" s="37"/>
      <c r="JGK38" s="37"/>
      <c r="JGL38" s="37"/>
      <c r="JGM38" s="37"/>
      <c r="JGN38" s="37"/>
      <c r="JGO38" s="37"/>
      <c r="JGP38" s="37"/>
      <c r="JGQ38" s="37"/>
      <c r="JGR38" s="37"/>
      <c r="JGS38" s="37"/>
      <c r="JGT38" s="37"/>
      <c r="JGU38" s="37"/>
      <c r="JGV38" s="37"/>
      <c r="JGW38" s="37"/>
      <c r="JGX38" s="37"/>
      <c r="JGY38" s="37"/>
      <c r="JGZ38" s="37"/>
      <c r="JHA38" s="37"/>
      <c r="JHB38" s="37"/>
      <c r="JHC38" s="37"/>
      <c r="JHD38" s="37"/>
      <c r="JHE38" s="37"/>
      <c r="JHF38" s="37"/>
      <c r="JHG38" s="37"/>
      <c r="JHH38" s="37"/>
      <c r="JHI38" s="37"/>
      <c r="JHJ38" s="37"/>
      <c r="JHK38" s="37"/>
      <c r="JHL38" s="37"/>
      <c r="JHM38" s="37"/>
      <c r="JHN38" s="37"/>
      <c r="JHO38" s="37"/>
      <c r="JHP38" s="37"/>
      <c r="JHQ38" s="37"/>
      <c r="JHR38" s="37"/>
      <c r="JHS38" s="37"/>
      <c r="JHT38" s="37"/>
      <c r="JHU38" s="37"/>
      <c r="JHV38" s="37"/>
      <c r="JHW38" s="37"/>
      <c r="JHX38" s="37"/>
      <c r="JHY38" s="37"/>
      <c r="JHZ38" s="37"/>
      <c r="JIA38" s="37"/>
      <c r="JIB38" s="37"/>
      <c r="JIC38" s="37"/>
      <c r="JID38" s="37"/>
      <c r="JIE38" s="37"/>
      <c r="JIF38" s="37"/>
      <c r="JIG38" s="37"/>
      <c r="JIH38" s="37"/>
      <c r="JII38" s="37"/>
      <c r="JIJ38" s="37"/>
      <c r="JIK38" s="37"/>
      <c r="JIL38" s="37"/>
      <c r="JIM38" s="37"/>
      <c r="JIN38" s="37"/>
      <c r="JIO38" s="37"/>
      <c r="JIP38" s="37"/>
      <c r="JIQ38" s="37"/>
      <c r="JIR38" s="37"/>
      <c r="JIS38" s="37"/>
      <c r="JIT38" s="37"/>
      <c r="JIU38" s="37"/>
      <c r="JIV38" s="37"/>
      <c r="JIW38" s="37"/>
      <c r="JIX38" s="37"/>
      <c r="JIY38" s="37"/>
      <c r="JIZ38" s="37"/>
      <c r="JJA38" s="37"/>
      <c r="JJB38" s="37"/>
      <c r="JJC38" s="37"/>
      <c r="JJD38" s="37"/>
      <c r="JJE38" s="37"/>
      <c r="JJF38" s="37"/>
      <c r="JJG38" s="37"/>
      <c r="JJH38" s="37"/>
      <c r="JJI38" s="37"/>
      <c r="JJJ38" s="37"/>
      <c r="JJK38" s="37"/>
      <c r="JJL38" s="37"/>
      <c r="JJM38" s="37"/>
      <c r="JJN38" s="37"/>
      <c r="JJO38" s="37"/>
      <c r="JJP38" s="37"/>
      <c r="JJQ38" s="37"/>
      <c r="JJR38" s="37"/>
      <c r="JJS38" s="37"/>
      <c r="JJT38" s="37"/>
      <c r="JJU38" s="37"/>
      <c r="JJV38" s="37"/>
      <c r="JJW38" s="37"/>
      <c r="JJX38" s="37"/>
      <c r="JJY38" s="37"/>
      <c r="JJZ38" s="37"/>
      <c r="JKA38" s="37"/>
      <c r="JKB38" s="37"/>
      <c r="JKC38" s="37"/>
      <c r="JKD38" s="37"/>
      <c r="JKE38" s="37"/>
      <c r="JKF38" s="37"/>
      <c r="JKG38" s="37"/>
      <c r="JKH38" s="37"/>
      <c r="JKI38" s="37"/>
      <c r="JKJ38" s="37"/>
      <c r="JKK38" s="37"/>
      <c r="JKL38" s="37"/>
      <c r="JKM38" s="37"/>
      <c r="JKN38" s="37"/>
      <c r="JKO38" s="37"/>
      <c r="JKP38" s="37"/>
      <c r="JKQ38" s="37"/>
      <c r="JKR38" s="37"/>
      <c r="JKS38" s="37"/>
      <c r="JKT38" s="37"/>
      <c r="JKU38" s="37"/>
      <c r="JKV38" s="37"/>
      <c r="JKW38" s="37"/>
      <c r="JKX38" s="37"/>
      <c r="JKY38" s="37"/>
      <c r="JKZ38" s="37"/>
      <c r="JLA38" s="37"/>
      <c r="JLB38" s="37"/>
      <c r="JLC38" s="37"/>
      <c r="JLD38" s="37"/>
      <c r="JLE38" s="37"/>
      <c r="JLF38" s="37"/>
      <c r="JLG38" s="37"/>
      <c r="JLH38" s="37"/>
      <c r="JLI38" s="37"/>
      <c r="JLJ38" s="37"/>
      <c r="JLK38" s="37"/>
      <c r="JLL38" s="37"/>
      <c r="JLM38" s="37"/>
      <c r="JLN38" s="37"/>
      <c r="JLO38" s="37"/>
      <c r="JLP38" s="37"/>
      <c r="JLQ38" s="37"/>
      <c r="JLR38" s="37"/>
      <c r="JLS38" s="37"/>
      <c r="JLT38" s="37"/>
      <c r="JLU38" s="37"/>
      <c r="JLV38" s="37"/>
      <c r="JLW38" s="37"/>
      <c r="JLX38" s="37"/>
      <c r="JLY38" s="37"/>
      <c r="JLZ38" s="37"/>
      <c r="JMA38" s="37"/>
      <c r="JMB38" s="37"/>
      <c r="JMC38" s="37"/>
      <c r="JMD38" s="37"/>
      <c r="JME38" s="37"/>
      <c r="JMF38" s="37"/>
      <c r="JMG38" s="37"/>
      <c r="JMH38" s="37"/>
      <c r="JMI38" s="37"/>
      <c r="JMJ38" s="37"/>
      <c r="JMK38" s="37"/>
      <c r="JML38" s="37"/>
      <c r="JMM38" s="37"/>
      <c r="JMN38" s="37"/>
      <c r="JMO38" s="37"/>
      <c r="JMP38" s="37"/>
      <c r="JMQ38" s="37"/>
      <c r="JMR38" s="37"/>
      <c r="JMS38" s="37"/>
      <c r="JMT38" s="37"/>
      <c r="JMU38" s="37"/>
      <c r="JMV38" s="37"/>
      <c r="JMW38" s="37"/>
      <c r="JMX38" s="37"/>
      <c r="JMY38" s="37"/>
      <c r="JMZ38" s="37"/>
      <c r="JNA38" s="37"/>
      <c r="JNB38" s="37"/>
      <c r="JNC38" s="37"/>
      <c r="JND38" s="37"/>
      <c r="JNE38" s="37"/>
      <c r="JNF38" s="37"/>
      <c r="JNG38" s="37"/>
      <c r="JNH38" s="37"/>
      <c r="JNI38" s="37"/>
      <c r="JNJ38" s="37"/>
      <c r="JNK38" s="37"/>
      <c r="JNL38" s="37"/>
      <c r="JNM38" s="37"/>
      <c r="JNN38" s="37"/>
      <c r="JNO38" s="37"/>
      <c r="JNP38" s="37"/>
      <c r="JNQ38" s="37"/>
      <c r="JNR38" s="37"/>
      <c r="JNS38" s="37"/>
      <c r="JNT38" s="37"/>
      <c r="JNU38" s="37"/>
      <c r="JNV38" s="37"/>
      <c r="JNW38" s="37"/>
      <c r="JNX38" s="37"/>
      <c r="JNY38" s="37"/>
      <c r="JNZ38" s="37"/>
      <c r="JOA38" s="37"/>
      <c r="JOB38" s="37"/>
      <c r="JOC38" s="37"/>
      <c r="JOD38" s="37"/>
      <c r="JOE38" s="37"/>
      <c r="JOF38" s="37"/>
      <c r="JOG38" s="37"/>
      <c r="JOH38" s="37"/>
      <c r="JOI38" s="37"/>
      <c r="JOJ38" s="37"/>
      <c r="JOK38" s="37"/>
      <c r="JOL38" s="37"/>
      <c r="JOM38" s="37"/>
      <c r="JON38" s="37"/>
      <c r="JOO38" s="37"/>
      <c r="JOP38" s="37"/>
      <c r="JOQ38" s="37"/>
      <c r="JOR38" s="37"/>
      <c r="JOS38" s="37"/>
      <c r="JOT38" s="37"/>
      <c r="JOU38" s="37"/>
      <c r="JOV38" s="37"/>
      <c r="JOW38" s="37"/>
      <c r="JOX38" s="37"/>
      <c r="JOY38" s="37"/>
      <c r="JOZ38" s="37"/>
      <c r="JPA38" s="37"/>
      <c r="JPB38" s="37"/>
      <c r="JPC38" s="37"/>
      <c r="JPD38" s="37"/>
      <c r="JPE38" s="37"/>
      <c r="JPF38" s="37"/>
      <c r="JPG38" s="37"/>
      <c r="JPH38" s="37"/>
      <c r="JPI38" s="37"/>
      <c r="JPJ38" s="37"/>
      <c r="JPK38" s="37"/>
      <c r="JPL38" s="37"/>
      <c r="JPM38" s="37"/>
      <c r="JPN38" s="37"/>
      <c r="JPO38" s="37"/>
      <c r="JPP38" s="37"/>
      <c r="JPQ38" s="37"/>
      <c r="JPR38" s="37"/>
      <c r="JPS38" s="37"/>
      <c r="JPT38" s="37"/>
      <c r="JPU38" s="37"/>
      <c r="JPV38" s="37"/>
      <c r="JPW38" s="37"/>
      <c r="JPX38" s="37"/>
      <c r="JPY38" s="37"/>
      <c r="JPZ38" s="37"/>
      <c r="JQA38" s="37"/>
      <c r="JQB38" s="37"/>
      <c r="JQC38" s="37"/>
      <c r="JQD38" s="37"/>
      <c r="JQE38" s="37"/>
      <c r="JQF38" s="37"/>
      <c r="JQG38" s="37"/>
      <c r="JQH38" s="37"/>
      <c r="JQI38" s="37"/>
      <c r="JQJ38" s="37"/>
      <c r="JQK38" s="37"/>
      <c r="JQL38" s="37"/>
      <c r="JQM38" s="37"/>
      <c r="JQN38" s="37"/>
      <c r="JQO38" s="37"/>
      <c r="JQP38" s="37"/>
      <c r="JQQ38" s="37"/>
      <c r="JQR38" s="37"/>
      <c r="JQS38" s="37"/>
      <c r="JQT38" s="37"/>
      <c r="JQU38" s="37"/>
      <c r="JQV38" s="37"/>
      <c r="JQW38" s="37"/>
      <c r="JQX38" s="37"/>
      <c r="JQY38" s="37"/>
      <c r="JQZ38" s="37"/>
      <c r="JRA38" s="37"/>
      <c r="JRB38" s="37"/>
      <c r="JRC38" s="37"/>
      <c r="JRD38" s="37"/>
      <c r="JRE38" s="37"/>
      <c r="JRF38" s="37"/>
      <c r="JRG38" s="37"/>
      <c r="JRH38" s="37"/>
      <c r="JRI38" s="37"/>
      <c r="JRJ38" s="37"/>
      <c r="JRK38" s="37"/>
      <c r="JRL38" s="37"/>
      <c r="JRM38" s="37"/>
      <c r="JRN38" s="37"/>
      <c r="JRO38" s="37"/>
      <c r="JRP38" s="37"/>
      <c r="JRQ38" s="37"/>
      <c r="JRR38" s="37"/>
      <c r="JRS38" s="37"/>
      <c r="JRT38" s="37"/>
      <c r="JRU38" s="37"/>
      <c r="JRV38" s="37"/>
      <c r="JRW38" s="37"/>
      <c r="JRX38" s="37"/>
      <c r="JRY38" s="37"/>
      <c r="JRZ38" s="37"/>
      <c r="JSA38" s="37"/>
      <c r="JSB38" s="37"/>
      <c r="JSC38" s="37"/>
      <c r="JSD38" s="37"/>
      <c r="JSE38" s="37"/>
      <c r="JSF38" s="37"/>
      <c r="JSG38" s="37"/>
      <c r="JSH38" s="37"/>
      <c r="JSI38" s="37"/>
      <c r="JSJ38" s="37"/>
      <c r="JSK38" s="37"/>
      <c r="JSL38" s="37"/>
      <c r="JSM38" s="37"/>
      <c r="JSN38" s="37"/>
      <c r="JSO38" s="37"/>
      <c r="JSP38" s="37"/>
      <c r="JSQ38" s="37"/>
      <c r="JSR38" s="37"/>
      <c r="JSS38" s="37"/>
      <c r="JST38" s="37"/>
      <c r="JSU38" s="37"/>
      <c r="JSV38" s="37"/>
      <c r="JSW38" s="37"/>
      <c r="JSX38" s="37"/>
      <c r="JSY38" s="37"/>
      <c r="JSZ38" s="37"/>
      <c r="JTA38" s="37"/>
      <c r="JTB38" s="37"/>
      <c r="JTC38" s="37"/>
      <c r="JTD38" s="37"/>
      <c r="JTE38" s="37"/>
      <c r="JTF38" s="37"/>
      <c r="JTG38" s="37"/>
      <c r="JTH38" s="37"/>
      <c r="JTI38" s="37"/>
      <c r="JTJ38" s="37"/>
      <c r="JTK38" s="37"/>
      <c r="JTL38" s="37"/>
      <c r="JTM38" s="37"/>
      <c r="JTN38" s="37"/>
      <c r="JTO38" s="37"/>
      <c r="JTP38" s="37"/>
      <c r="JTQ38" s="37"/>
      <c r="JTR38" s="37"/>
      <c r="JTS38" s="37"/>
      <c r="JTT38" s="37"/>
      <c r="JTU38" s="37"/>
      <c r="JTV38" s="37"/>
      <c r="JTW38" s="37"/>
      <c r="JTX38" s="37"/>
      <c r="JTY38" s="37"/>
      <c r="JTZ38" s="37"/>
      <c r="JUA38" s="37"/>
      <c r="JUB38" s="37"/>
      <c r="JUC38" s="37"/>
      <c r="JUD38" s="37"/>
      <c r="JUE38" s="37"/>
      <c r="JUF38" s="37"/>
      <c r="JUG38" s="37"/>
      <c r="JUH38" s="37"/>
      <c r="JUI38" s="37"/>
      <c r="JUJ38" s="37"/>
      <c r="JUK38" s="37"/>
      <c r="JUL38" s="37"/>
      <c r="JUM38" s="37"/>
      <c r="JUN38" s="37"/>
      <c r="JUO38" s="37"/>
      <c r="JUP38" s="37"/>
      <c r="JUQ38" s="37"/>
      <c r="JUR38" s="37"/>
      <c r="JUS38" s="37"/>
      <c r="JUT38" s="37"/>
      <c r="JUU38" s="37"/>
      <c r="JUV38" s="37"/>
      <c r="JUW38" s="37"/>
      <c r="JUX38" s="37"/>
      <c r="JUY38" s="37"/>
      <c r="JUZ38" s="37"/>
      <c r="JVA38" s="37"/>
      <c r="JVB38" s="37"/>
      <c r="JVC38" s="37"/>
      <c r="JVD38" s="37"/>
      <c r="JVE38" s="37"/>
      <c r="JVF38" s="37"/>
      <c r="JVG38" s="37"/>
      <c r="JVH38" s="37"/>
      <c r="JVI38" s="37"/>
      <c r="JVJ38" s="37"/>
      <c r="JVK38" s="37"/>
      <c r="JVL38" s="37"/>
      <c r="JVM38" s="37"/>
      <c r="JVN38" s="37"/>
      <c r="JVO38" s="37"/>
      <c r="JVP38" s="37"/>
      <c r="JVQ38" s="37"/>
      <c r="JVR38" s="37"/>
      <c r="JVS38" s="37"/>
      <c r="JVT38" s="37"/>
      <c r="JVU38" s="37"/>
      <c r="JVV38" s="37"/>
      <c r="JVW38" s="37"/>
      <c r="JVX38" s="37"/>
      <c r="JVY38" s="37"/>
      <c r="JVZ38" s="37"/>
      <c r="JWA38" s="37"/>
      <c r="JWB38" s="37"/>
      <c r="JWC38" s="37"/>
      <c r="JWD38" s="37"/>
      <c r="JWE38" s="37"/>
      <c r="JWF38" s="37"/>
      <c r="JWG38" s="37"/>
      <c r="JWH38" s="37"/>
      <c r="JWI38" s="37"/>
      <c r="JWJ38" s="37"/>
      <c r="JWK38" s="37"/>
      <c r="JWL38" s="37"/>
      <c r="JWM38" s="37"/>
      <c r="JWN38" s="37"/>
      <c r="JWO38" s="37"/>
      <c r="JWP38" s="37"/>
      <c r="JWQ38" s="37"/>
      <c r="JWR38" s="37"/>
      <c r="JWS38" s="37"/>
      <c r="JWT38" s="37"/>
      <c r="JWU38" s="37"/>
      <c r="JWV38" s="37"/>
      <c r="JWW38" s="37"/>
      <c r="JWX38" s="37"/>
      <c r="JWY38" s="37"/>
      <c r="JWZ38" s="37"/>
      <c r="JXA38" s="37"/>
      <c r="JXB38" s="37"/>
      <c r="JXC38" s="37"/>
      <c r="JXD38" s="37"/>
      <c r="JXE38" s="37"/>
      <c r="JXF38" s="37"/>
      <c r="JXG38" s="37"/>
      <c r="JXH38" s="37"/>
      <c r="JXI38" s="37"/>
      <c r="JXJ38" s="37"/>
      <c r="JXK38" s="37"/>
      <c r="JXL38" s="37"/>
      <c r="JXM38" s="37"/>
      <c r="JXN38" s="37"/>
      <c r="JXO38" s="37"/>
      <c r="JXP38" s="37"/>
      <c r="JXQ38" s="37"/>
      <c r="JXR38" s="37"/>
      <c r="JXS38" s="37"/>
      <c r="JXT38" s="37"/>
      <c r="JXU38" s="37"/>
      <c r="JXV38" s="37"/>
      <c r="JXW38" s="37"/>
      <c r="JXX38" s="37"/>
      <c r="JXY38" s="37"/>
      <c r="JXZ38" s="37"/>
      <c r="JYA38" s="37"/>
      <c r="JYB38" s="37"/>
      <c r="JYC38" s="37"/>
      <c r="JYD38" s="37"/>
      <c r="JYE38" s="37"/>
      <c r="JYF38" s="37"/>
      <c r="JYG38" s="37"/>
      <c r="JYH38" s="37"/>
      <c r="JYI38" s="37"/>
      <c r="JYJ38" s="37"/>
      <c r="JYK38" s="37"/>
      <c r="JYL38" s="37"/>
      <c r="JYM38" s="37"/>
      <c r="JYN38" s="37"/>
      <c r="JYO38" s="37"/>
      <c r="JYP38" s="37"/>
      <c r="JYQ38" s="37"/>
      <c r="JYR38" s="37"/>
      <c r="JYS38" s="37"/>
      <c r="JYT38" s="37"/>
      <c r="JYU38" s="37"/>
      <c r="JYV38" s="37"/>
      <c r="JYW38" s="37"/>
      <c r="JYX38" s="37"/>
      <c r="JYY38" s="37"/>
      <c r="JYZ38" s="37"/>
      <c r="JZA38" s="37"/>
      <c r="JZB38" s="37"/>
      <c r="JZC38" s="37"/>
      <c r="JZD38" s="37"/>
      <c r="JZE38" s="37"/>
      <c r="JZF38" s="37"/>
      <c r="JZG38" s="37"/>
      <c r="JZH38" s="37"/>
      <c r="JZI38" s="37"/>
      <c r="JZJ38" s="37"/>
      <c r="JZK38" s="37"/>
      <c r="JZL38" s="37"/>
      <c r="JZM38" s="37"/>
      <c r="JZN38" s="37"/>
      <c r="JZO38" s="37"/>
      <c r="JZP38" s="37"/>
      <c r="JZQ38" s="37"/>
      <c r="JZR38" s="37"/>
      <c r="JZS38" s="37"/>
      <c r="JZT38" s="37"/>
      <c r="JZU38" s="37"/>
      <c r="JZV38" s="37"/>
      <c r="JZW38" s="37"/>
      <c r="JZX38" s="37"/>
      <c r="JZY38" s="37"/>
      <c r="JZZ38" s="37"/>
      <c r="KAA38" s="37"/>
      <c r="KAB38" s="37"/>
      <c r="KAC38" s="37"/>
      <c r="KAD38" s="37"/>
      <c r="KAE38" s="37"/>
      <c r="KAF38" s="37"/>
      <c r="KAG38" s="37"/>
      <c r="KAH38" s="37"/>
      <c r="KAI38" s="37"/>
      <c r="KAJ38" s="37"/>
      <c r="KAK38" s="37"/>
      <c r="KAL38" s="37"/>
      <c r="KAM38" s="37"/>
      <c r="KAN38" s="37"/>
      <c r="KAO38" s="37"/>
      <c r="KAP38" s="37"/>
      <c r="KAQ38" s="37"/>
      <c r="KAR38" s="37"/>
      <c r="KAS38" s="37"/>
      <c r="KAT38" s="37"/>
      <c r="KAU38" s="37"/>
      <c r="KAV38" s="37"/>
      <c r="KAW38" s="37"/>
      <c r="KAX38" s="37"/>
      <c r="KAY38" s="37"/>
      <c r="KAZ38" s="37"/>
      <c r="KBA38" s="37"/>
      <c r="KBB38" s="37"/>
      <c r="KBC38" s="37"/>
      <c r="KBD38" s="37"/>
      <c r="KBE38" s="37"/>
      <c r="KBF38" s="37"/>
      <c r="KBG38" s="37"/>
      <c r="KBH38" s="37"/>
      <c r="KBI38" s="37"/>
      <c r="KBJ38" s="37"/>
      <c r="KBK38" s="37"/>
      <c r="KBL38" s="37"/>
      <c r="KBM38" s="37"/>
      <c r="KBN38" s="37"/>
      <c r="KBO38" s="37"/>
      <c r="KBP38" s="37"/>
      <c r="KBQ38" s="37"/>
      <c r="KBR38" s="37"/>
      <c r="KBS38" s="37"/>
      <c r="KBT38" s="37"/>
      <c r="KBU38" s="37"/>
      <c r="KBV38" s="37"/>
      <c r="KBW38" s="37"/>
      <c r="KBX38" s="37"/>
      <c r="KBY38" s="37"/>
      <c r="KBZ38" s="37"/>
      <c r="KCA38" s="37"/>
    </row>
    <row r="39" spans="1:7515" ht="15" customHeight="1" thickBot="1" x14ac:dyDescent="0.4">
      <c r="A39" s="81" t="s">
        <v>0</v>
      </c>
      <c r="B39" s="83" t="s">
        <v>1</v>
      </c>
      <c r="C39" s="81" t="s">
        <v>2</v>
      </c>
    </row>
    <row r="40" spans="1:7515" ht="17.5" customHeight="1" x14ac:dyDescent="0.35">
      <c r="A40" s="113" t="s">
        <v>17</v>
      </c>
      <c r="B40" s="82"/>
      <c r="C40" s="84" t="s">
        <v>3</v>
      </c>
    </row>
    <row r="41" spans="1:7515" ht="17" customHeight="1" x14ac:dyDescent="0.35">
      <c r="A41" s="114" t="s">
        <v>18</v>
      </c>
      <c r="B41" s="58"/>
      <c r="C41" s="85" t="s">
        <v>3</v>
      </c>
    </row>
    <row r="42" spans="1:7515" ht="15.5" x14ac:dyDescent="0.35">
      <c r="A42" s="114" t="s">
        <v>19</v>
      </c>
      <c r="B42" s="58"/>
      <c r="C42" s="85" t="s">
        <v>3</v>
      </c>
    </row>
    <row r="43" spans="1:7515" ht="16" thickBot="1" x14ac:dyDescent="0.4">
      <c r="A43" s="115" t="s">
        <v>40</v>
      </c>
      <c r="B43" s="59"/>
      <c r="C43" s="116" t="s">
        <v>3</v>
      </c>
    </row>
    <row r="44" spans="1:7515" ht="15" thickBot="1" x14ac:dyDescent="0.4">
      <c r="A44" s="112"/>
      <c r="B44" s="112"/>
      <c r="C44" s="112"/>
    </row>
    <row r="45" spans="1:7515" s="11" customFormat="1" ht="16.5" customHeight="1" thickBot="1" x14ac:dyDescent="0.4">
      <c r="A45" s="109" t="s">
        <v>38</v>
      </c>
      <c r="B45" s="110"/>
      <c r="C45" s="111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  <c r="IL45" s="37"/>
      <c r="IM45" s="37"/>
      <c r="IN45" s="37"/>
      <c r="IO45" s="37"/>
      <c r="IP45" s="37"/>
      <c r="IQ45" s="37"/>
      <c r="IR45" s="37"/>
      <c r="IS45" s="37"/>
      <c r="IT45" s="37"/>
      <c r="IU45" s="37"/>
      <c r="IV45" s="37"/>
      <c r="IW45" s="37"/>
      <c r="IX45" s="37"/>
      <c r="IY45" s="37"/>
      <c r="IZ45" s="37"/>
      <c r="JA45" s="37"/>
      <c r="JB45" s="37"/>
      <c r="JC45" s="37"/>
      <c r="JD45" s="37"/>
      <c r="JE45" s="37"/>
      <c r="JF45" s="37"/>
      <c r="JG45" s="37"/>
      <c r="JH45" s="37"/>
      <c r="JI45" s="37"/>
      <c r="JJ45" s="37"/>
      <c r="JK45" s="37"/>
      <c r="JL45" s="37"/>
      <c r="JM45" s="37"/>
      <c r="JN45" s="37"/>
      <c r="JO45" s="37"/>
      <c r="JP45" s="37"/>
      <c r="JQ45" s="37"/>
      <c r="JR45" s="37"/>
      <c r="JS45" s="37"/>
      <c r="JT45" s="37"/>
      <c r="JU45" s="37"/>
      <c r="JV45" s="37"/>
      <c r="JW45" s="37"/>
      <c r="JX45" s="37"/>
      <c r="JY45" s="37"/>
      <c r="JZ45" s="37"/>
      <c r="KA45" s="37"/>
      <c r="KB45" s="37"/>
      <c r="KC45" s="37"/>
      <c r="KD45" s="37"/>
      <c r="KE45" s="37"/>
      <c r="KF45" s="37"/>
      <c r="KG45" s="37"/>
      <c r="KH45" s="37"/>
      <c r="KI45" s="37"/>
      <c r="KJ45" s="37"/>
      <c r="KK45" s="37"/>
      <c r="KL45" s="37"/>
      <c r="KM45" s="37"/>
      <c r="KN45" s="37"/>
      <c r="KO45" s="37"/>
      <c r="KP45" s="37"/>
      <c r="KQ45" s="37"/>
      <c r="KR45" s="37"/>
      <c r="KS45" s="37"/>
      <c r="KT45" s="37"/>
      <c r="KU45" s="37"/>
      <c r="KV45" s="37"/>
      <c r="KW45" s="37"/>
      <c r="KX45" s="37"/>
      <c r="KY45" s="37"/>
      <c r="KZ45" s="37"/>
      <c r="LA45" s="37"/>
      <c r="LB45" s="37"/>
      <c r="LC45" s="37"/>
      <c r="LD45" s="37"/>
      <c r="LE45" s="37"/>
      <c r="LF45" s="37"/>
      <c r="LG45" s="37"/>
      <c r="LH45" s="37"/>
      <c r="LI45" s="37"/>
      <c r="LJ45" s="37"/>
      <c r="LK45" s="37"/>
      <c r="LL45" s="37"/>
      <c r="LM45" s="37"/>
      <c r="LN45" s="37"/>
      <c r="LO45" s="37"/>
      <c r="LP45" s="37"/>
      <c r="LQ45" s="37"/>
      <c r="LR45" s="37"/>
      <c r="LS45" s="37"/>
      <c r="LT45" s="37"/>
      <c r="LU45" s="37"/>
      <c r="LV45" s="37"/>
      <c r="LW45" s="37"/>
      <c r="LX45" s="37"/>
      <c r="LY45" s="37"/>
      <c r="LZ45" s="37"/>
      <c r="MA45" s="37"/>
      <c r="MB45" s="37"/>
      <c r="MC45" s="37"/>
      <c r="MD45" s="37"/>
      <c r="ME45" s="37"/>
      <c r="MF45" s="37"/>
      <c r="MG45" s="37"/>
      <c r="MH45" s="37"/>
      <c r="MI45" s="37"/>
      <c r="MJ45" s="37"/>
      <c r="MK45" s="37"/>
      <c r="ML45" s="37"/>
      <c r="MM45" s="37"/>
      <c r="MN45" s="37"/>
      <c r="MO45" s="37"/>
      <c r="MP45" s="37"/>
      <c r="MQ45" s="37"/>
      <c r="MR45" s="37"/>
      <c r="MS45" s="37"/>
      <c r="MT45" s="37"/>
      <c r="MU45" s="37"/>
      <c r="MV45" s="37"/>
      <c r="MW45" s="37"/>
      <c r="MX45" s="37"/>
      <c r="MY45" s="37"/>
      <c r="MZ45" s="37"/>
      <c r="NA45" s="37"/>
      <c r="NB45" s="37"/>
      <c r="NC45" s="37"/>
      <c r="ND45" s="37"/>
      <c r="NE45" s="37"/>
      <c r="NF45" s="37"/>
      <c r="NG45" s="37"/>
      <c r="NH45" s="37"/>
      <c r="NI45" s="37"/>
      <c r="NJ45" s="37"/>
      <c r="NK45" s="37"/>
      <c r="NL45" s="37"/>
      <c r="NM45" s="37"/>
      <c r="NN45" s="37"/>
      <c r="NO45" s="37"/>
      <c r="NP45" s="37"/>
      <c r="NQ45" s="37"/>
      <c r="NR45" s="37"/>
      <c r="NS45" s="37"/>
      <c r="NT45" s="37"/>
      <c r="NU45" s="37"/>
      <c r="NV45" s="37"/>
      <c r="NW45" s="37"/>
      <c r="NX45" s="37"/>
      <c r="NY45" s="37"/>
      <c r="NZ45" s="37"/>
      <c r="OA45" s="37"/>
      <c r="OB45" s="37"/>
      <c r="OC45" s="37"/>
      <c r="OD45" s="37"/>
      <c r="OE45" s="37"/>
      <c r="OF45" s="37"/>
      <c r="OG45" s="37"/>
      <c r="OH45" s="37"/>
      <c r="OI45" s="37"/>
      <c r="OJ45" s="37"/>
      <c r="OK45" s="37"/>
      <c r="OL45" s="37"/>
      <c r="OM45" s="37"/>
      <c r="ON45" s="37"/>
      <c r="OO45" s="37"/>
      <c r="OP45" s="37"/>
      <c r="OQ45" s="37"/>
      <c r="OR45" s="37"/>
      <c r="OS45" s="37"/>
      <c r="OT45" s="37"/>
      <c r="OU45" s="37"/>
      <c r="OV45" s="37"/>
      <c r="OW45" s="37"/>
      <c r="OX45" s="37"/>
      <c r="OY45" s="37"/>
      <c r="OZ45" s="37"/>
      <c r="PA45" s="37"/>
      <c r="PB45" s="37"/>
      <c r="PC45" s="37"/>
      <c r="PD45" s="37"/>
      <c r="PE45" s="37"/>
      <c r="PF45" s="37"/>
      <c r="PG45" s="37"/>
      <c r="PH45" s="37"/>
      <c r="PI45" s="37"/>
      <c r="PJ45" s="37"/>
      <c r="PK45" s="37"/>
      <c r="PL45" s="37"/>
      <c r="PM45" s="37"/>
      <c r="PN45" s="37"/>
      <c r="PO45" s="37"/>
      <c r="PP45" s="37"/>
      <c r="PQ45" s="37"/>
      <c r="PR45" s="37"/>
      <c r="PS45" s="37"/>
      <c r="PT45" s="37"/>
      <c r="PU45" s="37"/>
      <c r="PV45" s="37"/>
      <c r="PW45" s="37"/>
      <c r="PX45" s="37"/>
      <c r="PY45" s="37"/>
      <c r="PZ45" s="37"/>
      <c r="QA45" s="37"/>
      <c r="QB45" s="37"/>
      <c r="QC45" s="37"/>
      <c r="QD45" s="37"/>
      <c r="QE45" s="37"/>
      <c r="QF45" s="37"/>
      <c r="QG45" s="37"/>
      <c r="QH45" s="37"/>
      <c r="QI45" s="37"/>
      <c r="QJ45" s="37"/>
      <c r="QK45" s="37"/>
      <c r="QL45" s="37"/>
      <c r="QM45" s="37"/>
      <c r="QN45" s="37"/>
      <c r="QO45" s="37"/>
      <c r="QP45" s="37"/>
      <c r="QQ45" s="37"/>
      <c r="QR45" s="37"/>
      <c r="QS45" s="37"/>
      <c r="QT45" s="37"/>
      <c r="QU45" s="37"/>
      <c r="QV45" s="37"/>
      <c r="QW45" s="37"/>
      <c r="QX45" s="37"/>
      <c r="QY45" s="37"/>
      <c r="QZ45" s="37"/>
      <c r="RA45" s="37"/>
      <c r="RB45" s="37"/>
      <c r="RC45" s="37"/>
      <c r="RD45" s="37"/>
      <c r="RE45" s="37"/>
      <c r="RF45" s="37"/>
      <c r="RG45" s="37"/>
      <c r="RH45" s="37"/>
      <c r="RI45" s="37"/>
      <c r="RJ45" s="37"/>
      <c r="RK45" s="37"/>
      <c r="RL45" s="37"/>
      <c r="RM45" s="37"/>
      <c r="RN45" s="37"/>
      <c r="RO45" s="37"/>
      <c r="RP45" s="37"/>
      <c r="RQ45" s="37"/>
      <c r="RR45" s="37"/>
      <c r="RS45" s="37"/>
      <c r="RT45" s="37"/>
      <c r="RU45" s="37"/>
      <c r="RV45" s="37"/>
      <c r="RW45" s="37"/>
      <c r="RX45" s="37"/>
      <c r="RY45" s="37"/>
      <c r="RZ45" s="37"/>
      <c r="SA45" s="37"/>
      <c r="SB45" s="37"/>
      <c r="SC45" s="37"/>
      <c r="SD45" s="37"/>
      <c r="SE45" s="37"/>
      <c r="SF45" s="37"/>
      <c r="SG45" s="37"/>
      <c r="SH45" s="37"/>
      <c r="SI45" s="37"/>
      <c r="SJ45" s="37"/>
      <c r="SK45" s="37"/>
      <c r="SL45" s="37"/>
      <c r="SM45" s="37"/>
      <c r="SN45" s="37"/>
      <c r="SO45" s="37"/>
      <c r="SP45" s="37"/>
      <c r="SQ45" s="37"/>
      <c r="SR45" s="37"/>
      <c r="SS45" s="37"/>
      <c r="ST45" s="37"/>
      <c r="SU45" s="37"/>
      <c r="SV45" s="37"/>
      <c r="SW45" s="37"/>
      <c r="SX45" s="37"/>
      <c r="SY45" s="37"/>
      <c r="SZ45" s="37"/>
      <c r="TA45" s="37"/>
      <c r="TB45" s="37"/>
      <c r="TC45" s="37"/>
      <c r="TD45" s="37"/>
      <c r="TE45" s="37"/>
      <c r="TF45" s="37"/>
      <c r="TG45" s="37"/>
      <c r="TH45" s="37"/>
      <c r="TI45" s="37"/>
      <c r="TJ45" s="37"/>
      <c r="TK45" s="37"/>
      <c r="TL45" s="37"/>
      <c r="TM45" s="37"/>
      <c r="TN45" s="37"/>
      <c r="TO45" s="37"/>
      <c r="TP45" s="37"/>
      <c r="TQ45" s="37"/>
      <c r="TR45" s="37"/>
      <c r="TS45" s="37"/>
      <c r="TT45" s="37"/>
      <c r="TU45" s="37"/>
      <c r="TV45" s="37"/>
      <c r="TW45" s="37"/>
      <c r="TX45" s="37"/>
      <c r="TY45" s="37"/>
      <c r="TZ45" s="37"/>
      <c r="UA45" s="37"/>
      <c r="UB45" s="37"/>
      <c r="UC45" s="37"/>
      <c r="UD45" s="37"/>
      <c r="UE45" s="37"/>
      <c r="UF45" s="37"/>
      <c r="UG45" s="37"/>
      <c r="UH45" s="37"/>
      <c r="UI45" s="37"/>
      <c r="UJ45" s="37"/>
      <c r="UK45" s="37"/>
      <c r="UL45" s="37"/>
      <c r="UM45" s="37"/>
      <c r="UN45" s="37"/>
      <c r="UO45" s="37"/>
      <c r="UP45" s="37"/>
      <c r="UQ45" s="37"/>
      <c r="UR45" s="37"/>
      <c r="US45" s="37"/>
      <c r="UT45" s="37"/>
      <c r="UU45" s="37"/>
      <c r="UV45" s="37"/>
      <c r="UW45" s="37"/>
      <c r="UX45" s="37"/>
      <c r="UY45" s="37"/>
      <c r="UZ45" s="37"/>
      <c r="VA45" s="37"/>
      <c r="VB45" s="37"/>
      <c r="VC45" s="37"/>
      <c r="VD45" s="37"/>
      <c r="VE45" s="37"/>
      <c r="VF45" s="37"/>
      <c r="VG45" s="37"/>
      <c r="VH45" s="37"/>
      <c r="VI45" s="37"/>
      <c r="VJ45" s="37"/>
      <c r="VK45" s="37"/>
      <c r="VL45" s="37"/>
      <c r="VM45" s="37"/>
      <c r="VN45" s="37"/>
      <c r="VO45" s="37"/>
      <c r="VP45" s="37"/>
      <c r="VQ45" s="37"/>
      <c r="VR45" s="37"/>
      <c r="VS45" s="37"/>
      <c r="VT45" s="37"/>
      <c r="VU45" s="37"/>
      <c r="VV45" s="37"/>
      <c r="VW45" s="37"/>
      <c r="VX45" s="37"/>
      <c r="VY45" s="37"/>
      <c r="VZ45" s="37"/>
      <c r="WA45" s="37"/>
      <c r="WB45" s="37"/>
      <c r="WC45" s="37"/>
      <c r="WD45" s="37"/>
      <c r="WE45" s="37"/>
      <c r="WF45" s="37"/>
      <c r="WG45" s="37"/>
      <c r="WH45" s="37"/>
      <c r="WI45" s="37"/>
      <c r="WJ45" s="37"/>
      <c r="WK45" s="37"/>
      <c r="WL45" s="37"/>
      <c r="WM45" s="37"/>
      <c r="WN45" s="37"/>
      <c r="WO45" s="37"/>
      <c r="WP45" s="37"/>
      <c r="WQ45" s="37"/>
      <c r="WR45" s="37"/>
      <c r="WS45" s="37"/>
      <c r="WT45" s="37"/>
      <c r="WU45" s="37"/>
      <c r="WV45" s="37"/>
      <c r="WW45" s="37"/>
      <c r="WX45" s="37"/>
      <c r="WY45" s="37"/>
      <c r="WZ45" s="37"/>
      <c r="XA45" s="37"/>
      <c r="XB45" s="37"/>
      <c r="XC45" s="37"/>
      <c r="XD45" s="37"/>
      <c r="XE45" s="37"/>
      <c r="XF45" s="37"/>
      <c r="XG45" s="37"/>
      <c r="XH45" s="37"/>
      <c r="XI45" s="37"/>
      <c r="XJ45" s="37"/>
      <c r="XK45" s="37"/>
      <c r="XL45" s="37"/>
      <c r="XM45" s="37"/>
      <c r="XN45" s="37"/>
      <c r="XO45" s="37"/>
      <c r="XP45" s="37"/>
      <c r="XQ45" s="37"/>
      <c r="XR45" s="37"/>
      <c r="XS45" s="37"/>
      <c r="XT45" s="37"/>
      <c r="XU45" s="37"/>
      <c r="XV45" s="37"/>
      <c r="XW45" s="37"/>
      <c r="XX45" s="37"/>
      <c r="XY45" s="37"/>
      <c r="XZ45" s="37"/>
      <c r="YA45" s="37"/>
      <c r="YB45" s="37"/>
      <c r="YC45" s="37"/>
      <c r="YD45" s="37"/>
      <c r="YE45" s="37"/>
      <c r="YF45" s="37"/>
      <c r="YG45" s="37"/>
      <c r="YH45" s="37"/>
      <c r="YI45" s="37"/>
      <c r="YJ45" s="37"/>
      <c r="YK45" s="37"/>
      <c r="YL45" s="37"/>
      <c r="YM45" s="37"/>
      <c r="YN45" s="37"/>
      <c r="YO45" s="37"/>
      <c r="YP45" s="37"/>
      <c r="YQ45" s="37"/>
      <c r="YR45" s="37"/>
      <c r="YS45" s="37"/>
      <c r="YT45" s="37"/>
      <c r="YU45" s="37"/>
      <c r="YV45" s="37"/>
      <c r="YW45" s="37"/>
      <c r="YX45" s="37"/>
      <c r="YY45" s="37"/>
      <c r="YZ45" s="37"/>
      <c r="ZA45" s="37"/>
      <c r="ZB45" s="37"/>
      <c r="ZC45" s="37"/>
      <c r="ZD45" s="37"/>
      <c r="ZE45" s="37"/>
      <c r="ZF45" s="37"/>
      <c r="ZG45" s="37"/>
      <c r="ZH45" s="37"/>
      <c r="ZI45" s="37"/>
      <c r="ZJ45" s="37"/>
      <c r="ZK45" s="37"/>
      <c r="ZL45" s="37"/>
      <c r="ZM45" s="37"/>
      <c r="ZN45" s="37"/>
      <c r="ZO45" s="37"/>
      <c r="ZP45" s="37"/>
      <c r="ZQ45" s="37"/>
      <c r="ZR45" s="37"/>
      <c r="ZS45" s="37"/>
      <c r="ZT45" s="37"/>
      <c r="ZU45" s="37"/>
      <c r="ZV45" s="37"/>
      <c r="ZW45" s="37"/>
      <c r="ZX45" s="37"/>
      <c r="ZY45" s="37"/>
      <c r="ZZ45" s="37"/>
      <c r="AAA45" s="37"/>
      <c r="AAB45" s="37"/>
      <c r="AAC45" s="37"/>
      <c r="AAD45" s="37"/>
      <c r="AAE45" s="37"/>
      <c r="AAF45" s="37"/>
      <c r="AAG45" s="37"/>
      <c r="AAH45" s="37"/>
      <c r="AAI45" s="37"/>
      <c r="AAJ45" s="37"/>
      <c r="AAK45" s="37"/>
      <c r="AAL45" s="37"/>
      <c r="AAM45" s="37"/>
      <c r="AAN45" s="37"/>
      <c r="AAO45" s="37"/>
      <c r="AAP45" s="37"/>
      <c r="AAQ45" s="37"/>
      <c r="AAR45" s="37"/>
      <c r="AAS45" s="37"/>
      <c r="AAT45" s="37"/>
      <c r="AAU45" s="37"/>
      <c r="AAV45" s="37"/>
      <c r="AAW45" s="37"/>
      <c r="AAX45" s="37"/>
      <c r="AAY45" s="37"/>
      <c r="AAZ45" s="37"/>
      <c r="ABA45" s="37"/>
      <c r="ABB45" s="37"/>
      <c r="ABC45" s="37"/>
      <c r="ABD45" s="37"/>
      <c r="ABE45" s="37"/>
      <c r="ABF45" s="37"/>
      <c r="ABG45" s="37"/>
      <c r="ABH45" s="37"/>
      <c r="ABI45" s="37"/>
      <c r="ABJ45" s="37"/>
      <c r="ABK45" s="37"/>
      <c r="ABL45" s="37"/>
      <c r="ABM45" s="37"/>
      <c r="ABN45" s="37"/>
      <c r="ABO45" s="37"/>
      <c r="ABP45" s="37"/>
      <c r="ABQ45" s="37"/>
      <c r="ABR45" s="37"/>
      <c r="ABS45" s="37"/>
      <c r="ABT45" s="37"/>
      <c r="ABU45" s="37"/>
      <c r="ABV45" s="37"/>
      <c r="ABW45" s="37"/>
      <c r="ABX45" s="37"/>
      <c r="ABY45" s="37"/>
      <c r="ABZ45" s="37"/>
      <c r="ACA45" s="37"/>
      <c r="ACB45" s="37"/>
      <c r="ACC45" s="37"/>
      <c r="ACD45" s="37"/>
      <c r="ACE45" s="37"/>
      <c r="ACF45" s="37"/>
      <c r="ACG45" s="37"/>
      <c r="ACH45" s="37"/>
      <c r="ACI45" s="37"/>
      <c r="ACJ45" s="37"/>
      <c r="ACK45" s="37"/>
      <c r="ACL45" s="37"/>
      <c r="ACM45" s="37"/>
      <c r="ACN45" s="37"/>
      <c r="ACO45" s="37"/>
      <c r="ACP45" s="37"/>
      <c r="ACQ45" s="37"/>
      <c r="ACR45" s="37"/>
      <c r="ACS45" s="37"/>
      <c r="ACT45" s="37"/>
      <c r="ACU45" s="37"/>
      <c r="ACV45" s="37"/>
      <c r="ACW45" s="37"/>
      <c r="ACX45" s="37"/>
      <c r="ACY45" s="37"/>
      <c r="ACZ45" s="37"/>
      <c r="ADA45" s="37"/>
      <c r="ADB45" s="37"/>
      <c r="ADC45" s="37"/>
      <c r="ADD45" s="37"/>
      <c r="ADE45" s="37"/>
      <c r="ADF45" s="37"/>
      <c r="ADG45" s="37"/>
      <c r="ADH45" s="37"/>
      <c r="ADI45" s="37"/>
      <c r="ADJ45" s="37"/>
      <c r="ADK45" s="37"/>
      <c r="ADL45" s="37"/>
      <c r="ADM45" s="37"/>
      <c r="ADN45" s="37"/>
      <c r="ADO45" s="37"/>
      <c r="ADP45" s="37"/>
      <c r="ADQ45" s="37"/>
      <c r="ADR45" s="37"/>
      <c r="ADS45" s="37"/>
      <c r="ADT45" s="37"/>
      <c r="ADU45" s="37"/>
      <c r="ADV45" s="37"/>
      <c r="ADW45" s="37"/>
      <c r="ADX45" s="37"/>
      <c r="ADY45" s="37"/>
      <c r="ADZ45" s="37"/>
      <c r="AEA45" s="37"/>
      <c r="AEB45" s="37"/>
      <c r="AEC45" s="37"/>
      <c r="AED45" s="37"/>
      <c r="AEE45" s="37"/>
      <c r="AEF45" s="37"/>
      <c r="AEG45" s="37"/>
      <c r="AEH45" s="37"/>
      <c r="AEI45" s="37"/>
      <c r="AEJ45" s="37"/>
      <c r="AEK45" s="37"/>
      <c r="AEL45" s="37"/>
      <c r="AEM45" s="37"/>
      <c r="AEN45" s="37"/>
      <c r="AEO45" s="37"/>
      <c r="AEP45" s="37"/>
      <c r="AEQ45" s="37"/>
      <c r="AER45" s="37"/>
      <c r="AES45" s="37"/>
      <c r="AET45" s="37"/>
      <c r="AEU45" s="37"/>
      <c r="AEV45" s="37"/>
      <c r="AEW45" s="37"/>
      <c r="AEX45" s="37"/>
      <c r="AEY45" s="37"/>
      <c r="AEZ45" s="37"/>
      <c r="AFA45" s="37"/>
      <c r="AFB45" s="37"/>
      <c r="AFC45" s="37"/>
      <c r="AFD45" s="37"/>
      <c r="AFE45" s="37"/>
      <c r="AFF45" s="37"/>
      <c r="AFG45" s="37"/>
      <c r="AFH45" s="37"/>
      <c r="AFI45" s="37"/>
      <c r="AFJ45" s="37"/>
      <c r="AFK45" s="37"/>
      <c r="AFL45" s="37"/>
      <c r="AFM45" s="37"/>
      <c r="AFN45" s="37"/>
      <c r="AFO45" s="37"/>
      <c r="AFP45" s="37"/>
      <c r="AFQ45" s="37"/>
      <c r="AFR45" s="37"/>
      <c r="AFS45" s="37"/>
      <c r="AFT45" s="37"/>
      <c r="AFU45" s="37"/>
      <c r="AFV45" s="37"/>
      <c r="AFW45" s="37"/>
      <c r="AFX45" s="37"/>
      <c r="AFY45" s="37"/>
      <c r="AFZ45" s="37"/>
      <c r="AGA45" s="37"/>
      <c r="AGB45" s="37"/>
      <c r="AGC45" s="37"/>
      <c r="AGD45" s="37"/>
      <c r="AGE45" s="37"/>
      <c r="AGF45" s="37"/>
      <c r="AGG45" s="37"/>
      <c r="AGH45" s="37"/>
      <c r="AGI45" s="37"/>
      <c r="AGJ45" s="37"/>
      <c r="AGK45" s="37"/>
      <c r="AGL45" s="37"/>
      <c r="AGM45" s="37"/>
      <c r="AGN45" s="37"/>
      <c r="AGO45" s="37"/>
      <c r="AGP45" s="37"/>
      <c r="AGQ45" s="37"/>
      <c r="AGR45" s="37"/>
      <c r="AGS45" s="37"/>
      <c r="AGT45" s="37"/>
      <c r="AGU45" s="37"/>
      <c r="AGV45" s="37"/>
      <c r="AGW45" s="37"/>
      <c r="AGX45" s="37"/>
      <c r="AGY45" s="37"/>
      <c r="AGZ45" s="37"/>
      <c r="AHA45" s="37"/>
      <c r="AHB45" s="37"/>
      <c r="AHC45" s="37"/>
      <c r="AHD45" s="37"/>
      <c r="AHE45" s="37"/>
      <c r="AHF45" s="37"/>
      <c r="AHG45" s="37"/>
      <c r="AHH45" s="37"/>
      <c r="AHI45" s="37"/>
      <c r="AHJ45" s="37"/>
      <c r="AHK45" s="37"/>
      <c r="AHL45" s="37"/>
      <c r="AHM45" s="37"/>
      <c r="AHN45" s="37"/>
      <c r="AHO45" s="37"/>
      <c r="AHP45" s="37"/>
      <c r="AHQ45" s="37"/>
      <c r="AHR45" s="37"/>
      <c r="AHS45" s="37"/>
      <c r="AHT45" s="37"/>
      <c r="AHU45" s="37"/>
      <c r="AHV45" s="37"/>
      <c r="AHW45" s="37"/>
      <c r="AHX45" s="37"/>
      <c r="AHY45" s="37"/>
      <c r="AHZ45" s="37"/>
      <c r="AIA45" s="37"/>
      <c r="AIB45" s="37"/>
      <c r="AIC45" s="37"/>
      <c r="AID45" s="37"/>
      <c r="AIE45" s="37"/>
      <c r="AIF45" s="37"/>
      <c r="AIG45" s="37"/>
      <c r="AIH45" s="37"/>
      <c r="AII45" s="37"/>
      <c r="AIJ45" s="37"/>
      <c r="AIK45" s="37"/>
      <c r="AIL45" s="37"/>
      <c r="AIM45" s="37"/>
      <c r="AIN45" s="37"/>
      <c r="AIO45" s="37"/>
      <c r="AIP45" s="37"/>
      <c r="AIQ45" s="37"/>
      <c r="AIR45" s="37"/>
      <c r="AIS45" s="37"/>
      <c r="AIT45" s="37"/>
      <c r="AIU45" s="37"/>
      <c r="AIV45" s="37"/>
      <c r="AIW45" s="37"/>
      <c r="AIX45" s="37"/>
      <c r="AIY45" s="37"/>
      <c r="AIZ45" s="37"/>
      <c r="AJA45" s="37"/>
      <c r="AJB45" s="37"/>
      <c r="AJC45" s="37"/>
      <c r="AJD45" s="37"/>
      <c r="AJE45" s="37"/>
      <c r="AJF45" s="37"/>
      <c r="AJG45" s="37"/>
      <c r="AJH45" s="37"/>
      <c r="AJI45" s="37"/>
      <c r="AJJ45" s="37"/>
      <c r="AJK45" s="37"/>
      <c r="AJL45" s="37"/>
      <c r="AJM45" s="37"/>
      <c r="AJN45" s="37"/>
      <c r="AJO45" s="37"/>
      <c r="AJP45" s="37"/>
      <c r="AJQ45" s="37"/>
      <c r="AJR45" s="37"/>
      <c r="AJS45" s="37"/>
      <c r="AJT45" s="37"/>
      <c r="AJU45" s="37"/>
      <c r="AJV45" s="37"/>
      <c r="AJW45" s="37"/>
      <c r="AJX45" s="37"/>
      <c r="AJY45" s="37"/>
      <c r="AJZ45" s="37"/>
      <c r="AKA45" s="37"/>
      <c r="AKB45" s="37"/>
      <c r="AKC45" s="37"/>
      <c r="AKD45" s="37"/>
      <c r="AKE45" s="37"/>
      <c r="AKF45" s="37"/>
      <c r="AKG45" s="37"/>
      <c r="AKH45" s="37"/>
      <c r="AKI45" s="37"/>
      <c r="AKJ45" s="37"/>
      <c r="AKK45" s="37"/>
      <c r="AKL45" s="37"/>
      <c r="AKM45" s="37"/>
      <c r="AKN45" s="37"/>
      <c r="AKO45" s="37"/>
      <c r="AKP45" s="37"/>
      <c r="AKQ45" s="37"/>
      <c r="AKR45" s="37"/>
      <c r="AKS45" s="37"/>
      <c r="AKT45" s="37"/>
      <c r="AKU45" s="37"/>
      <c r="AKV45" s="37"/>
      <c r="AKW45" s="37"/>
      <c r="AKX45" s="37"/>
      <c r="AKY45" s="37"/>
      <c r="AKZ45" s="37"/>
      <c r="ALA45" s="37"/>
      <c r="ALB45" s="37"/>
      <c r="ALC45" s="37"/>
      <c r="ALD45" s="37"/>
      <c r="ALE45" s="37"/>
      <c r="ALF45" s="37"/>
      <c r="ALG45" s="37"/>
      <c r="ALH45" s="37"/>
      <c r="ALI45" s="37"/>
      <c r="ALJ45" s="37"/>
      <c r="ALK45" s="37"/>
      <c r="ALL45" s="37"/>
      <c r="ALM45" s="37"/>
      <c r="ALN45" s="37"/>
      <c r="ALO45" s="37"/>
      <c r="ALP45" s="37"/>
      <c r="ALQ45" s="37"/>
      <c r="ALR45" s="37"/>
      <c r="ALS45" s="37"/>
      <c r="ALT45" s="37"/>
      <c r="ALU45" s="37"/>
      <c r="ALV45" s="37"/>
      <c r="ALW45" s="37"/>
      <c r="ALX45" s="37"/>
      <c r="ALY45" s="37"/>
      <c r="ALZ45" s="37"/>
      <c r="AMA45" s="37"/>
      <c r="AMB45" s="37"/>
      <c r="AMC45" s="37"/>
      <c r="AMD45" s="37"/>
      <c r="AME45" s="37"/>
      <c r="AMF45" s="37"/>
      <c r="AMG45" s="37"/>
      <c r="AMH45" s="37"/>
      <c r="AMI45" s="37"/>
      <c r="AMJ45" s="37"/>
      <c r="AMK45" s="37"/>
      <c r="AML45" s="37"/>
      <c r="AMM45" s="37"/>
      <c r="AMN45" s="37"/>
      <c r="AMO45" s="37"/>
      <c r="AMP45" s="37"/>
      <c r="AMQ45" s="37"/>
      <c r="AMR45" s="37"/>
      <c r="AMS45" s="37"/>
      <c r="AMT45" s="37"/>
      <c r="AMU45" s="37"/>
      <c r="AMV45" s="37"/>
      <c r="AMW45" s="37"/>
      <c r="AMX45" s="37"/>
      <c r="AMY45" s="37"/>
      <c r="AMZ45" s="37"/>
      <c r="ANA45" s="37"/>
      <c r="ANB45" s="37"/>
      <c r="ANC45" s="37"/>
      <c r="AND45" s="37"/>
      <c r="ANE45" s="37"/>
      <c r="ANF45" s="37"/>
      <c r="ANG45" s="37"/>
      <c r="ANH45" s="37"/>
      <c r="ANI45" s="37"/>
      <c r="ANJ45" s="37"/>
      <c r="ANK45" s="37"/>
      <c r="ANL45" s="37"/>
      <c r="ANM45" s="37"/>
      <c r="ANN45" s="37"/>
      <c r="ANO45" s="37"/>
      <c r="ANP45" s="37"/>
      <c r="ANQ45" s="37"/>
      <c r="ANR45" s="37"/>
      <c r="ANS45" s="37"/>
      <c r="ANT45" s="37"/>
      <c r="ANU45" s="37"/>
      <c r="ANV45" s="37"/>
      <c r="ANW45" s="37"/>
      <c r="ANX45" s="37"/>
      <c r="ANY45" s="37"/>
      <c r="ANZ45" s="37"/>
      <c r="AOA45" s="37"/>
      <c r="AOB45" s="37"/>
      <c r="AOC45" s="37"/>
      <c r="AOD45" s="37"/>
      <c r="AOE45" s="37"/>
      <c r="AOF45" s="37"/>
      <c r="AOG45" s="37"/>
      <c r="AOH45" s="37"/>
      <c r="AOI45" s="37"/>
      <c r="AOJ45" s="37"/>
      <c r="AOK45" s="37"/>
      <c r="AOL45" s="37"/>
      <c r="AOM45" s="37"/>
      <c r="AON45" s="37"/>
      <c r="AOO45" s="37"/>
      <c r="AOP45" s="37"/>
      <c r="AOQ45" s="37"/>
      <c r="AOR45" s="37"/>
      <c r="AOS45" s="37"/>
      <c r="AOT45" s="37"/>
      <c r="AOU45" s="37"/>
      <c r="AOV45" s="37"/>
      <c r="AOW45" s="37"/>
      <c r="AOX45" s="37"/>
      <c r="AOY45" s="37"/>
      <c r="AOZ45" s="37"/>
      <c r="APA45" s="37"/>
      <c r="APB45" s="37"/>
      <c r="APC45" s="37"/>
      <c r="APD45" s="37"/>
      <c r="APE45" s="37"/>
      <c r="APF45" s="37"/>
      <c r="APG45" s="37"/>
      <c r="APH45" s="37"/>
      <c r="API45" s="37"/>
      <c r="APJ45" s="37"/>
      <c r="APK45" s="37"/>
      <c r="APL45" s="37"/>
      <c r="APM45" s="37"/>
      <c r="APN45" s="37"/>
      <c r="APO45" s="37"/>
      <c r="APP45" s="37"/>
      <c r="APQ45" s="37"/>
      <c r="APR45" s="37"/>
      <c r="APS45" s="37"/>
      <c r="APT45" s="37"/>
      <c r="APU45" s="37"/>
      <c r="APV45" s="37"/>
      <c r="APW45" s="37"/>
      <c r="APX45" s="37"/>
      <c r="APY45" s="37"/>
      <c r="APZ45" s="37"/>
      <c r="AQA45" s="37"/>
      <c r="AQB45" s="37"/>
      <c r="AQC45" s="37"/>
      <c r="AQD45" s="37"/>
      <c r="AQE45" s="37"/>
      <c r="AQF45" s="37"/>
      <c r="AQG45" s="37"/>
      <c r="AQH45" s="37"/>
      <c r="AQI45" s="37"/>
      <c r="AQJ45" s="37"/>
      <c r="AQK45" s="37"/>
      <c r="AQL45" s="37"/>
      <c r="AQM45" s="37"/>
      <c r="AQN45" s="37"/>
      <c r="AQO45" s="37"/>
      <c r="AQP45" s="37"/>
      <c r="AQQ45" s="37"/>
      <c r="AQR45" s="37"/>
      <c r="AQS45" s="37"/>
      <c r="AQT45" s="37"/>
      <c r="AQU45" s="37"/>
      <c r="AQV45" s="37"/>
      <c r="AQW45" s="37"/>
      <c r="AQX45" s="37"/>
      <c r="AQY45" s="37"/>
      <c r="AQZ45" s="37"/>
      <c r="ARA45" s="37"/>
      <c r="ARB45" s="37"/>
      <c r="ARC45" s="37"/>
      <c r="ARD45" s="37"/>
      <c r="ARE45" s="37"/>
      <c r="ARF45" s="37"/>
      <c r="ARG45" s="37"/>
      <c r="ARH45" s="37"/>
      <c r="ARI45" s="37"/>
      <c r="ARJ45" s="37"/>
      <c r="ARK45" s="37"/>
      <c r="ARL45" s="37"/>
      <c r="ARM45" s="37"/>
      <c r="ARN45" s="37"/>
      <c r="ARO45" s="37"/>
      <c r="ARP45" s="37"/>
      <c r="ARQ45" s="37"/>
      <c r="ARR45" s="37"/>
      <c r="ARS45" s="37"/>
      <c r="ART45" s="37"/>
      <c r="ARU45" s="37"/>
      <c r="ARV45" s="37"/>
      <c r="ARW45" s="37"/>
      <c r="ARX45" s="37"/>
      <c r="ARY45" s="37"/>
      <c r="ARZ45" s="37"/>
      <c r="ASA45" s="37"/>
      <c r="ASB45" s="37"/>
      <c r="ASC45" s="37"/>
      <c r="ASD45" s="37"/>
      <c r="ASE45" s="37"/>
      <c r="ASF45" s="37"/>
      <c r="ASG45" s="37"/>
      <c r="ASH45" s="37"/>
      <c r="ASI45" s="37"/>
      <c r="ASJ45" s="37"/>
      <c r="ASK45" s="37"/>
      <c r="ASL45" s="37"/>
      <c r="ASM45" s="37"/>
      <c r="ASN45" s="37"/>
      <c r="ASO45" s="37"/>
      <c r="ASP45" s="37"/>
      <c r="ASQ45" s="37"/>
      <c r="ASR45" s="37"/>
      <c r="ASS45" s="37"/>
      <c r="AST45" s="37"/>
      <c r="ASU45" s="37"/>
      <c r="ASV45" s="37"/>
      <c r="ASW45" s="37"/>
      <c r="ASX45" s="37"/>
      <c r="ASY45" s="37"/>
      <c r="ASZ45" s="37"/>
      <c r="ATA45" s="37"/>
      <c r="ATB45" s="37"/>
      <c r="ATC45" s="37"/>
      <c r="ATD45" s="37"/>
      <c r="ATE45" s="37"/>
      <c r="ATF45" s="37"/>
      <c r="ATG45" s="37"/>
      <c r="ATH45" s="37"/>
      <c r="ATI45" s="37"/>
      <c r="ATJ45" s="37"/>
      <c r="ATK45" s="37"/>
      <c r="ATL45" s="37"/>
      <c r="ATM45" s="37"/>
      <c r="ATN45" s="37"/>
      <c r="ATO45" s="37"/>
      <c r="ATP45" s="37"/>
      <c r="ATQ45" s="37"/>
      <c r="ATR45" s="37"/>
      <c r="ATS45" s="37"/>
      <c r="ATT45" s="37"/>
      <c r="ATU45" s="37"/>
      <c r="ATV45" s="37"/>
      <c r="ATW45" s="37"/>
      <c r="ATX45" s="37"/>
      <c r="ATY45" s="37"/>
      <c r="ATZ45" s="37"/>
      <c r="AUA45" s="37"/>
      <c r="AUB45" s="37"/>
      <c r="AUC45" s="37"/>
      <c r="AUD45" s="37"/>
      <c r="AUE45" s="37"/>
      <c r="AUF45" s="37"/>
      <c r="AUG45" s="37"/>
      <c r="AUH45" s="37"/>
      <c r="AUI45" s="37"/>
      <c r="AUJ45" s="37"/>
      <c r="AUK45" s="37"/>
      <c r="AUL45" s="37"/>
      <c r="AUM45" s="37"/>
      <c r="AUN45" s="37"/>
      <c r="AUO45" s="37"/>
      <c r="AUP45" s="37"/>
      <c r="AUQ45" s="37"/>
      <c r="AUR45" s="37"/>
      <c r="AUS45" s="37"/>
      <c r="AUT45" s="37"/>
      <c r="AUU45" s="37"/>
      <c r="AUV45" s="37"/>
      <c r="AUW45" s="37"/>
      <c r="AUX45" s="37"/>
      <c r="AUY45" s="37"/>
      <c r="AUZ45" s="37"/>
      <c r="AVA45" s="37"/>
      <c r="AVB45" s="37"/>
      <c r="AVC45" s="37"/>
      <c r="AVD45" s="37"/>
      <c r="AVE45" s="37"/>
      <c r="AVF45" s="37"/>
      <c r="AVG45" s="37"/>
      <c r="AVH45" s="37"/>
      <c r="AVI45" s="37"/>
      <c r="AVJ45" s="37"/>
      <c r="AVK45" s="37"/>
      <c r="AVL45" s="37"/>
      <c r="AVM45" s="37"/>
      <c r="AVN45" s="37"/>
      <c r="AVO45" s="37"/>
      <c r="AVP45" s="37"/>
      <c r="AVQ45" s="37"/>
      <c r="AVR45" s="37"/>
      <c r="AVS45" s="37"/>
      <c r="AVT45" s="37"/>
      <c r="AVU45" s="37"/>
      <c r="AVV45" s="37"/>
      <c r="AVW45" s="37"/>
      <c r="AVX45" s="37"/>
      <c r="AVY45" s="37"/>
      <c r="AVZ45" s="37"/>
      <c r="AWA45" s="37"/>
      <c r="AWB45" s="37"/>
      <c r="AWC45" s="37"/>
      <c r="AWD45" s="37"/>
      <c r="AWE45" s="37"/>
      <c r="AWF45" s="37"/>
      <c r="AWG45" s="37"/>
      <c r="AWH45" s="37"/>
      <c r="AWI45" s="37"/>
      <c r="AWJ45" s="37"/>
      <c r="AWK45" s="37"/>
      <c r="AWL45" s="37"/>
      <c r="AWM45" s="37"/>
      <c r="AWN45" s="37"/>
      <c r="AWO45" s="37"/>
      <c r="AWP45" s="37"/>
      <c r="AWQ45" s="37"/>
      <c r="AWR45" s="37"/>
      <c r="AWS45" s="37"/>
      <c r="AWT45" s="37"/>
      <c r="AWU45" s="37"/>
      <c r="AWV45" s="37"/>
      <c r="AWW45" s="37"/>
      <c r="AWX45" s="37"/>
      <c r="AWY45" s="37"/>
      <c r="AWZ45" s="37"/>
      <c r="AXA45" s="37"/>
      <c r="AXB45" s="37"/>
      <c r="AXC45" s="37"/>
      <c r="AXD45" s="37"/>
      <c r="AXE45" s="37"/>
      <c r="AXF45" s="37"/>
      <c r="AXG45" s="37"/>
      <c r="AXH45" s="37"/>
      <c r="AXI45" s="37"/>
      <c r="AXJ45" s="37"/>
      <c r="AXK45" s="37"/>
      <c r="AXL45" s="37"/>
      <c r="AXM45" s="37"/>
      <c r="AXN45" s="37"/>
      <c r="AXO45" s="37"/>
      <c r="AXP45" s="37"/>
      <c r="AXQ45" s="37"/>
      <c r="AXR45" s="37"/>
      <c r="AXS45" s="37"/>
      <c r="AXT45" s="37"/>
      <c r="AXU45" s="37"/>
      <c r="AXV45" s="37"/>
      <c r="AXW45" s="37"/>
      <c r="AXX45" s="37"/>
      <c r="AXY45" s="37"/>
      <c r="AXZ45" s="37"/>
      <c r="AYA45" s="37"/>
      <c r="AYB45" s="37"/>
      <c r="AYC45" s="37"/>
      <c r="AYD45" s="37"/>
      <c r="AYE45" s="37"/>
      <c r="AYF45" s="37"/>
      <c r="AYG45" s="37"/>
      <c r="AYH45" s="37"/>
      <c r="AYI45" s="37"/>
      <c r="AYJ45" s="37"/>
      <c r="AYK45" s="37"/>
      <c r="AYL45" s="37"/>
      <c r="AYM45" s="37"/>
      <c r="AYN45" s="37"/>
      <c r="AYO45" s="37"/>
      <c r="AYP45" s="37"/>
      <c r="AYQ45" s="37"/>
      <c r="AYR45" s="37"/>
      <c r="AYS45" s="37"/>
      <c r="AYT45" s="37"/>
      <c r="AYU45" s="37"/>
      <c r="AYV45" s="37"/>
      <c r="AYW45" s="37"/>
      <c r="AYX45" s="37"/>
      <c r="AYY45" s="37"/>
      <c r="AYZ45" s="37"/>
      <c r="AZA45" s="37"/>
      <c r="AZB45" s="37"/>
      <c r="AZC45" s="37"/>
      <c r="AZD45" s="37"/>
      <c r="AZE45" s="37"/>
      <c r="AZF45" s="37"/>
      <c r="AZG45" s="37"/>
      <c r="AZH45" s="37"/>
      <c r="AZI45" s="37"/>
      <c r="AZJ45" s="37"/>
      <c r="AZK45" s="37"/>
      <c r="AZL45" s="37"/>
      <c r="AZM45" s="37"/>
      <c r="AZN45" s="37"/>
      <c r="AZO45" s="37"/>
      <c r="AZP45" s="37"/>
      <c r="AZQ45" s="37"/>
      <c r="AZR45" s="37"/>
      <c r="AZS45" s="37"/>
      <c r="AZT45" s="37"/>
      <c r="AZU45" s="37"/>
      <c r="AZV45" s="37"/>
      <c r="AZW45" s="37"/>
      <c r="AZX45" s="37"/>
      <c r="AZY45" s="37"/>
      <c r="AZZ45" s="37"/>
      <c r="BAA45" s="37"/>
      <c r="BAB45" s="37"/>
      <c r="BAC45" s="37"/>
      <c r="BAD45" s="37"/>
      <c r="BAE45" s="37"/>
      <c r="BAF45" s="37"/>
      <c r="BAG45" s="37"/>
      <c r="BAH45" s="37"/>
      <c r="BAI45" s="37"/>
      <c r="BAJ45" s="37"/>
      <c r="BAK45" s="37"/>
      <c r="BAL45" s="37"/>
      <c r="BAM45" s="37"/>
      <c r="BAN45" s="37"/>
      <c r="BAO45" s="37"/>
      <c r="BAP45" s="37"/>
      <c r="BAQ45" s="37"/>
      <c r="BAR45" s="37"/>
      <c r="BAS45" s="37"/>
      <c r="BAT45" s="37"/>
      <c r="BAU45" s="37"/>
      <c r="BAV45" s="37"/>
      <c r="BAW45" s="37"/>
      <c r="BAX45" s="37"/>
      <c r="BAY45" s="37"/>
      <c r="BAZ45" s="37"/>
      <c r="BBA45" s="37"/>
      <c r="BBB45" s="37"/>
      <c r="BBC45" s="37"/>
      <c r="BBD45" s="37"/>
      <c r="BBE45" s="37"/>
      <c r="BBF45" s="37"/>
      <c r="BBG45" s="37"/>
      <c r="BBH45" s="37"/>
      <c r="BBI45" s="37"/>
      <c r="BBJ45" s="37"/>
      <c r="BBK45" s="37"/>
      <c r="BBL45" s="37"/>
      <c r="BBM45" s="37"/>
      <c r="BBN45" s="37"/>
      <c r="BBO45" s="37"/>
      <c r="BBP45" s="37"/>
      <c r="BBQ45" s="37"/>
      <c r="BBR45" s="37"/>
      <c r="BBS45" s="37"/>
      <c r="BBT45" s="37"/>
      <c r="BBU45" s="37"/>
      <c r="BBV45" s="37"/>
      <c r="BBW45" s="37"/>
      <c r="BBX45" s="37"/>
      <c r="BBY45" s="37"/>
      <c r="BBZ45" s="37"/>
      <c r="BCA45" s="37"/>
      <c r="BCB45" s="37"/>
      <c r="BCC45" s="37"/>
      <c r="BCD45" s="37"/>
      <c r="BCE45" s="37"/>
      <c r="BCF45" s="37"/>
      <c r="BCG45" s="37"/>
      <c r="BCH45" s="37"/>
      <c r="BCI45" s="37"/>
      <c r="BCJ45" s="37"/>
      <c r="BCK45" s="37"/>
      <c r="BCL45" s="37"/>
      <c r="BCM45" s="37"/>
      <c r="BCN45" s="37"/>
      <c r="BCO45" s="37"/>
      <c r="BCP45" s="37"/>
      <c r="BCQ45" s="37"/>
      <c r="BCR45" s="37"/>
      <c r="BCS45" s="37"/>
      <c r="BCT45" s="37"/>
      <c r="BCU45" s="37"/>
      <c r="BCV45" s="37"/>
      <c r="BCW45" s="37"/>
      <c r="BCX45" s="37"/>
      <c r="BCY45" s="37"/>
      <c r="BCZ45" s="37"/>
      <c r="BDA45" s="37"/>
      <c r="BDB45" s="37"/>
      <c r="BDC45" s="37"/>
      <c r="BDD45" s="37"/>
      <c r="BDE45" s="37"/>
      <c r="BDF45" s="37"/>
      <c r="BDG45" s="37"/>
      <c r="BDH45" s="37"/>
      <c r="BDI45" s="37"/>
      <c r="BDJ45" s="37"/>
      <c r="BDK45" s="37"/>
      <c r="BDL45" s="37"/>
      <c r="BDM45" s="37"/>
      <c r="BDN45" s="37"/>
      <c r="BDO45" s="37"/>
      <c r="BDP45" s="37"/>
      <c r="BDQ45" s="37"/>
      <c r="BDR45" s="37"/>
      <c r="BDS45" s="37"/>
      <c r="BDT45" s="37"/>
      <c r="BDU45" s="37"/>
      <c r="BDV45" s="37"/>
      <c r="BDW45" s="37"/>
      <c r="BDX45" s="37"/>
      <c r="BDY45" s="37"/>
      <c r="BDZ45" s="37"/>
      <c r="BEA45" s="37"/>
      <c r="BEB45" s="37"/>
      <c r="BEC45" s="37"/>
      <c r="BED45" s="37"/>
      <c r="BEE45" s="37"/>
      <c r="BEF45" s="37"/>
      <c r="BEG45" s="37"/>
      <c r="BEH45" s="37"/>
      <c r="BEI45" s="37"/>
      <c r="BEJ45" s="37"/>
      <c r="BEK45" s="37"/>
      <c r="BEL45" s="37"/>
      <c r="BEM45" s="37"/>
      <c r="BEN45" s="37"/>
      <c r="BEO45" s="37"/>
      <c r="BEP45" s="37"/>
      <c r="BEQ45" s="37"/>
      <c r="BER45" s="37"/>
      <c r="BES45" s="37"/>
      <c r="BET45" s="37"/>
      <c r="BEU45" s="37"/>
      <c r="BEV45" s="37"/>
      <c r="BEW45" s="37"/>
      <c r="BEX45" s="37"/>
      <c r="BEY45" s="37"/>
      <c r="BEZ45" s="37"/>
      <c r="BFA45" s="37"/>
      <c r="BFB45" s="37"/>
      <c r="BFC45" s="37"/>
      <c r="BFD45" s="37"/>
      <c r="BFE45" s="37"/>
      <c r="BFF45" s="37"/>
      <c r="BFG45" s="37"/>
      <c r="BFH45" s="37"/>
      <c r="BFI45" s="37"/>
      <c r="BFJ45" s="37"/>
      <c r="BFK45" s="37"/>
      <c r="BFL45" s="37"/>
      <c r="BFM45" s="37"/>
      <c r="BFN45" s="37"/>
      <c r="BFO45" s="37"/>
      <c r="BFP45" s="37"/>
      <c r="BFQ45" s="37"/>
      <c r="BFR45" s="37"/>
      <c r="BFS45" s="37"/>
      <c r="BFT45" s="37"/>
      <c r="BFU45" s="37"/>
      <c r="BFV45" s="37"/>
      <c r="BFW45" s="37"/>
      <c r="BFX45" s="37"/>
      <c r="BFY45" s="37"/>
      <c r="BFZ45" s="37"/>
      <c r="BGA45" s="37"/>
      <c r="BGB45" s="37"/>
      <c r="BGC45" s="37"/>
      <c r="BGD45" s="37"/>
      <c r="BGE45" s="37"/>
      <c r="BGF45" s="37"/>
      <c r="BGG45" s="37"/>
      <c r="BGH45" s="37"/>
      <c r="BGI45" s="37"/>
      <c r="BGJ45" s="37"/>
      <c r="BGK45" s="37"/>
      <c r="BGL45" s="37"/>
      <c r="BGM45" s="37"/>
      <c r="BGN45" s="37"/>
      <c r="BGO45" s="37"/>
      <c r="BGP45" s="37"/>
      <c r="BGQ45" s="37"/>
      <c r="BGR45" s="37"/>
      <c r="BGS45" s="37"/>
      <c r="BGT45" s="37"/>
      <c r="BGU45" s="37"/>
      <c r="BGV45" s="37"/>
      <c r="BGW45" s="37"/>
      <c r="BGX45" s="37"/>
      <c r="BGY45" s="37"/>
      <c r="BGZ45" s="37"/>
      <c r="BHA45" s="37"/>
      <c r="BHB45" s="37"/>
      <c r="BHC45" s="37"/>
      <c r="BHD45" s="37"/>
      <c r="BHE45" s="37"/>
      <c r="BHF45" s="37"/>
      <c r="BHG45" s="37"/>
      <c r="BHH45" s="37"/>
      <c r="BHI45" s="37"/>
      <c r="BHJ45" s="37"/>
      <c r="BHK45" s="37"/>
      <c r="BHL45" s="37"/>
      <c r="BHM45" s="37"/>
      <c r="BHN45" s="37"/>
      <c r="BHO45" s="37"/>
      <c r="BHP45" s="37"/>
      <c r="BHQ45" s="37"/>
      <c r="BHR45" s="37"/>
      <c r="BHS45" s="37"/>
      <c r="BHT45" s="37"/>
      <c r="BHU45" s="37"/>
      <c r="BHV45" s="37"/>
      <c r="BHW45" s="37"/>
      <c r="BHX45" s="37"/>
      <c r="BHY45" s="37"/>
      <c r="BHZ45" s="37"/>
      <c r="BIA45" s="37"/>
      <c r="BIB45" s="37"/>
      <c r="BIC45" s="37"/>
      <c r="BID45" s="37"/>
      <c r="BIE45" s="37"/>
      <c r="BIF45" s="37"/>
      <c r="BIG45" s="37"/>
      <c r="BIH45" s="37"/>
      <c r="BII45" s="37"/>
      <c r="BIJ45" s="37"/>
      <c r="BIK45" s="37"/>
      <c r="BIL45" s="37"/>
      <c r="BIM45" s="37"/>
      <c r="BIN45" s="37"/>
      <c r="BIO45" s="37"/>
      <c r="BIP45" s="37"/>
      <c r="BIQ45" s="37"/>
      <c r="BIR45" s="37"/>
      <c r="BIS45" s="37"/>
      <c r="BIT45" s="37"/>
      <c r="BIU45" s="37"/>
      <c r="BIV45" s="37"/>
      <c r="BIW45" s="37"/>
      <c r="BIX45" s="37"/>
      <c r="BIY45" s="37"/>
      <c r="BIZ45" s="37"/>
      <c r="BJA45" s="37"/>
      <c r="BJB45" s="37"/>
      <c r="BJC45" s="37"/>
      <c r="BJD45" s="37"/>
      <c r="BJE45" s="37"/>
      <c r="BJF45" s="37"/>
      <c r="BJG45" s="37"/>
      <c r="BJH45" s="37"/>
      <c r="BJI45" s="37"/>
      <c r="BJJ45" s="37"/>
      <c r="BJK45" s="37"/>
      <c r="BJL45" s="37"/>
      <c r="BJM45" s="37"/>
      <c r="BJN45" s="37"/>
      <c r="BJO45" s="37"/>
      <c r="BJP45" s="37"/>
      <c r="BJQ45" s="37"/>
      <c r="BJR45" s="37"/>
      <c r="BJS45" s="37"/>
      <c r="BJT45" s="37"/>
      <c r="BJU45" s="37"/>
      <c r="BJV45" s="37"/>
      <c r="BJW45" s="37"/>
      <c r="BJX45" s="37"/>
      <c r="BJY45" s="37"/>
      <c r="BJZ45" s="37"/>
      <c r="BKA45" s="37"/>
      <c r="BKB45" s="37"/>
      <c r="BKC45" s="37"/>
      <c r="BKD45" s="37"/>
      <c r="BKE45" s="37"/>
      <c r="BKF45" s="37"/>
      <c r="BKG45" s="37"/>
      <c r="BKH45" s="37"/>
      <c r="BKI45" s="37"/>
      <c r="BKJ45" s="37"/>
      <c r="BKK45" s="37"/>
      <c r="BKL45" s="37"/>
      <c r="BKM45" s="37"/>
      <c r="BKN45" s="37"/>
      <c r="BKO45" s="37"/>
      <c r="BKP45" s="37"/>
      <c r="BKQ45" s="37"/>
      <c r="BKR45" s="37"/>
      <c r="BKS45" s="37"/>
      <c r="BKT45" s="37"/>
      <c r="BKU45" s="37"/>
      <c r="BKV45" s="37"/>
      <c r="BKW45" s="37"/>
      <c r="BKX45" s="37"/>
      <c r="BKY45" s="37"/>
      <c r="BKZ45" s="37"/>
      <c r="BLA45" s="37"/>
      <c r="BLB45" s="37"/>
      <c r="BLC45" s="37"/>
      <c r="BLD45" s="37"/>
      <c r="BLE45" s="37"/>
      <c r="BLF45" s="37"/>
      <c r="BLG45" s="37"/>
      <c r="BLH45" s="37"/>
      <c r="BLI45" s="37"/>
      <c r="BLJ45" s="37"/>
      <c r="BLK45" s="37"/>
      <c r="BLL45" s="37"/>
      <c r="BLM45" s="37"/>
      <c r="BLN45" s="37"/>
      <c r="BLO45" s="37"/>
      <c r="BLP45" s="37"/>
      <c r="BLQ45" s="37"/>
      <c r="BLR45" s="37"/>
      <c r="BLS45" s="37"/>
      <c r="BLT45" s="37"/>
      <c r="BLU45" s="37"/>
      <c r="BLV45" s="37"/>
      <c r="BLW45" s="37"/>
      <c r="BLX45" s="37"/>
      <c r="BLY45" s="37"/>
      <c r="BLZ45" s="37"/>
      <c r="BMA45" s="37"/>
      <c r="BMB45" s="37"/>
      <c r="BMC45" s="37"/>
      <c r="BMD45" s="37"/>
      <c r="BME45" s="37"/>
      <c r="BMF45" s="37"/>
      <c r="BMG45" s="37"/>
      <c r="BMH45" s="37"/>
      <c r="BMI45" s="37"/>
      <c r="BMJ45" s="37"/>
      <c r="BMK45" s="37"/>
      <c r="BML45" s="37"/>
      <c r="BMM45" s="37"/>
      <c r="BMN45" s="37"/>
      <c r="BMO45" s="37"/>
      <c r="BMP45" s="37"/>
      <c r="BMQ45" s="37"/>
      <c r="BMR45" s="37"/>
      <c r="BMS45" s="37"/>
      <c r="BMT45" s="37"/>
      <c r="BMU45" s="37"/>
      <c r="BMV45" s="37"/>
      <c r="BMW45" s="37"/>
      <c r="BMX45" s="37"/>
      <c r="BMY45" s="37"/>
      <c r="BMZ45" s="37"/>
      <c r="BNA45" s="37"/>
      <c r="BNB45" s="37"/>
      <c r="BNC45" s="37"/>
      <c r="BND45" s="37"/>
      <c r="BNE45" s="37"/>
      <c r="BNF45" s="37"/>
      <c r="BNG45" s="37"/>
      <c r="BNH45" s="37"/>
      <c r="BNI45" s="37"/>
      <c r="BNJ45" s="37"/>
      <c r="BNK45" s="37"/>
      <c r="BNL45" s="37"/>
      <c r="BNM45" s="37"/>
      <c r="BNN45" s="37"/>
      <c r="BNO45" s="37"/>
      <c r="BNP45" s="37"/>
      <c r="BNQ45" s="37"/>
      <c r="BNR45" s="37"/>
      <c r="BNS45" s="37"/>
      <c r="BNT45" s="37"/>
      <c r="BNU45" s="37"/>
      <c r="BNV45" s="37"/>
      <c r="BNW45" s="37"/>
      <c r="BNX45" s="37"/>
      <c r="BNY45" s="37"/>
      <c r="BNZ45" s="37"/>
      <c r="BOA45" s="37"/>
      <c r="BOB45" s="37"/>
      <c r="BOC45" s="37"/>
      <c r="BOD45" s="37"/>
      <c r="BOE45" s="37"/>
      <c r="BOF45" s="37"/>
      <c r="BOG45" s="37"/>
      <c r="BOH45" s="37"/>
      <c r="BOI45" s="37"/>
      <c r="BOJ45" s="37"/>
      <c r="BOK45" s="37"/>
      <c r="BOL45" s="37"/>
      <c r="BOM45" s="37"/>
      <c r="BON45" s="37"/>
      <c r="BOO45" s="37"/>
      <c r="BOP45" s="37"/>
      <c r="BOQ45" s="37"/>
      <c r="BOR45" s="37"/>
      <c r="BOS45" s="37"/>
      <c r="BOT45" s="37"/>
      <c r="BOU45" s="37"/>
      <c r="BOV45" s="37"/>
      <c r="BOW45" s="37"/>
      <c r="BOX45" s="37"/>
      <c r="BOY45" s="37"/>
      <c r="BOZ45" s="37"/>
      <c r="BPA45" s="37"/>
      <c r="BPB45" s="37"/>
      <c r="BPC45" s="37"/>
      <c r="BPD45" s="37"/>
      <c r="BPE45" s="37"/>
      <c r="BPF45" s="37"/>
      <c r="BPG45" s="37"/>
      <c r="BPH45" s="37"/>
      <c r="BPI45" s="37"/>
      <c r="BPJ45" s="37"/>
      <c r="BPK45" s="37"/>
      <c r="BPL45" s="37"/>
      <c r="BPM45" s="37"/>
      <c r="BPN45" s="37"/>
      <c r="BPO45" s="37"/>
      <c r="BPP45" s="37"/>
      <c r="BPQ45" s="37"/>
      <c r="BPR45" s="37"/>
      <c r="BPS45" s="37"/>
      <c r="BPT45" s="37"/>
      <c r="BPU45" s="37"/>
      <c r="BPV45" s="37"/>
      <c r="BPW45" s="37"/>
      <c r="BPX45" s="37"/>
      <c r="BPY45" s="37"/>
      <c r="BPZ45" s="37"/>
      <c r="BQA45" s="37"/>
      <c r="BQB45" s="37"/>
      <c r="BQC45" s="37"/>
      <c r="BQD45" s="37"/>
      <c r="BQE45" s="37"/>
      <c r="BQF45" s="37"/>
      <c r="BQG45" s="37"/>
      <c r="BQH45" s="37"/>
      <c r="BQI45" s="37"/>
      <c r="BQJ45" s="37"/>
      <c r="BQK45" s="37"/>
      <c r="BQL45" s="37"/>
      <c r="BQM45" s="37"/>
      <c r="BQN45" s="37"/>
      <c r="BQO45" s="37"/>
      <c r="BQP45" s="37"/>
      <c r="BQQ45" s="37"/>
      <c r="BQR45" s="37"/>
      <c r="BQS45" s="37"/>
      <c r="BQT45" s="37"/>
      <c r="BQU45" s="37"/>
      <c r="BQV45" s="37"/>
      <c r="BQW45" s="37"/>
      <c r="BQX45" s="37"/>
      <c r="BQY45" s="37"/>
      <c r="BQZ45" s="37"/>
      <c r="BRA45" s="37"/>
      <c r="BRB45" s="37"/>
      <c r="BRC45" s="37"/>
      <c r="BRD45" s="37"/>
      <c r="BRE45" s="37"/>
      <c r="BRF45" s="37"/>
      <c r="BRG45" s="37"/>
      <c r="BRH45" s="37"/>
      <c r="BRI45" s="37"/>
      <c r="BRJ45" s="37"/>
      <c r="BRK45" s="37"/>
      <c r="BRL45" s="37"/>
      <c r="BRM45" s="37"/>
      <c r="BRN45" s="37"/>
      <c r="BRO45" s="37"/>
      <c r="BRP45" s="37"/>
      <c r="BRQ45" s="37"/>
      <c r="BRR45" s="37"/>
      <c r="BRS45" s="37"/>
      <c r="BRT45" s="37"/>
      <c r="BRU45" s="37"/>
      <c r="BRV45" s="37"/>
      <c r="BRW45" s="37"/>
      <c r="BRX45" s="37"/>
      <c r="BRY45" s="37"/>
      <c r="BRZ45" s="37"/>
      <c r="BSA45" s="37"/>
      <c r="BSB45" s="37"/>
      <c r="BSC45" s="37"/>
      <c r="BSD45" s="37"/>
      <c r="BSE45" s="37"/>
      <c r="BSF45" s="37"/>
      <c r="BSG45" s="37"/>
      <c r="BSH45" s="37"/>
      <c r="BSI45" s="37"/>
      <c r="BSJ45" s="37"/>
      <c r="BSK45" s="37"/>
      <c r="BSL45" s="37"/>
      <c r="BSM45" s="37"/>
      <c r="BSN45" s="37"/>
      <c r="BSO45" s="37"/>
      <c r="BSP45" s="37"/>
      <c r="BSQ45" s="37"/>
      <c r="BSR45" s="37"/>
      <c r="BSS45" s="37"/>
      <c r="BST45" s="37"/>
      <c r="BSU45" s="37"/>
      <c r="BSV45" s="37"/>
      <c r="BSW45" s="37"/>
      <c r="BSX45" s="37"/>
      <c r="BSY45" s="37"/>
      <c r="BSZ45" s="37"/>
      <c r="BTA45" s="37"/>
      <c r="BTB45" s="37"/>
      <c r="BTC45" s="37"/>
      <c r="BTD45" s="37"/>
      <c r="BTE45" s="37"/>
      <c r="BTF45" s="37"/>
      <c r="BTG45" s="37"/>
      <c r="BTH45" s="37"/>
      <c r="BTI45" s="37"/>
      <c r="BTJ45" s="37"/>
      <c r="BTK45" s="37"/>
      <c r="BTL45" s="37"/>
      <c r="BTM45" s="37"/>
      <c r="BTN45" s="37"/>
      <c r="BTO45" s="37"/>
      <c r="BTP45" s="37"/>
      <c r="BTQ45" s="37"/>
      <c r="BTR45" s="37"/>
      <c r="BTS45" s="37"/>
      <c r="BTT45" s="37"/>
      <c r="BTU45" s="37"/>
      <c r="BTV45" s="37"/>
      <c r="BTW45" s="37"/>
      <c r="BTX45" s="37"/>
      <c r="BTY45" s="37"/>
      <c r="BTZ45" s="37"/>
      <c r="BUA45" s="37"/>
      <c r="BUB45" s="37"/>
      <c r="BUC45" s="37"/>
      <c r="BUD45" s="37"/>
      <c r="BUE45" s="37"/>
      <c r="BUF45" s="37"/>
      <c r="BUG45" s="37"/>
      <c r="BUH45" s="37"/>
      <c r="BUI45" s="37"/>
      <c r="BUJ45" s="37"/>
      <c r="BUK45" s="37"/>
      <c r="BUL45" s="37"/>
      <c r="BUM45" s="37"/>
      <c r="BUN45" s="37"/>
      <c r="BUO45" s="37"/>
      <c r="BUP45" s="37"/>
      <c r="BUQ45" s="37"/>
      <c r="BUR45" s="37"/>
      <c r="BUS45" s="37"/>
      <c r="BUT45" s="37"/>
      <c r="BUU45" s="37"/>
      <c r="BUV45" s="37"/>
      <c r="BUW45" s="37"/>
      <c r="BUX45" s="37"/>
      <c r="BUY45" s="37"/>
      <c r="BUZ45" s="37"/>
      <c r="BVA45" s="37"/>
      <c r="BVB45" s="37"/>
      <c r="BVC45" s="37"/>
      <c r="BVD45" s="37"/>
      <c r="BVE45" s="37"/>
      <c r="BVF45" s="37"/>
      <c r="BVG45" s="37"/>
      <c r="BVH45" s="37"/>
      <c r="BVI45" s="37"/>
      <c r="BVJ45" s="37"/>
      <c r="BVK45" s="37"/>
      <c r="BVL45" s="37"/>
      <c r="BVM45" s="37"/>
      <c r="BVN45" s="37"/>
      <c r="BVO45" s="37"/>
      <c r="BVP45" s="37"/>
      <c r="BVQ45" s="37"/>
      <c r="BVR45" s="37"/>
      <c r="BVS45" s="37"/>
      <c r="BVT45" s="37"/>
      <c r="BVU45" s="37"/>
      <c r="BVV45" s="37"/>
      <c r="BVW45" s="37"/>
      <c r="BVX45" s="37"/>
      <c r="BVY45" s="37"/>
      <c r="BVZ45" s="37"/>
      <c r="BWA45" s="37"/>
      <c r="BWB45" s="37"/>
      <c r="BWC45" s="37"/>
      <c r="BWD45" s="37"/>
      <c r="BWE45" s="37"/>
      <c r="BWF45" s="37"/>
      <c r="BWG45" s="37"/>
      <c r="BWH45" s="37"/>
      <c r="BWI45" s="37"/>
      <c r="BWJ45" s="37"/>
      <c r="BWK45" s="37"/>
      <c r="BWL45" s="37"/>
      <c r="BWM45" s="37"/>
      <c r="BWN45" s="37"/>
      <c r="BWO45" s="37"/>
      <c r="BWP45" s="37"/>
      <c r="BWQ45" s="37"/>
      <c r="BWR45" s="37"/>
      <c r="BWS45" s="37"/>
      <c r="BWT45" s="37"/>
      <c r="BWU45" s="37"/>
      <c r="BWV45" s="37"/>
      <c r="BWW45" s="37"/>
      <c r="BWX45" s="37"/>
      <c r="BWY45" s="37"/>
      <c r="BWZ45" s="37"/>
      <c r="BXA45" s="37"/>
      <c r="BXB45" s="37"/>
      <c r="BXC45" s="37"/>
      <c r="BXD45" s="37"/>
      <c r="BXE45" s="37"/>
      <c r="BXF45" s="37"/>
      <c r="BXG45" s="37"/>
      <c r="BXH45" s="37"/>
      <c r="BXI45" s="37"/>
      <c r="BXJ45" s="37"/>
      <c r="BXK45" s="37"/>
      <c r="BXL45" s="37"/>
      <c r="BXM45" s="37"/>
      <c r="BXN45" s="37"/>
      <c r="BXO45" s="37"/>
      <c r="BXP45" s="37"/>
      <c r="BXQ45" s="37"/>
      <c r="BXR45" s="37"/>
      <c r="BXS45" s="37"/>
      <c r="BXT45" s="37"/>
      <c r="BXU45" s="37"/>
      <c r="BXV45" s="37"/>
      <c r="BXW45" s="37"/>
      <c r="BXX45" s="37"/>
      <c r="BXY45" s="37"/>
      <c r="BXZ45" s="37"/>
      <c r="BYA45" s="37"/>
      <c r="BYB45" s="37"/>
      <c r="BYC45" s="37"/>
      <c r="BYD45" s="37"/>
      <c r="BYE45" s="37"/>
      <c r="BYF45" s="37"/>
      <c r="BYG45" s="37"/>
      <c r="BYH45" s="37"/>
      <c r="BYI45" s="37"/>
      <c r="BYJ45" s="37"/>
      <c r="BYK45" s="37"/>
      <c r="BYL45" s="37"/>
      <c r="BYM45" s="37"/>
      <c r="BYN45" s="37"/>
      <c r="BYO45" s="37"/>
      <c r="BYP45" s="37"/>
      <c r="BYQ45" s="37"/>
      <c r="BYR45" s="37"/>
      <c r="BYS45" s="37"/>
      <c r="BYT45" s="37"/>
      <c r="BYU45" s="37"/>
      <c r="BYV45" s="37"/>
      <c r="BYW45" s="37"/>
      <c r="BYX45" s="37"/>
      <c r="BYY45" s="37"/>
      <c r="BYZ45" s="37"/>
      <c r="BZA45" s="37"/>
      <c r="BZB45" s="37"/>
      <c r="BZC45" s="37"/>
      <c r="BZD45" s="37"/>
      <c r="BZE45" s="37"/>
      <c r="BZF45" s="37"/>
      <c r="BZG45" s="37"/>
      <c r="BZH45" s="37"/>
      <c r="BZI45" s="37"/>
      <c r="BZJ45" s="37"/>
      <c r="BZK45" s="37"/>
      <c r="BZL45" s="37"/>
      <c r="BZM45" s="37"/>
      <c r="BZN45" s="37"/>
      <c r="BZO45" s="37"/>
      <c r="BZP45" s="37"/>
      <c r="BZQ45" s="37"/>
      <c r="BZR45" s="37"/>
      <c r="BZS45" s="37"/>
      <c r="BZT45" s="37"/>
      <c r="BZU45" s="37"/>
      <c r="BZV45" s="37"/>
      <c r="BZW45" s="37"/>
      <c r="BZX45" s="37"/>
      <c r="BZY45" s="37"/>
      <c r="BZZ45" s="37"/>
      <c r="CAA45" s="37"/>
      <c r="CAB45" s="37"/>
      <c r="CAC45" s="37"/>
      <c r="CAD45" s="37"/>
      <c r="CAE45" s="37"/>
      <c r="CAF45" s="37"/>
      <c r="CAG45" s="37"/>
      <c r="CAH45" s="37"/>
      <c r="CAI45" s="37"/>
      <c r="CAJ45" s="37"/>
      <c r="CAK45" s="37"/>
      <c r="CAL45" s="37"/>
      <c r="CAM45" s="37"/>
      <c r="CAN45" s="37"/>
      <c r="CAO45" s="37"/>
      <c r="CAP45" s="37"/>
      <c r="CAQ45" s="37"/>
      <c r="CAR45" s="37"/>
      <c r="CAS45" s="37"/>
      <c r="CAT45" s="37"/>
      <c r="CAU45" s="37"/>
      <c r="CAV45" s="37"/>
      <c r="CAW45" s="37"/>
      <c r="CAX45" s="37"/>
      <c r="CAY45" s="37"/>
      <c r="CAZ45" s="37"/>
      <c r="CBA45" s="37"/>
      <c r="CBB45" s="37"/>
      <c r="CBC45" s="37"/>
      <c r="CBD45" s="37"/>
      <c r="CBE45" s="37"/>
      <c r="CBF45" s="37"/>
      <c r="CBG45" s="37"/>
      <c r="CBH45" s="37"/>
      <c r="CBI45" s="37"/>
      <c r="CBJ45" s="37"/>
      <c r="CBK45" s="37"/>
      <c r="CBL45" s="37"/>
      <c r="CBM45" s="37"/>
      <c r="CBN45" s="37"/>
      <c r="CBO45" s="37"/>
      <c r="CBP45" s="37"/>
      <c r="CBQ45" s="37"/>
      <c r="CBR45" s="37"/>
      <c r="CBS45" s="37"/>
      <c r="CBT45" s="37"/>
      <c r="CBU45" s="37"/>
      <c r="CBV45" s="37"/>
      <c r="CBW45" s="37"/>
      <c r="CBX45" s="37"/>
      <c r="CBY45" s="37"/>
      <c r="CBZ45" s="37"/>
      <c r="CCA45" s="37"/>
      <c r="CCB45" s="37"/>
      <c r="CCC45" s="37"/>
      <c r="CCD45" s="37"/>
      <c r="CCE45" s="37"/>
      <c r="CCF45" s="37"/>
      <c r="CCG45" s="37"/>
      <c r="CCH45" s="37"/>
      <c r="CCI45" s="37"/>
      <c r="CCJ45" s="37"/>
      <c r="CCK45" s="37"/>
      <c r="CCL45" s="37"/>
      <c r="CCM45" s="37"/>
      <c r="CCN45" s="37"/>
      <c r="CCO45" s="37"/>
      <c r="CCP45" s="37"/>
      <c r="CCQ45" s="37"/>
      <c r="CCR45" s="37"/>
      <c r="CCS45" s="37"/>
      <c r="CCT45" s="37"/>
      <c r="CCU45" s="37"/>
      <c r="CCV45" s="37"/>
      <c r="CCW45" s="37"/>
      <c r="CCX45" s="37"/>
      <c r="CCY45" s="37"/>
      <c r="CCZ45" s="37"/>
      <c r="CDA45" s="37"/>
      <c r="CDB45" s="37"/>
      <c r="CDC45" s="37"/>
      <c r="CDD45" s="37"/>
      <c r="CDE45" s="37"/>
      <c r="CDF45" s="37"/>
      <c r="CDG45" s="37"/>
      <c r="CDH45" s="37"/>
      <c r="CDI45" s="37"/>
      <c r="CDJ45" s="37"/>
      <c r="CDK45" s="37"/>
      <c r="CDL45" s="37"/>
      <c r="CDM45" s="37"/>
      <c r="CDN45" s="37"/>
      <c r="CDO45" s="37"/>
      <c r="CDP45" s="37"/>
      <c r="CDQ45" s="37"/>
      <c r="CDR45" s="37"/>
      <c r="CDS45" s="37"/>
      <c r="CDT45" s="37"/>
      <c r="CDU45" s="37"/>
      <c r="CDV45" s="37"/>
      <c r="CDW45" s="37"/>
      <c r="CDX45" s="37"/>
      <c r="CDY45" s="37"/>
      <c r="CDZ45" s="37"/>
      <c r="CEA45" s="37"/>
      <c r="CEB45" s="37"/>
      <c r="CEC45" s="37"/>
      <c r="CED45" s="37"/>
      <c r="CEE45" s="37"/>
      <c r="CEF45" s="37"/>
      <c r="CEG45" s="37"/>
      <c r="CEH45" s="37"/>
      <c r="CEI45" s="37"/>
      <c r="CEJ45" s="37"/>
      <c r="CEK45" s="37"/>
      <c r="CEL45" s="37"/>
      <c r="CEM45" s="37"/>
      <c r="CEN45" s="37"/>
      <c r="CEO45" s="37"/>
      <c r="CEP45" s="37"/>
      <c r="CEQ45" s="37"/>
      <c r="CER45" s="37"/>
      <c r="CES45" s="37"/>
      <c r="CET45" s="37"/>
      <c r="CEU45" s="37"/>
      <c r="CEV45" s="37"/>
      <c r="CEW45" s="37"/>
      <c r="CEX45" s="37"/>
      <c r="CEY45" s="37"/>
      <c r="CEZ45" s="37"/>
      <c r="CFA45" s="37"/>
      <c r="CFB45" s="37"/>
      <c r="CFC45" s="37"/>
      <c r="CFD45" s="37"/>
      <c r="CFE45" s="37"/>
      <c r="CFF45" s="37"/>
      <c r="CFG45" s="37"/>
      <c r="CFH45" s="37"/>
      <c r="CFI45" s="37"/>
      <c r="CFJ45" s="37"/>
      <c r="CFK45" s="37"/>
      <c r="CFL45" s="37"/>
      <c r="CFM45" s="37"/>
      <c r="CFN45" s="37"/>
      <c r="CFO45" s="37"/>
      <c r="CFP45" s="37"/>
      <c r="CFQ45" s="37"/>
      <c r="CFR45" s="37"/>
      <c r="CFS45" s="37"/>
      <c r="CFT45" s="37"/>
      <c r="CFU45" s="37"/>
      <c r="CFV45" s="37"/>
      <c r="CFW45" s="37"/>
      <c r="CFX45" s="37"/>
      <c r="CFY45" s="37"/>
      <c r="CFZ45" s="37"/>
      <c r="CGA45" s="37"/>
      <c r="CGB45" s="37"/>
      <c r="CGC45" s="37"/>
      <c r="CGD45" s="37"/>
      <c r="CGE45" s="37"/>
      <c r="CGF45" s="37"/>
      <c r="CGG45" s="37"/>
      <c r="CGH45" s="37"/>
      <c r="CGI45" s="37"/>
      <c r="CGJ45" s="37"/>
      <c r="CGK45" s="37"/>
      <c r="CGL45" s="37"/>
      <c r="CGM45" s="37"/>
      <c r="CGN45" s="37"/>
      <c r="CGO45" s="37"/>
      <c r="CGP45" s="37"/>
      <c r="CGQ45" s="37"/>
      <c r="CGR45" s="37"/>
      <c r="CGS45" s="37"/>
      <c r="CGT45" s="37"/>
      <c r="CGU45" s="37"/>
      <c r="CGV45" s="37"/>
      <c r="CGW45" s="37"/>
      <c r="CGX45" s="37"/>
      <c r="CGY45" s="37"/>
      <c r="CGZ45" s="37"/>
      <c r="CHA45" s="37"/>
      <c r="CHB45" s="37"/>
      <c r="CHC45" s="37"/>
      <c r="CHD45" s="37"/>
      <c r="CHE45" s="37"/>
      <c r="CHF45" s="37"/>
      <c r="CHG45" s="37"/>
      <c r="CHH45" s="37"/>
      <c r="CHI45" s="37"/>
      <c r="CHJ45" s="37"/>
      <c r="CHK45" s="37"/>
      <c r="CHL45" s="37"/>
      <c r="CHM45" s="37"/>
      <c r="CHN45" s="37"/>
      <c r="CHO45" s="37"/>
      <c r="CHP45" s="37"/>
      <c r="CHQ45" s="37"/>
      <c r="CHR45" s="37"/>
      <c r="CHS45" s="37"/>
      <c r="CHT45" s="37"/>
      <c r="CHU45" s="37"/>
      <c r="CHV45" s="37"/>
      <c r="CHW45" s="37"/>
      <c r="CHX45" s="37"/>
      <c r="CHY45" s="37"/>
      <c r="CHZ45" s="37"/>
      <c r="CIA45" s="37"/>
      <c r="CIB45" s="37"/>
      <c r="CIC45" s="37"/>
      <c r="CID45" s="37"/>
      <c r="CIE45" s="37"/>
      <c r="CIF45" s="37"/>
      <c r="CIG45" s="37"/>
      <c r="CIH45" s="37"/>
      <c r="CII45" s="37"/>
      <c r="CIJ45" s="37"/>
      <c r="CIK45" s="37"/>
      <c r="CIL45" s="37"/>
      <c r="CIM45" s="37"/>
      <c r="CIN45" s="37"/>
      <c r="CIO45" s="37"/>
      <c r="CIP45" s="37"/>
      <c r="CIQ45" s="37"/>
      <c r="CIR45" s="37"/>
      <c r="CIS45" s="37"/>
      <c r="CIT45" s="37"/>
      <c r="CIU45" s="37"/>
      <c r="CIV45" s="37"/>
      <c r="CIW45" s="37"/>
      <c r="CIX45" s="37"/>
      <c r="CIY45" s="37"/>
      <c r="CIZ45" s="37"/>
      <c r="CJA45" s="37"/>
      <c r="CJB45" s="37"/>
      <c r="CJC45" s="37"/>
      <c r="CJD45" s="37"/>
      <c r="CJE45" s="37"/>
      <c r="CJF45" s="37"/>
      <c r="CJG45" s="37"/>
      <c r="CJH45" s="37"/>
      <c r="CJI45" s="37"/>
      <c r="CJJ45" s="37"/>
      <c r="CJK45" s="37"/>
      <c r="CJL45" s="37"/>
      <c r="CJM45" s="37"/>
      <c r="CJN45" s="37"/>
      <c r="CJO45" s="37"/>
      <c r="CJP45" s="37"/>
      <c r="CJQ45" s="37"/>
      <c r="CJR45" s="37"/>
      <c r="CJS45" s="37"/>
      <c r="CJT45" s="37"/>
      <c r="CJU45" s="37"/>
      <c r="CJV45" s="37"/>
      <c r="CJW45" s="37"/>
      <c r="CJX45" s="37"/>
      <c r="CJY45" s="37"/>
      <c r="CJZ45" s="37"/>
      <c r="CKA45" s="37"/>
      <c r="CKB45" s="37"/>
      <c r="CKC45" s="37"/>
      <c r="CKD45" s="37"/>
      <c r="CKE45" s="37"/>
      <c r="CKF45" s="37"/>
      <c r="CKG45" s="37"/>
      <c r="CKH45" s="37"/>
      <c r="CKI45" s="37"/>
      <c r="CKJ45" s="37"/>
      <c r="CKK45" s="37"/>
      <c r="CKL45" s="37"/>
      <c r="CKM45" s="37"/>
      <c r="CKN45" s="37"/>
      <c r="CKO45" s="37"/>
      <c r="CKP45" s="37"/>
      <c r="CKQ45" s="37"/>
      <c r="CKR45" s="37"/>
      <c r="CKS45" s="37"/>
      <c r="CKT45" s="37"/>
      <c r="CKU45" s="37"/>
      <c r="CKV45" s="37"/>
      <c r="CKW45" s="37"/>
      <c r="CKX45" s="37"/>
      <c r="CKY45" s="37"/>
      <c r="CKZ45" s="37"/>
      <c r="CLA45" s="37"/>
      <c r="CLB45" s="37"/>
      <c r="CLC45" s="37"/>
      <c r="CLD45" s="37"/>
      <c r="CLE45" s="37"/>
      <c r="CLF45" s="37"/>
      <c r="CLG45" s="37"/>
      <c r="CLH45" s="37"/>
      <c r="CLI45" s="37"/>
      <c r="CLJ45" s="37"/>
      <c r="CLK45" s="37"/>
      <c r="CLL45" s="37"/>
      <c r="CLM45" s="37"/>
      <c r="CLN45" s="37"/>
      <c r="CLO45" s="37"/>
      <c r="CLP45" s="37"/>
      <c r="CLQ45" s="37"/>
      <c r="CLR45" s="37"/>
      <c r="CLS45" s="37"/>
      <c r="CLT45" s="37"/>
      <c r="CLU45" s="37"/>
      <c r="CLV45" s="37"/>
      <c r="CLW45" s="37"/>
      <c r="CLX45" s="37"/>
      <c r="CLY45" s="37"/>
      <c r="CLZ45" s="37"/>
      <c r="CMA45" s="37"/>
      <c r="CMB45" s="37"/>
      <c r="CMC45" s="37"/>
      <c r="CMD45" s="37"/>
      <c r="CME45" s="37"/>
      <c r="CMF45" s="37"/>
      <c r="CMG45" s="37"/>
      <c r="CMH45" s="37"/>
      <c r="CMI45" s="37"/>
      <c r="CMJ45" s="37"/>
      <c r="CMK45" s="37"/>
      <c r="CML45" s="37"/>
      <c r="CMM45" s="37"/>
      <c r="CMN45" s="37"/>
      <c r="CMO45" s="37"/>
      <c r="CMP45" s="37"/>
      <c r="CMQ45" s="37"/>
      <c r="CMR45" s="37"/>
      <c r="CMS45" s="37"/>
      <c r="CMT45" s="37"/>
      <c r="CMU45" s="37"/>
      <c r="CMV45" s="37"/>
      <c r="CMW45" s="37"/>
      <c r="CMX45" s="37"/>
      <c r="CMY45" s="37"/>
      <c r="CMZ45" s="37"/>
      <c r="CNA45" s="37"/>
      <c r="CNB45" s="37"/>
      <c r="CNC45" s="37"/>
      <c r="CND45" s="37"/>
      <c r="CNE45" s="37"/>
      <c r="CNF45" s="37"/>
      <c r="CNG45" s="37"/>
      <c r="CNH45" s="37"/>
      <c r="CNI45" s="37"/>
      <c r="CNJ45" s="37"/>
      <c r="CNK45" s="37"/>
      <c r="CNL45" s="37"/>
      <c r="CNM45" s="37"/>
      <c r="CNN45" s="37"/>
      <c r="CNO45" s="37"/>
      <c r="CNP45" s="37"/>
      <c r="CNQ45" s="37"/>
      <c r="CNR45" s="37"/>
      <c r="CNS45" s="37"/>
      <c r="CNT45" s="37"/>
      <c r="CNU45" s="37"/>
      <c r="CNV45" s="37"/>
      <c r="CNW45" s="37"/>
      <c r="CNX45" s="37"/>
      <c r="CNY45" s="37"/>
      <c r="CNZ45" s="37"/>
      <c r="COA45" s="37"/>
      <c r="COB45" s="37"/>
      <c r="COC45" s="37"/>
      <c r="COD45" s="37"/>
      <c r="COE45" s="37"/>
      <c r="COF45" s="37"/>
      <c r="COG45" s="37"/>
      <c r="COH45" s="37"/>
      <c r="COI45" s="37"/>
      <c r="COJ45" s="37"/>
      <c r="COK45" s="37"/>
      <c r="COL45" s="37"/>
      <c r="COM45" s="37"/>
      <c r="CON45" s="37"/>
      <c r="COO45" s="37"/>
      <c r="COP45" s="37"/>
      <c r="COQ45" s="37"/>
      <c r="COR45" s="37"/>
      <c r="COS45" s="37"/>
      <c r="COT45" s="37"/>
      <c r="COU45" s="37"/>
      <c r="COV45" s="37"/>
      <c r="COW45" s="37"/>
      <c r="COX45" s="37"/>
      <c r="COY45" s="37"/>
      <c r="COZ45" s="37"/>
      <c r="CPA45" s="37"/>
      <c r="CPB45" s="37"/>
      <c r="CPC45" s="37"/>
      <c r="CPD45" s="37"/>
      <c r="CPE45" s="37"/>
      <c r="CPF45" s="37"/>
      <c r="CPG45" s="37"/>
      <c r="CPH45" s="37"/>
      <c r="CPI45" s="37"/>
      <c r="CPJ45" s="37"/>
      <c r="CPK45" s="37"/>
      <c r="CPL45" s="37"/>
      <c r="CPM45" s="37"/>
      <c r="CPN45" s="37"/>
      <c r="CPO45" s="37"/>
      <c r="CPP45" s="37"/>
      <c r="CPQ45" s="37"/>
      <c r="CPR45" s="37"/>
      <c r="CPS45" s="37"/>
      <c r="CPT45" s="37"/>
      <c r="CPU45" s="37"/>
      <c r="CPV45" s="37"/>
      <c r="CPW45" s="37"/>
      <c r="CPX45" s="37"/>
      <c r="CPY45" s="37"/>
      <c r="CPZ45" s="37"/>
      <c r="CQA45" s="37"/>
      <c r="CQB45" s="37"/>
      <c r="CQC45" s="37"/>
      <c r="CQD45" s="37"/>
      <c r="CQE45" s="37"/>
      <c r="CQF45" s="37"/>
      <c r="CQG45" s="37"/>
      <c r="CQH45" s="37"/>
      <c r="CQI45" s="37"/>
      <c r="CQJ45" s="37"/>
      <c r="CQK45" s="37"/>
      <c r="CQL45" s="37"/>
      <c r="CQM45" s="37"/>
      <c r="CQN45" s="37"/>
      <c r="CQO45" s="37"/>
      <c r="CQP45" s="37"/>
      <c r="CQQ45" s="37"/>
      <c r="CQR45" s="37"/>
      <c r="CQS45" s="37"/>
      <c r="CQT45" s="37"/>
      <c r="CQU45" s="37"/>
      <c r="CQV45" s="37"/>
      <c r="CQW45" s="37"/>
      <c r="CQX45" s="37"/>
      <c r="CQY45" s="37"/>
      <c r="CQZ45" s="37"/>
      <c r="CRA45" s="37"/>
      <c r="CRB45" s="37"/>
      <c r="CRC45" s="37"/>
      <c r="CRD45" s="37"/>
      <c r="CRE45" s="37"/>
      <c r="CRF45" s="37"/>
      <c r="CRG45" s="37"/>
      <c r="CRH45" s="37"/>
      <c r="CRI45" s="37"/>
      <c r="CRJ45" s="37"/>
      <c r="CRK45" s="37"/>
      <c r="CRL45" s="37"/>
      <c r="CRM45" s="37"/>
      <c r="CRN45" s="37"/>
      <c r="CRO45" s="37"/>
      <c r="CRP45" s="37"/>
      <c r="CRQ45" s="37"/>
      <c r="CRR45" s="37"/>
      <c r="CRS45" s="37"/>
      <c r="CRT45" s="37"/>
      <c r="CRU45" s="37"/>
      <c r="CRV45" s="37"/>
      <c r="CRW45" s="37"/>
      <c r="CRX45" s="37"/>
      <c r="CRY45" s="37"/>
      <c r="CRZ45" s="37"/>
      <c r="CSA45" s="37"/>
      <c r="CSB45" s="37"/>
      <c r="CSC45" s="37"/>
      <c r="CSD45" s="37"/>
      <c r="CSE45" s="37"/>
      <c r="CSF45" s="37"/>
      <c r="CSG45" s="37"/>
      <c r="CSH45" s="37"/>
      <c r="CSI45" s="37"/>
      <c r="CSJ45" s="37"/>
      <c r="CSK45" s="37"/>
      <c r="CSL45" s="37"/>
      <c r="CSM45" s="37"/>
      <c r="CSN45" s="37"/>
      <c r="CSO45" s="37"/>
      <c r="CSP45" s="37"/>
      <c r="CSQ45" s="37"/>
      <c r="CSR45" s="37"/>
      <c r="CSS45" s="37"/>
      <c r="CST45" s="37"/>
      <c r="CSU45" s="37"/>
      <c r="CSV45" s="37"/>
      <c r="CSW45" s="37"/>
      <c r="CSX45" s="37"/>
      <c r="CSY45" s="37"/>
      <c r="CSZ45" s="37"/>
      <c r="CTA45" s="37"/>
      <c r="CTB45" s="37"/>
      <c r="CTC45" s="37"/>
      <c r="CTD45" s="37"/>
      <c r="CTE45" s="37"/>
      <c r="CTF45" s="37"/>
      <c r="CTG45" s="37"/>
      <c r="CTH45" s="37"/>
      <c r="CTI45" s="37"/>
      <c r="CTJ45" s="37"/>
      <c r="CTK45" s="37"/>
      <c r="CTL45" s="37"/>
      <c r="CTM45" s="37"/>
      <c r="CTN45" s="37"/>
      <c r="CTO45" s="37"/>
      <c r="CTP45" s="37"/>
      <c r="CTQ45" s="37"/>
      <c r="CTR45" s="37"/>
      <c r="CTS45" s="37"/>
      <c r="CTT45" s="37"/>
      <c r="CTU45" s="37"/>
      <c r="CTV45" s="37"/>
      <c r="CTW45" s="37"/>
      <c r="CTX45" s="37"/>
      <c r="CTY45" s="37"/>
      <c r="CTZ45" s="37"/>
      <c r="CUA45" s="37"/>
      <c r="CUB45" s="37"/>
      <c r="CUC45" s="37"/>
      <c r="CUD45" s="37"/>
      <c r="CUE45" s="37"/>
      <c r="CUF45" s="37"/>
      <c r="CUG45" s="37"/>
      <c r="CUH45" s="37"/>
      <c r="CUI45" s="37"/>
      <c r="CUJ45" s="37"/>
      <c r="CUK45" s="37"/>
      <c r="CUL45" s="37"/>
      <c r="CUM45" s="37"/>
      <c r="CUN45" s="37"/>
      <c r="CUO45" s="37"/>
      <c r="CUP45" s="37"/>
      <c r="CUQ45" s="37"/>
      <c r="CUR45" s="37"/>
      <c r="CUS45" s="37"/>
      <c r="CUT45" s="37"/>
      <c r="CUU45" s="37"/>
      <c r="CUV45" s="37"/>
      <c r="CUW45" s="37"/>
      <c r="CUX45" s="37"/>
      <c r="CUY45" s="37"/>
      <c r="CUZ45" s="37"/>
      <c r="CVA45" s="37"/>
      <c r="CVB45" s="37"/>
      <c r="CVC45" s="37"/>
      <c r="CVD45" s="37"/>
      <c r="CVE45" s="37"/>
      <c r="CVF45" s="37"/>
      <c r="CVG45" s="37"/>
      <c r="CVH45" s="37"/>
      <c r="CVI45" s="37"/>
      <c r="CVJ45" s="37"/>
      <c r="CVK45" s="37"/>
      <c r="CVL45" s="37"/>
      <c r="CVM45" s="37"/>
      <c r="CVN45" s="37"/>
      <c r="CVO45" s="37"/>
      <c r="CVP45" s="37"/>
      <c r="CVQ45" s="37"/>
      <c r="CVR45" s="37"/>
      <c r="CVS45" s="37"/>
      <c r="CVT45" s="37"/>
      <c r="CVU45" s="37"/>
      <c r="CVV45" s="37"/>
      <c r="CVW45" s="37"/>
      <c r="CVX45" s="37"/>
      <c r="CVY45" s="37"/>
      <c r="CVZ45" s="37"/>
      <c r="CWA45" s="37"/>
      <c r="CWB45" s="37"/>
      <c r="CWC45" s="37"/>
      <c r="CWD45" s="37"/>
      <c r="CWE45" s="37"/>
      <c r="CWF45" s="37"/>
      <c r="CWG45" s="37"/>
      <c r="CWH45" s="37"/>
      <c r="CWI45" s="37"/>
      <c r="CWJ45" s="37"/>
      <c r="CWK45" s="37"/>
      <c r="CWL45" s="37"/>
      <c r="CWM45" s="37"/>
      <c r="CWN45" s="37"/>
      <c r="CWO45" s="37"/>
      <c r="CWP45" s="37"/>
      <c r="CWQ45" s="37"/>
      <c r="CWR45" s="37"/>
      <c r="CWS45" s="37"/>
      <c r="CWT45" s="37"/>
      <c r="CWU45" s="37"/>
      <c r="CWV45" s="37"/>
      <c r="CWW45" s="37"/>
      <c r="CWX45" s="37"/>
      <c r="CWY45" s="37"/>
      <c r="CWZ45" s="37"/>
      <c r="CXA45" s="37"/>
      <c r="CXB45" s="37"/>
      <c r="CXC45" s="37"/>
      <c r="CXD45" s="37"/>
      <c r="CXE45" s="37"/>
      <c r="CXF45" s="37"/>
      <c r="CXG45" s="37"/>
      <c r="CXH45" s="37"/>
      <c r="CXI45" s="37"/>
      <c r="CXJ45" s="37"/>
      <c r="CXK45" s="37"/>
      <c r="CXL45" s="37"/>
      <c r="CXM45" s="37"/>
      <c r="CXN45" s="37"/>
      <c r="CXO45" s="37"/>
      <c r="CXP45" s="37"/>
      <c r="CXQ45" s="37"/>
      <c r="CXR45" s="37"/>
      <c r="CXS45" s="37"/>
      <c r="CXT45" s="37"/>
      <c r="CXU45" s="37"/>
      <c r="CXV45" s="37"/>
      <c r="CXW45" s="37"/>
      <c r="CXX45" s="37"/>
      <c r="CXY45" s="37"/>
      <c r="CXZ45" s="37"/>
      <c r="CYA45" s="37"/>
      <c r="CYB45" s="37"/>
      <c r="CYC45" s="37"/>
      <c r="CYD45" s="37"/>
      <c r="CYE45" s="37"/>
      <c r="CYF45" s="37"/>
      <c r="CYG45" s="37"/>
      <c r="CYH45" s="37"/>
      <c r="CYI45" s="37"/>
      <c r="CYJ45" s="37"/>
      <c r="CYK45" s="37"/>
      <c r="CYL45" s="37"/>
      <c r="CYM45" s="37"/>
      <c r="CYN45" s="37"/>
      <c r="CYO45" s="37"/>
      <c r="CYP45" s="37"/>
      <c r="CYQ45" s="37"/>
      <c r="CYR45" s="37"/>
      <c r="CYS45" s="37"/>
      <c r="CYT45" s="37"/>
      <c r="CYU45" s="37"/>
      <c r="CYV45" s="37"/>
      <c r="CYW45" s="37"/>
      <c r="CYX45" s="37"/>
      <c r="CYY45" s="37"/>
      <c r="CYZ45" s="37"/>
      <c r="CZA45" s="37"/>
      <c r="CZB45" s="37"/>
      <c r="CZC45" s="37"/>
      <c r="CZD45" s="37"/>
      <c r="CZE45" s="37"/>
      <c r="CZF45" s="37"/>
      <c r="CZG45" s="37"/>
      <c r="CZH45" s="37"/>
      <c r="CZI45" s="37"/>
      <c r="CZJ45" s="37"/>
      <c r="CZK45" s="37"/>
      <c r="CZL45" s="37"/>
      <c r="CZM45" s="37"/>
      <c r="CZN45" s="37"/>
      <c r="CZO45" s="37"/>
      <c r="CZP45" s="37"/>
      <c r="CZQ45" s="37"/>
      <c r="CZR45" s="37"/>
      <c r="CZS45" s="37"/>
      <c r="CZT45" s="37"/>
      <c r="CZU45" s="37"/>
      <c r="CZV45" s="37"/>
      <c r="CZW45" s="37"/>
      <c r="CZX45" s="37"/>
      <c r="CZY45" s="37"/>
      <c r="CZZ45" s="37"/>
      <c r="DAA45" s="37"/>
      <c r="DAB45" s="37"/>
      <c r="DAC45" s="37"/>
      <c r="DAD45" s="37"/>
      <c r="DAE45" s="37"/>
      <c r="DAF45" s="37"/>
      <c r="DAG45" s="37"/>
      <c r="DAH45" s="37"/>
      <c r="DAI45" s="37"/>
      <c r="DAJ45" s="37"/>
      <c r="DAK45" s="37"/>
      <c r="DAL45" s="37"/>
      <c r="DAM45" s="37"/>
      <c r="DAN45" s="37"/>
      <c r="DAO45" s="37"/>
      <c r="DAP45" s="37"/>
      <c r="DAQ45" s="37"/>
      <c r="DAR45" s="37"/>
      <c r="DAS45" s="37"/>
      <c r="DAT45" s="37"/>
      <c r="DAU45" s="37"/>
      <c r="DAV45" s="37"/>
      <c r="DAW45" s="37"/>
      <c r="DAX45" s="37"/>
      <c r="DAY45" s="37"/>
      <c r="DAZ45" s="37"/>
      <c r="DBA45" s="37"/>
      <c r="DBB45" s="37"/>
      <c r="DBC45" s="37"/>
      <c r="DBD45" s="37"/>
      <c r="DBE45" s="37"/>
      <c r="DBF45" s="37"/>
      <c r="DBG45" s="37"/>
      <c r="DBH45" s="37"/>
      <c r="DBI45" s="37"/>
      <c r="DBJ45" s="37"/>
      <c r="DBK45" s="37"/>
      <c r="DBL45" s="37"/>
      <c r="DBM45" s="37"/>
      <c r="DBN45" s="37"/>
      <c r="DBO45" s="37"/>
      <c r="DBP45" s="37"/>
      <c r="DBQ45" s="37"/>
      <c r="DBR45" s="37"/>
      <c r="DBS45" s="37"/>
      <c r="DBT45" s="37"/>
      <c r="DBU45" s="37"/>
      <c r="DBV45" s="37"/>
      <c r="DBW45" s="37"/>
      <c r="DBX45" s="37"/>
      <c r="DBY45" s="37"/>
      <c r="DBZ45" s="37"/>
      <c r="DCA45" s="37"/>
      <c r="DCB45" s="37"/>
      <c r="DCC45" s="37"/>
      <c r="DCD45" s="37"/>
      <c r="DCE45" s="37"/>
      <c r="DCF45" s="37"/>
      <c r="DCG45" s="37"/>
      <c r="DCH45" s="37"/>
      <c r="DCI45" s="37"/>
      <c r="DCJ45" s="37"/>
      <c r="DCK45" s="37"/>
      <c r="DCL45" s="37"/>
      <c r="DCM45" s="37"/>
      <c r="DCN45" s="37"/>
      <c r="DCO45" s="37"/>
      <c r="DCP45" s="37"/>
      <c r="DCQ45" s="37"/>
      <c r="DCR45" s="37"/>
      <c r="DCS45" s="37"/>
      <c r="DCT45" s="37"/>
      <c r="DCU45" s="37"/>
      <c r="DCV45" s="37"/>
      <c r="DCW45" s="37"/>
      <c r="DCX45" s="37"/>
      <c r="DCY45" s="37"/>
      <c r="DCZ45" s="37"/>
      <c r="DDA45" s="37"/>
      <c r="DDB45" s="37"/>
      <c r="DDC45" s="37"/>
      <c r="DDD45" s="37"/>
      <c r="DDE45" s="37"/>
      <c r="DDF45" s="37"/>
      <c r="DDG45" s="37"/>
      <c r="DDH45" s="37"/>
      <c r="DDI45" s="37"/>
      <c r="DDJ45" s="37"/>
      <c r="DDK45" s="37"/>
      <c r="DDL45" s="37"/>
      <c r="DDM45" s="37"/>
      <c r="DDN45" s="37"/>
      <c r="DDO45" s="37"/>
      <c r="DDP45" s="37"/>
      <c r="DDQ45" s="37"/>
      <c r="DDR45" s="37"/>
      <c r="DDS45" s="37"/>
      <c r="DDT45" s="37"/>
      <c r="DDU45" s="37"/>
      <c r="DDV45" s="37"/>
      <c r="DDW45" s="37"/>
      <c r="DDX45" s="37"/>
      <c r="DDY45" s="37"/>
      <c r="DDZ45" s="37"/>
      <c r="DEA45" s="37"/>
      <c r="DEB45" s="37"/>
      <c r="DEC45" s="37"/>
      <c r="DED45" s="37"/>
      <c r="DEE45" s="37"/>
      <c r="DEF45" s="37"/>
      <c r="DEG45" s="37"/>
      <c r="DEH45" s="37"/>
      <c r="DEI45" s="37"/>
      <c r="DEJ45" s="37"/>
      <c r="DEK45" s="37"/>
      <c r="DEL45" s="37"/>
      <c r="DEM45" s="37"/>
      <c r="DEN45" s="37"/>
      <c r="DEO45" s="37"/>
      <c r="DEP45" s="37"/>
      <c r="DEQ45" s="37"/>
      <c r="DER45" s="37"/>
      <c r="DES45" s="37"/>
      <c r="DET45" s="37"/>
      <c r="DEU45" s="37"/>
      <c r="DEV45" s="37"/>
      <c r="DEW45" s="37"/>
      <c r="DEX45" s="37"/>
      <c r="DEY45" s="37"/>
      <c r="DEZ45" s="37"/>
      <c r="DFA45" s="37"/>
      <c r="DFB45" s="37"/>
      <c r="DFC45" s="37"/>
      <c r="DFD45" s="37"/>
      <c r="DFE45" s="37"/>
      <c r="DFF45" s="37"/>
      <c r="DFG45" s="37"/>
      <c r="DFH45" s="37"/>
      <c r="DFI45" s="37"/>
      <c r="DFJ45" s="37"/>
      <c r="DFK45" s="37"/>
      <c r="DFL45" s="37"/>
      <c r="DFM45" s="37"/>
      <c r="DFN45" s="37"/>
      <c r="DFO45" s="37"/>
      <c r="DFP45" s="37"/>
      <c r="DFQ45" s="37"/>
      <c r="DFR45" s="37"/>
      <c r="DFS45" s="37"/>
      <c r="DFT45" s="37"/>
      <c r="DFU45" s="37"/>
      <c r="DFV45" s="37"/>
      <c r="DFW45" s="37"/>
      <c r="DFX45" s="37"/>
      <c r="DFY45" s="37"/>
      <c r="DFZ45" s="37"/>
      <c r="DGA45" s="37"/>
      <c r="DGB45" s="37"/>
      <c r="DGC45" s="37"/>
      <c r="DGD45" s="37"/>
      <c r="DGE45" s="37"/>
      <c r="DGF45" s="37"/>
      <c r="DGG45" s="37"/>
      <c r="DGH45" s="37"/>
      <c r="DGI45" s="37"/>
      <c r="DGJ45" s="37"/>
      <c r="DGK45" s="37"/>
      <c r="DGL45" s="37"/>
      <c r="DGM45" s="37"/>
      <c r="DGN45" s="37"/>
      <c r="DGO45" s="37"/>
      <c r="DGP45" s="37"/>
      <c r="DGQ45" s="37"/>
      <c r="DGR45" s="37"/>
      <c r="DGS45" s="37"/>
      <c r="DGT45" s="37"/>
      <c r="DGU45" s="37"/>
      <c r="DGV45" s="37"/>
      <c r="DGW45" s="37"/>
      <c r="DGX45" s="37"/>
      <c r="DGY45" s="37"/>
      <c r="DGZ45" s="37"/>
      <c r="DHA45" s="37"/>
      <c r="DHB45" s="37"/>
      <c r="DHC45" s="37"/>
      <c r="DHD45" s="37"/>
      <c r="DHE45" s="37"/>
      <c r="DHF45" s="37"/>
      <c r="DHG45" s="37"/>
      <c r="DHH45" s="37"/>
      <c r="DHI45" s="37"/>
      <c r="DHJ45" s="37"/>
      <c r="DHK45" s="37"/>
      <c r="DHL45" s="37"/>
      <c r="DHM45" s="37"/>
      <c r="DHN45" s="37"/>
      <c r="DHO45" s="37"/>
      <c r="DHP45" s="37"/>
      <c r="DHQ45" s="37"/>
      <c r="DHR45" s="37"/>
      <c r="DHS45" s="37"/>
      <c r="DHT45" s="37"/>
      <c r="DHU45" s="37"/>
      <c r="DHV45" s="37"/>
      <c r="DHW45" s="37"/>
      <c r="DHX45" s="37"/>
      <c r="DHY45" s="37"/>
      <c r="DHZ45" s="37"/>
      <c r="DIA45" s="37"/>
      <c r="DIB45" s="37"/>
      <c r="DIC45" s="37"/>
      <c r="DID45" s="37"/>
      <c r="DIE45" s="37"/>
      <c r="DIF45" s="37"/>
      <c r="DIG45" s="37"/>
      <c r="DIH45" s="37"/>
      <c r="DII45" s="37"/>
      <c r="DIJ45" s="37"/>
      <c r="DIK45" s="37"/>
      <c r="DIL45" s="37"/>
      <c r="DIM45" s="37"/>
      <c r="DIN45" s="37"/>
      <c r="DIO45" s="37"/>
      <c r="DIP45" s="37"/>
      <c r="DIQ45" s="37"/>
      <c r="DIR45" s="37"/>
      <c r="DIS45" s="37"/>
      <c r="DIT45" s="37"/>
      <c r="DIU45" s="37"/>
      <c r="DIV45" s="37"/>
      <c r="DIW45" s="37"/>
      <c r="DIX45" s="37"/>
      <c r="DIY45" s="37"/>
      <c r="DIZ45" s="37"/>
      <c r="DJA45" s="37"/>
      <c r="DJB45" s="37"/>
      <c r="DJC45" s="37"/>
      <c r="DJD45" s="37"/>
      <c r="DJE45" s="37"/>
      <c r="DJF45" s="37"/>
      <c r="DJG45" s="37"/>
      <c r="DJH45" s="37"/>
      <c r="DJI45" s="37"/>
      <c r="DJJ45" s="37"/>
      <c r="DJK45" s="37"/>
      <c r="DJL45" s="37"/>
      <c r="DJM45" s="37"/>
      <c r="DJN45" s="37"/>
      <c r="DJO45" s="37"/>
      <c r="DJP45" s="37"/>
      <c r="DJQ45" s="37"/>
      <c r="DJR45" s="37"/>
      <c r="DJS45" s="37"/>
      <c r="DJT45" s="37"/>
      <c r="DJU45" s="37"/>
      <c r="DJV45" s="37"/>
      <c r="DJW45" s="37"/>
      <c r="DJX45" s="37"/>
      <c r="DJY45" s="37"/>
      <c r="DJZ45" s="37"/>
      <c r="DKA45" s="37"/>
      <c r="DKB45" s="37"/>
      <c r="DKC45" s="37"/>
      <c r="DKD45" s="37"/>
      <c r="DKE45" s="37"/>
      <c r="DKF45" s="37"/>
      <c r="DKG45" s="37"/>
      <c r="DKH45" s="37"/>
      <c r="DKI45" s="37"/>
      <c r="DKJ45" s="37"/>
      <c r="DKK45" s="37"/>
      <c r="DKL45" s="37"/>
      <c r="DKM45" s="37"/>
      <c r="DKN45" s="37"/>
      <c r="DKO45" s="37"/>
      <c r="DKP45" s="37"/>
      <c r="DKQ45" s="37"/>
      <c r="DKR45" s="37"/>
      <c r="DKS45" s="37"/>
      <c r="DKT45" s="37"/>
      <c r="DKU45" s="37"/>
      <c r="DKV45" s="37"/>
      <c r="DKW45" s="37"/>
      <c r="DKX45" s="37"/>
      <c r="DKY45" s="37"/>
      <c r="DKZ45" s="37"/>
      <c r="DLA45" s="37"/>
      <c r="DLB45" s="37"/>
      <c r="DLC45" s="37"/>
      <c r="DLD45" s="37"/>
      <c r="DLE45" s="37"/>
      <c r="DLF45" s="37"/>
      <c r="DLG45" s="37"/>
      <c r="DLH45" s="37"/>
      <c r="DLI45" s="37"/>
      <c r="DLJ45" s="37"/>
      <c r="DLK45" s="37"/>
      <c r="DLL45" s="37"/>
      <c r="DLM45" s="37"/>
      <c r="DLN45" s="37"/>
      <c r="DLO45" s="37"/>
      <c r="DLP45" s="37"/>
      <c r="DLQ45" s="37"/>
      <c r="DLR45" s="37"/>
      <c r="DLS45" s="37"/>
      <c r="DLT45" s="37"/>
      <c r="DLU45" s="37"/>
      <c r="DLV45" s="37"/>
      <c r="DLW45" s="37"/>
      <c r="DLX45" s="37"/>
      <c r="DLY45" s="37"/>
      <c r="DLZ45" s="37"/>
      <c r="DMA45" s="37"/>
      <c r="DMB45" s="37"/>
      <c r="DMC45" s="37"/>
      <c r="DMD45" s="37"/>
      <c r="DME45" s="37"/>
      <c r="DMF45" s="37"/>
      <c r="DMG45" s="37"/>
      <c r="DMH45" s="37"/>
      <c r="DMI45" s="37"/>
      <c r="DMJ45" s="37"/>
      <c r="DMK45" s="37"/>
      <c r="DML45" s="37"/>
      <c r="DMM45" s="37"/>
      <c r="DMN45" s="37"/>
      <c r="DMO45" s="37"/>
      <c r="DMP45" s="37"/>
      <c r="DMQ45" s="37"/>
      <c r="DMR45" s="37"/>
      <c r="DMS45" s="37"/>
      <c r="DMT45" s="37"/>
      <c r="DMU45" s="37"/>
      <c r="DMV45" s="37"/>
      <c r="DMW45" s="37"/>
      <c r="DMX45" s="37"/>
      <c r="DMY45" s="37"/>
      <c r="DMZ45" s="37"/>
      <c r="DNA45" s="37"/>
      <c r="DNB45" s="37"/>
      <c r="DNC45" s="37"/>
      <c r="DND45" s="37"/>
      <c r="DNE45" s="37"/>
      <c r="DNF45" s="37"/>
      <c r="DNG45" s="37"/>
      <c r="DNH45" s="37"/>
      <c r="DNI45" s="37"/>
      <c r="DNJ45" s="37"/>
      <c r="DNK45" s="37"/>
      <c r="DNL45" s="37"/>
      <c r="DNM45" s="37"/>
      <c r="DNN45" s="37"/>
      <c r="DNO45" s="37"/>
      <c r="DNP45" s="37"/>
      <c r="DNQ45" s="37"/>
      <c r="DNR45" s="37"/>
      <c r="DNS45" s="37"/>
      <c r="DNT45" s="37"/>
      <c r="DNU45" s="37"/>
      <c r="DNV45" s="37"/>
      <c r="DNW45" s="37"/>
      <c r="DNX45" s="37"/>
      <c r="DNY45" s="37"/>
      <c r="DNZ45" s="37"/>
      <c r="DOA45" s="37"/>
      <c r="DOB45" s="37"/>
      <c r="DOC45" s="37"/>
      <c r="DOD45" s="37"/>
      <c r="DOE45" s="37"/>
      <c r="DOF45" s="37"/>
      <c r="DOG45" s="37"/>
      <c r="DOH45" s="37"/>
      <c r="DOI45" s="37"/>
      <c r="DOJ45" s="37"/>
      <c r="DOK45" s="37"/>
      <c r="DOL45" s="37"/>
      <c r="DOM45" s="37"/>
      <c r="DON45" s="37"/>
      <c r="DOO45" s="37"/>
      <c r="DOP45" s="37"/>
      <c r="DOQ45" s="37"/>
      <c r="DOR45" s="37"/>
      <c r="DOS45" s="37"/>
      <c r="DOT45" s="37"/>
      <c r="DOU45" s="37"/>
      <c r="DOV45" s="37"/>
      <c r="DOW45" s="37"/>
      <c r="DOX45" s="37"/>
      <c r="DOY45" s="37"/>
      <c r="DOZ45" s="37"/>
      <c r="DPA45" s="37"/>
      <c r="DPB45" s="37"/>
      <c r="DPC45" s="37"/>
      <c r="DPD45" s="37"/>
      <c r="DPE45" s="37"/>
      <c r="DPF45" s="37"/>
      <c r="DPG45" s="37"/>
      <c r="DPH45" s="37"/>
      <c r="DPI45" s="37"/>
      <c r="DPJ45" s="37"/>
      <c r="DPK45" s="37"/>
      <c r="DPL45" s="37"/>
      <c r="DPM45" s="37"/>
      <c r="DPN45" s="37"/>
      <c r="DPO45" s="37"/>
      <c r="DPP45" s="37"/>
      <c r="DPQ45" s="37"/>
      <c r="DPR45" s="37"/>
      <c r="DPS45" s="37"/>
      <c r="DPT45" s="37"/>
      <c r="DPU45" s="37"/>
      <c r="DPV45" s="37"/>
      <c r="DPW45" s="37"/>
      <c r="DPX45" s="37"/>
      <c r="DPY45" s="37"/>
      <c r="DPZ45" s="37"/>
      <c r="DQA45" s="37"/>
      <c r="DQB45" s="37"/>
      <c r="DQC45" s="37"/>
      <c r="DQD45" s="37"/>
      <c r="DQE45" s="37"/>
      <c r="DQF45" s="37"/>
      <c r="DQG45" s="37"/>
      <c r="DQH45" s="37"/>
      <c r="DQI45" s="37"/>
      <c r="DQJ45" s="37"/>
      <c r="DQK45" s="37"/>
      <c r="DQL45" s="37"/>
      <c r="DQM45" s="37"/>
      <c r="DQN45" s="37"/>
      <c r="DQO45" s="37"/>
      <c r="DQP45" s="37"/>
      <c r="DQQ45" s="37"/>
      <c r="DQR45" s="37"/>
      <c r="DQS45" s="37"/>
      <c r="DQT45" s="37"/>
      <c r="DQU45" s="37"/>
      <c r="DQV45" s="37"/>
      <c r="DQW45" s="37"/>
      <c r="DQX45" s="37"/>
      <c r="DQY45" s="37"/>
      <c r="DQZ45" s="37"/>
      <c r="DRA45" s="37"/>
      <c r="DRB45" s="37"/>
      <c r="DRC45" s="37"/>
      <c r="DRD45" s="37"/>
      <c r="DRE45" s="37"/>
      <c r="DRF45" s="37"/>
      <c r="DRG45" s="37"/>
      <c r="DRH45" s="37"/>
      <c r="DRI45" s="37"/>
      <c r="DRJ45" s="37"/>
      <c r="DRK45" s="37"/>
      <c r="DRL45" s="37"/>
      <c r="DRM45" s="37"/>
      <c r="DRN45" s="37"/>
      <c r="DRO45" s="37"/>
      <c r="DRP45" s="37"/>
      <c r="DRQ45" s="37"/>
      <c r="DRR45" s="37"/>
      <c r="DRS45" s="37"/>
      <c r="DRT45" s="37"/>
      <c r="DRU45" s="37"/>
      <c r="DRV45" s="37"/>
      <c r="DRW45" s="37"/>
      <c r="DRX45" s="37"/>
      <c r="DRY45" s="37"/>
      <c r="DRZ45" s="37"/>
      <c r="DSA45" s="37"/>
      <c r="DSB45" s="37"/>
      <c r="DSC45" s="37"/>
      <c r="DSD45" s="37"/>
      <c r="DSE45" s="37"/>
      <c r="DSF45" s="37"/>
      <c r="DSG45" s="37"/>
      <c r="DSH45" s="37"/>
      <c r="DSI45" s="37"/>
      <c r="DSJ45" s="37"/>
      <c r="DSK45" s="37"/>
      <c r="DSL45" s="37"/>
      <c r="DSM45" s="37"/>
      <c r="DSN45" s="37"/>
      <c r="DSO45" s="37"/>
      <c r="DSP45" s="37"/>
      <c r="DSQ45" s="37"/>
      <c r="DSR45" s="37"/>
      <c r="DSS45" s="37"/>
      <c r="DST45" s="37"/>
      <c r="DSU45" s="37"/>
      <c r="DSV45" s="37"/>
      <c r="DSW45" s="37"/>
      <c r="DSX45" s="37"/>
      <c r="DSY45" s="37"/>
      <c r="DSZ45" s="37"/>
      <c r="DTA45" s="37"/>
      <c r="DTB45" s="37"/>
      <c r="DTC45" s="37"/>
      <c r="DTD45" s="37"/>
      <c r="DTE45" s="37"/>
      <c r="DTF45" s="37"/>
      <c r="DTG45" s="37"/>
      <c r="DTH45" s="37"/>
      <c r="DTI45" s="37"/>
      <c r="DTJ45" s="37"/>
      <c r="DTK45" s="37"/>
      <c r="DTL45" s="37"/>
      <c r="DTM45" s="37"/>
      <c r="DTN45" s="37"/>
      <c r="DTO45" s="37"/>
      <c r="DTP45" s="37"/>
      <c r="DTQ45" s="37"/>
      <c r="DTR45" s="37"/>
      <c r="DTS45" s="37"/>
      <c r="DTT45" s="37"/>
      <c r="DTU45" s="37"/>
      <c r="DTV45" s="37"/>
      <c r="DTW45" s="37"/>
      <c r="DTX45" s="37"/>
      <c r="DTY45" s="37"/>
      <c r="DTZ45" s="37"/>
      <c r="DUA45" s="37"/>
      <c r="DUB45" s="37"/>
      <c r="DUC45" s="37"/>
      <c r="DUD45" s="37"/>
      <c r="DUE45" s="37"/>
      <c r="DUF45" s="37"/>
      <c r="DUG45" s="37"/>
      <c r="DUH45" s="37"/>
      <c r="DUI45" s="37"/>
      <c r="DUJ45" s="37"/>
      <c r="DUK45" s="37"/>
      <c r="DUL45" s="37"/>
      <c r="DUM45" s="37"/>
      <c r="DUN45" s="37"/>
      <c r="DUO45" s="37"/>
      <c r="DUP45" s="37"/>
      <c r="DUQ45" s="37"/>
      <c r="DUR45" s="37"/>
      <c r="DUS45" s="37"/>
      <c r="DUT45" s="37"/>
      <c r="DUU45" s="37"/>
      <c r="DUV45" s="37"/>
      <c r="DUW45" s="37"/>
      <c r="DUX45" s="37"/>
      <c r="DUY45" s="37"/>
      <c r="DUZ45" s="37"/>
      <c r="DVA45" s="37"/>
      <c r="DVB45" s="37"/>
      <c r="DVC45" s="37"/>
      <c r="DVD45" s="37"/>
      <c r="DVE45" s="37"/>
      <c r="DVF45" s="37"/>
      <c r="DVG45" s="37"/>
      <c r="DVH45" s="37"/>
      <c r="DVI45" s="37"/>
      <c r="DVJ45" s="37"/>
      <c r="DVK45" s="37"/>
      <c r="DVL45" s="37"/>
      <c r="DVM45" s="37"/>
      <c r="DVN45" s="37"/>
      <c r="DVO45" s="37"/>
      <c r="DVP45" s="37"/>
      <c r="DVQ45" s="37"/>
      <c r="DVR45" s="37"/>
      <c r="DVS45" s="37"/>
      <c r="DVT45" s="37"/>
      <c r="DVU45" s="37"/>
      <c r="DVV45" s="37"/>
      <c r="DVW45" s="37"/>
      <c r="DVX45" s="37"/>
      <c r="DVY45" s="37"/>
      <c r="DVZ45" s="37"/>
      <c r="DWA45" s="37"/>
      <c r="DWB45" s="37"/>
      <c r="DWC45" s="37"/>
      <c r="DWD45" s="37"/>
      <c r="DWE45" s="37"/>
      <c r="DWF45" s="37"/>
      <c r="DWG45" s="37"/>
      <c r="DWH45" s="37"/>
      <c r="DWI45" s="37"/>
      <c r="DWJ45" s="37"/>
      <c r="DWK45" s="37"/>
      <c r="DWL45" s="37"/>
      <c r="DWM45" s="37"/>
      <c r="DWN45" s="37"/>
      <c r="DWO45" s="37"/>
      <c r="DWP45" s="37"/>
      <c r="DWQ45" s="37"/>
      <c r="DWR45" s="37"/>
      <c r="DWS45" s="37"/>
      <c r="DWT45" s="37"/>
      <c r="DWU45" s="37"/>
      <c r="DWV45" s="37"/>
      <c r="DWW45" s="37"/>
      <c r="DWX45" s="37"/>
      <c r="DWY45" s="37"/>
      <c r="DWZ45" s="37"/>
      <c r="DXA45" s="37"/>
      <c r="DXB45" s="37"/>
      <c r="DXC45" s="37"/>
      <c r="DXD45" s="37"/>
      <c r="DXE45" s="37"/>
      <c r="DXF45" s="37"/>
      <c r="DXG45" s="37"/>
      <c r="DXH45" s="37"/>
      <c r="DXI45" s="37"/>
      <c r="DXJ45" s="37"/>
      <c r="DXK45" s="37"/>
      <c r="DXL45" s="37"/>
      <c r="DXM45" s="37"/>
      <c r="DXN45" s="37"/>
      <c r="DXO45" s="37"/>
      <c r="DXP45" s="37"/>
      <c r="DXQ45" s="37"/>
      <c r="DXR45" s="37"/>
      <c r="DXS45" s="37"/>
      <c r="DXT45" s="37"/>
      <c r="DXU45" s="37"/>
      <c r="DXV45" s="37"/>
      <c r="DXW45" s="37"/>
      <c r="DXX45" s="37"/>
      <c r="DXY45" s="37"/>
      <c r="DXZ45" s="37"/>
      <c r="DYA45" s="37"/>
      <c r="DYB45" s="37"/>
      <c r="DYC45" s="37"/>
      <c r="DYD45" s="37"/>
      <c r="DYE45" s="37"/>
      <c r="DYF45" s="37"/>
      <c r="DYG45" s="37"/>
      <c r="DYH45" s="37"/>
      <c r="DYI45" s="37"/>
      <c r="DYJ45" s="37"/>
      <c r="DYK45" s="37"/>
      <c r="DYL45" s="37"/>
      <c r="DYM45" s="37"/>
      <c r="DYN45" s="37"/>
      <c r="DYO45" s="37"/>
      <c r="DYP45" s="37"/>
      <c r="DYQ45" s="37"/>
      <c r="DYR45" s="37"/>
      <c r="DYS45" s="37"/>
      <c r="DYT45" s="37"/>
      <c r="DYU45" s="37"/>
      <c r="DYV45" s="37"/>
      <c r="DYW45" s="37"/>
      <c r="DYX45" s="37"/>
      <c r="DYY45" s="37"/>
      <c r="DYZ45" s="37"/>
      <c r="DZA45" s="37"/>
      <c r="DZB45" s="37"/>
      <c r="DZC45" s="37"/>
      <c r="DZD45" s="37"/>
      <c r="DZE45" s="37"/>
      <c r="DZF45" s="37"/>
      <c r="DZG45" s="37"/>
      <c r="DZH45" s="37"/>
      <c r="DZI45" s="37"/>
      <c r="DZJ45" s="37"/>
      <c r="DZK45" s="37"/>
      <c r="DZL45" s="37"/>
      <c r="DZM45" s="37"/>
      <c r="DZN45" s="37"/>
      <c r="DZO45" s="37"/>
      <c r="DZP45" s="37"/>
      <c r="DZQ45" s="37"/>
      <c r="DZR45" s="37"/>
      <c r="DZS45" s="37"/>
      <c r="DZT45" s="37"/>
      <c r="DZU45" s="37"/>
      <c r="DZV45" s="37"/>
      <c r="DZW45" s="37"/>
      <c r="DZX45" s="37"/>
      <c r="DZY45" s="37"/>
      <c r="DZZ45" s="37"/>
      <c r="EAA45" s="37"/>
      <c r="EAB45" s="37"/>
      <c r="EAC45" s="37"/>
      <c r="EAD45" s="37"/>
      <c r="EAE45" s="37"/>
      <c r="EAF45" s="37"/>
      <c r="EAG45" s="37"/>
      <c r="EAH45" s="37"/>
      <c r="EAI45" s="37"/>
      <c r="EAJ45" s="37"/>
      <c r="EAK45" s="37"/>
      <c r="EAL45" s="37"/>
      <c r="EAM45" s="37"/>
      <c r="EAN45" s="37"/>
      <c r="EAO45" s="37"/>
      <c r="EAP45" s="37"/>
      <c r="EAQ45" s="37"/>
      <c r="EAR45" s="37"/>
      <c r="EAS45" s="37"/>
      <c r="EAT45" s="37"/>
      <c r="EAU45" s="37"/>
      <c r="EAV45" s="37"/>
      <c r="EAW45" s="37"/>
      <c r="EAX45" s="37"/>
      <c r="EAY45" s="37"/>
      <c r="EAZ45" s="37"/>
      <c r="EBA45" s="37"/>
      <c r="EBB45" s="37"/>
      <c r="EBC45" s="37"/>
      <c r="EBD45" s="37"/>
      <c r="EBE45" s="37"/>
      <c r="EBF45" s="37"/>
      <c r="EBG45" s="37"/>
      <c r="EBH45" s="37"/>
      <c r="EBI45" s="37"/>
      <c r="EBJ45" s="37"/>
      <c r="EBK45" s="37"/>
      <c r="EBL45" s="37"/>
      <c r="EBM45" s="37"/>
      <c r="EBN45" s="37"/>
      <c r="EBO45" s="37"/>
      <c r="EBP45" s="37"/>
      <c r="EBQ45" s="37"/>
      <c r="EBR45" s="37"/>
      <c r="EBS45" s="37"/>
      <c r="EBT45" s="37"/>
      <c r="EBU45" s="37"/>
      <c r="EBV45" s="37"/>
      <c r="EBW45" s="37"/>
      <c r="EBX45" s="37"/>
      <c r="EBY45" s="37"/>
      <c r="EBZ45" s="37"/>
      <c r="ECA45" s="37"/>
      <c r="ECB45" s="37"/>
      <c r="ECC45" s="37"/>
      <c r="ECD45" s="37"/>
      <c r="ECE45" s="37"/>
      <c r="ECF45" s="37"/>
      <c r="ECG45" s="37"/>
      <c r="ECH45" s="37"/>
      <c r="ECI45" s="37"/>
      <c r="ECJ45" s="37"/>
      <c r="ECK45" s="37"/>
      <c r="ECL45" s="37"/>
      <c r="ECM45" s="37"/>
      <c r="ECN45" s="37"/>
      <c r="ECO45" s="37"/>
      <c r="ECP45" s="37"/>
      <c r="ECQ45" s="37"/>
      <c r="ECR45" s="37"/>
      <c r="ECS45" s="37"/>
      <c r="ECT45" s="37"/>
      <c r="ECU45" s="37"/>
      <c r="ECV45" s="37"/>
      <c r="ECW45" s="37"/>
      <c r="ECX45" s="37"/>
      <c r="ECY45" s="37"/>
      <c r="ECZ45" s="37"/>
      <c r="EDA45" s="37"/>
      <c r="EDB45" s="37"/>
      <c r="EDC45" s="37"/>
      <c r="EDD45" s="37"/>
      <c r="EDE45" s="37"/>
      <c r="EDF45" s="37"/>
      <c r="EDG45" s="37"/>
      <c r="EDH45" s="37"/>
      <c r="EDI45" s="37"/>
      <c r="EDJ45" s="37"/>
      <c r="EDK45" s="37"/>
      <c r="EDL45" s="37"/>
      <c r="EDM45" s="37"/>
      <c r="EDN45" s="37"/>
      <c r="EDO45" s="37"/>
      <c r="EDP45" s="37"/>
      <c r="EDQ45" s="37"/>
      <c r="EDR45" s="37"/>
      <c r="EDS45" s="37"/>
      <c r="EDT45" s="37"/>
      <c r="EDU45" s="37"/>
      <c r="EDV45" s="37"/>
      <c r="EDW45" s="37"/>
      <c r="EDX45" s="37"/>
      <c r="EDY45" s="37"/>
      <c r="EDZ45" s="37"/>
      <c r="EEA45" s="37"/>
      <c r="EEB45" s="37"/>
      <c r="EEC45" s="37"/>
      <c r="EED45" s="37"/>
      <c r="EEE45" s="37"/>
      <c r="EEF45" s="37"/>
      <c r="EEG45" s="37"/>
      <c r="EEH45" s="37"/>
      <c r="EEI45" s="37"/>
      <c r="EEJ45" s="37"/>
      <c r="EEK45" s="37"/>
      <c r="EEL45" s="37"/>
      <c r="EEM45" s="37"/>
      <c r="EEN45" s="37"/>
      <c r="EEO45" s="37"/>
      <c r="EEP45" s="37"/>
      <c r="EEQ45" s="37"/>
      <c r="EER45" s="37"/>
      <c r="EES45" s="37"/>
      <c r="EET45" s="37"/>
      <c r="EEU45" s="37"/>
      <c r="EEV45" s="37"/>
      <c r="EEW45" s="37"/>
      <c r="EEX45" s="37"/>
      <c r="EEY45" s="37"/>
      <c r="EEZ45" s="37"/>
      <c r="EFA45" s="37"/>
      <c r="EFB45" s="37"/>
      <c r="EFC45" s="37"/>
      <c r="EFD45" s="37"/>
      <c r="EFE45" s="37"/>
      <c r="EFF45" s="37"/>
      <c r="EFG45" s="37"/>
      <c r="EFH45" s="37"/>
      <c r="EFI45" s="37"/>
      <c r="EFJ45" s="37"/>
      <c r="EFK45" s="37"/>
      <c r="EFL45" s="37"/>
      <c r="EFM45" s="37"/>
      <c r="EFN45" s="37"/>
      <c r="EFO45" s="37"/>
      <c r="EFP45" s="37"/>
      <c r="EFQ45" s="37"/>
      <c r="EFR45" s="37"/>
      <c r="EFS45" s="37"/>
      <c r="EFT45" s="37"/>
      <c r="EFU45" s="37"/>
      <c r="EFV45" s="37"/>
      <c r="EFW45" s="37"/>
      <c r="EFX45" s="37"/>
      <c r="EFY45" s="37"/>
      <c r="EFZ45" s="37"/>
      <c r="EGA45" s="37"/>
      <c r="EGB45" s="37"/>
      <c r="EGC45" s="37"/>
      <c r="EGD45" s="37"/>
      <c r="EGE45" s="37"/>
      <c r="EGF45" s="37"/>
      <c r="EGG45" s="37"/>
      <c r="EGH45" s="37"/>
      <c r="EGI45" s="37"/>
      <c r="EGJ45" s="37"/>
      <c r="EGK45" s="37"/>
      <c r="EGL45" s="37"/>
      <c r="EGM45" s="37"/>
      <c r="EGN45" s="37"/>
      <c r="EGO45" s="37"/>
      <c r="EGP45" s="37"/>
      <c r="EGQ45" s="37"/>
      <c r="EGR45" s="37"/>
      <c r="EGS45" s="37"/>
      <c r="EGT45" s="37"/>
      <c r="EGU45" s="37"/>
      <c r="EGV45" s="37"/>
      <c r="EGW45" s="37"/>
      <c r="EGX45" s="37"/>
      <c r="EGY45" s="37"/>
      <c r="EGZ45" s="37"/>
      <c r="EHA45" s="37"/>
      <c r="EHB45" s="37"/>
      <c r="EHC45" s="37"/>
      <c r="EHD45" s="37"/>
      <c r="EHE45" s="37"/>
      <c r="EHF45" s="37"/>
      <c r="EHG45" s="37"/>
      <c r="EHH45" s="37"/>
      <c r="EHI45" s="37"/>
      <c r="EHJ45" s="37"/>
      <c r="EHK45" s="37"/>
      <c r="EHL45" s="37"/>
      <c r="EHM45" s="37"/>
      <c r="EHN45" s="37"/>
      <c r="EHO45" s="37"/>
      <c r="EHP45" s="37"/>
      <c r="EHQ45" s="37"/>
      <c r="EHR45" s="37"/>
      <c r="EHS45" s="37"/>
      <c r="EHT45" s="37"/>
      <c r="EHU45" s="37"/>
      <c r="EHV45" s="37"/>
      <c r="EHW45" s="37"/>
      <c r="EHX45" s="37"/>
      <c r="EHY45" s="37"/>
      <c r="EHZ45" s="37"/>
      <c r="EIA45" s="37"/>
      <c r="EIB45" s="37"/>
      <c r="EIC45" s="37"/>
      <c r="EID45" s="37"/>
      <c r="EIE45" s="37"/>
      <c r="EIF45" s="37"/>
      <c r="EIG45" s="37"/>
      <c r="EIH45" s="37"/>
      <c r="EII45" s="37"/>
      <c r="EIJ45" s="37"/>
      <c r="EIK45" s="37"/>
      <c r="EIL45" s="37"/>
      <c r="EIM45" s="37"/>
      <c r="EIN45" s="37"/>
      <c r="EIO45" s="37"/>
      <c r="EIP45" s="37"/>
      <c r="EIQ45" s="37"/>
      <c r="EIR45" s="37"/>
      <c r="EIS45" s="37"/>
      <c r="EIT45" s="37"/>
      <c r="EIU45" s="37"/>
      <c r="EIV45" s="37"/>
      <c r="EIW45" s="37"/>
      <c r="EIX45" s="37"/>
      <c r="EIY45" s="37"/>
      <c r="EIZ45" s="37"/>
      <c r="EJA45" s="37"/>
      <c r="EJB45" s="37"/>
      <c r="EJC45" s="37"/>
      <c r="EJD45" s="37"/>
      <c r="EJE45" s="37"/>
      <c r="EJF45" s="37"/>
      <c r="EJG45" s="37"/>
      <c r="EJH45" s="37"/>
      <c r="EJI45" s="37"/>
      <c r="EJJ45" s="37"/>
      <c r="EJK45" s="37"/>
      <c r="EJL45" s="37"/>
      <c r="EJM45" s="37"/>
      <c r="EJN45" s="37"/>
      <c r="EJO45" s="37"/>
      <c r="EJP45" s="37"/>
      <c r="EJQ45" s="37"/>
      <c r="EJR45" s="37"/>
      <c r="EJS45" s="37"/>
      <c r="EJT45" s="37"/>
      <c r="EJU45" s="37"/>
      <c r="EJV45" s="37"/>
      <c r="EJW45" s="37"/>
      <c r="EJX45" s="37"/>
      <c r="EJY45" s="37"/>
      <c r="EJZ45" s="37"/>
      <c r="EKA45" s="37"/>
      <c r="EKB45" s="37"/>
      <c r="EKC45" s="37"/>
      <c r="EKD45" s="37"/>
      <c r="EKE45" s="37"/>
      <c r="EKF45" s="37"/>
      <c r="EKG45" s="37"/>
      <c r="EKH45" s="37"/>
      <c r="EKI45" s="37"/>
      <c r="EKJ45" s="37"/>
      <c r="EKK45" s="37"/>
      <c r="EKL45" s="37"/>
      <c r="EKM45" s="37"/>
      <c r="EKN45" s="37"/>
      <c r="EKO45" s="37"/>
      <c r="EKP45" s="37"/>
      <c r="EKQ45" s="37"/>
      <c r="EKR45" s="37"/>
      <c r="EKS45" s="37"/>
      <c r="EKT45" s="37"/>
      <c r="EKU45" s="37"/>
      <c r="EKV45" s="37"/>
      <c r="EKW45" s="37"/>
      <c r="EKX45" s="37"/>
      <c r="EKY45" s="37"/>
      <c r="EKZ45" s="37"/>
      <c r="ELA45" s="37"/>
      <c r="ELB45" s="37"/>
      <c r="ELC45" s="37"/>
      <c r="ELD45" s="37"/>
      <c r="ELE45" s="37"/>
      <c r="ELF45" s="37"/>
      <c r="ELG45" s="37"/>
      <c r="ELH45" s="37"/>
      <c r="ELI45" s="37"/>
      <c r="ELJ45" s="37"/>
      <c r="ELK45" s="37"/>
      <c r="ELL45" s="37"/>
      <c r="ELM45" s="37"/>
      <c r="ELN45" s="37"/>
      <c r="ELO45" s="37"/>
      <c r="ELP45" s="37"/>
      <c r="ELQ45" s="37"/>
      <c r="ELR45" s="37"/>
      <c r="ELS45" s="37"/>
      <c r="ELT45" s="37"/>
      <c r="ELU45" s="37"/>
      <c r="ELV45" s="37"/>
      <c r="ELW45" s="37"/>
      <c r="ELX45" s="37"/>
      <c r="ELY45" s="37"/>
      <c r="ELZ45" s="37"/>
      <c r="EMA45" s="37"/>
      <c r="EMB45" s="37"/>
      <c r="EMC45" s="37"/>
      <c r="EMD45" s="37"/>
      <c r="EME45" s="37"/>
      <c r="EMF45" s="37"/>
      <c r="EMG45" s="37"/>
      <c r="EMH45" s="37"/>
      <c r="EMI45" s="37"/>
      <c r="EMJ45" s="37"/>
      <c r="EMK45" s="37"/>
      <c r="EML45" s="37"/>
      <c r="EMM45" s="37"/>
      <c r="EMN45" s="37"/>
      <c r="EMO45" s="37"/>
      <c r="EMP45" s="37"/>
      <c r="EMQ45" s="37"/>
      <c r="EMR45" s="37"/>
      <c r="EMS45" s="37"/>
      <c r="EMT45" s="37"/>
      <c r="EMU45" s="37"/>
      <c r="EMV45" s="37"/>
      <c r="EMW45" s="37"/>
      <c r="EMX45" s="37"/>
      <c r="EMY45" s="37"/>
      <c r="EMZ45" s="37"/>
      <c r="ENA45" s="37"/>
      <c r="ENB45" s="37"/>
      <c r="ENC45" s="37"/>
      <c r="END45" s="37"/>
      <c r="ENE45" s="37"/>
      <c r="ENF45" s="37"/>
      <c r="ENG45" s="37"/>
      <c r="ENH45" s="37"/>
      <c r="ENI45" s="37"/>
      <c r="ENJ45" s="37"/>
      <c r="ENK45" s="37"/>
      <c r="ENL45" s="37"/>
      <c r="ENM45" s="37"/>
      <c r="ENN45" s="37"/>
      <c r="ENO45" s="37"/>
      <c r="ENP45" s="37"/>
      <c r="ENQ45" s="37"/>
      <c r="ENR45" s="37"/>
      <c r="ENS45" s="37"/>
      <c r="ENT45" s="37"/>
      <c r="ENU45" s="37"/>
      <c r="ENV45" s="37"/>
      <c r="ENW45" s="37"/>
      <c r="ENX45" s="37"/>
      <c r="ENY45" s="37"/>
      <c r="ENZ45" s="37"/>
      <c r="EOA45" s="37"/>
      <c r="EOB45" s="37"/>
      <c r="EOC45" s="37"/>
      <c r="EOD45" s="37"/>
      <c r="EOE45" s="37"/>
      <c r="EOF45" s="37"/>
      <c r="EOG45" s="37"/>
      <c r="EOH45" s="37"/>
      <c r="EOI45" s="37"/>
      <c r="EOJ45" s="37"/>
      <c r="EOK45" s="37"/>
      <c r="EOL45" s="37"/>
      <c r="EOM45" s="37"/>
      <c r="EON45" s="37"/>
      <c r="EOO45" s="37"/>
      <c r="EOP45" s="37"/>
      <c r="EOQ45" s="37"/>
      <c r="EOR45" s="37"/>
      <c r="EOS45" s="37"/>
      <c r="EOT45" s="37"/>
      <c r="EOU45" s="37"/>
      <c r="EOV45" s="37"/>
      <c r="EOW45" s="37"/>
      <c r="EOX45" s="37"/>
      <c r="EOY45" s="37"/>
      <c r="EOZ45" s="37"/>
      <c r="EPA45" s="37"/>
      <c r="EPB45" s="37"/>
      <c r="EPC45" s="37"/>
      <c r="EPD45" s="37"/>
      <c r="EPE45" s="37"/>
      <c r="EPF45" s="37"/>
      <c r="EPG45" s="37"/>
      <c r="EPH45" s="37"/>
      <c r="EPI45" s="37"/>
      <c r="EPJ45" s="37"/>
      <c r="EPK45" s="37"/>
      <c r="EPL45" s="37"/>
      <c r="EPM45" s="37"/>
      <c r="EPN45" s="37"/>
      <c r="EPO45" s="37"/>
      <c r="EPP45" s="37"/>
      <c r="EPQ45" s="37"/>
      <c r="EPR45" s="37"/>
      <c r="EPS45" s="37"/>
      <c r="EPT45" s="37"/>
      <c r="EPU45" s="37"/>
      <c r="EPV45" s="37"/>
      <c r="EPW45" s="37"/>
      <c r="EPX45" s="37"/>
      <c r="EPY45" s="37"/>
      <c r="EPZ45" s="37"/>
      <c r="EQA45" s="37"/>
      <c r="EQB45" s="37"/>
      <c r="EQC45" s="37"/>
      <c r="EQD45" s="37"/>
      <c r="EQE45" s="37"/>
      <c r="EQF45" s="37"/>
      <c r="EQG45" s="37"/>
      <c r="EQH45" s="37"/>
      <c r="EQI45" s="37"/>
      <c r="EQJ45" s="37"/>
      <c r="EQK45" s="37"/>
      <c r="EQL45" s="37"/>
      <c r="EQM45" s="37"/>
      <c r="EQN45" s="37"/>
      <c r="EQO45" s="37"/>
      <c r="EQP45" s="37"/>
      <c r="EQQ45" s="37"/>
      <c r="EQR45" s="37"/>
      <c r="EQS45" s="37"/>
      <c r="EQT45" s="37"/>
      <c r="EQU45" s="37"/>
      <c r="EQV45" s="37"/>
      <c r="EQW45" s="37"/>
      <c r="EQX45" s="37"/>
      <c r="EQY45" s="37"/>
      <c r="EQZ45" s="37"/>
      <c r="ERA45" s="37"/>
      <c r="ERB45" s="37"/>
      <c r="ERC45" s="37"/>
      <c r="ERD45" s="37"/>
      <c r="ERE45" s="37"/>
      <c r="ERF45" s="37"/>
      <c r="ERG45" s="37"/>
      <c r="ERH45" s="37"/>
      <c r="ERI45" s="37"/>
      <c r="ERJ45" s="37"/>
      <c r="ERK45" s="37"/>
      <c r="ERL45" s="37"/>
      <c r="ERM45" s="37"/>
      <c r="ERN45" s="37"/>
      <c r="ERO45" s="37"/>
      <c r="ERP45" s="37"/>
      <c r="ERQ45" s="37"/>
      <c r="ERR45" s="37"/>
      <c r="ERS45" s="37"/>
      <c r="ERT45" s="37"/>
      <c r="ERU45" s="37"/>
      <c r="ERV45" s="37"/>
      <c r="ERW45" s="37"/>
      <c r="ERX45" s="37"/>
      <c r="ERY45" s="37"/>
      <c r="ERZ45" s="37"/>
      <c r="ESA45" s="37"/>
      <c r="ESB45" s="37"/>
      <c r="ESC45" s="37"/>
      <c r="ESD45" s="37"/>
      <c r="ESE45" s="37"/>
      <c r="ESF45" s="37"/>
      <c r="ESG45" s="37"/>
      <c r="ESH45" s="37"/>
      <c r="ESI45" s="37"/>
      <c r="ESJ45" s="37"/>
      <c r="ESK45" s="37"/>
      <c r="ESL45" s="37"/>
      <c r="ESM45" s="37"/>
      <c r="ESN45" s="37"/>
      <c r="ESO45" s="37"/>
      <c r="ESP45" s="37"/>
      <c r="ESQ45" s="37"/>
      <c r="ESR45" s="37"/>
      <c r="ESS45" s="37"/>
      <c r="EST45" s="37"/>
      <c r="ESU45" s="37"/>
      <c r="ESV45" s="37"/>
      <c r="ESW45" s="37"/>
      <c r="ESX45" s="37"/>
      <c r="ESY45" s="37"/>
      <c r="ESZ45" s="37"/>
      <c r="ETA45" s="37"/>
      <c r="ETB45" s="37"/>
      <c r="ETC45" s="37"/>
      <c r="ETD45" s="37"/>
      <c r="ETE45" s="37"/>
      <c r="ETF45" s="37"/>
      <c r="ETG45" s="37"/>
      <c r="ETH45" s="37"/>
      <c r="ETI45" s="37"/>
      <c r="ETJ45" s="37"/>
      <c r="ETK45" s="37"/>
      <c r="ETL45" s="37"/>
      <c r="ETM45" s="37"/>
      <c r="ETN45" s="37"/>
      <c r="ETO45" s="37"/>
      <c r="ETP45" s="37"/>
      <c r="ETQ45" s="37"/>
      <c r="ETR45" s="37"/>
      <c r="ETS45" s="37"/>
      <c r="ETT45" s="37"/>
      <c r="ETU45" s="37"/>
      <c r="ETV45" s="37"/>
      <c r="ETW45" s="37"/>
      <c r="ETX45" s="37"/>
      <c r="ETY45" s="37"/>
      <c r="ETZ45" s="37"/>
      <c r="EUA45" s="37"/>
      <c r="EUB45" s="37"/>
      <c r="EUC45" s="37"/>
      <c r="EUD45" s="37"/>
      <c r="EUE45" s="37"/>
      <c r="EUF45" s="37"/>
      <c r="EUG45" s="37"/>
      <c r="EUH45" s="37"/>
      <c r="EUI45" s="37"/>
      <c r="EUJ45" s="37"/>
      <c r="EUK45" s="37"/>
      <c r="EUL45" s="37"/>
      <c r="EUM45" s="37"/>
      <c r="EUN45" s="37"/>
      <c r="EUO45" s="37"/>
      <c r="EUP45" s="37"/>
      <c r="EUQ45" s="37"/>
      <c r="EUR45" s="37"/>
      <c r="EUS45" s="37"/>
      <c r="EUT45" s="37"/>
      <c r="EUU45" s="37"/>
      <c r="EUV45" s="37"/>
      <c r="EUW45" s="37"/>
      <c r="EUX45" s="37"/>
      <c r="EUY45" s="37"/>
      <c r="EUZ45" s="37"/>
      <c r="EVA45" s="37"/>
      <c r="EVB45" s="37"/>
      <c r="EVC45" s="37"/>
      <c r="EVD45" s="37"/>
      <c r="EVE45" s="37"/>
      <c r="EVF45" s="37"/>
      <c r="EVG45" s="37"/>
      <c r="EVH45" s="37"/>
      <c r="EVI45" s="37"/>
      <c r="EVJ45" s="37"/>
      <c r="EVK45" s="37"/>
      <c r="EVL45" s="37"/>
      <c r="EVM45" s="37"/>
      <c r="EVN45" s="37"/>
      <c r="EVO45" s="37"/>
      <c r="EVP45" s="37"/>
      <c r="EVQ45" s="37"/>
      <c r="EVR45" s="37"/>
      <c r="EVS45" s="37"/>
      <c r="EVT45" s="37"/>
      <c r="EVU45" s="37"/>
      <c r="EVV45" s="37"/>
      <c r="EVW45" s="37"/>
      <c r="EVX45" s="37"/>
      <c r="EVY45" s="37"/>
      <c r="EVZ45" s="37"/>
      <c r="EWA45" s="37"/>
      <c r="EWB45" s="37"/>
      <c r="EWC45" s="37"/>
      <c r="EWD45" s="37"/>
      <c r="EWE45" s="37"/>
      <c r="EWF45" s="37"/>
      <c r="EWG45" s="37"/>
      <c r="EWH45" s="37"/>
      <c r="EWI45" s="37"/>
      <c r="EWJ45" s="37"/>
      <c r="EWK45" s="37"/>
      <c r="EWL45" s="37"/>
      <c r="EWM45" s="37"/>
      <c r="EWN45" s="37"/>
      <c r="EWO45" s="37"/>
      <c r="EWP45" s="37"/>
      <c r="EWQ45" s="37"/>
      <c r="EWR45" s="37"/>
      <c r="EWS45" s="37"/>
      <c r="EWT45" s="37"/>
      <c r="EWU45" s="37"/>
      <c r="EWV45" s="37"/>
      <c r="EWW45" s="37"/>
      <c r="EWX45" s="37"/>
      <c r="EWY45" s="37"/>
      <c r="EWZ45" s="37"/>
      <c r="EXA45" s="37"/>
      <c r="EXB45" s="37"/>
      <c r="EXC45" s="37"/>
      <c r="EXD45" s="37"/>
      <c r="EXE45" s="37"/>
      <c r="EXF45" s="37"/>
      <c r="EXG45" s="37"/>
      <c r="EXH45" s="37"/>
      <c r="EXI45" s="37"/>
      <c r="EXJ45" s="37"/>
      <c r="EXK45" s="37"/>
      <c r="EXL45" s="37"/>
      <c r="EXM45" s="37"/>
      <c r="EXN45" s="37"/>
      <c r="EXO45" s="37"/>
      <c r="EXP45" s="37"/>
      <c r="EXQ45" s="37"/>
      <c r="EXR45" s="37"/>
      <c r="EXS45" s="37"/>
      <c r="EXT45" s="37"/>
      <c r="EXU45" s="37"/>
      <c r="EXV45" s="37"/>
      <c r="EXW45" s="37"/>
      <c r="EXX45" s="37"/>
      <c r="EXY45" s="37"/>
      <c r="EXZ45" s="37"/>
      <c r="EYA45" s="37"/>
      <c r="EYB45" s="37"/>
      <c r="EYC45" s="37"/>
      <c r="EYD45" s="37"/>
      <c r="EYE45" s="37"/>
      <c r="EYF45" s="37"/>
      <c r="EYG45" s="37"/>
      <c r="EYH45" s="37"/>
      <c r="EYI45" s="37"/>
      <c r="EYJ45" s="37"/>
      <c r="EYK45" s="37"/>
      <c r="EYL45" s="37"/>
      <c r="EYM45" s="37"/>
      <c r="EYN45" s="37"/>
      <c r="EYO45" s="37"/>
      <c r="EYP45" s="37"/>
      <c r="EYQ45" s="37"/>
      <c r="EYR45" s="37"/>
      <c r="EYS45" s="37"/>
      <c r="EYT45" s="37"/>
      <c r="EYU45" s="37"/>
      <c r="EYV45" s="37"/>
      <c r="EYW45" s="37"/>
      <c r="EYX45" s="37"/>
      <c r="EYY45" s="37"/>
      <c r="EYZ45" s="37"/>
      <c r="EZA45" s="37"/>
      <c r="EZB45" s="37"/>
      <c r="EZC45" s="37"/>
      <c r="EZD45" s="37"/>
      <c r="EZE45" s="37"/>
      <c r="EZF45" s="37"/>
      <c r="EZG45" s="37"/>
      <c r="EZH45" s="37"/>
      <c r="EZI45" s="37"/>
      <c r="EZJ45" s="37"/>
      <c r="EZK45" s="37"/>
      <c r="EZL45" s="37"/>
      <c r="EZM45" s="37"/>
      <c r="EZN45" s="37"/>
      <c r="EZO45" s="37"/>
      <c r="EZP45" s="37"/>
      <c r="EZQ45" s="37"/>
      <c r="EZR45" s="37"/>
      <c r="EZS45" s="37"/>
      <c r="EZT45" s="37"/>
      <c r="EZU45" s="37"/>
      <c r="EZV45" s="37"/>
      <c r="EZW45" s="37"/>
      <c r="EZX45" s="37"/>
      <c r="EZY45" s="37"/>
      <c r="EZZ45" s="37"/>
      <c r="FAA45" s="37"/>
      <c r="FAB45" s="37"/>
      <c r="FAC45" s="37"/>
      <c r="FAD45" s="37"/>
      <c r="FAE45" s="37"/>
      <c r="FAF45" s="37"/>
      <c r="FAG45" s="37"/>
      <c r="FAH45" s="37"/>
      <c r="FAI45" s="37"/>
      <c r="FAJ45" s="37"/>
      <c r="FAK45" s="37"/>
      <c r="FAL45" s="37"/>
      <c r="FAM45" s="37"/>
      <c r="FAN45" s="37"/>
      <c r="FAO45" s="37"/>
      <c r="FAP45" s="37"/>
      <c r="FAQ45" s="37"/>
      <c r="FAR45" s="37"/>
      <c r="FAS45" s="37"/>
      <c r="FAT45" s="37"/>
      <c r="FAU45" s="37"/>
      <c r="FAV45" s="37"/>
      <c r="FAW45" s="37"/>
      <c r="FAX45" s="37"/>
      <c r="FAY45" s="37"/>
      <c r="FAZ45" s="37"/>
      <c r="FBA45" s="37"/>
      <c r="FBB45" s="37"/>
      <c r="FBC45" s="37"/>
      <c r="FBD45" s="37"/>
      <c r="FBE45" s="37"/>
      <c r="FBF45" s="37"/>
      <c r="FBG45" s="37"/>
      <c r="FBH45" s="37"/>
      <c r="FBI45" s="37"/>
      <c r="FBJ45" s="37"/>
      <c r="FBK45" s="37"/>
      <c r="FBL45" s="37"/>
      <c r="FBM45" s="37"/>
      <c r="FBN45" s="37"/>
      <c r="FBO45" s="37"/>
      <c r="FBP45" s="37"/>
      <c r="FBQ45" s="37"/>
      <c r="FBR45" s="37"/>
      <c r="FBS45" s="37"/>
      <c r="FBT45" s="37"/>
      <c r="FBU45" s="37"/>
      <c r="FBV45" s="37"/>
      <c r="FBW45" s="37"/>
      <c r="FBX45" s="37"/>
      <c r="FBY45" s="37"/>
      <c r="FBZ45" s="37"/>
      <c r="FCA45" s="37"/>
      <c r="FCB45" s="37"/>
      <c r="FCC45" s="37"/>
      <c r="FCD45" s="37"/>
      <c r="FCE45" s="37"/>
      <c r="FCF45" s="37"/>
      <c r="FCG45" s="37"/>
      <c r="FCH45" s="37"/>
      <c r="FCI45" s="37"/>
      <c r="FCJ45" s="37"/>
      <c r="FCK45" s="37"/>
      <c r="FCL45" s="37"/>
      <c r="FCM45" s="37"/>
      <c r="FCN45" s="37"/>
      <c r="FCO45" s="37"/>
      <c r="FCP45" s="37"/>
      <c r="FCQ45" s="37"/>
      <c r="FCR45" s="37"/>
      <c r="FCS45" s="37"/>
      <c r="FCT45" s="37"/>
      <c r="FCU45" s="37"/>
      <c r="FCV45" s="37"/>
      <c r="FCW45" s="37"/>
      <c r="FCX45" s="37"/>
      <c r="FCY45" s="37"/>
      <c r="FCZ45" s="37"/>
      <c r="FDA45" s="37"/>
      <c r="FDB45" s="37"/>
      <c r="FDC45" s="37"/>
      <c r="FDD45" s="37"/>
      <c r="FDE45" s="37"/>
      <c r="FDF45" s="37"/>
      <c r="FDG45" s="37"/>
      <c r="FDH45" s="37"/>
      <c r="FDI45" s="37"/>
      <c r="FDJ45" s="37"/>
      <c r="FDK45" s="37"/>
      <c r="FDL45" s="37"/>
      <c r="FDM45" s="37"/>
      <c r="FDN45" s="37"/>
      <c r="FDO45" s="37"/>
      <c r="FDP45" s="37"/>
      <c r="FDQ45" s="37"/>
      <c r="FDR45" s="37"/>
      <c r="FDS45" s="37"/>
      <c r="FDT45" s="37"/>
      <c r="FDU45" s="37"/>
      <c r="FDV45" s="37"/>
      <c r="FDW45" s="37"/>
      <c r="FDX45" s="37"/>
      <c r="FDY45" s="37"/>
      <c r="FDZ45" s="37"/>
      <c r="FEA45" s="37"/>
      <c r="FEB45" s="37"/>
      <c r="FEC45" s="37"/>
      <c r="FED45" s="37"/>
      <c r="FEE45" s="37"/>
      <c r="FEF45" s="37"/>
      <c r="FEG45" s="37"/>
      <c r="FEH45" s="37"/>
      <c r="FEI45" s="37"/>
      <c r="FEJ45" s="37"/>
      <c r="FEK45" s="37"/>
      <c r="FEL45" s="37"/>
      <c r="FEM45" s="37"/>
      <c r="FEN45" s="37"/>
      <c r="FEO45" s="37"/>
      <c r="FEP45" s="37"/>
      <c r="FEQ45" s="37"/>
      <c r="FER45" s="37"/>
      <c r="FES45" s="37"/>
      <c r="FET45" s="37"/>
      <c r="FEU45" s="37"/>
      <c r="FEV45" s="37"/>
      <c r="FEW45" s="37"/>
      <c r="FEX45" s="37"/>
      <c r="FEY45" s="37"/>
      <c r="FEZ45" s="37"/>
      <c r="FFA45" s="37"/>
      <c r="FFB45" s="37"/>
      <c r="FFC45" s="37"/>
      <c r="FFD45" s="37"/>
      <c r="FFE45" s="37"/>
      <c r="FFF45" s="37"/>
      <c r="FFG45" s="37"/>
      <c r="FFH45" s="37"/>
      <c r="FFI45" s="37"/>
      <c r="FFJ45" s="37"/>
      <c r="FFK45" s="37"/>
      <c r="FFL45" s="37"/>
      <c r="FFM45" s="37"/>
      <c r="FFN45" s="37"/>
      <c r="FFO45" s="37"/>
      <c r="FFP45" s="37"/>
      <c r="FFQ45" s="37"/>
      <c r="FFR45" s="37"/>
      <c r="FFS45" s="37"/>
      <c r="FFT45" s="37"/>
      <c r="FFU45" s="37"/>
      <c r="FFV45" s="37"/>
      <c r="FFW45" s="37"/>
      <c r="FFX45" s="37"/>
      <c r="FFY45" s="37"/>
      <c r="FFZ45" s="37"/>
      <c r="FGA45" s="37"/>
      <c r="FGB45" s="37"/>
      <c r="FGC45" s="37"/>
      <c r="FGD45" s="37"/>
      <c r="FGE45" s="37"/>
      <c r="FGF45" s="37"/>
      <c r="FGG45" s="37"/>
      <c r="FGH45" s="37"/>
      <c r="FGI45" s="37"/>
      <c r="FGJ45" s="37"/>
      <c r="FGK45" s="37"/>
      <c r="FGL45" s="37"/>
      <c r="FGM45" s="37"/>
      <c r="FGN45" s="37"/>
      <c r="FGO45" s="37"/>
      <c r="FGP45" s="37"/>
      <c r="FGQ45" s="37"/>
      <c r="FGR45" s="37"/>
      <c r="FGS45" s="37"/>
      <c r="FGT45" s="37"/>
      <c r="FGU45" s="37"/>
      <c r="FGV45" s="37"/>
      <c r="FGW45" s="37"/>
      <c r="FGX45" s="37"/>
      <c r="FGY45" s="37"/>
      <c r="FGZ45" s="37"/>
      <c r="FHA45" s="37"/>
      <c r="FHB45" s="37"/>
      <c r="FHC45" s="37"/>
      <c r="FHD45" s="37"/>
      <c r="FHE45" s="37"/>
      <c r="FHF45" s="37"/>
      <c r="FHG45" s="37"/>
      <c r="FHH45" s="37"/>
      <c r="FHI45" s="37"/>
      <c r="FHJ45" s="37"/>
      <c r="FHK45" s="37"/>
      <c r="FHL45" s="37"/>
      <c r="FHM45" s="37"/>
      <c r="FHN45" s="37"/>
      <c r="FHO45" s="37"/>
      <c r="FHP45" s="37"/>
      <c r="FHQ45" s="37"/>
      <c r="FHR45" s="37"/>
      <c r="FHS45" s="37"/>
      <c r="FHT45" s="37"/>
      <c r="FHU45" s="37"/>
      <c r="FHV45" s="37"/>
      <c r="FHW45" s="37"/>
      <c r="FHX45" s="37"/>
      <c r="FHY45" s="37"/>
      <c r="FHZ45" s="37"/>
      <c r="FIA45" s="37"/>
      <c r="FIB45" s="37"/>
      <c r="FIC45" s="37"/>
      <c r="FID45" s="37"/>
      <c r="FIE45" s="37"/>
      <c r="FIF45" s="37"/>
      <c r="FIG45" s="37"/>
      <c r="FIH45" s="37"/>
      <c r="FII45" s="37"/>
      <c r="FIJ45" s="37"/>
      <c r="FIK45" s="37"/>
      <c r="FIL45" s="37"/>
      <c r="FIM45" s="37"/>
      <c r="FIN45" s="37"/>
      <c r="FIO45" s="37"/>
      <c r="FIP45" s="37"/>
      <c r="FIQ45" s="37"/>
      <c r="FIR45" s="37"/>
      <c r="FIS45" s="37"/>
      <c r="FIT45" s="37"/>
      <c r="FIU45" s="37"/>
      <c r="FIV45" s="37"/>
      <c r="FIW45" s="37"/>
      <c r="FIX45" s="37"/>
      <c r="FIY45" s="37"/>
      <c r="FIZ45" s="37"/>
      <c r="FJA45" s="37"/>
      <c r="FJB45" s="37"/>
      <c r="FJC45" s="37"/>
      <c r="FJD45" s="37"/>
      <c r="FJE45" s="37"/>
      <c r="FJF45" s="37"/>
      <c r="FJG45" s="37"/>
      <c r="FJH45" s="37"/>
      <c r="FJI45" s="37"/>
      <c r="FJJ45" s="37"/>
      <c r="FJK45" s="37"/>
      <c r="FJL45" s="37"/>
      <c r="FJM45" s="37"/>
      <c r="FJN45" s="37"/>
      <c r="FJO45" s="37"/>
      <c r="FJP45" s="37"/>
      <c r="FJQ45" s="37"/>
      <c r="FJR45" s="37"/>
      <c r="FJS45" s="37"/>
      <c r="FJT45" s="37"/>
      <c r="FJU45" s="37"/>
      <c r="FJV45" s="37"/>
      <c r="FJW45" s="37"/>
      <c r="FJX45" s="37"/>
      <c r="FJY45" s="37"/>
      <c r="FJZ45" s="37"/>
      <c r="FKA45" s="37"/>
      <c r="FKB45" s="37"/>
      <c r="FKC45" s="37"/>
      <c r="FKD45" s="37"/>
      <c r="FKE45" s="37"/>
      <c r="FKF45" s="37"/>
      <c r="FKG45" s="37"/>
      <c r="FKH45" s="37"/>
      <c r="FKI45" s="37"/>
      <c r="FKJ45" s="37"/>
      <c r="FKK45" s="37"/>
      <c r="FKL45" s="37"/>
      <c r="FKM45" s="37"/>
      <c r="FKN45" s="37"/>
      <c r="FKO45" s="37"/>
      <c r="FKP45" s="37"/>
      <c r="FKQ45" s="37"/>
      <c r="FKR45" s="37"/>
      <c r="FKS45" s="37"/>
      <c r="FKT45" s="37"/>
      <c r="FKU45" s="37"/>
      <c r="FKV45" s="37"/>
      <c r="FKW45" s="37"/>
      <c r="FKX45" s="37"/>
      <c r="FKY45" s="37"/>
      <c r="FKZ45" s="37"/>
      <c r="FLA45" s="37"/>
      <c r="FLB45" s="37"/>
      <c r="FLC45" s="37"/>
      <c r="FLD45" s="37"/>
      <c r="FLE45" s="37"/>
      <c r="FLF45" s="37"/>
      <c r="FLG45" s="37"/>
      <c r="FLH45" s="37"/>
      <c r="FLI45" s="37"/>
      <c r="FLJ45" s="37"/>
      <c r="FLK45" s="37"/>
      <c r="FLL45" s="37"/>
      <c r="FLM45" s="37"/>
      <c r="FLN45" s="37"/>
      <c r="FLO45" s="37"/>
      <c r="FLP45" s="37"/>
      <c r="FLQ45" s="37"/>
      <c r="FLR45" s="37"/>
      <c r="FLS45" s="37"/>
      <c r="FLT45" s="37"/>
      <c r="FLU45" s="37"/>
      <c r="FLV45" s="37"/>
      <c r="FLW45" s="37"/>
      <c r="FLX45" s="37"/>
      <c r="FLY45" s="37"/>
      <c r="FLZ45" s="37"/>
      <c r="FMA45" s="37"/>
      <c r="FMB45" s="37"/>
      <c r="FMC45" s="37"/>
      <c r="FMD45" s="37"/>
      <c r="FME45" s="37"/>
      <c r="FMF45" s="37"/>
      <c r="FMG45" s="37"/>
      <c r="FMH45" s="37"/>
      <c r="FMI45" s="37"/>
      <c r="FMJ45" s="37"/>
      <c r="FMK45" s="37"/>
      <c r="FML45" s="37"/>
      <c r="FMM45" s="37"/>
      <c r="FMN45" s="37"/>
      <c r="FMO45" s="37"/>
      <c r="FMP45" s="37"/>
      <c r="FMQ45" s="37"/>
      <c r="FMR45" s="37"/>
      <c r="FMS45" s="37"/>
      <c r="FMT45" s="37"/>
      <c r="FMU45" s="37"/>
      <c r="FMV45" s="37"/>
      <c r="FMW45" s="37"/>
      <c r="FMX45" s="37"/>
      <c r="FMY45" s="37"/>
      <c r="FMZ45" s="37"/>
      <c r="FNA45" s="37"/>
      <c r="FNB45" s="37"/>
      <c r="FNC45" s="37"/>
      <c r="FND45" s="37"/>
      <c r="FNE45" s="37"/>
      <c r="FNF45" s="37"/>
      <c r="FNG45" s="37"/>
      <c r="FNH45" s="37"/>
      <c r="FNI45" s="37"/>
      <c r="FNJ45" s="37"/>
      <c r="FNK45" s="37"/>
      <c r="FNL45" s="37"/>
      <c r="FNM45" s="37"/>
      <c r="FNN45" s="37"/>
      <c r="FNO45" s="37"/>
      <c r="FNP45" s="37"/>
      <c r="FNQ45" s="37"/>
      <c r="FNR45" s="37"/>
      <c r="FNS45" s="37"/>
      <c r="FNT45" s="37"/>
      <c r="FNU45" s="37"/>
      <c r="FNV45" s="37"/>
      <c r="FNW45" s="37"/>
      <c r="FNX45" s="37"/>
      <c r="FNY45" s="37"/>
      <c r="FNZ45" s="37"/>
      <c r="FOA45" s="37"/>
      <c r="FOB45" s="37"/>
      <c r="FOC45" s="37"/>
      <c r="FOD45" s="37"/>
      <c r="FOE45" s="37"/>
      <c r="FOF45" s="37"/>
      <c r="FOG45" s="37"/>
      <c r="FOH45" s="37"/>
      <c r="FOI45" s="37"/>
      <c r="FOJ45" s="37"/>
      <c r="FOK45" s="37"/>
      <c r="FOL45" s="37"/>
      <c r="FOM45" s="37"/>
      <c r="FON45" s="37"/>
      <c r="FOO45" s="37"/>
      <c r="FOP45" s="37"/>
      <c r="FOQ45" s="37"/>
      <c r="FOR45" s="37"/>
      <c r="FOS45" s="37"/>
      <c r="FOT45" s="37"/>
      <c r="FOU45" s="37"/>
      <c r="FOV45" s="37"/>
      <c r="FOW45" s="37"/>
      <c r="FOX45" s="37"/>
      <c r="FOY45" s="37"/>
      <c r="FOZ45" s="37"/>
      <c r="FPA45" s="37"/>
      <c r="FPB45" s="37"/>
      <c r="FPC45" s="37"/>
      <c r="FPD45" s="37"/>
      <c r="FPE45" s="37"/>
      <c r="FPF45" s="37"/>
      <c r="FPG45" s="37"/>
      <c r="FPH45" s="37"/>
      <c r="FPI45" s="37"/>
      <c r="FPJ45" s="37"/>
      <c r="FPK45" s="37"/>
      <c r="FPL45" s="37"/>
      <c r="FPM45" s="37"/>
      <c r="FPN45" s="37"/>
      <c r="FPO45" s="37"/>
      <c r="FPP45" s="37"/>
      <c r="FPQ45" s="37"/>
      <c r="FPR45" s="37"/>
      <c r="FPS45" s="37"/>
      <c r="FPT45" s="37"/>
      <c r="FPU45" s="37"/>
      <c r="FPV45" s="37"/>
      <c r="FPW45" s="37"/>
      <c r="FPX45" s="37"/>
      <c r="FPY45" s="37"/>
      <c r="FPZ45" s="37"/>
      <c r="FQA45" s="37"/>
      <c r="FQB45" s="37"/>
      <c r="FQC45" s="37"/>
      <c r="FQD45" s="37"/>
      <c r="FQE45" s="37"/>
      <c r="FQF45" s="37"/>
      <c r="FQG45" s="37"/>
      <c r="FQH45" s="37"/>
      <c r="FQI45" s="37"/>
      <c r="FQJ45" s="37"/>
      <c r="FQK45" s="37"/>
      <c r="FQL45" s="37"/>
      <c r="FQM45" s="37"/>
      <c r="FQN45" s="37"/>
      <c r="FQO45" s="37"/>
      <c r="FQP45" s="37"/>
      <c r="FQQ45" s="37"/>
      <c r="FQR45" s="37"/>
      <c r="FQS45" s="37"/>
      <c r="FQT45" s="37"/>
      <c r="FQU45" s="37"/>
      <c r="FQV45" s="37"/>
      <c r="FQW45" s="37"/>
      <c r="FQX45" s="37"/>
      <c r="FQY45" s="37"/>
      <c r="FQZ45" s="37"/>
      <c r="FRA45" s="37"/>
      <c r="FRB45" s="37"/>
      <c r="FRC45" s="37"/>
      <c r="FRD45" s="37"/>
      <c r="FRE45" s="37"/>
      <c r="FRF45" s="37"/>
      <c r="FRG45" s="37"/>
      <c r="FRH45" s="37"/>
      <c r="FRI45" s="37"/>
      <c r="FRJ45" s="37"/>
      <c r="FRK45" s="37"/>
      <c r="FRL45" s="37"/>
      <c r="FRM45" s="37"/>
      <c r="FRN45" s="37"/>
      <c r="FRO45" s="37"/>
      <c r="FRP45" s="37"/>
      <c r="FRQ45" s="37"/>
      <c r="FRR45" s="37"/>
      <c r="FRS45" s="37"/>
      <c r="FRT45" s="37"/>
      <c r="FRU45" s="37"/>
      <c r="FRV45" s="37"/>
      <c r="FRW45" s="37"/>
      <c r="FRX45" s="37"/>
      <c r="FRY45" s="37"/>
      <c r="FRZ45" s="37"/>
      <c r="FSA45" s="37"/>
      <c r="FSB45" s="37"/>
      <c r="FSC45" s="37"/>
      <c r="FSD45" s="37"/>
      <c r="FSE45" s="37"/>
      <c r="FSF45" s="37"/>
      <c r="FSG45" s="37"/>
      <c r="FSH45" s="37"/>
      <c r="FSI45" s="37"/>
      <c r="FSJ45" s="37"/>
      <c r="FSK45" s="37"/>
      <c r="FSL45" s="37"/>
      <c r="FSM45" s="37"/>
      <c r="FSN45" s="37"/>
      <c r="FSO45" s="37"/>
      <c r="FSP45" s="37"/>
      <c r="FSQ45" s="37"/>
      <c r="FSR45" s="37"/>
      <c r="FSS45" s="37"/>
      <c r="FST45" s="37"/>
      <c r="FSU45" s="37"/>
      <c r="FSV45" s="37"/>
      <c r="FSW45" s="37"/>
      <c r="FSX45" s="37"/>
      <c r="FSY45" s="37"/>
      <c r="FSZ45" s="37"/>
      <c r="FTA45" s="37"/>
      <c r="FTB45" s="37"/>
      <c r="FTC45" s="37"/>
      <c r="FTD45" s="37"/>
      <c r="FTE45" s="37"/>
      <c r="FTF45" s="37"/>
      <c r="FTG45" s="37"/>
      <c r="FTH45" s="37"/>
      <c r="FTI45" s="37"/>
      <c r="FTJ45" s="37"/>
      <c r="FTK45" s="37"/>
      <c r="FTL45" s="37"/>
      <c r="FTM45" s="37"/>
      <c r="FTN45" s="37"/>
      <c r="FTO45" s="37"/>
      <c r="FTP45" s="37"/>
      <c r="FTQ45" s="37"/>
      <c r="FTR45" s="37"/>
      <c r="FTS45" s="37"/>
      <c r="FTT45" s="37"/>
      <c r="FTU45" s="37"/>
      <c r="FTV45" s="37"/>
      <c r="FTW45" s="37"/>
      <c r="FTX45" s="37"/>
      <c r="FTY45" s="37"/>
      <c r="FTZ45" s="37"/>
      <c r="FUA45" s="37"/>
      <c r="FUB45" s="37"/>
      <c r="FUC45" s="37"/>
      <c r="FUD45" s="37"/>
      <c r="FUE45" s="37"/>
      <c r="FUF45" s="37"/>
      <c r="FUG45" s="37"/>
      <c r="FUH45" s="37"/>
      <c r="FUI45" s="37"/>
      <c r="FUJ45" s="37"/>
      <c r="FUK45" s="37"/>
      <c r="FUL45" s="37"/>
      <c r="FUM45" s="37"/>
      <c r="FUN45" s="37"/>
      <c r="FUO45" s="37"/>
      <c r="FUP45" s="37"/>
      <c r="FUQ45" s="37"/>
      <c r="FUR45" s="37"/>
      <c r="FUS45" s="37"/>
      <c r="FUT45" s="37"/>
      <c r="FUU45" s="37"/>
      <c r="FUV45" s="37"/>
      <c r="FUW45" s="37"/>
      <c r="FUX45" s="37"/>
      <c r="FUY45" s="37"/>
      <c r="FUZ45" s="37"/>
      <c r="FVA45" s="37"/>
      <c r="FVB45" s="37"/>
      <c r="FVC45" s="37"/>
      <c r="FVD45" s="37"/>
      <c r="FVE45" s="37"/>
      <c r="FVF45" s="37"/>
      <c r="FVG45" s="37"/>
      <c r="FVH45" s="37"/>
      <c r="FVI45" s="37"/>
      <c r="FVJ45" s="37"/>
      <c r="FVK45" s="37"/>
      <c r="FVL45" s="37"/>
      <c r="FVM45" s="37"/>
      <c r="FVN45" s="37"/>
      <c r="FVO45" s="37"/>
      <c r="FVP45" s="37"/>
      <c r="FVQ45" s="37"/>
      <c r="FVR45" s="37"/>
      <c r="FVS45" s="37"/>
      <c r="FVT45" s="37"/>
      <c r="FVU45" s="37"/>
      <c r="FVV45" s="37"/>
      <c r="FVW45" s="37"/>
      <c r="FVX45" s="37"/>
      <c r="FVY45" s="37"/>
      <c r="FVZ45" s="37"/>
      <c r="FWA45" s="37"/>
      <c r="FWB45" s="37"/>
      <c r="FWC45" s="37"/>
      <c r="FWD45" s="37"/>
      <c r="FWE45" s="37"/>
      <c r="FWF45" s="37"/>
      <c r="FWG45" s="37"/>
      <c r="FWH45" s="37"/>
      <c r="FWI45" s="37"/>
      <c r="FWJ45" s="37"/>
      <c r="FWK45" s="37"/>
      <c r="FWL45" s="37"/>
      <c r="FWM45" s="37"/>
      <c r="FWN45" s="37"/>
      <c r="FWO45" s="37"/>
      <c r="FWP45" s="37"/>
      <c r="FWQ45" s="37"/>
      <c r="FWR45" s="37"/>
      <c r="FWS45" s="37"/>
      <c r="FWT45" s="37"/>
      <c r="FWU45" s="37"/>
      <c r="FWV45" s="37"/>
      <c r="FWW45" s="37"/>
      <c r="FWX45" s="37"/>
      <c r="FWY45" s="37"/>
      <c r="FWZ45" s="37"/>
      <c r="FXA45" s="37"/>
      <c r="FXB45" s="37"/>
      <c r="FXC45" s="37"/>
      <c r="FXD45" s="37"/>
      <c r="FXE45" s="37"/>
      <c r="FXF45" s="37"/>
      <c r="FXG45" s="37"/>
      <c r="FXH45" s="37"/>
      <c r="FXI45" s="37"/>
      <c r="FXJ45" s="37"/>
      <c r="FXK45" s="37"/>
      <c r="FXL45" s="37"/>
      <c r="FXM45" s="37"/>
      <c r="FXN45" s="37"/>
      <c r="FXO45" s="37"/>
      <c r="FXP45" s="37"/>
      <c r="FXQ45" s="37"/>
      <c r="FXR45" s="37"/>
      <c r="FXS45" s="37"/>
      <c r="FXT45" s="37"/>
      <c r="FXU45" s="37"/>
      <c r="FXV45" s="37"/>
      <c r="FXW45" s="37"/>
      <c r="FXX45" s="37"/>
      <c r="FXY45" s="37"/>
      <c r="FXZ45" s="37"/>
      <c r="FYA45" s="37"/>
      <c r="FYB45" s="37"/>
      <c r="FYC45" s="37"/>
      <c r="FYD45" s="37"/>
      <c r="FYE45" s="37"/>
      <c r="FYF45" s="37"/>
      <c r="FYG45" s="37"/>
      <c r="FYH45" s="37"/>
      <c r="FYI45" s="37"/>
      <c r="FYJ45" s="37"/>
      <c r="FYK45" s="37"/>
      <c r="FYL45" s="37"/>
      <c r="FYM45" s="37"/>
      <c r="FYN45" s="37"/>
      <c r="FYO45" s="37"/>
      <c r="FYP45" s="37"/>
      <c r="FYQ45" s="37"/>
      <c r="FYR45" s="37"/>
      <c r="FYS45" s="37"/>
      <c r="FYT45" s="37"/>
      <c r="FYU45" s="37"/>
      <c r="FYV45" s="37"/>
      <c r="FYW45" s="37"/>
      <c r="FYX45" s="37"/>
      <c r="FYY45" s="37"/>
      <c r="FYZ45" s="37"/>
      <c r="FZA45" s="37"/>
      <c r="FZB45" s="37"/>
      <c r="FZC45" s="37"/>
      <c r="FZD45" s="37"/>
      <c r="FZE45" s="37"/>
      <c r="FZF45" s="37"/>
      <c r="FZG45" s="37"/>
      <c r="FZH45" s="37"/>
      <c r="FZI45" s="37"/>
      <c r="FZJ45" s="37"/>
      <c r="FZK45" s="37"/>
      <c r="FZL45" s="37"/>
      <c r="FZM45" s="37"/>
      <c r="FZN45" s="37"/>
      <c r="FZO45" s="37"/>
      <c r="FZP45" s="37"/>
      <c r="FZQ45" s="37"/>
      <c r="FZR45" s="37"/>
      <c r="FZS45" s="37"/>
      <c r="FZT45" s="37"/>
      <c r="FZU45" s="37"/>
      <c r="FZV45" s="37"/>
      <c r="FZW45" s="37"/>
      <c r="FZX45" s="37"/>
      <c r="FZY45" s="37"/>
      <c r="FZZ45" s="37"/>
      <c r="GAA45" s="37"/>
      <c r="GAB45" s="37"/>
      <c r="GAC45" s="37"/>
      <c r="GAD45" s="37"/>
      <c r="GAE45" s="37"/>
      <c r="GAF45" s="37"/>
      <c r="GAG45" s="37"/>
      <c r="GAH45" s="37"/>
      <c r="GAI45" s="37"/>
      <c r="GAJ45" s="37"/>
      <c r="GAK45" s="37"/>
      <c r="GAL45" s="37"/>
      <c r="GAM45" s="37"/>
      <c r="GAN45" s="37"/>
      <c r="GAO45" s="37"/>
      <c r="GAP45" s="37"/>
      <c r="GAQ45" s="37"/>
      <c r="GAR45" s="37"/>
      <c r="GAS45" s="37"/>
      <c r="GAT45" s="37"/>
      <c r="GAU45" s="37"/>
      <c r="GAV45" s="37"/>
      <c r="GAW45" s="37"/>
      <c r="GAX45" s="37"/>
      <c r="GAY45" s="37"/>
      <c r="GAZ45" s="37"/>
      <c r="GBA45" s="37"/>
      <c r="GBB45" s="37"/>
      <c r="GBC45" s="37"/>
      <c r="GBD45" s="37"/>
      <c r="GBE45" s="37"/>
      <c r="GBF45" s="37"/>
      <c r="GBG45" s="37"/>
      <c r="GBH45" s="37"/>
      <c r="GBI45" s="37"/>
      <c r="GBJ45" s="37"/>
      <c r="GBK45" s="37"/>
      <c r="GBL45" s="37"/>
      <c r="GBM45" s="37"/>
      <c r="GBN45" s="37"/>
      <c r="GBO45" s="37"/>
      <c r="GBP45" s="37"/>
      <c r="GBQ45" s="37"/>
      <c r="GBR45" s="37"/>
      <c r="GBS45" s="37"/>
      <c r="GBT45" s="37"/>
      <c r="GBU45" s="37"/>
      <c r="GBV45" s="37"/>
      <c r="GBW45" s="37"/>
      <c r="GBX45" s="37"/>
      <c r="GBY45" s="37"/>
      <c r="GBZ45" s="37"/>
      <c r="GCA45" s="37"/>
      <c r="GCB45" s="37"/>
      <c r="GCC45" s="37"/>
      <c r="GCD45" s="37"/>
      <c r="GCE45" s="37"/>
      <c r="GCF45" s="37"/>
      <c r="GCG45" s="37"/>
      <c r="GCH45" s="37"/>
      <c r="GCI45" s="37"/>
      <c r="GCJ45" s="37"/>
      <c r="GCK45" s="37"/>
      <c r="GCL45" s="37"/>
      <c r="GCM45" s="37"/>
      <c r="GCN45" s="37"/>
      <c r="GCO45" s="37"/>
      <c r="GCP45" s="37"/>
      <c r="GCQ45" s="37"/>
      <c r="GCR45" s="37"/>
      <c r="GCS45" s="37"/>
      <c r="GCT45" s="37"/>
      <c r="GCU45" s="37"/>
      <c r="GCV45" s="37"/>
      <c r="GCW45" s="37"/>
      <c r="GCX45" s="37"/>
      <c r="GCY45" s="37"/>
      <c r="GCZ45" s="37"/>
      <c r="GDA45" s="37"/>
      <c r="GDB45" s="37"/>
      <c r="GDC45" s="37"/>
      <c r="GDD45" s="37"/>
      <c r="GDE45" s="37"/>
      <c r="GDF45" s="37"/>
      <c r="GDG45" s="37"/>
      <c r="GDH45" s="37"/>
      <c r="GDI45" s="37"/>
      <c r="GDJ45" s="37"/>
      <c r="GDK45" s="37"/>
      <c r="GDL45" s="37"/>
      <c r="GDM45" s="37"/>
      <c r="GDN45" s="37"/>
      <c r="GDO45" s="37"/>
      <c r="GDP45" s="37"/>
      <c r="GDQ45" s="37"/>
      <c r="GDR45" s="37"/>
      <c r="GDS45" s="37"/>
      <c r="GDT45" s="37"/>
      <c r="GDU45" s="37"/>
      <c r="GDV45" s="37"/>
      <c r="GDW45" s="37"/>
      <c r="GDX45" s="37"/>
      <c r="GDY45" s="37"/>
      <c r="GDZ45" s="37"/>
      <c r="GEA45" s="37"/>
      <c r="GEB45" s="37"/>
      <c r="GEC45" s="37"/>
      <c r="GED45" s="37"/>
      <c r="GEE45" s="37"/>
      <c r="GEF45" s="37"/>
      <c r="GEG45" s="37"/>
      <c r="GEH45" s="37"/>
      <c r="GEI45" s="37"/>
      <c r="GEJ45" s="37"/>
      <c r="GEK45" s="37"/>
      <c r="GEL45" s="37"/>
      <c r="GEM45" s="37"/>
      <c r="GEN45" s="37"/>
      <c r="GEO45" s="37"/>
      <c r="GEP45" s="37"/>
      <c r="GEQ45" s="37"/>
      <c r="GER45" s="37"/>
      <c r="GES45" s="37"/>
      <c r="GET45" s="37"/>
      <c r="GEU45" s="37"/>
      <c r="GEV45" s="37"/>
      <c r="GEW45" s="37"/>
      <c r="GEX45" s="37"/>
      <c r="GEY45" s="37"/>
      <c r="GEZ45" s="37"/>
      <c r="GFA45" s="37"/>
      <c r="GFB45" s="37"/>
      <c r="GFC45" s="37"/>
      <c r="GFD45" s="37"/>
      <c r="GFE45" s="37"/>
      <c r="GFF45" s="37"/>
      <c r="GFG45" s="37"/>
      <c r="GFH45" s="37"/>
      <c r="GFI45" s="37"/>
      <c r="GFJ45" s="37"/>
      <c r="GFK45" s="37"/>
      <c r="GFL45" s="37"/>
      <c r="GFM45" s="37"/>
      <c r="GFN45" s="37"/>
      <c r="GFO45" s="37"/>
      <c r="GFP45" s="37"/>
      <c r="GFQ45" s="37"/>
      <c r="GFR45" s="37"/>
      <c r="GFS45" s="37"/>
      <c r="GFT45" s="37"/>
      <c r="GFU45" s="37"/>
      <c r="GFV45" s="37"/>
      <c r="GFW45" s="37"/>
      <c r="GFX45" s="37"/>
      <c r="GFY45" s="37"/>
      <c r="GFZ45" s="37"/>
      <c r="GGA45" s="37"/>
      <c r="GGB45" s="37"/>
      <c r="GGC45" s="37"/>
      <c r="GGD45" s="37"/>
      <c r="GGE45" s="37"/>
      <c r="GGF45" s="37"/>
      <c r="GGG45" s="37"/>
      <c r="GGH45" s="37"/>
      <c r="GGI45" s="37"/>
      <c r="GGJ45" s="37"/>
      <c r="GGK45" s="37"/>
      <c r="GGL45" s="37"/>
      <c r="GGM45" s="37"/>
      <c r="GGN45" s="37"/>
      <c r="GGO45" s="37"/>
      <c r="GGP45" s="37"/>
      <c r="GGQ45" s="37"/>
      <c r="GGR45" s="37"/>
      <c r="GGS45" s="37"/>
      <c r="GGT45" s="37"/>
      <c r="GGU45" s="37"/>
      <c r="GGV45" s="37"/>
      <c r="GGW45" s="37"/>
      <c r="GGX45" s="37"/>
      <c r="GGY45" s="37"/>
      <c r="GGZ45" s="37"/>
      <c r="GHA45" s="37"/>
      <c r="GHB45" s="37"/>
      <c r="GHC45" s="37"/>
      <c r="GHD45" s="37"/>
      <c r="GHE45" s="37"/>
      <c r="GHF45" s="37"/>
      <c r="GHG45" s="37"/>
      <c r="GHH45" s="37"/>
      <c r="GHI45" s="37"/>
      <c r="GHJ45" s="37"/>
      <c r="GHK45" s="37"/>
      <c r="GHL45" s="37"/>
      <c r="GHM45" s="37"/>
      <c r="GHN45" s="37"/>
      <c r="GHO45" s="37"/>
      <c r="GHP45" s="37"/>
      <c r="GHQ45" s="37"/>
      <c r="GHR45" s="37"/>
      <c r="GHS45" s="37"/>
      <c r="GHT45" s="37"/>
      <c r="GHU45" s="37"/>
      <c r="GHV45" s="37"/>
      <c r="GHW45" s="37"/>
      <c r="GHX45" s="37"/>
      <c r="GHY45" s="37"/>
      <c r="GHZ45" s="37"/>
      <c r="GIA45" s="37"/>
      <c r="GIB45" s="37"/>
      <c r="GIC45" s="37"/>
      <c r="GID45" s="37"/>
      <c r="GIE45" s="37"/>
      <c r="GIF45" s="37"/>
      <c r="GIG45" s="37"/>
      <c r="GIH45" s="37"/>
      <c r="GII45" s="37"/>
      <c r="GIJ45" s="37"/>
      <c r="GIK45" s="37"/>
      <c r="GIL45" s="37"/>
      <c r="GIM45" s="37"/>
      <c r="GIN45" s="37"/>
      <c r="GIO45" s="37"/>
      <c r="GIP45" s="37"/>
      <c r="GIQ45" s="37"/>
      <c r="GIR45" s="37"/>
      <c r="GIS45" s="37"/>
      <c r="GIT45" s="37"/>
      <c r="GIU45" s="37"/>
      <c r="GIV45" s="37"/>
      <c r="GIW45" s="37"/>
      <c r="GIX45" s="37"/>
      <c r="GIY45" s="37"/>
      <c r="GIZ45" s="37"/>
      <c r="GJA45" s="37"/>
      <c r="GJB45" s="37"/>
      <c r="GJC45" s="37"/>
      <c r="GJD45" s="37"/>
      <c r="GJE45" s="37"/>
      <c r="GJF45" s="37"/>
      <c r="GJG45" s="37"/>
      <c r="GJH45" s="37"/>
      <c r="GJI45" s="37"/>
      <c r="GJJ45" s="37"/>
      <c r="GJK45" s="37"/>
      <c r="GJL45" s="37"/>
      <c r="GJM45" s="37"/>
      <c r="GJN45" s="37"/>
      <c r="GJO45" s="37"/>
      <c r="GJP45" s="37"/>
      <c r="GJQ45" s="37"/>
      <c r="GJR45" s="37"/>
      <c r="GJS45" s="37"/>
      <c r="GJT45" s="37"/>
      <c r="GJU45" s="37"/>
      <c r="GJV45" s="37"/>
      <c r="GJW45" s="37"/>
      <c r="GJX45" s="37"/>
      <c r="GJY45" s="37"/>
      <c r="GJZ45" s="37"/>
      <c r="GKA45" s="37"/>
      <c r="GKB45" s="37"/>
      <c r="GKC45" s="37"/>
      <c r="GKD45" s="37"/>
      <c r="GKE45" s="37"/>
      <c r="GKF45" s="37"/>
      <c r="GKG45" s="37"/>
      <c r="GKH45" s="37"/>
      <c r="GKI45" s="37"/>
      <c r="GKJ45" s="37"/>
      <c r="GKK45" s="37"/>
      <c r="GKL45" s="37"/>
      <c r="GKM45" s="37"/>
      <c r="GKN45" s="37"/>
      <c r="GKO45" s="37"/>
      <c r="GKP45" s="37"/>
      <c r="GKQ45" s="37"/>
      <c r="GKR45" s="37"/>
      <c r="GKS45" s="37"/>
      <c r="GKT45" s="37"/>
      <c r="GKU45" s="37"/>
      <c r="GKV45" s="37"/>
      <c r="GKW45" s="37"/>
      <c r="GKX45" s="37"/>
      <c r="GKY45" s="37"/>
      <c r="GKZ45" s="37"/>
      <c r="GLA45" s="37"/>
      <c r="GLB45" s="37"/>
      <c r="GLC45" s="37"/>
      <c r="GLD45" s="37"/>
      <c r="GLE45" s="37"/>
      <c r="GLF45" s="37"/>
      <c r="GLG45" s="37"/>
      <c r="GLH45" s="37"/>
      <c r="GLI45" s="37"/>
      <c r="GLJ45" s="37"/>
      <c r="GLK45" s="37"/>
      <c r="GLL45" s="37"/>
      <c r="GLM45" s="37"/>
      <c r="GLN45" s="37"/>
      <c r="GLO45" s="37"/>
      <c r="GLP45" s="37"/>
      <c r="GLQ45" s="37"/>
      <c r="GLR45" s="37"/>
      <c r="GLS45" s="37"/>
      <c r="GLT45" s="37"/>
      <c r="GLU45" s="37"/>
      <c r="GLV45" s="37"/>
      <c r="GLW45" s="37"/>
      <c r="GLX45" s="37"/>
      <c r="GLY45" s="37"/>
      <c r="GLZ45" s="37"/>
      <c r="GMA45" s="37"/>
      <c r="GMB45" s="37"/>
      <c r="GMC45" s="37"/>
      <c r="GMD45" s="37"/>
      <c r="GME45" s="37"/>
      <c r="GMF45" s="37"/>
      <c r="GMG45" s="37"/>
      <c r="GMH45" s="37"/>
      <c r="GMI45" s="37"/>
      <c r="GMJ45" s="37"/>
      <c r="GMK45" s="37"/>
      <c r="GML45" s="37"/>
      <c r="GMM45" s="37"/>
      <c r="GMN45" s="37"/>
      <c r="GMO45" s="37"/>
      <c r="GMP45" s="37"/>
      <c r="GMQ45" s="37"/>
      <c r="GMR45" s="37"/>
      <c r="GMS45" s="37"/>
      <c r="GMT45" s="37"/>
      <c r="GMU45" s="37"/>
      <c r="GMV45" s="37"/>
      <c r="GMW45" s="37"/>
      <c r="GMX45" s="37"/>
      <c r="GMY45" s="37"/>
      <c r="GMZ45" s="37"/>
      <c r="GNA45" s="37"/>
      <c r="GNB45" s="37"/>
      <c r="GNC45" s="37"/>
      <c r="GND45" s="37"/>
      <c r="GNE45" s="37"/>
      <c r="GNF45" s="37"/>
      <c r="GNG45" s="37"/>
      <c r="GNH45" s="37"/>
      <c r="GNI45" s="37"/>
      <c r="GNJ45" s="37"/>
      <c r="GNK45" s="37"/>
      <c r="GNL45" s="37"/>
      <c r="GNM45" s="37"/>
      <c r="GNN45" s="37"/>
      <c r="GNO45" s="37"/>
      <c r="GNP45" s="37"/>
      <c r="GNQ45" s="37"/>
      <c r="GNR45" s="37"/>
      <c r="GNS45" s="37"/>
      <c r="GNT45" s="37"/>
      <c r="GNU45" s="37"/>
      <c r="GNV45" s="37"/>
      <c r="GNW45" s="37"/>
      <c r="GNX45" s="37"/>
      <c r="GNY45" s="37"/>
      <c r="GNZ45" s="37"/>
      <c r="GOA45" s="37"/>
      <c r="GOB45" s="37"/>
      <c r="GOC45" s="37"/>
      <c r="GOD45" s="37"/>
      <c r="GOE45" s="37"/>
      <c r="GOF45" s="37"/>
      <c r="GOG45" s="37"/>
      <c r="GOH45" s="37"/>
      <c r="GOI45" s="37"/>
      <c r="GOJ45" s="37"/>
      <c r="GOK45" s="37"/>
      <c r="GOL45" s="37"/>
      <c r="GOM45" s="37"/>
      <c r="GON45" s="37"/>
      <c r="GOO45" s="37"/>
      <c r="GOP45" s="37"/>
      <c r="GOQ45" s="37"/>
      <c r="GOR45" s="37"/>
      <c r="GOS45" s="37"/>
      <c r="GOT45" s="37"/>
      <c r="GOU45" s="37"/>
      <c r="GOV45" s="37"/>
      <c r="GOW45" s="37"/>
      <c r="GOX45" s="37"/>
      <c r="GOY45" s="37"/>
      <c r="GOZ45" s="37"/>
      <c r="GPA45" s="37"/>
      <c r="GPB45" s="37"/>
      <c r="GPC45" s="37"/>
      <c r="GPD45" s="37"/>
      <c r="GPE45" s="37"/>
      <c r="GPF45" s="37"/>
      <c r="GPG45" s="37"/>
      <c r="GPH45" s="37"/>
      <c r="GPI45" s="37"/>
      <c r="GPJ45" s="37"/>
      <c r="GPK45" s="37"/>
      <c r="GPL45" s="37"/>
      <c r="GPM45" s="37"/>
      <c r="GPN45" s="37"/>
      <c r="GPO45" s="37"/>
      <c r="GPP45" s="37"/>
      <c r="GPQ45" s="37"/>
      <c r="GPR45" s="37"/>
      <c r="GPS45" s="37"/>
      <c r="GPT45" s="37"/>
      <c r="GPU45" s="37"/>
      <c r="GPV45" s="37"/>
      <c r="GPW45" s="37"/>
      <c r="GPX45" s="37"/>
      <c r="GPY45" s="37"/>
      <c r="GPZ45" s="37"/>
      <c r="GQA45" s="37"/>
      <c r="GQB45" s="37"/>
      <c r="GQC45" s="37"/>
      <c r="GQD45" s="37"/>
      <c r="GQE45" s="37"/>
      <c r="GQF45" s="37"/>
      <c r="GQG45" s="37"/>
      <c r="GQH45" s="37"/>
      <c r="GQI45" s="37"/>
      <c r="GQJ45" s="37"/>
      <c r="GQK45" s="37"/>
      <c r="GQL45" s="37"/>
      <c r="GQM45" s="37"/>
      <c r="GQN45" s="37"/>
      <c r="GQO45" s="37"/>
      <c r="GQP45" s="37"/>
      <c r="GQQ45" s="37"/>
      <c r="GQR45" s="37"/>
      <c r="GQS45" s="37"/>
      <c r="GQT45" s="37"/>
      <c r="GQU45" s="37"/>
      <c r="GQV45" s="37"/>
      <c r="GQW45" s="37"/>
      <c r="GQX45" s="37"/>
      <c r="GQY45" s="37"/>
      <c r="GQZ45" s="37"/>
      <c r="GRA45" s="37"/>
      <c r="GRB45" s="37"/>
      <c r="GRC45" s="37"/>
      <c r="GRD45" s="37"/>
      <c r="GRE45" s="37"/>
      <c r="GRF45" s="37"/>
      <c r="GRG45" s="37"/>
      <c r="GRH45" s="37"/>
      <c r="GRI45" s="37"/>
      <c r="GRJ45" s="37"/>
      <c r="GRK45" s="37"/>
      <c r="GRL45" s="37"/>
      <c r="GRM45" s="37"/>
      <c r="GRN45" s="37"/>
      <c r="GRO45" s="37"/>
      <c r="GRP45" s="37"/>
      <c r="GRQ45" s="37"/>
      <c r="GRR45" s="37"/>
      <c r="GRS45" s="37"/>
      <c r="GRT45" s="37"/>
      <c r="GRU45" s="37"/>
      <c r="GRV45" s="37"/>
      <c r="GRW45" s="37"/>
      <c r="GRX45" s="37"/>
      <c r="GRY45" s="37"/>
      <c r="GRZ45" s="37"/>
      <c r="GSA45" s="37"/>
      <c r="GSB45" s="37"/>
      <c r="GSC45" s="37"/>
      <c r="GSD45" s="37"/>
      <c r="GSE45" s="37"/>
      <c r="GSF45" s="37"/>
      <c r="GSG45" s="37"/>
      <c r="GSH45" s="37"/>
      <c r="GSI45" s="37"/>
      <c r="GSJ45" s="37"/>
      <c r="GSK45" s="37"/>
      <c r="GSL45" s="37"/>
      <c r="GSM45" s="37"/>
      <c r="GSN45" s="37"/>
      <c r="GSO45" s="37"/>
      <c r="GSP45" s="37"/>
      <c r="GSQ45" s="37"/>
      <c r="GSR45" s="37"/>
      <c r="GSS45" s="37"/>
      <c r="GST45" s="37"/>
      <c r="GSU45" s="37"/>
      <c r="GSV45" s="37"/>
      <c r="GSW45" s="37"/>
      <c r="GSX45" s="37"/>
      <c r="GSY45" s="37"/>
      <c r="GSZ45" s="37"/>
      <c r="GTA45" s="37"/>
      <c r="GTB45" s="37"/>
      <c r="GTC45" s="37"/>
      <c r="GTD45" s="37"/>
      <c r="GTE45" s="37"/>
      <c r="GTF45" s="37"/>
      <c r="GTG45" s="37"/>
      <c r="GTH45" s="37"/>
      <c r="GTI45" s="37"/>
      <c r="GTJ45" s="37"/>
      <c r="GTK45" s="37"/>
      <c r="GTL45" s="37"/>
      <c r="GTM45" s="37"/>
      <c r="GTN45" s="37"/>
      <c r="GTO45" s="37"/>
      <c r="GTP45" s="37"/>
      <c r="GTQ45" s="37"/>
      <c r="GTR45" s="37"/>
      <c r="GTS45" s="37"/>
      <c r="GTT45" s="37"/>
      <c r="GTU45" s="37"/>
      <c r="GTV45" s="37"/>
      <c r="GTW45" s="37"/>
      <c r="GTX45" s="37"/>
      <c r="GTY45" s="37"/>
      <c r="GTZ45" s="37"/>
      <c r="GUA45" s="37"/>
      <c r="GUB45" s="37"/>
      <c r="GUC45" s="37"/>
      <c r="GUD45" s="37"/>
      <c r="GUE45" s="37"/>
      <c r="GUF45" s="37"/>
      <c r="GUG45" s="37"/>
      <c r="GUH45" s="37"/>
      <c r="GUI45" s="37"/>
      <c r="GUJ45" s="37"/>
      <c r="GUK45" s="37"/>
      <c r="GUL45" s="37"/>
      <c r="GUM45" s="37"/>
      <c r="GUN45" s="37"/>
      <c r="GUO45" s="37"/>
      <c r="GUP45" s="37"/>
      <c r="GUQ45" s="37"/>
      <c r="GUR45" s="37"/>
      <c r="GUS45" s="37"/>
      <c r="GUT45" s="37"/>
      <c r="GUU45" s="37"/>
      <c r="GUV45" s="37"/>
      <c r="GUW45" s="37"/>
      <c r="GUX45" s="37"/>
      <c r="GUY45" s="37"/>
      <c r="GUZ45" s="37"/>
      <c r="GVA45" s="37"/>
      <c r="GVB45" s="37"/>
      <c r="GVC45" s="37"/>
      <c r="GVD45" s="37"/>
      <c r="GVE45" s="37"/>
      <c r="GVF45" s="37"/>
      <c r="GVG45" s="37"/>
      <c r="GVH45" s="37"/>
      <c r="GVI45" s="37"/>
      <c r="GVJ45" s="37"/>
      <c r="GVK45" s="37"/>
      <c r="GVL45" s="37"/>
      <c r="GVM45" s="37"/>
      <c r="GVN45" s="37"/>
      <c r="GVO45" s="37"/>
      <c r="GVP45" s="37"/>
      <c r="GVQ45" s="37"/>
      <c r="GVR45" s="37"/>
      <c r="GVS45" s="37"/>
      <c r="GVT45" s="37"/>
      <c r="GVU45" s="37"/>
      <c r="GVV45" s="37"/>
      <c r="GVW45" s="37"/>
      <c r="GVX45" s="37"/>
      <c r="GVY45" s="37"/>
      <c r="GVZ45" s="37"/>
      <c r="GWA45" s="37"/>
      <c r="GWB45" s="37"/>
      <c r="GWC45" s="37"/>
      <c r="GWD45" s="37"/>
      <c r="GWE45" s="37"/>
      <c r="GWF45" s="37"/>
      <c r="GWG45" s="37"/>
      <c r="GWH45" s="37"/>
      <c r="GWI45" s="37"/>
      <c r="GWJ45" s="37"/>
      <c r="GWK45" s="37"/>
      <c r="GWL45" s="37"/>
      <c r="GWM45" s="37"/>
      <c r="GWN45" s="37"/>
      <c r="GWO45" s="37"/>
      <c r="GWP45" s="37"/>
      <c r="GWQ45" s="37"/>
      <c r="GWR45" s="37"/>
      <c r="GWS45" s="37"/>
      <c r="GWT45" s="37"/>
      <c r="GWU45" s="37"/>
      <c r="GWV45" s="37"/>
      <c r="GWW45" s="37"/>
      <c r="GWX45" s="37"/>
      <c r="GWY45" s="37"/>
      <c r="GWZ45" s="37"/>
      <c r="GXA45" s="37"/>
      <c r="GXB45" s="37"/>
      <c r="GXC45" s="37"/>
      <c r="GXD45" s="37"/>
      <c r="GXE45" s="37"/>
      <c r="GXF45" s="37"/>
      <c r="GXG45" s="37"/>
      <c r="GXH45" s="37"/>
      <c r="GXI45" s="37"/>
      <c r="GXJ45" s="37"/>
      <c r="GXK45" s="37"/>
      <c r="GXL45" s="37"/>
      <c r="GXM45" s="37"/>
      <c r="GXN45" s="37"/>
      <c r="GXO45" s="37"/>
      <c r="GXP45" s="37"/>
      <c r="GXQ45" s="37"/>
      <c r="GXR45" s="37"/>
      <c r="GXS45" s="37"/>
      <c r="GXT45" s="37"/>
      <c r="GXU45" s="37"/>
      <c r="GXV45" s="37"/>
      <c r="GXW45" s="37"/>
      <c r="GXX45" s="37"/>
      <c r="GXY45" s="37"/>
      <c r="GXZ45" s="37"/>
      <c r="GYA45" s="37"/>
      <c r="GYB45" s="37"/>
      <c r="GYC45" s="37"/>
      <c r="GYD45" s="37"/>
      <c r="GYE45" s="37"/>
      <c r="GYF45" s="37"/>
      <c r="GYG45" s="37"/>
      <c r="GYH45" s="37"/>
      <c r="GYI45" s="37"/>
      <c r="GYJ45" s="37"/>
      <c r="GYK45" s="37"/>
      <c r="GYL45" s="37"/>
      <c r="GYM45" s="37"/>
      <c r="GYN45" s="37"/>
      <c r="GYO45" s="37"/>
      <c r="GYP45" s="37"/>
      <c r="GYQ45" s="37"/>
      <c r="GYR45" s="37"/>
      <c r="GYS45" s="37"/>
      <c r="GYT45" s="37"/>
      <c r="GYU45" s="37"/>
      <c r="GYV45" s="37"/>
      <c r="GYW45" s="37"/>
      <c r="GYX45" s="37"/>
      <c r="GYY45" s="37"/>
      <c r="GYZ45" s="37"/>
      <c r="GZA45" s="37"/>
      <c r="GZB45" s="37"/>
      <c r="GZC45" s="37"/>
      <c r="GZD45" s="37"/>
      <c r="GZE45" s="37"/>
      <c r="GZF45" s="37"/>
      <c r="GZG45" s="37"/>
      <c r="GZH45" s="37"/>
      <c r="GZI45" s="37"/>
      <c r="GZJ45" s="37"/>
      <c r="GZK45" s="37"/>
      <c r="GZL45" s="37"/>
      <c r="GZM45" s="37"/>
      <c r="GZN45" s="37"/>
      <c r="GZO45" s="37"/>
      <c r="GZP45" s="37"/>
      <c r="GZQ45" s="37"/>
      <c r="GZR45" s="37"/>
      <c r="GZS45" s="37"/>
      <c r="GZT45" s="37"/>
      <c r="GZU45" s="37"/>
      <c r="GZV45" s="37"/>
      <c r="GZW45" s="37"/>
      <c r="GZX45" s="37"/>
      <c r="GZY45" s="37"/>
      <c r="GZZ45" s="37"/>
      <c r="HAA45" s="37"/>
      <c r="HAB45" s="37"/>
      <c r="HAC45" s="37"/>
      <c r="HAD45" s="37"/>
      <c r="HAE45" s="37"/>
      <c r="HAF45" s="37"/>
      <c r="HAG45" s="37"/>
      <c r="HAH45" s="37"/>
      <c r="HAI45" s="37"/>
      <c r="HAJ45" s="37"/>
      <c r="HAK45" s="37"/>
      <c r="HAL45" s="37"/>
      <c r="HAM45" s="37"/>
      <c r="HAN45" s="37"/>
      <c r="HAO45" s="37"/>
      <c r="HAP45" s="37"/>
      <c r="HAQ45" s="37"/>
      <c r="HAR45" s="37"/>
      <c r="HAS45" s="37"/>
      <c r="HAT45" s="37"/>
      <c r="HAU45" s="37"/>
      <c r="HAV45" s="37"/>
      <c r="HAW45" s="37"/>
      <c r="HAX45" s="37"/>
      <c r="HAY45" s="37"/>
      <c r="HAZ45" s="37"/>
      <c r="HBA45" s="37"/>
      <c r="HBB45" s="37"/>
      <c r="HBC45" s="37"/>
      <c r="HBD45" s="37"/>
      <c r="HBE45" s="37"/>
      <c r="HBF45" s="37"/>
      <c r="HBG45" s="37"/>
      <c r="HBH45" s="37"/>
      <c r="HBI45" s="37"/>
      <c r="HBJ45" s="37"/>
      <c r="HBK45" s="37"/>
      <c r="HBL45" s="37"/>
      <c r="HBM45" s="37"/>
      <c r="HBN45" s="37"/>
      <c r="HBO45" s="37"/>
      <c r="HBP45" s="37"/>
      <c r="HBQ45" s="37"/>
      <c r="HBR45" s="37"/>
      <c r="HBS45" s="37"/>
      <c r="HBT45" s="37"/>
      <c r="HBU45" s="37"/>
      <c r="HBV45" s="37"/>
      <c r="HBW45" s="37"/>
      <c r="HBX45" s="37"/>
      <c r="HBY45" s="37"/>
      <c r="HBZ45" s="37"/>
      <c r="HCA45" s="37"/>
      <c r="HCB45" s="37"/>
      <c r="HCC45" s="37"/>
      <c r="HCD45" s="37"/>
      <c r="HCE45" s="37"/>
      <c r="HCF45" s="37"/>
      <c r="HCG45" s="37"/>
      <c r="HCH45" s="37"/>
      <c r="HCI45" s="37"/>
      <c r="HCJ45" s="37"/>
      <c r="HCK45" s="37"/>
      <c r="HCL45" s="37"/>
      <c r="HCM45" s="37"/>
      <c r="HCN45" s="37"/>
      <c r="HCO45" s="37"/>
      <c r="HCP45" s="37"/>
      <c r="HCQ45" s="37"/>
      <c r="HCR45" s="37"/>
      <c r="HCS45" s="37"/>
      <c r="HCT45" s="37"/>
      <c r="HCU45" s="37"/>
      <c r="HCV45" s="37"/>
      <c r="HCW45" s="37"/>
      <c r="HCX45" s="37"/>
      <c r="HCY45" s="37"/>
      <c r="HCZ45" s="37"/>
      <c r="HDA45" s="37"/>
      <c r="HDB45" s="37"/>
      <c r="HDC45" s="37"/>
      <c r="HDD45" s="37"/>
      <c r="HDE45" s="37"/>
      <c r="HDF45" s="37"/>
      <c r="HDG45" s="37"/>
      <c r="HDH45" s="37"/>
      <c r="HDI45" s="37"/>
      <c r="HDJ45" s="37"/>
      <c r="HDK45" s="37"/>
      <c r="HDL45" s="37"/>
      <c r="HDM45" s="37"/>
      <c r="HDN45" s="37"/>
      <c r="HDO45" s="37"/>
      <c r="HDP45" s="37"/>
      <c r="HDQ45" s="37"/>
      <c r="HDR45" s="37"/>
      <c r="HDS45" s="37"/>
      <c r="HDT45" s="37"/>
      <c r="HDU45" s="37"/>
      <c r="HDV45" s="37"/>
      <c r="HDW45" s="37"/>
      <c r="HDX45" s="37"/>
      <c r="HDY45" s="37"/>
      <c r="HDZ45" s="37"/>
      <c r="HEA45" s="37"/>
      <c r="HEB45" s="37"/>
      <c r="HEC45" s="37"/>
      <c r="HED45" s="37"/>
      <c r="HEE45" s="37"/>
      <c r="HEF45" s="37"/>
      <c r="HEG45" s="37"/>
      <c r="HEH45" s="37"/>
      <c r="HEI45" s="37"/>
      <c r="HEJ45" s="37"/>
      <c r="HEK45" s="37"/>
      <c r="HEL45" s="37"/>
      <c r="HEM45" s="37"/>
      <c r="HEN45" s="37"/>
      <c r="HEO45" s="37"/>
      <c r="HEP45" s="37"/>
      <c r="HEQ45" s="37"/>
      <c r="HER45" s="37"/>
      <c r="HES45" s="37"/>
      <c r="HET45" s="37"/>
      <c r="HEU45" s="37"/>
      <c r="HEV45" s="37"/>
      <c r="HEW45" s="37"/>
      <c r="HEX45" s="37"/>
      <c r="HEY45" s="37"/>
      <c r="HEZ45" s="37"/>
      <c r="HFA45" s="37"/>
      <c r="HFB45" s="37"/>
      <c r="HFC45" s="37"/>
      <c r="HFD45" s="37"/>
      <c r="HFE45" s="37"/>
      <c r="HFF45" s="37"/>
      <c r="HFG45" s="37"/>
      <c r="HFH45" s="37"/>
      <c r="HFI45" s="37"/>
      <c r="HFJ45" s="37"/>
      <c r="HFK45" s="37"/>
      <c r="HFL45" s="37"/>
      <c r="HFM45" s="37"/>
      <c r="HFN45" s="37"/>
      <c r="HFO45" s="37"/>
      <c r="HFP45" s="37"/>
      <c r="HFQ45" s="37"/>
      <c r="HFR45" s="37"/>
      <c r="HFS45" s="37"/>
      <c r="HFT45" s="37"/>
      <c r="HFU45" s="37"/>
      <c r="HFV45" s="37"/>
      <c r="HFW45" s="37"/>
      <c r="HFX45" s="37"/>
      <c r="HFY45" s="37"/>
      <c r="HFZ45" s="37"/>
      <c r="HGA45" s="37"/>
      <c r="HGB45" s="37"/>
      <c r="HGC45" s="37"/>
      <c r="HGD45" s="37"/>
      <c r="HGE45" s="37"/>
      <c r="HGF45" s="37"/>
      <c r="HGG45" s="37"/>
      <c r="HGH45" s="37"/>
      <c r="HGI45" s="37"/>
      <c r="HGJ45" s="37"/>
      <c r="HGK45" s="37"/>
      <c r="HGL45" s="37"/>
      <c r="HGM45" s="37"/>
      <c r="HGN45" s="37"/>
      <c r="HGO45" s="37"/>
      <c r="HGP45" s="37"/>
      <c r="HGQ45" s="37"/>
      <c r="HGR45" s="37"/>
      <c r="HGS45" s="37"/>
      <c r="HGT45" s="37"/>
      <c r="HGU45" s="37"/>
      <c r="HGV45" s="37"/>
      <c r="HGW45" s="37"/>
      <c r="HGX45" s="37"/>
      <c r="HGY45" s="37"/>
      <c r="HGZ45" s="37"/>
      <c r="HHA45" s="37"/>
      <c r="HHB45" s="37"/>
      <c r="HHC45" s="37"/>
      <c r="HHD45" s="37"/>
      <c r="HHE45" s="37"/>
      <c r="HHF45" s="37"/>
      <c r="HHG45" s="37"/>
      <c r="HHH45" s="37"/>
      <c r="HHI45" s="37"/>
      <c r="HHJ45" s="37"/>
      <c r="HHK45" s="37"/>
      <c r="HHL45" s="37"/>
      <c r="HHM45" s="37"/>
      <c r="HHN45" s="37"/>
      <c r="HHO45" s="37"/>
      <c r="HHP45" s="37"/>
      <c r="HHQ45" s="37"/>
      <c r="HHR45" s="37"/>
      <c r="HHS45" s="37"/>
      <c r="HHT45" s="37"/>
      <c r="HHU45" s="37"/>
      <c r="HHV45" s="37"/>
      <c r="HHW45" s="37"/>
      <c r="HHX45" s="37"/>
      <c r="HHY45" s="37"/>
      <c r="HHZ45" s="37"/>
      <c r="HIA45" s="37"/>
      <c r="HIB45" s="37"/>
      <c r="HIC45" s="37"/>
      <c r="HID45" s="37"/>
      <c r="HIE45" s="37"/>
      <c r="HIF45" s="37"/>
      <c r="HIG45" s="37"/>
      <c r="HIH45" s="37"/>
      <c r="HII45" s="37"/>
      <c r="HIJ45" s="37"/>
      <c r="HIK45" s="37"/>
      <c r="HIL45" s="37"/>
      <c r="HIM45" s="37"/>
      <c r="HIN45" s="37"/>
      <c r="HIO45" s="37"/>
      <c r="HIP45" s="37"/>
      <c r="HIQ45" s="37"/>
      <c r="HIR45" s="37"/>
      <c r="HIS45" s="37"/>
      <c r="HIT45" s="37"/>
      <c r="HIU45" s="37"/>
      <c r="HIV45" s="37"/>
      <c r="HIW45" s="37"/>
      <c r="HIX45" s="37"/>
      <c r="HIY45" s="37"/>
      <c r="HIZ45" s="37"/>
      <c r="HJA45" s="37"/>
      <c r="HJB45" s="37"/>
      <c r="HJC45" s="37"/>
      <c r="HJD45" s="37"/>
      <c r="HJE45" s="37"/>
      <c r="HJF45" s="37"/>
      <c r="HJG45" s="37"/>
      <c r="HJH45" s="37"/>
      <c r="HJI45" s="37"/>
      <c r="HJJ45" s="37"/>
      <c r="HJK45" s="37"/>
      <c r="HJL45" s="37"/>
      <c r="HJM45" s="37"/>
      <c r="HJN45" s="37"/>
      <c r="HJO45" s="37"/>
      <c r="HJP45" s="37"/>
      <c r="HJQ45" s="37"/>
      <c r="HJR45" s="37"/>
      <c r="HJS45" s="37"/>
      <c r="HJT45" s="37"/>
      <c r="HJU45" s="37"/>
      <c r="HJV45" s="37"/>
      <c r="HJW45" s="37"/>
      <c r="HJX45" s="37"/>
      <c r="HJY45" s="37"/>
      <c r="HJZ45" s="37"/>
      <c r="HKA45" s="37"/>
      <c r="HKB45" s="37"/>
      <c r="HKC45" s="37"/>
      <c r="HKD45" s="37"/>
      <c r="HKE45" s="37"/>
      <c r="HKF45" s="37"/>
      <c r="HKG45" s="37"/>
      <c r="HKH45" s="37"/>
      <c r="HKI45" s="37"/>
      <c r="HKJ45" s="37"/>
      <c r="HKK45" s="37"/>
      <c r="HKL45" s="37"/>
      <c r="HKM45" s="37"/>
      <c r="HKN45" s="37"/>
      <c r="HKO45" s="37"/>
      <c r="HKP45" s="37"/>
      <c r="HKQ45" s="37"/>
      <c r="HKR45" s="37"/>
      <c r="HKS45" s="37"/>
      <c r="HKT45" s="37"/>
      <c r="HKU45" s="37"/>
      <c r="HKV45" s="37"/>
      <c r="HKW45" s="37"/>
      <c r="HKX45" s="37"/>
      <c r="HKY45" s="37"/>
      <c r="HKZ45" s="37"/>
      <c r="HLA45" s="37"/>
      <c r="HLB45" s="37"/>
      <c r="HLC45" s="37"/>
      <c r="HLD45" s="37"/>
      <c r="HLE45" s="37"/>
      <c r="HLF45" s="37"/>
      <c r="HLG45" s="37"/>
      <c r="HLH45" s="37"/>
      <c r="HLI45" s="37"/>
      <c r="HLJ45" s="37"/>
      <c r="HLK45" s="37"/>
      <c r="HLL45" s="37"/>
      <c r="HLM45" s="37"/>
      <c r="HLN45" s="37"/>
      <c r="HLO45" s="37"/>
      <c r="HLP45" s="37"/>
      <c r="HLQ45" s="37"/>
      <c r="HLR45" s="37"/>
      <c r="HLS45" s="37"/>
      <c r="HLT45" s="37"/>
      <c r="HLU45" s="37"/>
      <c r="HLV45" s="37"/>
      <c r="HLW45" s="37"/>
      <c r="HLX45" s="37"/>
      <c r="HLY45" s="37"/>
      <c r="HLZ45" s="37"/>
      <c r="HMA45" s="37"/>
      <c r="HMB45" s="37"/>
      <c r="HMC45" s="37"/>
      <c r="HMD45" s="37"/>
      <c r="HME45" s="37"/>
      <c r="HMF45" s="37"/>
      <c r="HMG45" s="37"/>
      <c r="HMH45" s="37"/>
      <c r="HMI45" s="37"/>
      <c r="HMJ45" s="37"/>
      <c r="HMK45" s="37"/>
      <c r="HML45" s="37"/>
      <c r="HMM45" s="37"/>
      <c r="HMN45" s="37"/>
      <c r="HMO45" s="37"/>
      <c r="HMP45" s="37"/>
      <c r="HMQ45" s="37"/>
      <c r="HMR45" s="37"/>
      <c r="HMS45" s="37"/>
      <c r="HMT45" s="37"/>
      <c r="HMU45" s="37"/>
      <c r="HMV45" s="37"/>
      <c r="HMW45" s="37"/>
      <c r="HMX45" s="37"/>
      <c r="HMY45" s="37"/>
      <c r="HMZ45" s="37"/>
      <c r="HNA45" s="37"/>
      <c r="HNB45" s="37"/>
      <c r="HNC45" s="37"/>
      <c r="HND45" s="37"/>
      <c r="HNE45" s="37"/>
      <c r="HNF45" s="37"/>
      <c r="HNG45" s="37"/>
      <c r="HNH45" s="37"/>
      <c r="HNI45" s="37"/>
      <c r="HNJ45" s="37"/>
      <c r="HNK45" s="37"/>
      <c r="HNL45" s="37"/>
      <c r="HNM45" s="37"/>
      <c r="HNN45" s="37"/>
      <c r="HNO45" s="37"/>
      <c r="HNP45" s="37"/>
      <c r="HNQ45" s="37"/>
      <c r="HNR45" s="37"/>
      <c r="HNS45" s="37"/>
      <c r="HNT45" s="37"/>
      <c r="HNU45" s="37"/>
      <c r="HNV45" s="37"/>
      <c r="HNW45" s="37"/>
      <c r="HNX45" s="37"/>
      <c r="HNY45" s="37"/>
      <c r="HNZ45" s="37"/>
      <c r="HOA45" s="37"/>
      <c r="HOB45" s="37"/>
      <c r="HOC45" s="37"/>
      <c r="HOD45" s="37"/>
      <c r="HOE45" s="37"/>
      <c r="HOF45" s="37"/>
      <c r="HOG45" s="37"/>
      <c r="HOH45" s="37"/>
      <c r="HOI45" s="37"/>
      <c r="HOJ45" s="37"/>
      <c r="HOK45" s="37"/>
      <c r="HOL45" s="37"/>
      <c r="HOM45" s="37"/>
      <c r="HON45" s="37"/>
      <c r="HOO45" s="37"/>
      <c r="HOP45" s="37"/>
      <c r="HOQ45" s="37"/>
      <c r="HOR45" s="37"/>
      <c r="HOS45" s="37"/>
      <c r="HOT45" s="37"/>
      <c r="HOU45" s="37"/>
      <c r="HOV45" s="37"/>
      <c r="HOW45" s="37"/>
      <c r="HOX45" s="37"/>
      <c r="HOY45" s="37"/>
      <c r="HOZ45" s="37"/>
      <c r="HPA45" s="37"/>
      <c r="HPB45" s="37"/>
      <c r="HPC45" s="37"/>
      <c r="HPD45" s="37"/>
      <c r="HPE45" s="37"/>
      <c r="HPF45" s="37"/>
      <c r="HPG45" s="37"/>
      <c r="HPH45" s="37"/>
      <c r="HPI45" s="37"/>
      <c r="HPJ45" s="37"/>
      <c r="HPK45" s="37"/>
      <c r="HPL45" s="37"/>
      <c r="HPM45" s="37"/>
      <c r="HPN45" s="37"/>
      <c r="HPO45" s="37"/>
      <c r="HPP45" s="37"/>
      <c r="HPQ45" s="37"/>
      <c r="HPR45" s="37"/>
      <c r="HPS45" s="37"/>
      <c r="HPT45" s="37"/>
      <c r="HPU45" s="37"/>
      <c r="HPV45" s="37"/>
      <c r="HPW45" s="37"/>
      <c r="HPX45" s="37"/>
      <c r="HPY45" s="37"/>
      <c r="HPZ45" s="37"/>
      <c r="HQA45" s="37"/>
      <c r="HQB45" s="37"/>
      <c r="HQC45" s="37"/>
      <c r="HQD45" s="37"/>
      <c r="HQE45" s="37"/>
      <c r="HQF45" s="37"/>
      <c r="HQG45" s="37"/>
      <c r="HQH45" s="37"/>
      <c r="HQI45" s="37"/>
      <c r="HQJ45" s="37"/>
      <c r="HQK45" s="37"/>
      <c r="HQL45" s="37"/>
      <c r="HQM45" s="37"/>
      <c r="HQN45" s="37"/>
      <c r="HQO45" s="37"/>
      <c r="HQP45" s="37"/>
      <c r="HQQ45" s="37"/>
      <c r="HQR45" s="37"/>
      <c r="HQS45" s="37"/>
      <c r="HQT45" s="37"/>
      <c r="HQU45" s="37"/>
      <c r="HQV45" s="37"/>
      <c r="HQW45" s="37"/>
      <c r="HQX45" s="37"/>
      <c r="HQY45" s="37"/>
      <c r="HQZ45" s="37"/>
      <c r="HRA45" s="37"/>
      <c r="HRB45" s="37"/>
      <c r="HRC45" s="37"/>
      <c r="HRD45" s="37"/>
      <c r="HRE45" s="37"/>
      <c r="HRF45" s="37"/>
      <c r="HRG45" s="37"/>
      <c r="HRH45" s="37"/>
      <c r="HRI45" s="37"/>
      <c r="HRJ45" s="37"/>
      <c r="HRK45" s="37"/>
      <c r="HRL45" s="37"/>
      <c r="HRM45" s="37"/>
      <c r="HRN45" s="37"/>
      <c r="HRO45" s="37"/>
      <c r="HRP45" s="37"/>
      <c r="HRQ45" s="37"/>
      <c r="HRR45" s="37"/>
      <c r="HRS45" s="37"/>
      <c r="HRT45" s="37"/>
      <c r="HRU45" s="37"/>
      <c r="HRV45" s="37"/>
      <c r="HRW45" s="37"/>
      <c r="HRX45" s="37"/>
      <c r="HRY45" s="37"/>
      <c r="HRZ45" s="37"/>
      <c r="HSA45" s="37"/>
      <c r="HSB45" s="37"/>
      <c r="HSC45" s="37"/>
      <c r="HSD45" s="37"/>
      <c r="HSE45" s="37"/>
      <c r="HSF45" s="37"/>
      <c r="HSG45" s="37"/>
      <c r="HSH45" s="37"/>
      <c r="HSI45" s="37"/>
      <c r="HSJ45" s="37"/>
      <c r="HSK45" s="37"/>
      <c r="HSL45" s="37"/>
      <c r="HSM45" s="37"/>
      <c r="HSN45" s="37"/>
      <c r="HSO45" s="37"/>
      <c r="HSP45" s="37"/>
      <c r="HSQ45" s="37"/>
      <c r="HSR45" s="37"/>
      <c r="HSS45" s="37"/>
      <c r="HST45" s="37"/>
      <c r="HSU45" s="37"/>
      <c r="HSV45" s="37"/>
      <c r="HSW45" s="37"/>
      <c r="HSX45" s="37"/>
      <c r="HSY45" s="37"/>
      <c r="HSZ45" s="37"/>
      <c r="HTA45" s="37"/>
      <c r="HTB45" s="37"/>
      <c r="HTC45" s="37"/>
      <c r="HTD45" s="37"/>
      <c r="HTE45" s="37"/>
      <c r="HTF45" s="37"/>
      <c r="HTG45" s="37"/>
      <c r="HTH45" s="37"/>
      <c r="HTI45" s="37"/>
      <c r="HTJ45" s="37"/>
      <c r="HTK45" s="37"/>
      <c r="HTL45" s="37"/>
      <c r="HTM45" s="37"/>
      <c r="HTN45" s="37"/>
      <c r="HTO45" s="37"/>
      <c r="HTP45" s="37"/>
      <c r="HTQ45" s="37"/>
      <c r="HTR45" s="37"/>
      <c r="HTS45" s="37"/>
      <c r="HTT45" s="37"/>
      <c r="HTU45" s="37"/>
      <c r="HTV45" s="37"/>
      <c r="HTW45" s="37"/>
      <c r="HTX45" s="37"/>
      <c r="HTY45" s="37"/>
      <c r="HTZ45" s="37"/>
      <c r="HUA45" s="37"/>
      <c r="HUB45" s="37"/>
      <c r="HUC45" s="37"/>
      <c r="HUD45" s="37"/>
      <c r="HUE45" s="37"/>
      <c r="HUF45" s="37"/>
      <c r="HUG45" s="37"/>
      <c r="HUH45" s="37"/>
      <c r="HUI45" s="37"/>
      <c r="HUJ45" s="37"/>
      <c r="HUK45" s="37"/>
      <c r="HUL45" s="37"/>
      <c r="HUM45" s="37"/>
      <c r="HUN45" s="37"/>
      <c r="HUO45" s="37"/>
      <c r="HUP45" s="37"/>
      <c r="HUQ45" s="37"/>
      <c r="HUR45" s="37"/>
      <c r="HUS45" s="37"/>
      <c r="HUT45" s="37"/>
      <c r="HUU45" s="37"/>
      <c r="HUV45" s="37"/>
      <c r="HUW45" s="37"/>
      <c r="HUX45" s="37"/>
      <c r="HUY45" s="37"/>
      <c r="HUZ45" s="37"/>
      <c r="HVA45" s="37"/>
      <c r="HVB45" s="37"/>
      <c r="HVC45" s="37"/>
      <c r="HVD45" s="37"/>
      <c r="HVE45" s="37"/>
      <c r="HVF45" s="37"/>
      <c r="HVG45" s="37"/>
      <c r="HVH45" s="37"/>
      <c r="HVI45" s="37"/>
      <c r="HVJ45" s="37"/>
      <c r="HVK45" s="37"/>
      <c r="HVL45" s="37"/>
      <c r="HVM45" s="37"/>
      <c r="HVN45" s="37"/>
      <c r="HVO45" s="37"/>
      <c r="HVP45" s="37"/>
      <c r="HVQ45" s="37"/>
      <c r="HVR45" s="37"/>
      <c r="HVS45" s="37"/>
      <c r="HVT45" s="37"/>
      <c r="HVU45" s="37"/>
      <c r="HVV45" s="37"/>
      <c r="HVW45" s="37"/>
      <c r="HVX45" s="37"/>
      <c r="HVY45" s="37"/>
      <c r="HVZ45" s="37"/>
      <c r="HWA45" s="37"/>
      <c r="HWB45" s="37"/>
      <c r="HWC45" s="37"/>
      <c r="HWD45" s="37"/>
      <c r="HWE45" s="37"/>
      <c r="HWF45" s="37"/>
      <c r="HWG45" s="37"/>
      <c r="HWH45" s="37"/>
      <c r="HWI45" s="37"/>
      <c r="HWJ45" s="37"/>
      <c r="HWK45" s="37"/>
      <c r="HWL45" s="37"/>
      <c r="HWM45" s="37"/>
      <c r="HWN45" s="37"/>
      <c r="HWO45" s="37"/>
      <c r="HWP45" s="37"/>
      <c r="HWQ45" s="37"/>
      <c r="HWR45" s="37"/>
      <c r="HWS45" s="37"/>
      <c r="HWT45" s="37"/>
      <c r="HWU45" s="37"/>
      <c r="HWV45" s="37"/>
      <c r="HWW45" s="37"/>
      <c r="HWX45" s="37"/>
      <c r="HWY45" s="37"/>
      <c r="HWZ45" s="37"/>
      <c r="HXA45" s="37"/>
      <c r="HXB45" s="37"/>
      <c r="HXC45" s="37"/>
      <c r="HXD45" s="37"/>
      <c r="HXE45" s="37"/>
      <c r="HXF45" s="37"/>
      <c r="HXG45" s="37"/>
      <c r="HXH45" s="37"/>
      <c r="HXI45" s="37"/>
      <c r="HXJ45" s="37"/>
      <c r="HXK45" s="37"/>
      <c r="HXL45" s="37"/>
      <c r="HXM45" s="37"/>
      <c r="HXN45" s="37"/>
      <c r="HXO45" s="37"/>
      <c r="HXP45" s="37"/>
      <c r="HXQ45" s="37"/>
      <c r="HXR45" s="37"/>
      <c r="HXS45" s="37"/>
      <c r="HXT45" s="37"/>
      <c r="HXU45" s="37"/>
      <c r="HXV45" s="37"/>
      <c r="HXW45" s="37"/>
      <c r="HXX45" s="37"/>
      <c r="HXY45" s="37"/>
      <c r="HXZ45" s="37"/>
      <c r="HYA45" s="37"/>
      <c r="HYB45" s="37"/>
      <c r="HYC45" s="37"/>
      <c r="HYD45" s="37"/>
      <c r="HYE45" s="37"/>
      <c r="HYF45" s="37"/>
      <c r="HYG45" s="37"/>
      <c r="HYH45" s="37"/>
      <c r="HYI45" s="37"/>
      <c r="HYJ45" s="37"/>
      <c r="HYK45" s="37"/>
      <c r="HYL45" s="37"/>
      <c r="HYM45" s="37"/>
      <c r="HYN45" s="37"/>
      <c r="HYO45" s="37"/>
      <c r="HYP45" s="37"/>
      <c r="HYQ45" s="37"/>
      <c r="HYR45" s="37"/>
      <c r="HYS45" s="37"/>
      <c r="HYT45" s="37"/>
      <c r="HYU45" s="37"/>
      <c r="HYV45" s="37"/>
      <c r="HYW45" s="37"/>
      <c r="HYX45" s="37"/>
      <c r="HYY45" s="37"/>
      <c r="HYZ45" s="37"/>
      <c r="HZA45" s="37"/>
      <c r="HZB45" s="37"/>
      <c r="HZC45" s="37"/>
      <c r="HZD45" s="37"/>
      <c r="HZE45" s="37"/>
      <c r="HZF45" s="37"/>
      <c r="HZG45" s="37"/>
      <c r="HZH45" s="37"/>
      <c r="HZI45" s="37"/>
      <c r="HZJ45" s="37"/>
      <c r="HZK45" s="37"/>
      <c r="HZL45" s="37"/>
      <c r="HZM45" s="37"/>
      <c r="HZN45" s="37"/>
      <c r="HZO45" s="37"/>
      <c r="HZP45" s="37"/>
      <c r="HZQ45" s="37"/>
      <c r="HZR45" s="37"/>
      <c r="HZS45" s="37"/>
      <c r="HZT45" s="37"/>
      <c r="HZU45" s="37"/>
      <c r="HZV45" s="37"/>
      <c r="HZW45" s="37"/>
      <c r="HZX45" s="37"/>
      <c r="HZY45" s="37"/>
      <c r="HZZ45" s="37"/>
      <c r="IAA45" s="37"/>
      <c r="IAB45" s="37"/>
      <c r="IAC45" s="37"/>
      <c r="IAD45" s="37"/>
      <c r="IAE45" s="37"/>
      <c r="IAF45" s="37"/>
      <c r="IAG45" s="37"/>
      <c r="IAH45" s="37"/>
      <c r="IAI45" s="37"/>
      <c r="IAJ45" s="37"/>
      <c r="IAK45" s="37"/>
      <c r="IAL45" s="37"/>
      <c r="IAM45" s="37"/>
      <c r="IAN45" s="37"/>
      <c r="IAO45" s="37"/>
      <c r="IAP45" s="37"/>
      <c r="IAQ45" s="37"/>
      <c r="IAR45" s="37"/>
      <c r="IAS45" s="37"/>
      <c r="IAT45" s="37"/>
      <c r="IAU45" s="37"/>
      <c r="IAV45" s="37"/>
      <c r="IAW45" s="37"/>
      <c r="IAX45" s="37"/>
      <c r="IAY45" s="37"/>
      <c r="IAZ45" s="37"/>
      <c r="IBA45" s="37"/>
      <c r="IBB45" s="37"/>
      <c r="IBC45" s="37"/>
      <c r="IBD45" s="37"/>
      <c r="IBE45" s="37"/>
      <c r="IBF45" s="37"/>
      <c r="IBG45" s="37"/>
      <c r="IBH45" s="37"/>
      <c r="IBI45" s="37"/>
      <c r="IBJ45" s="37"/>
      <c r="IBK45" s="37"/>
      <c r="IBL45" s="37"/>
      <c r="IBM45" s="37"/>
      <c r="IBN45" s="37"/>
      <c r="IBO45" s="37"/>
      <c r="IBP45" s="37"/>
      <c r="IBQ45" s="37"/>
      <c r="IBR45" s="37"/>
      <c r="IBS45" s="37"/>
      <c r="IBT45" s="37"/>
      <c r="IBU45" s="37"/>
      <c r="IBV45" s="37"/>
      <c r="IBW45" s="37"/>
      <c r="IBX45" s="37"/>
      <c r="IBY45" s="37"/>
      <c r="IBZ45" s="37"/>
      <c r="ICA45" s="37"/>
      <c r="ICB45" s="37"/>
      <c r="ICC45" s="37"/>
      <c r="ICD45" s="37"/>
      <c r="ICE45" s="37"/>
      <c r="ICF45" s="37"/>
      <c r="ICG45" s="37"/>
      <c r="ICH45" s="37"/>
      <c r="ICI45" s="37"/>
      <c r="ICJ45" s="37"/>
      <c r="ICK45" s="37"/>
      <c r="ICL45" s="37"/>
      <c r="ICM45" s="37"/>
      <c r="ICN45" s="37"/>
      <c r="ICO45" s="37"/>
      <c r="ICP45" s="37"/>
      <c r="ICQ45" s="37"/>
      <c r="ICR45" s="37"/>
      <c r="ICS45" s="37"/>
      <c r="ICT45" s="37"/>
      <c r="ICU45" s="37"/>
      <c r="ICV45" s="37"/>
      <c r="ICW45" s="37"/>
      <c r="ICX45" s="37"/>
      <c r="ICY45" s="37"/>
      <c r="ICZ45" s="37"/>
      <c r="IDA45" s="37"/>
      <c r="IDB45" s="37"/>
      <c r="IDC45" s="37"/>
      <c r="IDD45" s="37"/>
      <c r="IDE45" s="37"/>
      <c r="IDF45" s="37"/>
      <c r="IDG45" s="37"/>
      <c r="IDH45" s="37"/>
      <c r="IDI45" s="37"/>
      <c r="IDJ45" s="37"/>
      <c r="IDK45" s="37"/>
      <c r="IDL45" s="37"/>
      <c r="IDM45" s="37"/>
      <c r="IDN45" s="37"/>
      <c r="IDO45" s="37"/>
      <c r="IDP45" s="37"/>
      <c r="IDQ45" s="37"/>
      <c r="IDR45" s="37"/>
      <c r="IDS45" s="37"/>
      <c r="IDT45" s="37"/>
      <c r="IDU45" s="37"/>
      <c r="IDV45" s="37"/>
      <c r="IDW45" s="37"/>
      <c r="IDX45" s="37"/>
      <c r="IDY45" s="37"/>
      <c r="IDZ45" s="37"/>
      <c r="IEA45" s="37"/>
      <c r="IEB45" s="37"/>
      <c r="IEC45" s="37"/>
      <c r="IED45" s="37"/>
      <c r="IEE45" s="37"/>
      <c r="IEF45" s="37"/>
      <c r="IEG45" s="37"/>
      <c r="IEH45" s="37"/>
      <c r="IEI45" s="37"/>
      <c r="IEJ45" s="37"/>
      <c r="IEK45" s="37"/>
      <c r="IEL45" s="37"/>
      <c r="IEM45" s="37"/>
      <c r="IEN45" s="37"/>
      <c r="IEO45" s="37"/>
      <c r="IEP45" s="37"/>
      <c r="IEQ45" s="37"/>
      <c r="IER45" s="37"/>
      <c r="IES45" s="37"/>
      <c r="IET45" s="37"/>
      <c r="IEU45" s="37"/>
      <c r="IEV45" s="37"/>
      <c r="IEW45" s="37"/>
      <c r="IEX45" s="37"/>
      <c r="IEY45" s="37"/>
      <c r="IEZ45" s="37"/>
      <c r="IFA45" s="37"/>
      <c r="IFB45" s="37"/>
      <c r="IFC45" s="37"/>
      <c r="IFD45" s="37"/>
      <c r="IFE45" s="37"/>
      <c r="IFF45" s="37"/>
      <c r="IFG45" s="37"/>
      <c r="IFH45" s="37"/>
      <c r="IFI45" s="37"/>
      <c r="IFJ45" s="37"/>
      <c r="IFK45" s="37"/>
      <c r="IFL45" s="37"/>
      <c r="IFM45" s="37"/>
      <c r="IFN45" s="37"/>
      <c r="IFO45" s="37"/>
      <c r="IFP45" s="37"/>
      <c r="IFQ45" s="37"/>
      <c r="IFR45" s="37"/>
      <c r="IFS45" s="37"/>
      <c r="IFT45" s="37"/>
      <c r="IFU45" s="37"/>
      <c r="IFV45" s="37"/>
      <c r="IFW45" s="37"/>
      <c r="IFX45" s="37"/>
      <c r="IFY45" s="37"/>
      <c r="IFZ45" s="37"/>
      <c r="IGA45" s="37"/>
      <c r="IGB45" s="37"/>
      <c r="IGC45" s="37"/>
      <c r="IGD45" s="37"/>
      <c r="IGE45" s="37"/>
      <c r="IGF45" s="37"/>
      <c r="IGG45" s="37"/>
      <c r="IGH45" s="37"/>
      <c r="IGI45" s="37"/>
      <c r="IGJ45" s="37"/>
      <c r="IGK45" s="37"/>
      <c r="IGL45" s="37"/>
      <c r="IGM45" s="37"/>
      <c r="IGN45" s="37"/>
      <c r="IGO45" s="37"/>
      <c r="IGP45" s="37"/>
      <c r="IGQ45" s="37"/>
      <c r="IGR45" s="37"/>
      <c r="IGS45" s="37"/>
      <c r="IGT45" s="37"/>
      <c r="IGU45" s="37"/>
      <c r="IGV45" s="37"/>
      <c r="IGW45" s="37"/>
      <c r="IGX45" s="37"/>
      <c r="IGY45" s="37"/>
      <c r="IGZ45" s="37"/>
      <c r="IHA45" s="37"/>
      <c r="IHB45" s="37"/>
      <c r="IHC45" s="37"/>
      <c r="IHD45" s="37"/>
      <c r="IHE45" s="37"/>
      <c r="IHF45" s="37"/>
      <c r="IHG45" s="37"/>
      <c r="IHH45" s="37"/>
      <c r="IHI45" s="37"/>
      <c r="IHJ45" s="37"/>
      <c r="IHK45" s="37"/>
      <c r="IHL45" s="37"/>
      <c r="IHM45" s="37"/>
      <c r="IHN45" s="37"/>
      <c r="IHO45" s="37"/>
      <c r="IHP45" s="37"/>
      <c r="IHQ45" s="37"/>
      <c r="IHR45" s="37"/>
      <c r="IHS45" s="37"/>
      <c r="IHT45" s="37"/>
      <c r="IHU45" s="37"/>
      <c r="IHV45" s="37"/>
      <c r="IHW45" s="37"/>
      <c r="IHX45" s="37"/>
      <c r="IHY45" s="37"/>
      <c r="IHZ45" s="37"/>
      <c r="IIA45" s="37"/>
      <c r="IIB45" s="37"/>
      <c r="IIC45" s="37"/>
      <c r="IID45" s="37"/>
      <c r="IIE45" s="37"/>
      <c r="IIF45" s="37"/>
      <c r="IIG45" s="37"/>
      <c r="IIH45" s="37"/>
      <c r="III45" s="37"/>
      <c r="IIJ45" s="37"/>
      <c r="IIK45" s="37"/>
      <c r="IIL45" s="37"/>
      <c r="IIM45" s="37"/>
      <c r="IIN45" s="37"/>
      <c r="IIO45" s="37"/>
      <c r="IIP45" s="37"/>
      <c r="IIQ45" s="37"/>
      <c r="IIR45" s="37"/>
      <c r="IIS45" s="37"/>
      <c r="IIT45" s="37"/>
      <c r="IIU45" s="37"/>
      <c r="IIV45" s="37"/>
      <c r="IIW45" s="37"/>
      <c r="IIX45" s="37"/>
      <c r="IIY45" s="37"/>
      <c r="IIZ45" s="37"/>
      <c r="IJA45" s="37"/>
      <c r="IJB45" s="37"/>
      <c r="IJC45" s="37"/>
      <c r="IJD45" s="37"/>
      <c r="IJE45" s="37"/>
      <c r="IJF45" s="37"/>
      <c r="IJG45" s="37"/>
      <c r="IJH45" s="37"/>
      <c r="IJI45" s="37"/>
      <c r="IJJ45" s="37"/>
      <c r="IJK45" s="37"/>
      <c r="IJL45" s="37"/>
      <c r="IJM45" s="37"/>
      <c r="IJN45" s="37"/>
      <c r="IJO45" s="37"/>
      <c r="IJP45" s="37"/>
      <c r="IJQ45" s="37"/>
      <c r="IJR45" s="37"/>
      <c r="IJS45" s="37"/>
      <c r="IJT45" s="37"/>
      <c r="IJU45" s="37"/>
      <c r="IJV45" s="37"/>
      <c r="IJW45" s="37"/>
      <c r="IJX45" s="37"/>
      <c r="IJY45" s="37"/>
      <c r="IJZ45" s="37"/>
      <c r="IKA45" s="37"/>
      <c r="IKB45" s="37"/>
      <c r="IKC45" s="37"/>
      <c r="IKD45" s="37"/>
      <c r="IKE45" s="37"/>
      <c r="IKF45" s="37"/>
      <c r="IKG45" s="37"/>
      <c r="IKH45" s="37"/>
      <c r="IKI45" s="37"/>
      <c r="IKJ45" s="37"/>
      <c r="IKK45" s="37"/>
      <c r="IKL45" s="37"/>
      <c r="IKM45" s="37"/>
      <c r="IKN45" s="37"/>
      <c r="IKO45" s="37"/>
      <c r="IKP45" s="37"/>
      <c r="IKQ45" s="37"/>
      <c r="IKR45" s="37"/>
      <c r="IKS45" s="37"/>
      <c r="IKT45" s="37"/>
      <c r="IKU45" s="37"/>
      <c r="IKV45" s="37"/>
      <c r="IKW45" s="37"/>
      <c r="IKX45" s="37"/>
      <c r="IKY45" s="37"/>
      <c r="IKZ45" s="37"/>
      <c r="ILA45" s="37"/>
      <c r="ILB45" s="37"/>
      <c r="ILC45" s="37"/>
      <c r="ILD45" s="37"/>
      <c r="ILE45" s="37"/>
      <c r="ILF45" s="37"/>
      <c r="ILG45" s="37"/>
      <c r="ILH45" s="37"/>
      <c r="ILI45" s="37"/>
      <c r="ILJ45" s="37"/>
      <c r="ILK45" s="37"/>
      <c r="ILL45" s="37"/>
      <c r="ILM45" s="37"/>
      <c r="ILN45" s="37"/>
      <c r="ILO45" s="37"/>
      <c r="ILP45" s="37"/>
      <c r="ILQ45" s="37"/>
      <c r="ILR45" s="37"/>
      <c r="ILS45" s="37"/>
      <c r="ILT45" s="37"/>
      <c r="ILU45" s="37"/>
      <c r="ILV45" s="37"/>
      <c r="ILW45" s="37"/>
      <c r="ILX45" s="37"/>
      <c r="ILY45" s="37"/>
      <c r="ILZ45" s="37"/>
      <c r="IMA45" s="37"/>
      <c r="IMB45" s="37"/>
      <c r="IMC45" s="37"/>
      <c r="IMD45" s="37"/>
      <c r="IME45" s="37"/>
      <c r="IMF45" s="37"/>
      <c r="IMG45" s="37"/>
      <c r="IMH45" s="37"/>
      <c r="IMI45" s="37"/>
      <c r="IMJ45" s="37"/>
      <c r="IMK45" s="37"/>
      <c r="IML45" s="37"/>
      <c r="IMM45" s="37"/>
      <c r="IMN45" s="37"/>
      <c r="IMO45" s="37"/>
      <c r="IMP45" s="37"/>
      <c r="IMQ45" s="37"/>
      <c r="IMR45" s="37"/>
      <c r="IMS45" s="37"/>
      <c r="IMT45" s="37"/>
      <c r="IMU45" s="37"/>
      <c r="IMV45" s="37"/>
      <c r="IMW45" s="37"/>
      <c r="IMX45" s="37"/>
      <c r="IMY45" s="37"/>
      <c r="IMZ45" s="37"/>
      <c r="INA45" s="37"/>
      <c r="INB45" s="37"/>
      <c r="INC45" s="37"/>
      <c r="IND45" s="37"/>
      <c r="INE45" s="37"/>
      <c r="INF45" s="37"/>
      <c r="ING45" s="37"/>
      <c r="INH45" s="37"/>
      <c r="INI45" s="37"/>
      <c r="INJ45" s="37"/>
      <c r="INK45" s="37"/>
      <c r="INL45" s="37"/>
      <c r="INM45" s="37"/>
      <c r="INN45" s="37"/>
      <c r="INO45" s="37"/>
      <c r="INP45" s="37"/>
      <c r="INQ45" s="37"/>
      <c r="INR45" s="37"/>
      <c r="INS45" s="37"/>
      <c r="INT45" s="37"/>
      <c r="INU45" s="37"/>
      <c r="INV45" s="37"/>
      <c r="INW45" s="37"/>
      <c r="INX45" s="37"/>
      <c r="INY45" s="37"/>
      <c r="INZ45" s="37"/>
      <c r="IOA45" s="37"/>
      <c r="IOB45" s="37"/>
      <c r="IOC45" s="37"/>
      <c r="IOD45" s="37"/>
      <c r="IOE45" s="37"/>
      <c r="IOF45" s="37"/>
      <c r="IOG45" s="37"/>
      <c r="IOH45" s="37"/>
      <c r="IOI45" s="37"/>
      <c r="IOJ45" s="37"/>
      <c r="IOK45" s="37"/>
      <c r="IOL45" s="37"/>
      <c r="IOM45" s="37"/>
      <c r="ION45" s="37"/>
      <c r="IOO45" s="37"/>
      <c r="IOP45" s="37"/>
      <c r="IOQ45" s="37"/>
      <c r="IOR45" s="37"/>
      <c r="IOS45" s="37"/>
      <c r="IOT45" s="37"/>
      <c r="IOU45" s="37"/>
      <c r="IOV45" s="37"/>
      <c r="IOW45" s="37"/>
      <c r="IOX45" s="37"/>
      <c r="IOY45" s="37"/>
      <c r="IOZ45" s="37"/>
      <c r="IPA45" s="37"/>
      <c r="IPB45" s="37"/>
      <c r="IPC45" s="37"/>
      <c r="IPD45" s="37"/>
      <c r="IPE45" s="37"/>
      <c r="IPF45" s="37"/>
      <c r="IPG45" s="37"/>
      <c r="IPH45" s="37"/>
      <c r="IPI45" s="37"/>
      <c r="IPJ45" s="37"/>
      <c r="IPK45" s="37"/>
      <c r="IPL45" s="37"/>
      <c r="IPM45" s="37"/>
      <c r="IPN45" s="37"/>
      <c r="IPO45" s="37"/>
      <c r="IPP45" s="37"/>
      <c r="IPQ45" s="37"/>
      <c r="IPR45" s="37"/>
      <c r="IPS45" s="37"/>
      <c r="IPT45" s="37"/>
      <c r="IPU45" s="37"/>
      <c r="IPV45" s="37"/>
      <c r="IPW45" s="37"/>
      <c r="IPX45" s="37"/>
      <c r="IPY45" s="37"/>
      <c r="IPZ45" s="37"/>
      <c r="IQA45" s="37"/>
      <c r="IQB45" s="37"/>
      <c r="IQC45" s="37"/>
      <c r="IQD45" s="37"/>
      <c r="IQE45" s="37"/>
      <c r="IQF45" s="37"/>
      <c r="IQG45" s="37"/>
      <c r="IQH45" s="37"/>
      <c r="IQI45" s="37"/>
      <c r="IQJ45" s="37"/>
      <c r="IQK45" s="37"/>
      <c r="IQL45" s="37"/>
      <c r="IQM45" s="37"/>
      <c r="IQN45" s="37"/>
      <c r="IQO45" s="37"/>
      <c r="IQP45" s="37"/>
      <c r="IQQ45" s="37"/>
      <c r="IQR45" s="37"/>
      <c r="IQS45" s="37"/>
      <c r="IQT45" s="37"/>
      <c r="IQU45" s="37"/>
      <c r="IQV45" s="37"/>
      <c r="IQW45" s="37"/>
      <c r="IQX45" s="37"/>
      <c r="IQY45" s="37"/>
      <c r="IQZ45" s="37"/>
      <c r="IRA45" s="37"/>
      <c r="IRB45" s="37"/>
      <c r="IRC45" s="37"/>
      <c r="IRD45" s="37"/>
      <c r="IRE45" s="37"/>
      <c r="IRF45" s="37"/>
      <c r="IRG45" s="37"/>
      <c r="IRH45" s="37"/>
      <c r="IRI45" s="37"/>
      <c r="IRJ45" s="37"/>
      <c r="IRK45" s="37"/>
      <c r="IRL45" s="37"/>
      <c r="IRM45" s="37"/>
      <c r="IRN45" s="37"/>
      <c r="IRO45" s="37"/>
      <c r="IRP45" s="37"/>
      <c r="IRQ45" s="37"/>
      <c r="IRR45" s="37"/>
      <c r="IRS45" s="37"/>
      <c r="IRT45" s="37"/>
      <c r="IRU45" s="37"/>
      <c r="IRV45" s="37"/>
      <c r="IRW45" s="37"/>
      <c r="IRX45" s="37"/>
      <c r="IRY45" s="37"/>
      <c r="IRZ45" s="37"/>
      <c r="ISA45" s="37"/>
      <c r="ISB45" s="37"/>
      <c r="ISC45" s="37"/>
      <c r="ISD45" s="37"/>
      <c r="ISE45" s="37"/>
      <c r="ISF45" s="37"/>
      <c r="ISG45" s="37"/>
      <c r="ISH45" s="37"/>
      <c r="ISI45" s="37"/>
      <c r="ISJ45" s="37"/>
      <c r="ISK45" s="37"/>
      <c r="ISL45" s="37"/>
      <c r="ISM45" s="37"/>
      <c r="ISN45" s="37"/>
      <c r="ISO45" s="37"/>
      <c r="ISP45" s="37"/>
      <c r="ISQ45" s="37"/>
      <c r="ISR45" s="37"/>
      <c r="ISS45" s="37"/>
      <c r="IST45" s="37"/>
      <c r="ISU45" s="37"/>
      <c r="ISV45" s="37"/>
      <c r="ISW45" s="37"/>
      <c r="ISX45" s="37"/>
      <c r="ISY45" s="37"/>
      <c r="ISZ45" s="37"/>
      <c r="ITA45" s="37"/>
      <c r="ITB45" s="37"/>
      <c r="ITC45" s="37"/>
      <c r="ITD45" s="37"/>
      <c r="ITE45" s="37"/>
      <c r="ITF45" s="37"/>
      <c r="ITG45" s="37"/>
      <c r="ITH45" s="37"/>
      <c r="ITI45" s="37"/>
      <c r="ITJ45" s="37"/>
      <c r="ITK45" s="37"/>
      <c r="ITL45" s="37"/>
      <c r="ITM45" s="37"/>
      <c r="ITN45" s="37"/>
      <c r="ITO45" s="37"/>
      <c r="ITP45" s="37"/>
      <c r="ITQ45" s="37"/>
      <c r="ITR45" s="37"/>
      <c r="ITS45" s="37"/>
      <c r="ITT45" s="37"/>
      <c r="ITU45" s="37"/>
      <c r="ITV45" s="37"/>
      <c r="ITW45" s="37"/>
      <c r="ITX45" s="37"/>
      <c r="ITY45" s="37"/>
      <c r="ITZ45" s="37"/>
      <c r="IUA45" s="37"/>
      <c r="IUB45" s="37"/>
      <c r="IUC45" s="37"/>
      <c r="IUD45" s="37"/>
      <c r="IUE45" s="37"/>
      <c r="IUF45" s="37"/>
      <c r="IUG45" s="37"/>
      <c r="IUH45" s="37"/>
      <c r="IUI45" s="37"/>
      <c r="IUJ45" s="37"/>
      <c r="IUK45" s="37"/>
      <c r="IUL45" s="37"/>
      <c r="IUM45" s="37"/>
      <c r="IUN45" s="37"/>
      <c r="IUO45" s="37"/>
      <c r="IUP45" s="37"/>
      <c r="IUQ45" s="37"/>
      <c r="IUR45" s="37"/>
      <c r="IUS45" s="37"/>
      <c r="IUT45" s="37"/>
      <c r="IUU45" s="37"/>
      <c r="IUV45" s="37"/>
      <c r="IUW45" s="37"/>
      <c r="IUX45" s="37"/>
      <c r="IUY45" s="37"/>
      <c r="IUZ45" s="37"/>
      <c r="IVA45" s="37"/>
      <c r="IVB45" s="37"/>
      <c r="IVC45" s="37"/>
      <c r="IVD45" s="37"/>
      <c r="IVE45" s="37"/>
      <c r="IVF45" s="37"/>
      <c r="IVG45" s="37"/>
      <c r="IVH45" s="37"/>
      <c r="IVI45" s="37"/>
      <c r="IVJ45" s="37"/>
      <c r="IVK45" s="37"/>
      <c r="IVL45" s="37"/>
      <c r="IVM45" s="37"/>
      <c r="IVN45" s="37"/>
      <c r="IVO45" s="37"/>
      <c r="IVP45" s="37"/>
      <c r="IVQ45" s="37"/>
      <c r="IVR45" s="37"/>
      <c r="IVS45" s="37"/>
      <c r="IVT45" s="37"/>
      <c r="IVU45" s="37"/>
      <c r="IVV45" s="37"/>
      <c r="IVW45" s="37"/>
      <c r="IVX45" s="37"/>
      <c r="IVY45" s="37"/>
      <c r="IVZ45" s="37"/>
      <c r="IWA45" s="37"/>
      <c r="IWB45" s="37"/>
      <c r="IWC45" s="37"/>
      <c r="IWD45" s="37"/>
      <c r="IWE45" s="37"/>
      <c r="IWF45" s="37"/>
      <c r="IWG45" s="37"/>
      <c r="IWH45" s="37"/>
      <c r="IWI45" s="37"/>
      <c r="IWJ45" s="37"/>
      <c r="IWK45" s="37"/>
      <c r="IWL45" s="37"/>
      <c r="IWM45" s="37"/>
      <c r="IWN45" s="37"/>
      <c r="IWO45" s="37"/>
      <c r="IWP45" s="37"/>
      <c r="IWQ45" s="37"/>
      <c r="IWR45" s="37"/>
      <c r="IWS45" s="37"/>
      <c r="IWT45" s="37"/>
      <c r="IWU45" s="37"/>
      <c r="IWV45" s="37"/>
      <c r="IWW45" s="37"/>
      <c r="IWX45" s="37"/>
      <c r="IWY45" s="37"/>
      <c r="IWZ45" s="37"/>
      <c r="IXA45" s="37"/>
      <c r="IXB45" s="37"/>
      <c r="IXC45" s="37"/>
      <c r="IXD45" s="37"/>
      <c r="IXE45" s="37"/>
      <c r="IXF45" s="37"/>
      <c r="IXG45" s="37"/>
      <c r="IXH45" s="37"/>
      <c r="IXI45" s="37"/>
      <c r="IXJ45" s="37"/>
      <c r="IXK45" s="37"/>
      <c r="IXL45" s="37"/>
      <c r="IXM45" s="37"/>
      <c r="IXN45" s="37"/>
      <c r="IXO45" s="37"/>
      <c r="IXP45" s="37"/>
      <c r="IXQ45" s="37"/>
      <c r="IXR45" s="37"/>
      <c r="IXS45" s="37"/>
      <c r="IXT45" s="37"/>
      <c r="IXU45" s="37"/>
      <c r="IXV45" s="37"/>
      <c r="IXW45" s="37"/>
      <c r="IXX45" s="37"/>
      <c r="IXY45" s="37"/>
      <c r="IXZ45" s="37"/>
      <c r="IYA45" s="37"/>
      <c r="IYB45" s="37"/>
      <c r="IYC45" s="37"/>
      <c r="IYD45" s="37"/>
      <c r="IYE45" s="37"/>
      <c r="IYF45" s="37"/>
      <c r="IYG45" s="37"/>
      <c r="IYH45" s="37"/>
      <c r="IYI45" s="37"/>
      <c r="IYJ45" s="37"/>
      <c r="IYK45" s="37"/>
      <c r="IYL45" s="37"/>
      <c r="IYM45" s="37"/>
      <c r="IYN45" s="37"/>
      <c r="IYO45" s="37"/>
      <c r="IYP45" s="37"/>
      <c r="IYQ45" s="37"/>
      <c r="IYR45" s="37"/>
      <c r="IYS45" s="37"/>
      <c r="IYT45" s="37"/>
      <c r="IYU45" s="37"/>
      <c r="IYV45" s="37"/>
      <c r="IYW45" s="37"/>
      <c r="IYX45" s="37"/>
      <c r="IYY45" s="37"/>
      <c r="IYZ45" s="37"/>
      <c r="IZA45" s="37"/>
      <c r="IZB45" s="37"/>
      <c r="IZC45" s="37"/>
      <c r="IZD45" s="37"/>
      <c r="IZE45" s="37"/>
      <c r="IZF45" s="37"/>
      <c r="IZG45" s="37"/>
      <c r="IZH45" s="37"/>
      <c r="IZI45" s="37"/>
      <c r="IZJ45" s="37"/>
      <c r="IZK45" s="37"/>
      <c r="IZL45" s="37"/>
      <c r="IZM45" s="37"/>
      <c r="IZN45" s="37"/>
      <c r="IZO45" s="37"/>
      <c r="IZP45" s="37"/>
      <c r="IZQ45" s="37"/>
      <c r="IZR45" s="37"/>
      <c r="IZS45" s="37"/>
      <c r="IZT45" s="37"/>
      <c r="IZU45" s="37"/>
      <c r="IZV45" s="37"/>
      <c r="IZW45" s="37"/>
      <c r="IZX45" s="37"/>
      <c r="IZY45" s="37"/>
      <c r="IZZ45" s="37"/>
      <c r="JAA45" s="37"/>
      <c r="JAB45" s="37"/>
      <c r="JAC45" s="37"/>
      <c r="JAD45" s="37"/>
      <c r="JAE45" s="37"/>
      <c r="JAF45" s="37"/>
      <c r="JAG45" s="37"/>
      <c r="JAH45" s="37"/>
      <c r="JAI45" s="37"/>
      <c r="JAJ45" s="37"/>
      <c r="JAK45" s="37"/>
      <c r="JAL45" s="37"/>
      <c r="JAM45" s="37"/>
      <c r="JAN45" s="37"/>
      <c r="JAO45" s="37"/>
      <c r="JAP45" s="37"/>
      <c r="JAQ45" s="37"/>
      <c r="JAR45" s="37"/>
      <c r="JAS45" s="37"/>
      <c r="JAT45" s="37"/>
      <c r="JAU45" s="37"/>
      <c r="JAV45" s="37"/>
      <c r="JAW45" s="37"/>
      <c r="JAX45" s="37"/>
      <c r="JAY45" s="37"/>
      <c r="JAZ45" s="37"/>
      <c r="JBA45" s="37"/>
      <c r="JBB45" s="37"/>
      <c r="JBC45" s="37"/>
      <c r="JBD45" s="37"/>
      <c r="JBE45" s="37"/>
      <c r="JBF45" s="37"/>
      <c r="JBG45" s="37"/>
      <c r="JBH45" s="37"/>
      <c r="JBI45" s="37"/>
      <c r="JBJ45" s="37"/>
      <c r="JBK45" s="37"/>
      <c r="JBL45" s="37"/>
      <c r="JBM45" s="37"/>
      <c r="JBN45" s="37"/>
      <c r="JBO45" s="37"/>
      <c r="JBP45" s="37"/>
      <c r="JBQ45" s="37"/>
      <c r="JBR45" s="37"/>
      <c r="JBS45" s="37"/>
      <c r="JBT45" s="37"/>
      <c r="JBU45" s="37"/>
      <c r="JBV45" s="37"/>
      <c r="JBW45" s="37"/>
      <c r="JBX45" s="37"/>
      <c r="JBY45" s="37"/>
      <c r="JBZ45" s="37"/>
      <c r="JCA45" s="37"/>
      <c r="JCB45" s="37"/>
      <c r="JCC45" s="37"/>
      <c r="JCD45" s="37"/>
      <c r="JCE45" s="37"/>
      <c r="JCF45" s="37"/>
      <c r="JCG45" s="37"/>
      <c r="JCH45" s="37"/>
      <c r="JCI45" s="37"/>
      <c r="JCJ45" s="37"/>
      <c r="JCK45" s="37"/>
      <c r="JCL45" s="37"/>
      <c r="JCM45" s="37"/>
      <c r="JCN45" s="37"/>
      <c r="JCO45" s="37"/>
      <c r="JCP45" s="37"/>
      <c r="JCQ45" s="37"/>
      <c r="JCR45" s="37"/>
      <c r="JCS45" s="37"/>
      <c r="JCT45" s="37"/>
      <c r="JCU45" s="37"/>
      <c r="JCV45" s="37"/>
      <c r="JCW45" s="37"/>
      <c r="JCX45" s="37"/>
      <c r="JCY45" s="37"/>
      <c r="JCZ45" s="37"/>
      <c r="JDA45" s="37"/>
      <c r="JDB45" s="37"/>
      <c r="JDC45" s="37"/>
      <c r="JDD45" s="37"/>
      <c r="JDE45" s="37"/>
      <c r="JDF45" s="37"/>
      <c r="JDG45" s="37"/>
      <c r="JDH45" s="37"/>
      <c r="JDI45" s="37"/>
      <c r="JDJ45" s="37"/>
      <c r="JDK45" s="37"/>
      <c r="JDL45" s="37"/>
      <c r="JDM45" s="37"/>
      <c r="JDN45" s="37"/>
      <c r="JDO45" s="37"/>
      <c r="JDP45" s="37"/>
      <c r="JDQ45" s="37"/>
      <c r="JDR45" s="37"/>
      <c r="JDS45" s="37"/>
      <c r="JDT45" s="37"/>
      <c r="JDU45" s="37"/>
      <c r="JDV45" s="37"/>
      <c r="JDW45" s="37"/>
      <c r="JDX45" s="37"/>
      <c r="JDY45" s="37"/>
      <c r="JDZ45" s="37"/>
      <c r="JEA45" s="37"/>
      <c r="JEB45" s="37"/>
      <c r="JEC45" s="37"/>
      <c r="JED45" s="37"/>
      <c r="JEE45" s="37"/>
      <c r="JEF45" s="37"/>
      <c r="JEG45" s="37"/>
      <c r="JEH45" s="37"/>
      <c r="JEI45" s="37"/>
      <c r="JEJ45" s="37"/>
      <c r="JEK45" s="37"/>
      <c r="JEL45" s="37"/>
      <c r="JEM45" s="37"/>
      <c r="JEN45" s="37"/>
      <c r="JEO45" s="37"/>
      <c r="JEP45" s="37"/>
      <c r="JEQ45" s="37"/>
      <c r="JER45" s="37"/>
      <c r="JES45" s="37"/>
      <c r="JET45" s="37"/>
      <c r="JEU45" s="37"/>
      <c r="JEV45" s="37"/>
      <c r="JEW45" s="37"/>
      <c r="JEX45" s="37"/>
      <c r="JEY45" s="37"/>
      <c r="JEZ45" s="37"/>
      <c r="JFA45" s="37"/>
      <c r="JFB45" s="37"/>
      <c r="JFC45" s="37"/>
      <c r="JFD45" s="37"/>
      <c r="JFE45" s="37"/>
      <c r="JFF45" s="37"/>
      <c r="JFG45" s="37"/>
      <c r="JFH45" s="37"/>
      <c r="JFI45" s="37"/>
      <c r="JFJ45" s="37"/>
      <c r="JFK45" s="37"/>
      <c r="JFL45" s="37"/>
      <c r="JFM45" s="37"/>
      <c r="JFN45" s="37"/>
      <c r="JFO45" s="37"/>
      <c r="JFP45" s="37"/>
      <c r="JFQ45" s="37"/>
      <c r="JFR45" s="37"/>
      <c r="JFS45" s="37"/>
      <c r="JFT45" s="37"/>
      <c r="JFU45" s="37"/>
      <c r="JFV45" s="37"/>
      <c r="JFW45" s="37"/>
      <c r="JFX45" s="37"/>
      <c r="JFY45" s="37"/>
      <c r="JFZ45" s="37"/>
      <c r="JGA45" s="37"/>
      <c r="JGB45" s="37"/>
      <c r="JGC45" s="37"/>
      <c r="JGD45" s="37"/>
      <c r="JGE45" s="37"/>
      <c r="JGF45" s="37"/>
      <c r="JGG45" s="37"/>
      <c r="JGH45" s="37"/>
      <c r="JGI45" s="37"/>
      <c r="JGJ45" s="37"/>
      <c r="JGK45" s="37"/>
      <c r="JGL45" s="37"/>
      <c r="JGM45" s="37"/>
      <c r="JGN45" s="37"/>
      <c r="JGO45" s="37"/>
      <c r="JGP45" s="37"/>
      <c r="JGQ45" s="37"/>
      <c r="JGR45" s="37"/>
      <c r="JGS45" s="37"/>
      <c r="JGT45" s="37"/>
      <c r="JGU45" s="37"/>
      <c r="JGV45" s="37"/>
      <c r="JGW45" s="37"/>
      <c r="JGX45" s="37"/>
      <c r="JGY45" s="37"/>
      <c r="JGZ45" s="37"/>
      <c r="JHA45" s="37"/>
      <c r="JHB45" s="37"/>
      <c r="JHC45" s="37"/>
      <c r="JHD45" s="37"/>
      <c r="JHE45" s="37"/>
      <c r="JHF45" s="37"/>
      <c r="JHG45" s="37"/>
      <c r="JHH45" s="37"/>
      <c r="JHI45" s="37"/>
      <c r="JHJ45" s="37"/>
      <c r="JHK45" s="37"/>
      <c r="JHL45" s="37"/>
      <c r="JHM45" s="37"/>
      <c r="JHN45" s="37"/>
      <c r="JHO45" s="37"/>
      <c r="JHP45" s="37"/>
      <c r="JHQ45" s="37"/>
      <c r="JHR45" s="37"/>
      <c r="JHS45" s="37"/>
      <c r="JHT45" s="37"/>
      <c r="JHU45" s="37"/>
      <c r="JHV45" s="37"/>
      <c r="JHW45" s="37"/>
      <c r="JHX45" s="37"/>
      <c r="JHY45" s="37"/>
      <c r="JHZ45" s="37"/>
      <c r="JIA45" s="37"/>
      <c r="JIB45" s="37"/>
      <c r="JIC45" s="37"/>
      <c r="JID45" s="37"/>
      <c r="JIE45" s="37"/>
      <c r="JIF45" s="37"/>
      <c r="JIG45" s="37"/>
      <c r="JIH45" s="37"/>
      <c r="JII45" s="37"/>
      <c r="JIJ45" s="37"/>
      <c r="JIK45" s="37"/>
      <c r="JIL45" s="37"/>
      <c r="JIM45" s="37"/>
      <c r="JIN45" s="37"/>
      <c r="JIO45" s="37"/>
      <c r="JIP45" s="37"/>
      <c r="JIQ45" s="37"/>
      <c r="JIR45" s="37"/>
      <c r="JIS45" s="37"/>
      <c r="JIT45" s="37"/>
      <c r="JIU45" s="37"/>
      <c r="JIV45" s="37"/>
      <c r="JIW45" s="37"/>
      <c r="JIX45" s="37"/>
      <c r="JIY45" s="37"/>
      <c r="JIZ45" s="37"/>
      <c r="JJA45" s="37"/>
      <c r="JJB45" s="37"/>
      <c r="JJC45" s="37"/>
      <c r="JJD45" s="37"/>
      <c r="JJE45" s="37"/>
      <c r="JJF45" s="37"/>
      <c r="JJG45" s="37"/>
      <c r="JJH45" s="37"/>
      <c r="JJI45" s="37"/>
      <c r="JJJ45" s="37"/>
      <c r="JJK45" s="37"/>
      <c r="JJL45" s="37"/>
      <c r="JJM45" s="37"/>
      <c r="JJN45" s="37"/>
      <c r="JJO45" s="37"/>
      <c r="JJP45" s="37"/>
      <c r="JJQ45" s="37"/>
      <c r="JJR45" s="37"/>
      <c r="JJS45" s="37"/>
      <c r="JJT45" s="37"/>
      <c r="JJU45" s="37"/>
      <c r="JJV45" s="37"/>
      <c r="JJW45" s="37"/>
      <c r="JJX45" s="37"/>
      <c r="JJY45" s="37"/>
      <c r="JJZ45" s="37"/>
      <c r="JKA45" s="37"/>
      <c r="JKB45" s="37"/>
      <c r="JKC45" s="37"/>
      <c r="JKD45" s="37"/>
      <c r="JKE45" s="37"/>
      <c r="JKF45" s="37"/>
      <c r="JKG45" s="37"/>
      <c r="JKH45" s="37"/>
      <c r="JKI45" s="37"/>
      <c r="JKJ45" s="37"/>
      <c r="JKK45" s="37"/>
      <c r="JKL45" s="37"/>
      <c r="JKM45" s="37"/>
      <c r="JKN45" s="37"/>
      <c r="JKO45" s="37"/>
      <c r="JKP45" s="37"/>
      <c r="JKQ45" s="37"/>
      <c r="JKR45" s="37"/>
      <c r="JKS45" s="37"/>
      <c r="JKT45" s="37"/>
      <c r="JKU45" s="37"/>
      <c r="JKV45" s="37"/>
      <c r="JKW45" s="37"/>
      <c r="JKX45" s="37"/>
      <c r="JKY45" s="37"/>
      <c r="JKZ45" s="37"/>
      <c r="JLA45" s="37"/>
      <c r="JLB45" s="37"/>
      <c r="JLC45" s="37"/>
      <c r="JLD45" s="37"/>
      <c r="JLE45" s="37"/>
      <c r="JLF45" s="37"/>
      <c r="JLG45" s="37"/>
      <c r="JLH45" s="37"/>
      <c r="JLI45" s="37"/>
      <c r="JLJ45" s="37"/>
      <c r="JLK45" s="37"/>
      <c r="JLL45" s="37"/>
      <c r="JLM45" s="37"/>
      <c r="JLN45" s="37"/>
      <c r="JLO45" s="37"/>
      <c r="JLP45" s="37"/>
      <c r="JLQ45" s="37"/>
      <c r="JLR45" s="37"/>
      <c r="JLS45" s="37"/>
      <c r="JLT45" s="37"/>
      <c r="JLU45" s="37"/>
      <c r="JLV45" s="37"/>
      <c r="JLW45" s="37"/>
      <c r="JLX45" s="37"/>
      <c r="JLY45" s="37"/>
      <c r="JLZ45" s="37"/>
      <c r="JMA45" s="37"/>
      <c r="JMB45" s="37"/>
      <c r="JMC45" s="37"/>
      <c r="JMD45" s="37"/>
      <c r="JME45" s="37"/>
      <c r="JMF45" s="37"/>
      <c r="JMG45" s="37"/>
      <c r="JMH45" s="37"/>
      <c r="JMI45" s="37"/>
      <c r="JMJ45" s="37"/>
      <c r="JMK45" s="37"/>
      <c r="JML45" s="37"/>
      <c r="JMM45" s="37"/>
      <c r="JMN45" s="37"/>
      <c r="JMO45" s="37"/>
      <c r="JMP45" s="37"/>
      <c r="JMQ45" s="37"/>
      <c r="JMR45" s="37"/>
      <c r="JMS45" s="37"/>
      <c r="JMT45" s="37"/>
      <c r="JMU45" s="37"/>
      <c r="JMV45" s="37"/>
      <c r="JMW45" s="37"/>
      <c r="JMX45" s="37"/>
      <c r="JMY45" s="37"/>
      <c r="JMZ45" s="37"/>
      <c r="JNA45" s="37"/>
      <c r="JNB45" s="37"/>
      <c r="JNC45" s="37"/>
      <c r="JND45" s="37"/>
      <c r="JNE45" s="37"/>
      <c r="JNF45" s="37"/>
      <c r="JNG45" s="37"/>
      <c r="JNH45" s="37"/>
      <c r="JNI45" s="37"/>
      <c r="JNJ45" s="37"/>
      <c r="JNK45" s="37"/>
      <c r="JNL45" s="37"/>
      <c r="JNM45" s="37"/>
      <c r="JNN45" s="37"/>
      <c r="JNO45" s="37"/>
      <c r="JNP45" s="37"/>
      <c r="JNQ45" s="37"/>
      <c r="JNR45" s="37"/>
      <c r="JNS45" s="37"/>
      <c r="JNT45" s="37"/>
      <c r="JNU45" s="37"/>
      <c r="JNV45" s="37"/>
      <c r="JNW45" s="37"/>
      <c r="JNX45" s="37"/>
      <c r="JNY45" s="37"/>
      <c r="JNZ45" s="37"/>
      <c r="JOA45" s="37"/>
      <c r="JOB45" s="37"/>
      <c r="JOC45" s="37"/>
      <c r="JOD45" s="37"/>
      <c r="JOE45" s="37"/>
      <c r="JOF45" s="37"/>
      <c r="JOG45" s="37"/>
      <c r="JOH45" s="37"/>
      <c r="JOI45" s="37"/>
      <c r="JOJ45" s="37"/>
      <c r="JOK45" s="37"/>
      <c r="JOL45" s="37"/>
      <c r="JOM45" s="37"/>
      <c r="JON45" s="37"/>
      <c r="JOO45" s="37"/>
      <c r="JOP45" s="37"/>
      <c r="JOQ45" s="37"/>
      <c r="JOR45" s="37"/>
      <c r="JOS45" s="37"/>
      <c r="JOT45" s="37"/>
      <c r="JOU45" s="37"/>
      <c r="JOV45" s="37"/>
      <c r="JOW45" s="37"/>
      <c r="JOX45" s="37"/>
      <c r="JOY45" s="37"/>
      <c r="JOZ45" s="37"/>
      <c r="JPA45" s="37"/>
      <c r="JPB45" s="37"/>
      <c r="JPC45" s="37"/>
      <c r="JPD45" s="37"/>
      <c r="JPE45" s="37"/>
      <c r="JPF45" s="37"/>
      <c r="JPG45" s="37"/>
      <c r="JPH45" s="37"/>
      <c r="JPI45" s="37"/>
      <c r="JPJ45" s="37"/>
      <c r="JPK45" s="37"/>
      <c r="JPL45" s="37"/>
      <c r="JPM45" s="37"/>
      <c r="JPN45" s="37"/>
      <c r="JPO45" s="37"/>
      <c r="JPP45" s="37"/>
      <c r="JPQ45" s="37"/>
      <c r="JPR45" s="37"/>
      <c r="JPS45" s="37"/>
      <c r="JPT45" s="37"/>
      <c r="JPU45" s="37"/>
      <c r="JPV45" s="37"/>
      <c r="JPW45" s="37"/>
      <c r="JPX45" s="37"/>
      <c r="JPY45" s="37"/>
      <c r="JPZ45" s="37"/>
      <c r="JQA45" s="37"/>
      <c r="JQB45" s="37"/>
      <c r="JQC45" s="37"/>
      <c r="JQD45" s="37"/>
      <c r="JQE45" s="37"/>
      <c r="JQF45" s="37"/>
      <c r="JQG45" s="37"/>
      <c r="JQH45" s="37"/>
      <c r="JQI45" s="37"/>
      <c r="JQJ45" s="37"/>
      <c r="JQK45" s="37"/>
      <c r="JQL45" s="37"/>
      <c r="JQM45" s="37"/>
      <c r="JQN45" s="37"/>
      <c r="JQO45" s="37"/>
      <c r="JQP45" s="37"/>
      <c r="JQQ45" s="37"/>
      <c r="JQR45" s="37"/>
      <c r="JQS45" s="37"/>
      <c r="JQT45" s="37"/>
      <c r="JQU45" s="37"/>
      <c r="JQV45" s="37"/>
      <c r="JQW45" s="37"/>
      <c r="JQX45" s="37"/>
      <c r="JQY45" s="37"/>
      <c r="JQZ45" s="37"/>
      <c r="JRA45" s="37"/>
      <c r="JRB45" s="37"/>
      <c r="JRC45" s="37"/>
      <c r="JRD45" s="37"/>
      <c r="JRE45" s="37"/>
      <c r="JRF45" s="37"/>
      <c r="JRG45" s="37"/>
      <c r="JRH45" s="37"/>
      <c r="JRI45" s="37"/>
      <c r="JRJ45" s="37"/>
      <c r="JRK45" s="37"/>
      <c r="JRL45" s="37"/>
      <c r="JRM45" s="37"/>
      <c r="JRN45" s="37"/>
      <c r="JRO45" s="37"/>
      <c r="JRP45" s="37"/>
      <c r="JRQ45" s="37"/>
      <c r="JRR45" s="37"/>
      <c r="JRS45" s="37"/>
      <c r="JRT45" s="37"/>
      <c r="JRU45" s="37"/>
      <c r="JRV45" s="37"/>
      <c r="JRW45" s="37"/>
      <c r="JRX45" s="37"/>
      <c r="JRY45" s="37"/>
      <c r="JRZ45" s="37"/>
      <c r="JSA45" s="37"/>
      <c r="JSB45" s="37"/>
      <c r="JSC45" s="37"/>
      <c r="JSD45" s="37"/>
      <c r="JSE45" s="37"/>
      <c r="JSF45" s="37"/>
      <c r="JSG45" s="37"/>
      <c r="JSH45" s="37"/>
      <c r="JSI45" s="37"/>
      <c r="JSJ45" s="37"/>
      <c r="JSK45" s="37"/>
      <c r="JSL45" s="37"/>
      <c r="JSM45" s="37"/>
      <c r="JSN45" s="37"/>
      <c r="JSO45" s="37"/>
      <c r="JSP45" s="37"/>
      <c r="JSQ45" s="37"/>
      <c r="JSR45" s="37"/>
      <c r="JSS45" s="37"/>
      <c r="JST45" s="37"/>
      <c r="JSU45" s="37"/>
      <c r="JSV45" s="37"/>
      <c r="JSW45" s="37"/>
      <c r="JSX45" s="37"/>
      <c r="JSY45" s="37"/>
      <c r="JSZ45" s="37"/>
      <c r="JTA45" s="37"/>
      <c r="JTB45" s="37"/>
      <c r="JTC45" s="37"/>
      <c r="JTD45" s="37"/>
      <c r="JTE45" s="37"/>
      <c r="JTF45" s="37"/>
      <c r="JTG45" s="37"/>
      <c r="JTH45" s="37"/>
      <c r="JTI45" s="37"/>
      <c r="JTJ45" s="37"/>
      <c r="JTK45" s="37"/>
      <c r="JTL45" s="37"/>
      <c r="JTM45" s="37"/>
      <c r="JTN45" s="37"/>
      <c r="JTO45" s="37"/>
      <c r="JTP45" s="37"/>
      <c r="JTQ45" s="37"/>
      <c r="JTR45" s="37"/>
      <c r="JTS45" s="37"/>
      <c r="JTT45" s="37"/>
      <c r="JTU45" s="37"/>
      <c r="JTV45" s="37"/>
      <c r="JTW45" s="37"/>
      <c r="JTX45" s="37"/>
      <c r="JTY45" s="37"/>
      <c r="JTZ45" s="37"/>
      <c r="JUA45" s="37"/>
      <c r="JUB45" s="37"/>
      <c r="JUC45" s="37"/>
      <c r="JUD45" s="37"/>
      <c r="JUE45" s="37"/>
      <c r="JUF45" s="37"/>
      <c r="JUG45" s="37"/>
      <c r="JUH45" s="37"/>
      <c r="JUI45" s="37"/>
      <c r="JUJ45" s="37"/>
      <c r="JUK45" s="37"/>
      <c r="JUL45" s="37"/>
      <c r="JUM45" s="37"/>
      <c r="JUN45" s="37"/>
      <c r="JUO45" s="37"/>
      <c r="JUP45" s="37"/>
      <c r="JUQ45" s="37"/>
      <c r="JUR45" s="37"/>
      <c r="JUS45" s="37"/>
      <c r="JUT45" s="37"/>
      <c r="JUU45" s="37"/>
      <c r="JUV45" s="37"/>
      <c r="JUW45" s="37"/>
      <c r="JUX45" s="37"/>
      <c r="JUY45" s="37"/>
      <c r="JUZ45" s="37"/>
      <c r="JVA45" s="37"/>
      <c r="JVB45" s="37"/>
      <c r="JVC45" s="37"/>
      <c r="JVD45" s="37"/>
      <c r="JVE45" s="37"/>
      <c r="JVF45" s="37"/>
      <c r="JVG45" s="37"/>
      <c r="JVH45" s="37"/>
      <c r="JVI45" s="37"/>
      <c r="JVJ45" s="37"/>
      <c r="JVK45" s="37"/>
      <c r="JVL45" s="37"/>
      <c r="JVM45" s="37"/>
      <c r="JVN45" s="37"/>
      <c r="JVO45" s="37"/>
      <c r="JVP45" s="37"/>
      <c r="JVQ45" s="37"/>
      <c r="JVR45" s="37"/>
      <c r="JVS45" s="37"/>
      <c r="JVT45" s="37"/>
      <c r="JVU45" s="37"/>
      <c r="JVV45" s="37"/>
      <c r="JVW45" s="37"/>
      <c r="JVX45" s="37"/>
      <c r="JVY45" s="37"/>
      <c r="JVZ45" s="37"/>
      <c r="JWA45" s="37"/>
      <c r="JWB45" s="37"/>
      <c r="JWC45" s="37"/>
      <c r="JWD45" s="37"/>
      <c r="JWE45" s="37"/>
      <c r="JWF45" s="37"/>
      <c r="JWG45" s="37"/>
      <c r="JWH45" s="37"/>
      <c r="JWI45" s="37"/>
      <c r="JWJ45" s="37"/>
      <c r="JWK45" s="37"/>
      <c r="JWL45" s="37"/>
      <c r="JWM45" s="37"/>
      <c r="JWN45" s="37"/>
      <c r="JWO45" s="37"/>
      <c r="JWP45" s="37"/>
      <c r="JWQ45" s="37"/>
      <c r="JWR45" s="37"/>
      <c r="JWS45" s="37"/>
      <c r="JWT45" s="37"/>
      <c r="JWU45" s="37"/>
      <c r="JWV45" s="37"/>
      <c r="JWW45" s="37"/>
      <c r="JWX45" s="37"/>
      <c r="JWY45" s="37"/>
      <c r="JWZ45" s="37"/>
      <c r="JXA45" s="37"/>
      <c r="JXB45" s="37"/>
      <c r="JXC45" s="37"/>
      <c r="JXD45" s="37"/>
      <c r="JXE45" s="37"/>
      <c r="JXF45" s="37"/>
      <c r="JXG45" s="37"/>
      <c r="JXH45" s="37"/>
      <c r="JXI45" s="37"/>
      <c r="JXJ45" s="37"/>
      <c r="JXK45" s="37"/>
      <c r="JXL45" s="37"/>
      <c r="JXM45" s="37"/>
      <c r="JXN45" s="37"/>
      <c r="JXO45" s="37"/>
      <c r="JXP45" s="37"/>
      <c r="JXQ45" s="37"/>
      <c r="JXR45" s="37"/>
      <c r="JXS45" s="37"/>
      <c r="JXT45" s="37"/>
      <c r="JXU45" s="37"/>
      <c r="JXV45" s="37"/>
      <c r="JXW45" s="37"/>
      <c r="JXX45" s="37"/>
      <c r="JXY45" s="37"/>
      <c r="JXZ45" s="37"/>
      <c r="JYA45" s="37"/>
      <c r="JYB45" s="37"/>
      <c r="JYC45" s="37"/>
      <c r="JYD45" s="37"/>
      <c r="JYE45" s="37"/>
      <c r="JYF45" s="37"/>
      <c r="JYG45" s="37"/>
      <c r="JYH45" s="37"/>
      <c r="JYI45" s="37"/>
      <c r="JYJ45" s="37"/>
      <c r="JYK45" s="37"/>
      <c r="JYL45" s="37"/>
      <c r="JYM45" s="37"/>
      <c r="JYN45" s="37"/>
      <c r="JYO45" s="37"/>
      <c r="JYP45" s="37"/>
      <c r="JYQ45" s="37"/>
      <c r="JYR45" s="37"/>
      <c r="JYS45" s="37"/>
      <c r="JYT45" s="37"/>
      <c r="JYU45" s="37"/>
      <c r="JYV45" s="37"/>
      <c r="JYW45" s="37"/>
      <c r="JYX45" s="37"/>
      <c r="JYY45" s="37"/>
      <c r="JYZ45" s="37"/>
      <c r="JZA45" s="37"/>
      <c r="JZB45" s="37"/>
      <c r="JZC45" s="37"/>
      <c r="JZD45" s="37"/>
      <c r="JZE45" s="37"/>
      <c r="JZF45" s="37"/>
      <c r="JZG45" s="37"/>
      <c r="JZH45" s="37"/>
      <c r="JZI45" s="37"/>
      <c r="JZJ45" s="37"/>
      <c r="JZK45" s="37"/>
      <c r="JZL45" s="37"/>
      <c r="JZM45" s="37"/>
      <c r="JZN45" s="37"/>
      <c r="JZO45" s="37"/>
      <c r="JZP45" s="37"/>
      <c r="JZQ45" s="37"/>
      <c r="JZR45" s="37"/>
      <c r="JZS45" s="37"/>
      <c r="JZT45" s="37"/>
      <c r="JZU45" s="37"/>
      <c r="JZV45" s="37"/>
      <c r="JZW45" s="37"/>
      <c r="JZX45" s="37"/>
      <c r="JZY45" s="37"/>
      <c r="JZZ45" s="37"/>
      <c r="KAA45" s="37"/>
      <c r="KAB45" s="37"/>
      <c r="KAC45" s="37"/>
      <c r="KAD45" s="37"/>
      <c r="KAE45" s="37"/>
      <c r="KAF45" s="37"/>
      <c r="KAG45" s="37"/>
      <c r="KAH45" s="37"/>
      <c r="KAI45" s="37"/>
      <c r="KAJ45" s="37"/>
      <c r="KAK45" s="37"/>
      <c r="KAL45" s="37"/>
      <c r="KAM45" s="37"/>
      <c r="KAN45" s="37"/>
      <c r="KAO45" s="37"/>
      <c r="KAP45" s="37"/>
      <c r="KAQ45" s="37"/>
      <c r="KAR45" s="37"/>
      <c r="KAS45" s="37"/>
      <c r="KAT45" s="37"/>
      <c r="KAU45" s="37"/>
      <c r="KAV45" s="37"/>
      <c r="KAW45" s="37"/>
      <c r="KAX45" s="37"/>
      <c r="KAY45" s="37"/>
      <c r="KAZ45" s="37"/>
      <c r="KBA45" s="37"/>
      <c r="KBB45" s="37"/>
      <c r="KBC45" s="37"/>
      <c r="KBD45" s="37"/>
      <c r="KBE45" s="37"/>
      <c r="KBF45" s="37"/>
      <c r="KBG45" s="37"/>
      <c r="KBH45" s="37"/>
      <c r="KBI45" s="37"/>
      <c r="KBJ45" s="37"/>
      <c r="KBK45" s="37"/>
      <c r="KBL45" s="37"/>
      <c r="KBM45" s="37"/>
      <c r="KBN45" s="37"/>
      <c r="KBO45" s="37"/>
      <c r="KBP45" s="37"/>
      <c r="KBQ45" s="37"/>
      <c r="KBR45" s="37"/>
      <c r="KBS45" s="37"/>
      <c r="KBT45" s="37"/>
      <c r="KBU45" s="37"/>
      <c r="KBV45" s="37"/>
      <c r="KBW45" s="37"/>
      <c r="KBX45" s="37"/>
      <c r="KBY45" s="37"/>
      <c r="KBZ45" s="37"/>
      <c r="KCA45" s="37"/>
    </row>
    <row r="46" spans="1:7515" ht="35.5" customHeight="1" thickBot="1" x14ac:dyDescent="0.4">
      <c r="A46" s="118"/>
      <c r="B46" s="119"/>
      <c r="C46" s="120"/>
    </row>
    <row r="47" spans="1:7515" ht="15" customHeight="1" thickBot="1" x14ac:dyDescent="0.4">
      <c r="A47" s="117"/>
      <c r="B47" s="117"/>
      <c r="C47" s="117"/>
    </row>
    <row r="48" spans="1:7515" s="11" customFormat="1" ht="16.5" customHeight="1" thickBot="1" x14ac:dyDescent="0.4">
      <c r="A48" s="22" t="s">
        <v>39</v>
      </c>
      <c r="B48" s="23"/>
      <c r="C48" s="24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/>
      <c r="FG48" s="37"/>
      <c r="FH48" s="37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37"/>
      <c r="FX48" s="37"/>
      <c r="FY48" s="37"/>
      <c r="FZ48" s="37"/>
      <c r="GA48" s="37"/>
      <c r="GB48" s="37"/>
      <c r="GC48" s="37"/>
      <c r="GD48" s="37"/>
      <c r="GE48" s="37"/>
      <c r="GF48" s="37"/>
      <c r="GG48" s="37"/>
      <c r="GH48" s="37"/>
      <c r="GI48" s="37"/>
      <c r="GJ48" s="37"/>
      <c r="GK48" s="37"/>
      <c r="GL48" s="37"/>
      <c r="GM48" s="37"/>
      <c r="GN48" s="37"/>
      <c r="GO48" s="37"/>
      <c r="GP48" s="37"/>
      <c r="GQ48" s="37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7"/>
      <c r="HK48" s="37"/>
      <c r="HL48" s="37"/>
      <c r="HM48" s="37"/>
      <c r="HN48" s="37"/>
      <c r="HO48" s="37"/>
      <c r="HP48" s="37"/>
      <c r="HQ48" s="37"/>
      <c r="HR48" s="37"/>
      <c r="HS48" s="37"/>
      <c r="HT48" s="37"/>
      <c r="HU48" s="37"/>
      <c r="HV48" s="37"/>
      <c r="HW48" s="37"/>
      <c r="HX48" s="37"/>
      <c r="HY48" s="37"/>
      <c r="HZ48" s="37"/>
      <c r="IA48" s="37"/>
      <c r="IB48" s="37"/>
      <c r="IC48" s="37"/>
      <c r="ID48" s="37"/>
      <c r="IE48" s="37"/>
      <c r="IF48" s="37"/>
      <c r="IG48" s="37"/>
      <c r="IH48" s="37"/>
      <c r="II48" s="37"/>
      <c r="IJ48" s="37"/>
      <c r="IK48" s="37"/>
      <c r="IL48" s="37"/>
      <c r="IM48" s="37"/>
      <c r="IN48" s="37"/>
      <c r="IO48" s="37"/>
      <c r="IP48" s="37"/>
      <c r="IQ48" s="37"/>
      <c r="IR48" s="37"/>
      <c r="IS48" s="37"/>
      <c r="IT48" s="37"/>
      <c r="IU48" s="37"/>
      <c r="IV48" s="37"/>
      <c r="IW48" s="37"/>
      <c r="IX48" s="37"/>
      <c r="IY48" s="37"/>
      <c r="IZ48" s="37"/>
      <c r="JA48" s="37"/>
      <c r="JB48" s="37"/>
      <c r="JC48" s="37"/>
      <c r="JD48" s="37"/>
      <c r="JE48" s="37"/>
      <c r="JF48" s="37"/>
      <c r="JG48" s="37"/>
      <c r="JH48" s="37"/>
      <c r="JI48" s="37"/>
      <c r="JJ48" s="37"/>
      <c r="JK48" s="37"/>
      <c r="JL48" s="37"/>
      <c r="JM48" s="37"/>
      <c r="JN48" s="37"/>
      <c r="JO48" s="37"/>
      <c r="JP48" s="37"/>
      <c r="JQ48" s="37"/>
      <c r="JR48" s="37"/>
      <c r="JS48" s="37"/>
      <c r="JT48" s="37"/>
      <c r="JU48" s="37"/>
      <c r="JV48" s="37"/>
      <c r="JW48" s="37"/>
      <c r="JX48" s="37"/>
      <c r="JY48" s="37"/>
      <c r="JZ48" s="37"/>
      <c r="KA48" s="37"/>
      <c r="KB48" s="37"/>
      <c r="KC48" s="37"/>
      <c r="KD48" s="37"/>
      <c r="KE48" s="37"/>
      <c r="KF48" s="37"/>
      <c r="KG48" s="37"/>
      <c r="KH48" s="37"/>
      <c r="KI48" s="37"/>
      <c r="KJ48" s="37"/>
      <c r="KK48" s="37"/>
      <c r="KL48" s="37"/>
      <c r="KM48" s="37"/>
      <c r="KN48" s="37"/>
      <c r="KO48" s="37"/>
      <c r="KP48" s="37"/>
      <c r="KQ48" s="37"/>
      <c r="KR48" s="37"/>
      <c r="KS48" s="37"/>
      <c r="KT48" s="37"/>
      <c r="KU48" s="37"/>
      <c r="KV48" s="37"/>
      <c r="KW48" s="37"/>
      <c r="KX48" s="37"/>
      <c r="KY48" s="37"/>
      <c r="KZ48" s="37"/>
      <c r="LA48" s="37"/>
      <c r="LB48" s="37"/>
      <c r="LC48" s="37"/>
      <c r="LD48" s="37"/>
      <c r="LE48" s="37"/>
      <c r="LF48" s="37"/>
      <c r="LG48" s="37"/>
      <c r="LH48" s="37"/>
      <c r="LI48" s="37"/>
      <c r="LJ48" s="37"/>
      <c r="LK48" s="37"/>
      <c r="LL48" s="37"/>
      <c r="LM48" s="37"/>
      <c r="LN48" s="37"/>
      <c r="LO48" s="37"/>
      <c r="LP48" s="37"/>
      <c r="LQ48" s="37"/>
      <c r="LR48" s="37"/>
      <c r="LS48" s="37"/>
      <c r="LT48" s="37"/>
      <c r="LU48" s="37"/>
      <c r="LV48" s="37"/>
      <c r="LW48" s="37"/>
      <c r="LX48" s="37"/>
      <c r="LY48" s="37"/>
      <c r="LZ48" s="37"/>
      <c r="MA48" s="37"/>
      <c r="MB48" s="37"/>
      <c r="MC48" s="37"/>
      <c r="MD48" s="37"/>
      <c r="ME48" s="37"/>
      <c r="MF48" s="37"/>
      <c r="MG48" s="37"/>
      <c r="MH48" s="37"/>
      <c r="MI48" s="37"/>
      <c r="MJ48" s="37"/>
      <c r="MK48" s="37"/>
      <c r="ML48" s="37"/>
      <c r="MM48" s="37"/>
      <c r="MN48" s="37"/>
      <c r="MO48" s="37"/>
      <c r="MP48" s="37"/>
      <c r="MQ48" s="37"/>
      <c r="MR48" s="37"/>
      <c r="MS48" s="37"/>
      <c r="MT48" s="37"/>
      <c r="MU48" s="37"/>
      <c r="MV48" s="37"/>
      <c r="MW48" s="37"/>
      <c r="MX48" s="37"/>
      <c r="MY48" s="37"/>
      <c r="MZ48" s="37"/>
      <c r="NA48" s="37"/>
      <c r="NB48" s="37"/>
      <c r="NC48" s="37"/>
      <c r="ND48" s="37"/>
      <c r="NE48" s="37"/>
      <c r="NF48" s="37"/>
      <c r="NG48" s="37"/>
      <c r="NH48" s="37"/>
      <c r="NI48" s="37"/>
      <c r="NJ48" s="37"/>
      <c r="NK48" s="37"/>
      <c r="NL48" s="37"/>
      <c r="NM48" s="37"/>
      <c r="NN48" s="37"/>
      <c r="NO48" s="37"/>
      <c r="NP48" s="37"/>
      <c r="NQ48" s="37"/>
      <c r="NR48" s="37"/>
      <c r="NS48" s="37"/>
      <c r="NT48" s="37"/>
      <c r="NU48" s="37"/>
      <c r="NV48" s="37"/>
      <c r="NW48" s="37"/>
      <c r="NX48" s="37"/>
      <c r="NY48" s="37"/>
      <c r="NZ48" s="37"/>
      <c r="OA48" s="37"/>
      <c r="OB48" s="37"/>
      <c r="OC48" s="37"/>
      <c r="OD48" s="37"/>
      <c r="OE48" s="37"/>
      <c r="OF48" s="37"/>
      <c r="OG48" s="37"/>
      <c r="OH48" s="37"/>
      <c r="OI48" s="37"/>
      <c r="OJ48" s="37"/>
      <c r="OK48" s="37"/>
      <c r="OL48" s="37"/>
      <c r="OM48" s="37"/>
      <c r="ON48" s="37"/>
      <c r="OO48" s="37"/>
      <c r="OP48" s="37"/>
      <c r="OQ48" s="37"/>
      <c r="OR48" s="37"/>
      <c r="OS48" s="37"/>
      <c r="OT48" s="37"/>
      <c r="OU48" s="37"/>
      <c r="OV48" s="37"/>
      <c r="OW48" s="37"/>
      <c r="OX48" s="37"/>
      <c r="OY48" s="37"/>
      <c r="OZ48" s="37"/>
      <c r="PA48" s="37"/>
      <c r="PB48" s="37"/>
      <c r="PC48" s="37"/>
      <c r="PD48" s="37"/>
      <c r="PE48" s="37"/>
      <c r="PF48" s="37"/>
      <c r="PG48" s="37"/>
      <c r="PH48" s="37"/>
      <c r="PI48" s="37"/>
      <c r="PJ48" s="37"/>
      <c r="PK48" s="37"/>
      <c r="PL48" s="37"/>
      <c r="PM48" s="37"/>
      <c r="PN48" s="37"/>
      <c r="PO48" s="37"/>
      <c r="PP48" s="37"/>
      <c r="PQ48" s="37"/>
      <c r="PR48" s="37"/>
      <c r="PS48" s="37"/>
      <c r="PT48" s="37"/>
      <c r="PU48" s="37"/>
      <c r="PV48" s="37"/>
      <c r="PW48" s="37"/>
      <c r="PX48" s="37"/>
      <c r="PY48" s="37"/>
      <c r="PZ48" s="37"/>
      <c r="QA48" s="37"/>
      <c r="QB48" s="37"/>
      <c r="QC48" s="37"/>
      <c r="QD48" s="37"/>
      <c r="QE48" s="37"/>
      <c r="QF48" s="37"/>
      <c r="QG48" s="37"/>
      <c r="QH48" s="37"/>
      <c r="QI48" s="37"/>
      <c r="QJ48" s="37"/>
      <c r="QK48" s="37"/>
      <c r="QL48" s="37"/>
      <c r="QM48" s="37"/>
      <c r="QN48" s="37"/>
      <c r="QO48" s="37"/>
      <c r="QP48" s="37"/>
      <c r="QQ48" s="37"/>
      <c r="QR48" s="37"/>
      <c r="QS48" s="37"/>
      <c r="QT48" s="37"/>
      <c r="QU48" s="37"/>
      <c r="QV48" s="37"/>
      <c r="QW48" s="37"/>
      <c r="QX48" s="37"/>
      <c r="QY48" s="37"/>
      <c r="QZ48" s="37"/>
      <c r="RA48" s="37"/>
      <c r="RB48" s="37"/>
      <c r="RC48" s="37"/>
      <c r="RD48" s="37"/>
      <c r="RE48" s="37"/>
      <c r="RF48" s="37"/>
      <c r="RG48" s="37"/>
      <c r="RH48" s="37"/>
      <c r="RI48" s="37"/>
      <c r="RJ48" s="37"/>
      <c r="RK48" s="37"/>
      <c r="RL48" s="37"/>
      <c r="RM48" s="37"/>
      <c r="RN48" s="37"/>
      <c r="RO48" s="37"/>
      <c r="RP48" s="37"/>
      <c r="RQ48" s="37"/>
      <c r="RR48" s="37"/>
      <c r="RS48" s="37"/>
      <c r="RT48" s="37"/>
      <c r="RU48" s="37"/>
      <c r="RV48" s="37"/>
      <c r="RW48" s="37"/>
      <c r="RX48" s="37"/>
      <c r="RY48" s="37"/>
      <c r="RZ48" s="37"/>
      <c r="SA48" s="37"/>
      <c r="SB48" s="37"/>
      <c r="SC48" s="37"/>
      <c r="SD48" s="37"/>
      <c r="SE48" s="37"/>
      <c r="SF48" s="37"/>
      <c r="SG48" s="37"/>
      <c r="SH48" s="37"/>
      <c r="SI48" s="37"/>
      <c r="SJ48" s="37"/>
      <c r="SK48" s="37"/>
      <c r="SL48" s="37"/>
      <c r="SM48" s="37"/>
      <c r="SN48" s="37"/>
      <c r="SO48" s="37"/>
      <c r="SP48" s="37"/>
      <c r="SQ48" s="37"/>
      <c r="SR48" s="37"/>
      <c r="SS48" s="37"/>
      <c r="ST48" s="37"/>
      <c r="SU48" s="37"/>
      <c r="SV48" s="37"/>
      <c r="SW48" s="37"/>
      <c r="SX48" s="37"/>
      <c r="SY48" s="37"/>
      <c r="SZ48" s="37"/>
      <c r="TA48" s="37"/>
      <c r="TB48" s="37"/>
      <c r="TC48" s="37"/>
      <c r="TD48" s="37"/>
      <c r="TE48" s="37"/>
      <c r="TF48" s="37"/>
      <c r="TG48" s="37"/>
      <c r="TH48" s="37"/>
      <c r="TI48" s="37"/>
      <c r="TJ48" s="37"/>
      <c r="TK48" s="37"/>
      <c r="TL48" s="37"/>
      <c r="TM48" s="37"/>
      <c r="TN48" s="37"/>
      <c r="TO48" s="37"/>
      <c r="TP48" s="37"/>
      <c r="TQ48" s="37"/>
      <c r="TR48" s="37"/>
      <c r="TS48" s="37"/>
      <c r="TT48" s="37"/>
      <c r="TU48" s="37"/>
      <c r="TV48" s="37"/>
      <c r="TW48" s="37"/>
      <c r="TX48" s="37"/>
      <c r="TY48" s="37"/>
      <c r="TZ48" s="37"/>
      <c r="UA48" s="37"/>
      <c r="UB48" s="37"/>
      <c r="UC48" s="37"/>
      <c r="UD48" s="37"/>
      <c r="UE48" s="37"/>
      <c r="UF48" s="37"/>
      <c r="UG48" s="37"/>
      <c r="UH48" s="37"/>
      <c r="UI48" s="37"/>
      <c r="UJ48" s="37"/>
      <c r="UK48" s="37"/>
      <c r="UL48" s="37"/>
      <c r="UM48" s="37"/>
      <c r="UN48" s="37"/>
      <c r="UO48" s="37"/>
      <c r="UP48" s="37"/>
      <c r="UQ48" s="37"/>
      <c r="UR48" s="37"/>
      <c r="US48" s="37"/>
      <c r="UT48" s="37"/>
      <c r="UU48" s="37"/>
      <c r="UV48" s="37"/>
      <c r="UW48" s="37"/>
      <c r="UX48" s="37"/>
      <c r="UY48" s="37"/>
      <c r="UZ48" s="37"/>
      <c r="VA48" s="37"/>
      <c r="VB48" s="37"/>
      <c r="VC48" s="37"/>
      <c r="VD48" s="37"/>
      <c r="VE48" s="37"/>
      <c r="VF48" s="37"/>
      <c r="VG48" s="37"/>
      <c r="VH48" s="37"/>
      <c r="VI48" s="37"/>
      <c r="VJ48" s="37"/>
      <c r="VK48" s="37"/>
      <c r="VL48" s="37"/>
      <c r="VM48" s="37"/>
      <c r="VN48" s="37"/>
      <c r="VO48" s="37"/>
      <c r="VP48" s="37"/>
      <c r="VQ48" s="37"/>
      <c r="VR48" s="37"/>
      <c r="VS48" s="37"/>
      <c r="VT48" s="37"/>
      <c r="VU48" s="37"/>
      <c r="VV48" s="37"/>
      <c r="VW48" s="37"/>
      <c r="VX48" s="37"/>
      <c r="VY48" s="37"/>
      <c r="VZ48" s="37"/>
      <c r="WA48" s="37"/>
      <c r="WB48" s="37"/>
      <c r="WC48" s="37"/>
      <c r="WD48" s="37"/>
      <c r="WE48" s="37"/>
      <c r="WF48" s="37"/>
      <c r="WG48" s="37"/>
      <c r="WH48" s="37"/>
      <c r="WI48" s="37"/>
      <c r="WJ48" s="37"/>
      <c r="WK48" s="37"/>
      <c r="WL48" s="37"/>
      <c r="WM48" s="37"/>
      <c r="WN48" s="37"/>
      <c r="WO48" s="37"/>
      <c r="WP48" s="37"/>
      <c r="WQ48" s="37"/>
      <c r="WR48" s="37"/>
      <c r="WS48" s="37"/>
      <c r="WT48" s="37"/>
      <c r="WU48" s="37"/>
      <c r="WV48" s="37"/>
      <c r="WW48" s="37"/>
      <c r="WX48" s="37"/>
      <c r="WY48" s="37"/>
      <c r="WZ48" s="37"/>
      <c r="XA48" s="37"/>
      <c r="XB48" s="37"/>
      <c r="XC48" s="37"/>
      <c r="XD48" s="37"/>
      <c r="XE48" s="37"/>
      <c r="XF48" s="37"/>
      <c r="XG48" s="37"/>
      <c r="XH48" s="37"/>
      <c r="XI48" s="37"/>
      <c r="XJ48" s="37"/>
      <c r="XK48" s="37"/>
      <c r="XL48" s="37"/>
      <c r="XM48" s="37"/>
      <c r="XN48" s="37"/>
      <c r="XO48" s="37"/>
      <c r="XP48" s="37"/>
      <c r="XQ48" s="37"/>
      <c r="XR48" s="37"/>
      <c r="XS48" s="37"/>
      <c r="XT48" s="37"/>
      <c r="XU48" s="37"/>
      <c r="XV48" s="37"/>
      <c r="XW48" s="37"/>
      <c r="XX48" s="37"/>
      <c r="XY48" s="37"/>
      <c r="XZ48" s="37"/>
      <c r="YA48" s="37"/>
      <c r="YB48" s="37"/>
      <c r="YC48" s="37"/>
      <c r="YD48" s="37"/>
      <c r="YE48" s="37"/>
      <c r="YF48" s="37"/>
      <c r="YG48" s="37"/>
      <c r="YH48" s="37"/>
      <c r="YI48" s="37"/>
      <c r="YJ48" s="37"/>
      <c r="YK48" s="37"/>
      <c r="YL48" s="37"/>
      <c r="YM48" s="37"/>
      <c r="YN48" s="37"/>
      <c r="YO48" s="37"/>
      <c r="YP48" s="37"/>
      <c r="YQ48" s="37"/>
      <c r="YR48" s="37"/>
      <c r="YS48" s="37"/>
      <c r="YT48" s="37"/>
      <c r="YU48" s="37"/>
      <c r="YV48" s="37"/>
      <c r="YW48" s="37"/>
      <c r="YX48" s="37"/>
      <c r="YY48" s="37"/>
      <c r="YZ48" s="37"/>
      <c r="ZA48" s="37"/>
      <c r="ZB48" s="37"/>
      <c r="ZC48" s="37"/>
      <c r="ZD48" s="37"/>
      <c r="ZE48" s="37"/>
      <c r="ZF48" s="37"/>
      <c r="ZG48" s="37"/>
      <c r="ZH48" s="37"/>
      <c r="ZI48" s="37"/>
      <c r="ZJ48" s="37"/>
      <c r="ZK48" s="37"/>
      <c r="ZL48" s="37"/>
      <c r="ZM48" s="37"/>
      <c r="ZN48" s="37"/>
      <c r="ZO48" s="37"/>
      <c r="ZP48" s="37"/>
      <c r="ZQ48" s="37"/>
      <c r="ZR48" s="37"/>
      <c r="ZS48" s="37"/>
      <c r="ZT48" s="37"/>
      <c r="ZU48" s="37"/>
      <c r="ZV48" s="37"/>
      <c r="ZW48" s="37"/>
      <c r="ZX48" s="37"/>
      <c r="ZY48" s="37"/>
      <c r="ZZ48" s="37"/>
      <c r="AAA48" s="37"/>
      <c r="AAB48" s="37"/>
      <c r="AAC48" s="37"/>
      <c r="AAD48" s="37"/>
      <c r="AAE48" s="37"/>
      <c r="AAF48" s="37"/>
      <c r="AAG48" s="37"/>
      <c r="AAH48" s="37"/>
      <c r="AAI48" s="37"/>
      <c r="AAJ48" s="37"/>
      <c r="AAK48" s="37"/>
      <c r="AAL48" s="37"/>
      <c r="AAM48" s="37"/>
      <c r="AAN48" s="37"/>
      <c r="AAO48" s="37"/>
      <c r="AAP48" s="37"/>
      <c r="AAQ48" s="37"/>
      <c r="AAR48" s="37"/>
      <c r="AAS48" s="37"/>
      <c r="AAT48" s="37"/>
      <c r="AAU48" s="37"/>
      <c r="AAV48" s="37"/>
      <c r="AAW48" s="37"/>
      <c r="AAX48" s="37"/>
      <c r="AAY48" s="37"/>
      <c r="AAZ48" s="37"/>
      <c r="ABA48" s="37"/>
      <c r="ABB48" s="37"/>
      <c r="ABC48" s="37"/>
      <c r="ABD48" s="37"/>
      <c r="ABE48" s="37"/>
      <c r="ABF48" s="37"/>
      <c r="ABG48" s="37"/>
      <c r="ABH48" s="37"/>
      <c r="ABI48" s="37"/>
      <c r="ABJ48" s="37"/>
      <c r="ABK48" s="37"/>
      <c r="ABL48" s="37"/>
      <c r="ABM48" s="37"/>
      <c r="ABN48" s="37"/>
      <c r="ABO48" s="37"/>
      <c r="ABP48" s="37"/>
      <c r="ABQ48" s="37"/>
      <c r="ABR48" s="37"/>
      <c r="ABS48" s="37"/>
      <c r="ABT48" s="37"/>
      <c r="ABU48" s="37"/>
      <c r="ABV48" s="37"/>
      <c r="ABW48" s="37"/>
      <c r="ABX48" s="37"/>
      <c r="ABY48" s="37"/>
      <c r="ABZ48" s="37"/>
      <c r="ACA48" s="37"/>
      <c r="ACB48" s="37"/>
      <c r="ACC48" s="37"/>
      <c r="ACD48" s="37"/>
      <c r="ACE48" s="37"/>
      <c r="ACF48" s="37"/>
      <c r="ACG48" s="37"/>
      <c r="ACH48" s="37"/>
      <c r="ACI48" s="37"/>
      <c r="ACJ48" s="37"/>
      <c r="ACK48" s="37"/>
      <c r="ACL48" s="37"/>
      <c r="ACM48" s="37"/>
      <c r="ACN48" s="37"/>
      <c r="ACO48" s="37"/>
      <c r="ACP48" s="37"/>
      <c r="ACQ48" s="37"/>
      <c r="ACR48" s="37"/>
      <c r="ACS48" s="37"/>
      <c r="ACT48" s="37"/>
      <c r="ACU48" s="37"/>
      <c r="ACV48" s="37"/>
      <c r="ACW48" s="37"/>
      <c r="ACX48" s="37"/>
      <c r="ACY48" s="37"/>
      <c r="ACZ48" s="37"/>
      <c r="ADA48" s="37"/>
      <c r="ADB48" s="37"/>
      <c r="ADC48" s="37"/>
      <c r="ADD48" s="37"/>
      <c r="ADE48" s="37"/>
      <c r="ADF48" s="37"/>
      <c r="ADG48" s="37"/>
      <c r="ADH48" s="37"/>
      <c r="ADI48" s="37"/>
      <c r="ADJ48" s="37"/>
      <c r="ADK48" s="37"/>
      <c r="ADL48" s="37"/>
      <c r="ADM48" s="37"/>
      <c r="ADN48" s="37"/>
      <c r="ADO48" s="37"/>
      <c r="ADP48" s="37"/>
      <c r="ADQ48" s="37"/>
      <c r="ADR48" s="37"/>
      <c r="ADS48" s="37"/>
      <c r="ADT48" s="37"/>
      <c r="ADU48" s="37"/>
      <c r="ADV48" s="37"/>
      <c r="ADW48" s="37"/>
      <c r="ADX48" s="37"/>
      <c r="ADY48" s="37"/>
      <c r="ADZ48" s="37"/>
      <c r="AEA48" s="37"/>
      <c r="AEB48" s="37"/>
      <c r="AEC48" s="37"/>
      <c r="AED48" s="37"/>
      <c r="AEE48" s="37"/>
      <c r="AEF48" s="37"/>
      <c r="AEG48" s="37"/>
      <c r="AEH48" s="37"/>
      <c r="AEI48" s="37"/>
      <c r="AEJ48" s="37"/>
      <c r="AEK48" s="37"/>
      <c r="AEL48" s="37"/>
      <c r="AEM48" s="37"/>
      <c r="AEN48" s="37"/>
      <c r="AEO48" s="37"/>
      <c r="AEP48" s="37"/>
      <c r="AEQ48" s="37"/>
      <c r="AER48" s="37"/>
      <c r="AES48" s="37"/>
      <c r="AET48" s="37"/>
      <c r="AEU48" s="37"/>
      <c r="AEV48" s="37"/>
      <c r="AEW48" s="37"/>
      <c r="AEX48" s="37"/>
      <c r="AEY48" s="37"/>
      <c r="AEZ48" s="37"/>
      <c r="AFA48" s="37"/>
      <c r="AFB48" s="37"/>
      <c r="AFC48" s="37"/>
      <c r="AFD48" s="37"/>
      <c r="AFE48" s="37"/>
      <c r="AFF48" s="37"/>
      <c r="AFG48" s="37"/>
      <c r="AFH48" s="37"/>
      <c r="AFI48" s="37"/>
      <c r="AFJ48" s="37"/>
      <c r="AFK48" s="37"/>
      <c r="AFL48" s="37"/>
      <c r="AFM48" s="37"/>
      <c r="AFN48" s="37"/>
      <c r="AFO48" s="37"/>
      <c r="AFP48" s="37"/>
      <c r="AFQ48" s="37"/>
      <c r="AFR48" s="37"/>
      <c r="AFS48" s="37"/>
      <c r="AFT48" s="37"/>
      <c r="AFU48" s="37"/>
      <c r="AFV48" s="37"/>
      <c r="AFW48" s="37"/>
      <c r="AFX48" s="37"/>
      <c r="AFY48" s="37"/>
      <c r="AFZ48" s="37"/>
      <c r="AGA48" s="37"/>
      <c r="AGB48" s="37"/>
      <c r="AGC48" s="37"/>
      <c r="AGD48" s="37"/>
      <c r="AGE48" s="37"/>
      <c r="AGF48" s="37"/>
      <c r="AGG48" s="37"/>
      <c r="AGH48" s="37"/>
      <c r="AGI48" s="37"/>
      <c r="AGJ48" s="37"/>
      <c r="AGK48" s="37"/>
      <c r="AGL48" s="37"/>
      <c r="AGM48" s="37"/>
      <c r="AGN48" s="37"/>
      <c r="AGO48" s="37"/>
      <c r="AGP48" s="37"/>
      <c r="AGQ48" s="37"/>
      <c r="AGR48" s="37"/>
      <c r="AGS48" s="37"/>
      <c r="AGT48" s="37"/>
      <c r="AGU48" s="37"/>
      <c r="AGV48" s="37"/>
      <c r="AGW48" s="37"/>
      <c r="AGX48" s="37"/>
      <c r="AGY48" s="37"/>
      <c r="AGZ48" s="37"/>
      <c r="AHA48" s="37"/>
      <c r="AHB48" s="37"/>
      <c r="AHC48" s="37"/>
      <c r="AHD48" s="37"/>
      <c r="AHE48" s="37"/>
      <c r="AHF48" s="37"/>
      <c r="AHG48" s="37"/>
      <c r="AHH48" s="37"/>
      <c r="AHI48" s="37"/>
      <c r="AHJ48" s="37"/>
      <c r="AHK48" s="37"/>
      <c r="AHL48" s="37"/>
      <c r="AHM48" s="37"/>
      <c r="AHN48" s="37"/>
      <c r="AHO48" s="37"/>
      <c r="AHP48" s="37"/>
      <c r="AHQ48" s="37"/>
      <c r="AHR48" s="37"/>
      <c r="AHS48" s="37"/>
      <c r="AHT48" s="37"/>
      <c r="AHU48" s="37"/>
      <c r="AHV48" s="37"/>
      <c r="AHW48" s="37"/>
      <c r="AHX48" s="37"/>
      <c r="AHY48" s="37"/>
      <c r="AHZ48" s="37"/>
      <c r="AIA48" s="37"/>
      <c r="AIB48" s="37"/>
      <c r="AIC48" s="37"/>
      <c r="AID48" s="37"/>
      <c r="AIE48" s="37"/>
      <c r="AIF48" s="37"/>
      <c r="AIG48" s="37"/>
      <c r="AIH48" s="37"/>
      <c r="AII48" s="37"/>
      <c r="AIJ48" s="37"/>
      <c r="AIK48" s="37"/>
      <c r="AIL48" s="37"/>
      <c r="AIM48" s="37"/>
      <c r="AIN48" s="37"/>
      <c r="AIO48" s="37"/>
      <c r="AIP48" s="37"/>
      <c r="AIQ48" s="37"/>
      <c r="AIR48" s="37"/>
      <c r="AIS48" s="37"/>
      <c r="AIT48" s="37"/>
      <c r="AIU48" s="37"/>
      <c r="AIV48" s="37"/>
      <c r="AIW48" s="37"/>
      <c r="AIX48" s="37"/>
      <c r="AIY48" s="37"/>
      <c r="AIZ48" s="37"/>
      <c r="AJA48" s="37"/>
      <c r="AJB48" s="37"/>
      <c r="AJC48" s="37"/>
      <c r="AJD48" s="37"/>
      <c r="AJE48" s="37"/>
      <c r="AJF48" s="37"/>
      <c r="AJG48" s="37"/>
      <c r="AJH48" s="37"/>
      <c r="AJI48" s="37"/>
      <c r="AJJ48" s="37"/>
      <c r="AJK48" s="37"/>
      <c r="AJL48" s="37"/>
      <c r="AJM48" s="37"/>
      <c r="AJN48" s="37"/>
      <c r="AJO48" s="37"/>
      <c r="AJP48" s="37"/>
      <c r="AJQ48" s="37"/>
      <c r="AJR48" s="37"/>
      <c r="AJS48" s="37"/>
      <c r="AJT48" s="37"/>
      <c r="AJU48" s="37"/>
      <c r="AJV48" s="37"/>
      <c r="AJW48" s="37"/>
      <c r="AJX48" s="37"/>
      <c r="AJY48" s="37"/>
      <c r="AJZ48" s="37"/>
      <c r="AKA48" s="37"/>
      <c r="AKB48" s="37"/>
      <c r="AKC48" s="37"/>
      <c r="AKD48" s="37"/>
      <c r="AKE48" s="37"/>
      <c r="AKF48" s="37"/>
      <c r="AKG48" s="37"/>
      <c r="AKH48" s="37"/>
      <c r="AKI48" s="37"/>
      <c r="AKJ48" s="37"/>
      <c r="AKK48" s="37"/>
      <c r="AKL48" s="37"/>
      <c r="AKM48" s="37"/>
      <c r="AKN48" s="37"/>
      <c r="AKO48" s="37"/>
      <c r="AKP48" s="37"/>
      <c r="AKQ48" s="37"/>
      <c r="AKR48" s="37"/>
      <c r="AKS48" s="37"/>
      <c r="AKT48" s="37"/>
      <c r="AKU48" s="37"/>
      <c r="AKV48" s="37"/>
      <c r="AKW48" s="37"/>
      <c r="AKX48" s="37"/>
      <c r="AKY48" s="37"/>
      <c r="AKZ48" s="37"/>
      <c r="ALA48" s="37"/>
      <c r="ALB48" s="37"/>
      <c r="ALC48" s="37"/>
      <c r="ALD48" s="37"/>
      <c r="ALE48" s="37"/>
      <c r="ALF48" s="37"/>
      <c r="ALG48" s="37"/>
      <c r="ALH48" s="37"/>
      <c r="ALI48" s="37"/>
      <c r="ALJ48" s="37"/>
      <c r="ALK48" s="37"/>
      <c r="ALL48" s="37"/>
      <c r="ALM48" s="37"/>
      <c r="ALN48" s="37"/>
      <c r="ALO48" s="37"/>
      <c r="ALP48" s="37"/>
      <c r="ALQ48" s="37"/>
      <c r="ALR48" s="37"/>
      <c r="ALS48" s="37"/>
      <c r="ALT48" s="37"/>
      <c r="ALU48" s="37"/>
      <c r="ALV48" s="37"/>
      <c r="ALW48" s="37"/>
      <c r="ALX48" s="37"/>
      <c r="ALY48" s="37"/>
      <c r="ALZ48" s="37"/>
      <c r="AMA48" s="37"/>
      <c r="AMB48" s="37"/>
      <c r="AMC48" s="37"/>
      <c r="AMD48" s="37"/>
      <c r="AME48" s="37"/>
      <c r="AMF48" s="37"/>
      <c r="AMG48" s="37"/>
      <c r="AMH48" s="37"/>
      <c r="AMI48" s="37"/>
      <c r="AMJ48" s="37"/>
      <c r="AMK48" s="37"/>
      <c r="AML48" s="37"/>
      <c r="AMM48" s="37"/>
      <c r="AMN48" s="37"/>
      <c r="AMO48" s="37"/>
      <c r="AMP48" s="37"/>
      <c r="AMQ48" s="37"/>
      <c r="AMR48" s="37"/>
      <c r="AMS48" s="37"/>
      <c r="AMT48" s="37"/>
      <c r="AMU48" s="37"/>
      <c r="AMV48" s="37"/>
      <c r="AMW48" s="37"/>
      <c r="AMX48" s="37"/>
      <c r="AMY48" s="37"/>
      <c r="AMZ48" s="37"/>
      <c r="ANA48" s="37"/>
      <c r="ANB48" s="37"/>
      <c r="ANC48" s="37"/>
      <c r="AND48" s="37"/>
      <c r="ANE48" s="37"/>
      <c r="ANF48" s="37"/>
      <c r="ANG48" s="37"/>
      <c r="ANH48" s="37"/>
      <c r="ANI48" s="37"/>
      <c r="ANJ48" s="37"/>
      <c r="ANK48" s="37"/>
      <c r="ANL48" s="37"/>
      <c r="ANM48" s="37"/>
      <c r="ANN48" s="37"/>
      <c r="ANO48" s="37"/>
      <c r="ANP48" s="37"/>
      <c r="ANQ48" s="37"/>
      <c r="ANR48" s="37"/>
      <c r="ANS48" s="37"/>
      <c r="ANT48" s="37"/>
      <c r="ANU48" s="37"/>
      <c r="ANV48" s="37"/>
      <c r="ANW48" s="37"/>
      <c r="ANX48" s="37"/>
      <c r="ANY48" s="37"/>
      <c r="ANZ48" s="37"/>
      <c r="AOA48" s="37"/>
      <c r="AOB48" s="37"/>
      <c r="AOC48" s="37"/>
      <c r="AOD48" s="37"/>
      <c r="AOE48" s="37"/>
      <c r="AOF48" s="37"/>
      <c r="AOG48" s="37"/>
      <c r="AOH48" s="37"/>
      <c r="AOI48" s="37"/>
      <c r="AOJ48" s="37"/>
      <c r="AOK48" s="37"/>
      <c r="AOL48" s="37"/>
      <c r="AOM48" s="37"/>
      <c r="AON48" s="37"/>
      <c r="AOO48" s="37"/>
      <c r="AOP48" s="37"/>
      <c r="AOQ48" s="37"/>
      <c r="AOR48" s="37"/>
      <c r="AOS48" s="37"/>
      <c r="AOT48" s="37"/>
      <c r="AOU48" s="37"/>
      <c r="AOV48" s="37"/>
      <c r="AOW48" s="37"/>
      <c r="AOX48" s="37"/>
      <c r="AOY48" s="37"/>
      <c r="AOZ48" s="37"/>
      <c r="APA48" s="37"/>
      <c r="APB48" s="37"/>
      <c r="APC48" s="37"/>
      <c r="APD48" s="37"/>
      <c r="APE48" s="37"/>
      <c r="APF48" s="37"/>
      <c r="APG48" s="37"/>
      <c r="APH48" s="37"/>
      <c r="API48" s="37"/>
      <c r="APJ48" s="37"/>
      <c r="APK48" s="37"/>
      <c r="APL48" s="37"/>
      <c r="APM48" s="37"/>
      <c r="APN48" s="37"/>
      <c r="APO48" s="37"/>
      <c r="APP48" s="37"/>
      <c r="APQ48" s="37"/>
      <c r="APR48" s="37"/>
      <c r="APS48" s="37"/>
      <c r="APT48" s="37"/>
      <c r="APU48" s="37"/>
      <c r="APV48" s="37"/>
      <c r="APW48" s="37"/>
      <c r="APX48" s="37"/>
      <c r="APY48" s="37"/>
      <c r="APZ48" s="37"/>
      <c r="AQA48" s="37"/>
      <c r="AQB48" s="37"/>
      <c r="AQC48" s="37"/>
      <c r="AQD48" s="37"/>
      <c r="AQE48" s="37"/>
      <c r="AQF48" s="37"/>
      <c r="AQG48" s="37"/>
      <c r="AQH48" s="37"/>
      <c r="AQI48" s="37"/>
      <c r="AQJ48" s="37"/>
      <c r="AQK48" s="37"/>
      <c r="AQL48" s="37"/>
      <c r="AQM48" s="37"/>
      <c r="AQN48" s="37"/>
      <c r="AQO48" s="37"/>
      <c r="AQP48" s="37"/>
      <c r="AQQ48" s="37"/>
      <c r="AQR48" s="37"/>
      <c r="AQS48" s="37"/>
      <c r="AQT48" s="37"/>
      <c r="AQU48" s="37"/>
      <c r="AQV48" s="37"/>
      <c r="AQW48" s="37"/>
      <c r="AQX48" s="37"/>
      <c r="AQY48" s="37"/>
      <c r="AQZ48" s="37"/>
      <c r="ARA48" s="37"/>
      <c r="ARB48" s="37"/>
      <c r="ARC48" s="37"/>
      <c r="ARD48" s="37"/>
      <c r="ARE48" s="37"/>
      <c r="ARF48" s="37"/>
      <c r="ARG48" s="37"/>
      <c r="ARH48" s="37"/>
      <c r="ARI48" s="37"/>
      <c r="ARJ48" s="37"/>
      <c r="ARK48" s="37"/>
      <c r="ARL48" s="37"/>
      <c r="ARM48" s="37"/>
      <c r="ARN48" s="37"/>
      <c r="ARO48" s="37"/>
      <c r="ARP48" s="37"/>
      <c r="ARQ48" s="37"/>
      <c r="ARR48" s="37"/>
      <c r="ARS48" s="37"/>
      <c r="ART48" s="37"/>
      <c r="ARU48" s="37"/>
      <c r="ARV48" s="37"/>
      <c r="ARW48" s="37"/>
      <c r="ARX48" s="37"/>
      <c r="ARY48" s="37"/>
      <c r="ARZ48" s="37"/>
      <c r="ASA48" s="37"/>
      <c r="ASB48" s="37"/>
      <c r="ASC48" s="37"/>
      <c r="ASD48" s="37"/>
      <c r="ASE48" s="37"/>
      <c r="ASF48" s="37"/>
      <c r="ASG48" s="37"/>
      <c r="ASH48" s="37"/>
      <c r="ASI48" s="37"/>
      <c r="ASJ48" s="37"/>
      <c r="ASK48" s="37"/>
      <c r="ASL48" s="37"/>
      <c r="ASM48" s="37"/>
      <c r="ASN48" s="37"/>
      <c r="ASO48" s="37"/>
      <c r="ASP48" s="37"/>
      <c r="ASQ48" s="37"/>
      <c r="ASR48" s="37"/>
      <c r="ASS48" s="37"/>
      <c r="AST48" s="37"/>
      <c r="ASU48" s="37"/>
      <c r="ASV48" s="37"/>
      <c r="ASW48" s="37"/>
      <c r="ASX48" s="37"/>
      <c r="ASY48" s="37"/>
      <c r="ASZ48" s="37"/>
      <c r="ATA48" s="37"/>
      <c r="ATB48" s="37"/>
      <c r="ATC48" s="37"/>
      <c r="ATD48" s="37"/>
      <c r="ATE48" s="37"/>
      <c r="ATF48" s="37"/>
      <c r="ATG48" s="37"/>
      <c r="ATH48" s="37"/>
      <c r="ATI48" s="37"/>
      <c r="ATJ48" s="37"/>
      <c r="ATK48" s="37"/>
      <c r="ATL48" s="37"/>
      <c r="ATM48" s="37"/>
      <c r="ATN48" s="37"/>
      <c r="ATO48" s="37"/>
      <c r="ATP48" s="37"/>
      <c r="ATQ48" s="37"/>
      <c r="ATR48" s="37"/>
      <c r="ATS48" s="37"/>
      <c r="ATT48" s="37"/>
      <c r="ATU48" s="37"/>
      <c r="ATV48" s="37"/>
      <c r="ATW48" s="37"/>
      <c r="ATX48" s="37"/>
      <c r="ATY48" s="37"/>
      <c r="ATZ48" s="37"/>
      <c r="AUA48" s="37"/>
      <c r="AUB48" s="37"/>
      <c r="AUC48" s="37"/>
      <c r="AUD48" s="37"/>
      <c r="AUE48" s="37"/>
      <c r="AUF48" s="37"/>
      <c r="AUG48" s="37"/>
      <c r="AUH48" s="37"/>
      <c r="AUI48" s="37"/>
      <c r="AUJ48" s="37"/>
      <c r="AUK48" s="37"/>
      <c r="AUL48" s="37"/>
      <c r="AUM48" s="37"/>
      <c r="AUN48" s="37"/>
      <c r="AUO48" s="37"/>
      <c r="AUP48" s="37"/>
      <c r="AUQ48" s="37"/>
      <c r="AUR48" s="37"/>
      <c r="AUS48" s="37"/>
      <c r="AUT48" s="37"/>
      <c r="AUU48" s="37"/>
      <c r="AUV48" s="37"/>
      <c r="AUW48" s="37"/>
      <c r="AUX48" s="37"/>
      <c r="AUY48" s="37"/>
      <c r="AUZ48" s="37"/>
      <c r="AVA48" s="37"/>
      <c r="AVB48" s="37"/>
      <c r="AVC48" s="37"/>
      <c r="AVD48" s="37"/>
      <c r="AVE48" s="37"/>
      <c r="AVF48" s="37"/>
      <c r="AVG48" s="37"/>
      <c r="AVH48" s="37"/>
      <c r="AVI48" s="37"/>
      <c r="AVJ48" s="37"/>
      <c r="AVK48" s="37"/>
      <c r="AVL48" s="37"/>
      <c r="AVM48" s="37"/>
      <c r="AVN48" s="37"/>
      <c r="AVO48" s="37"/>
      <c r="AVP48" s="37"/>
      <c r="AVQ48" s="37"/>
      <c r="AVR48" s="37"/>
      <c r="AVS48" s="37"/>
      <c r="AVT48" s="37"/>
      <c r="AVU48" s="37"/>
      <c r="AVV48" s="37"/>
      <c r="AVW48" s="37"/>
      <c r="AVX48" s="37"/>
      <c r="AVY48" s="37"/>
      <c r="AVZ48" s="37"/>
      <c r="AWA48" s="37"/>
      <c r="AWB48" s="37"/>
      <c r="AWC48" s="37"/>
      <c r="AWD48" s="37"/>
      <c r="AWE48" s="37"/>
      <c r="AWF48" s="37"/>
      <c r="AWG48" s="37"/>
      <c r="AWH48" s="37"/>
      <c r="AWI48" s="37"/>
      <c r="AWJ48" s="37"/>
      <c r="AWK48" s="37"/>
      <c r="AWL48" s="37"/>
      <c r="AWM48" s="37"/>
      <c r="AWN48" s="37"/>
      <c r="AWO48" s="37"/>
      <c r="AWP48" s="37"/>
      <c r="AWQ48" s="37"/>
      <c r="AWR48" s="37"/>
      <c r="AWS48" s="37"/>
      <c r="AWT48" s="37"/>
      <c r="AWU48" s="37"/>
      <c r="AWV48" s="37"/>
      <c r="AWW48" s="37"/>
      <c r="AWX48" s="37"/>
      <c r="AWY48" s="37"/>
      <c r="AWZ48" s="37"/>
      <c r="AXA48" s="37"/>
      <c r="AXB48" s="37"/>
      <c r="AXC48" s="37"/>
      <c r="AXD48" s="37"/>
      <c r="AXE48" s="37"/>
      <c r="AXF48" s="37"/>
      <c r="AXG48" s="37"/>
      <c r="AXH48" s="37"/>
      <c r="AXI48" s="37"/>
      <c r="AXJ48" s="37"/>
      <c r="AXK48" s="37"/>
      <c r="AXL48" s="37"/>
      <c r="AXM48" s="37"/>
      <c r="AXN48" s="37"/>
      <c r="AXO48" s="37"/>
      <c r="AXP48" s="37"/>
      <c r="AXQ48" s="37"/>
      <c r="AXR48" s="37"/>
      <c r="AXS48" s="37"/>
      <c r="AXT48" s="37"/>
      <c r="AXU48" s="37"/>
      <c r="AXV48" s="37"/>
      <c r="AXW48" s="37"/>
      <c r="AXX48" s="37"/>
      <c r="AXY48" s="37"/>
      <c r="AXZ48" s="37"/>
      <c r="AYA48" s="37"/>
      <c r="AYB48" s="37"/>
      <c r="AYC48" s="37"/>
      <c r="AYD48" s="37"/>
      <c r="AYE48" s="37"/>
      <c r="AYF48" s="37"/>
      <c r="AYG48" s="37"/>
      <c r="AYH48" s="37"/>
      <c r="AYI48" s="37"/>
      <c r="AYJ48" s="37"/>
      <c r="AYK48" s="37"/>
      <c r="AYL48" s="37"/>
      <c r="AYM48" s="37"/>
      <c r="AYN48" s="37"/>
      <c r="AYO48" s="37"/>
      <c r="AYP48" s="37"/>
      <c r="AYQ48" s="37"/>
      <c r="AYR48" s="37"/>
      <c r="AYS48" s="37"/>
      <c r="AYT48" s="37"/>
      <c r="AYU48" s="37"/>
      <c r="AYV48" s="37"/>
      <c r="AYW48" s="37"/>
      <c r="AYX48" s="37"/>
      <c r="AYY48" s="37"/>
      <c r="AYZ48" s="37"/>
      <c r="AZA48" s="37"/>
      <c r="AZB48" s="37"/>
      <c r="AZC48" s="37"/>
      <c r="AZD48" s="37"/>
      <c r="AZE48" s="37"/>
      <c r="AZF48" s="37"/>
      <c r="AZG48" s="37"/>
      <c r="AZH48" s="37"/>
      <c r="AZI48" s="37"/>
      <c r="AZJ48" s="37"/>
      <c r="AZK48" s="37"/>
      <c r="AZL48" s="37"/>
      <c r="AZM48" s="37"/>
      <c r="AZN48" s="37"/>
      <c r="AZO48" s="37"/>
      <c r="AZP48" s="37"/>
      <c r="AZQ48" s="37"/>
      <c r="AZR48" s="37"/>
      <c r="AZS48" s="37"/>
      <c r="AZT48" s="37"/>
      <c r="AZU48" s="37"/>
      <c r="AZV48" s="37"/>
      <c r="AZW48" s="37"/>
      <c r="AZX48" s="37"/>
      <c r="AZY48" s="37"/>
      <c r="AZZ48" s="37"/>
      <c r="BAA48" s="37"/>
      <c r="BAB48" s="37"/>
      <c r="BAC48" s="37"/>
      <c r="BAD48" s="37"/>
      <c r="BAE48" s="37"/>
      <c r="BAF48" s="37"/>
      <c r="BAG48" s="37"/>
      <c r="BAH48" s="37"/>
      <c r="BAI48" s="37"/>
      <c r="BAJ48" s="37"/>
      <c r="BAK48" s="37"/>
      <c r="BAL48" s="37"/>
      <c r="BAM48" s="37"/>
      <c r="BAN48" s="37"/>
      <c r="BAO48" s="37"/>
      <c r="BAP48" s="37"/>
      <c r="BAQ48" s="37"/>
      <c r="BAR48" s="37"/>
      <c r="BAS48" s="37"/>
      <c r="BAT48" s="37"/>
      <c r="BAU48" s="37"/>
      <c r="BAV48" s="37"/>
      <c r="BAW48" s="37"/>
      <c r="BAX48" s="37"/>
      <c r="BAY48" s="37"/>
      <c r="BAZ48" s="37"/>
      <c r="BBA48" s="37"/>
      <c r="BBB48" s="37"/>
      <c r="BBC48" s="37"/>
      <c r="BBD48" s="37"/>
      <c r="BBE48" s="37"/>
      <c r="BBF48" s="37"/>
      <c r="BBG48" s="37"/>
      <c r="BBH48" s="37"/>
      <c r="BBI48" s="37"/>
      <c r="BBJ48" s="37"/>
      <c r="BBK48" s="37"/>
      <c r="BBL48" s="37"/>
      <c r="BBM48" s="37"/>
      <c r="BBN48" s="37"/>
      <c r="BBO48" s="37"/>
      <c r="BBP48" s="37"/>
      <c r="BBQ48" s="37"/>
      <c r="BBR48" s="37"/>
      <c r="BBS48" s="37"/>
      <c r="BBT48" s="37"/>
      <c r="BBU48" s="37"/>
      <c r="BBV48" s="37"/>
      <c r="BBW48" s="37"/>
      <c r="BBX48" s="37"/>
      <c r="BBY48" s="37"/>
      <c r="BBZ48" s="37"/>
      <c r="BCA48" s="37"/>
      <c r="BCB48" s="37"/>
      <c r="BCC48" s="37"/>
      <c r="BCD48" s="37"/>
      <c r="BCE48" s="37"/>
      <c r="BCF48" s="37"/>
      <c r="BCG48" s="37"/>
      <c r="BCH48" s="37"/>
      <c r="BCI48" s="37"/>
      <c r="BCJ48" s="37"/>
      <c r="BCK48" s="37"/>
      <c r="BCL48" s="37"/>
      <c r="BCM48" s="37"/>
      <c r="BCN48" s="37"/>
      <c r="BCO48" s="37"/>
      <c r="BCP48" s="37"/>
      <c r="BCQ48" s="37"/>
      <c r="BCR48" s="37"/>
      <c r="BCS48" s="37"/>
      <c r="BCT48" s="37"/>
      <c r="BCU48" s="37"/>
      <c r="BCV48" s="37"/>
      <c r="BCW48" s="37"/>
      <c r="BCX48" s="37"/>
      <c r="BCY48" s="37"/>
      <c r="BCZ48" s="37"/>
      <c r="BDA48" s="37"/>
      <c r="BDB48" s="37"/>
      <c r="BDC48" s="37"/>
      <c r="BDD48" s="37"/>
      <c r="BDE48" s="37"/>
      <c r="BDF48" s="37"/>
      <c r="BDG48" s="37"/>
      <c r="BDH48" s="37"/>
      <c r="BDI48" s="37"/>
      <c r="BDJ48" s="37"/>
      <c r="BDK48" s="37"/>
      <c r="BDL48" s="37"/>
      <c r="BDM48" s="37"/>
      <c r="BDN48" s="37"/>
      <c r="BDO48" s="37"/>
      <c r="BDP48" s="37"/>
      <c r="BDQ48" s="37"/>
      <c r="BDR48" s="37"/>
      <c r="BDS48" s="37"/>
      <c r="BDT48" s="37"/>
      <c r="BDU48" s="37"/>
      <c r="BDV48" s="37"/>
      <c r="BDW48" s="37"/>
      <c r="BDX48" s="37"/>
      <c r="BDY48" s="37"/>
      <c r="BDZ48" s="37"/>
      <c r="BEA48" s="37"/>
      <c r="BEB48" s="37"/>
      <c r="BEC48" s="37"/>
      <c r="BED48" s="37"/>
      <c r="BEE48" s="37"/>
      <c r="BEF48" s="37"/>
      <c r="BEG48" s="37"/>
      <c r="BEH48" s="37"/>
      <c r="BEI48" s="37"/>
      <c r="BEJ48" s="37"/>
      <c r="BEK48" s="37"/>
      <c r="BEL48" s="37"/>
      <c r="BEM48" s="37"/>
      <c r="BEN48" s="37"/>
      <c r="BEO48" s="37"/>
      <c r="BEP48" s="37"/>
      <c r="BEQ48" s="37"/>
      <c r="BER48" s="37"/>
      <c r="BES48" s="37"/>
      <c r="BET48" s="37"/>
      <c r="BEU48" s="37"/>
      <c r="BEV48" s="37"/>
      <c r="BEW48" s="37"/>
      <c r="BEX48" s="37"/>
      <c r="BEY48" s="37"/>
      <c r="BEZ48" s="37"/>
      <c r="BFA48" s="37"/>
      <c r="BFB48" s="37"/>
      <c r="BFC48" s="37"/>
      <c r="BFD48" s="37"/>
      <c r="BFE48" s="37"/>
      <c r="BFF48" s="37"/>
      <c r="BFG48" s="37"/>
      <c r="BFH48" s="37"/>
      <c r="BFI48" s="37"/>
      <c r="BFJ48" s="37"/>
      <c r="BFK48" s="37"/>
      <c r="BFL48" s="37"/>
      <c r="BFM48" s="37"/>
      <c r="BFN48" s="37"/>
      <c r="BFO48" s="37"/>
      <c r="BFP48" s="37"/>
      <c r="BFQ48" s="37"/>
      <c r="BFR48" s="37"/>
      <c r="BFS48" s="37"/>
      <c r="BFT48" s="37"/>
      <c r="BFU48" s="37"/>
      <c r="BFV48" s="37"/>
      <c r="BFW48" s="37"/>
      <c r="BFX48" s="37"/>
      <c r="BFY48" s="37"/>
      <c r="BFZ48" s="37"/>
      <c r="BGA48" s="37"/>
      <c r="BGB48" s="37"/>
      <c r="BGC48" s="37"/>
      <c r="BGD48" s="37"/>
      <c r="BGE48" s="37"/>
      <c r="BGF48" s="37"/>
      <c r="BGG48" s="37"/>
      <c r="BGH48" s="37"/>
      <c r="BGI48" s="37"/>
      <c r="BGJ48" s="37"/>
      <c r="BGK48" s="37"/>
      <c r="BGL48" s="37"/>
      <c r="BGM48" s="37"/>
      <c r="BGN48" s="37"/>
      <c r="BGO48" s="37"/>
      <c r="BGP48" s="37"/>
      <c r="BGQ48" s="37"/>
      <c r="BGR48" s="37"/>
      <c r="BGS48" s="37"/>
      <c r="BGT48" s="37"/>
      <c r="BGU48" s="37"/>
      <c r="BGV48" s="37"/>
      <c r="BGW48" s="37"/>
      <c r="BGX48" s="37"/>
      <c r="BGY48" s="37"/>
      <c r="BGZ48" s="37"/>
      <c r="BHA48" s="37"/>
      <c r="BHB48" s="37"/>
      <c r="BHC48" s="37"/>
      <c r="BHD48" s="37"/>
      <c r="BHE48" s="37"/>
      <c r="BHF48" s="37"/>
      <c r="BHG48" s="37"/>
      <c r="BHH48" s="37"/>
      <c r="BHI48" s="37"/>
      <c r="BHJ48" s="37"/>
      <c r="BHK48" s="37"/>
      <c r="BHL48" s="37"/>
      <c r="BHM48" s="37"/>
      <c r="BHN48" s="37"/>
      <c r="BHO48" s="37"/>
      <c r="BHP48" s="37"/>
      <c r="BHQ48" s="37"/>
      <c r="BHR48" s="37"/>
      <c r="BHS48" s="37"/>
      <c r="BHT48" s="37"/>
      <c r="BHU48" s="37"/>
      <c r="BHV48" s="37"/>
      <c r="BHW48" s="37"/>
      <c r="BHX48" s="37"/>
      <c r="BHY48" s="37"/>
      <c r="BHZ48" s="37"/>
      <c r="BIA48" s="37"/>
      <c r="BIB48" s="37"/>
      <c r="BIC48" s="37"/>
      <c r="BID48" s="37"/>
      <c r="BIE48" s="37"/>
      <c r="BIF48" s="37"/>
      <c r="BIG48" s="37"/>
      <c r="BIH48" s="37"/>
      <c r="BII48" s="37"/>
      <c r="BIJ48" s="37"/>
      <c r="BIK48" s="37"/>
      <c r="BIL48" s="37"/>
      <c r="BIM48" s="37"/>
      <c r="BIN48" s="37"/>
      <c r="BIO48" s="37"/>
      <c r="BIP48" s="37"/>
      <c r="BIQ48" s="37"/>
      <c r="BIR48" s="37"/>
      <c r="BIS48" s="37"/>
      <c r="BIT48" s="37"/>
      <c r="BIU48" s="37"/>
      <c r="BIV48" s="37"/>
      <c r="BIW48" s="37"/>
      <c r="BIX48" s="37"/>
      <c r="BIY48" s="37"/>
      <c r="BIZ48" s="37"/>
      <c r="BJA48" s="37"/>
      <c r="BJB48" s="37"/>
      <c r="BJC48" s="37"/>
      <c r="BJD48" s="37"/>
      <c r="BJE48" s="37"/>
      <c r="BJF48" s="37"/>
      <c r="BJG48" s="37"/>
      <c r="BJH48" s="37"/>
      <c r="BJI48" s="37"/>
      <c r="BJJ48" s="37"/>
      <c r="BJK48" s="37"/>
      <c r="BJL48" s="37"/>
      <c r="BJM48" s="37"/>
      <c r="BJN48" s="37"/>
      <c r="BJO48" s="37"/>
      <c r="BJP48" s="37"/>
      <c r="BJQ48" s="37"/>
      <c r="BJR48" s="37"/>
      <c r="BJS48" s="37"/>
      <c r="BJT48" s="37"/>
      <c r="BJU48" s="37"/>
      <c r="BJV48" s="37"/>
      <c r="BJW48" s="37"/>
      <c r="BJX48" s="37"/>
      <c r="BJY48" s="37"/>
      <c r="BJZ48" s="37"/>
      <c r="BKA48" s="37"/>
      <c r="BKB48" s="37"/>
      <c r="BKC48" s="37"/>
      <c r="BKD48" s="37"/>
      <c r="BKE48" s="37"/>
      <c r="BKF48" s="37"/>
      <c r="BKG48" s="37"/>
      <c r="BKH48" s="37"/>
      <c r="BKI48" s="37"/>
      <c r="BKJ48" s="37"/>
      <c r="BKK48" s="37"/>
      <c r="BKL48" s="37"/>
      <c r="BKM48" s="37"/>
      <c r="BKN48" s="37"/>
      <c r="BKO48" s="37"/>
      <c r="BKP48" s="37"/>
      <c r="BKQ48" s="37"/>
      <c r="BKR48" s="37"/>
      <c r="BKS48" s="37"/>
      <c r="BKT48" s="37"/>
      <c r="BKU48" s="37"/>
      <c r="BKV48" s="37"/>
      <c r="BKW48" s="37"/>
      <c r="BKX48" s="37"/>
      <c r="BKY48" s="37"/>
      <c r="BKZ48" s="37"/>
      <c r="BLA48" s="37"/>
      <c r="BLB48" s="37"/>
      <c r="BLC48" s="37"/>
      <c r="BLD48" s="37"/>
      <c r="BLE48" s="37"/>
      <c r="BLF48" s="37"/>
      <c r="BLG48" s="37"/>
      <c r="BLH48" s="37"/>
      <c r="BLI48" s="37"/>
      <c r="BLJ48" s="37"/>
      <c r="BLK48" s="37"/>
      <c r="BLL48" s="37"/>
      <c r="BLM48" s="37"/>
      <c r="BLN48" s="37"/>
      <c r="BLO48" s="37"/>
      <c r="BLP48" s="37"/>
      <c r="BLQ48" s="37"/>
      <c r="BLR48" s="37"/>
      <c r="BLS48" s="37"/>
      <c r="BLT48" s="37"/>
      <c r="BLU48" s="37"/>
      <c r="BLV48" s="37"/>
      <c r="BLW48" s="37"/>
      <c r="BLX48" s="37"/>
      <c r="BLY48" s="37"/>
      <c r="BLZ48" s="37"/>
      <c r="BMA48" s="37"/>
      <c r="BMB48" s="37"/>
      <c r="BMC48" s="37"/>
      <c r="BMD48" s="37"/>
      <c r="BME48" s="37"/>
      <c r="BMF48" s="37"/>
      <c r="BMG48" s="37"/>
      <c r="BMH48" s="37"/>
      <c r="BMI48" s="37"/>
      <c r="BMJ48" s="37"/>
      <c r="BMK48" s="37"/>
      <c r="BML48" s="37"/>
      <c r="BMM48" s="37"/>
      <c r="BMN48" s="37"/>
      <c r="BMO48" s="37"/>
      <c r="BMP48" s="37"/>
      <c r="BMQ48" s="37"/>
      <c r="BMR48" s="37"/>
      <c r="BMS48" s="37"/>
      <c r="BMT48" s="37"/>
      <c r="BMU48" s="37"/>
      <c r="BMV48" s="37"/>
      <c r="BMW48" s="37"/>
      <c r="BMX48" s="37"/>
      <c r="BMY48" s="37"/>
      <c r="BMZ48" s="37"/>
      <c r="BNA48" s="37"/>
      <c r="BNB48" s="37"/>
      <c r="BNC48" s="37"/>
      <c r="BND48" s="37"/>
      <c r="BNE48" s="37"/>
      <c r="BNF48" s="37"/>
      <c r="BNG48" s="37"/>
      <c r="BNH48" s="37"/>
      <c r="BNI48" s="37"/>
      <c r="BNJ48" s="37"/>
      <c r="BNK48" s="37"/>
      <c r="BNL48" s="37"/>
      <c r="BNM48" s="37"/>
      <c r="BNN48" s="37"/>
      <c r="BNO48" s="37"/>
      <c r="BNP48" s="37"/>
      <c r="BNQ48" s="37"/>
      <c r="BNR48" s="37"/>
      <c r="BNS48" s="37"/>
      <c r="BNT48" s="37"/>
      <c r="BNU48" s="37"/>
      <c r="BNV48" s="37"/>
      <c r="BNW48" s="37"/>
      <c r="BNX48" s="37"/>
      <c r="BNY48" s="37"/>
      <c r="BNZ48" s="37"/>
      <c r="BOA48" s="37"/>
      <c r="BOB48" s="37"/>
      <c r="BOC48" s="37"/>
      <c r="BOD48" s="37"/>
      <c r="BOE48" s="37"/>
      <c r="BOF48" s="37"/>
      <c r="BOG48" s="37"/>
      <c r="BOH48" s="37"/>
      <c r="BOI48" s="37"/>
      <c r="BOJ48" s="37"/>
      <c r="BOK48" s="37"/>
      <c r="BOL48" s="37"/>
      <c r="BOM48" s="37"/>
      <c r="BON48" s="37"/>
      <c r="BOO48" s="37"/>
      <c r="BOP48" s="37"/>
      <c r="BOQ48" s="37"/>
      <c r="BOR48" s="37"/>
      <c r="BOS48" s="37"/>
      <c r="BOT48" s="37"/>
      <c r="BOU48" s="37"/>
      <c r="BOV48" s="37"/>
      <c r="BOW48" s="37"/>
      <c r="BOX48" s="37"/>
      <c r="BOY48" s="37"/>
      <c r="BOZ48" s="37"/>
      <c r="BPA48" s="37"/>
      <c r="BPB48" s="37"/>
      <c r="BPC48" s="37"/>
      <c r="BPD48" s="37"/>
      <c r="BPE48" s="37"/>
      <c r="BPF48" s="37"/>
      <c r="BPG48" s="37"/>
      <c r="BPH48" s="37"/>
      <c r="BPI48" s="37"/>
      <c r="BPJ48" s="37"/>
      <c r="BPK48" s="37"/>
      <c r="BPL48" s="37"/>
      <c r="BPM48" s="37"/>
      <c r="BPN48" s="37"/>
      <c r="BPO48" s="37"/>
      <c r="BPP48" s="37"/>
      <c r="BPQ48" s="37"/>
      <c r="BPR48" s="37"/>
      <c r="BPS48" s="37"/>
      <c r="BPT48" s="37"/>
      <c r="BPU48" s="37"/>
      <c r="BPV48" s="37"/>
      <c r="BPW48" s="37"/>
      <c r="BPX48" s="37"/>
      <c r="BPY48" s="37"/>
      <c r="BPZ48" s="37"/>
      <c r="BQA48" s="37"/>
      <c r="BQB48" s="37"/>
      <c r="BQC48" s="37"/>
      <c r="BQD48" s="37"/>
      <c r="BQE48" s="37"/>
      <c r="BQF48" s="37"/>
      <c r="BQG48" s="37"/>
      <c r="BQH48" s="37"/>
      <c r="BQI48" s="37"/>
      <c r="BQJ48" s="37"/>
      <c r="BQK48" s="37"/>
      <c r="BQL48" s="37"/>
      <c r="BQM48" s="37"/>
      <c r="BQN48" s="37"/>
      <c r="BQO48" s="37"/>
      <c r="BQP48" s="37"/>
      <c r="BQQ48" s="37"/>
      <c r="BQR48" s="37"/>
      <c r="BQS48" s="37"/>
      <c r="BQT48" s="37"/>
      <c r="BQU48" s="37"/>
      <c r="BQV48" s="37"/>
      <c r="BQW48" s="37"/>
      <c r="BQX48" s="37"/>
      <c r="BQY48" s="37"/>
      <c r="BQZ48" s="37"/>
      <c r="BRA48" s="37"/>
      <c r="BRB48" s="37"/>
      <c r="BRC48" s="37"/>
      <c r="BRD48" s="37"/>
      <c r="BRE48" s="37"/>
      <c r="BRF48" s="37"/>
      <c r="BRG48" s="37"/>
      <c r="BRH48" s="37"/>
      <c r="BRI48" s="37"/>
      <c r="BRJ48" s="37"/>
      <c r="BRK48" s="37"/>
      <c r="BRL48" s="37"/>
      <c r="BRM48" s="37"/>
      <c r="BRN48" s="37"/>
      <c r="BRO48" s="37"/>
      <c r="BRP48" s="37"/>
      <c r="BRQ48" s="37"/>
      <c r="BRR48" s="37"/>
      <c r="BRS48" s="37"/>
      <c r="BRT48" s="37"/>
      <c r="BRU48" s="37"/>
      <c r="BRV48" s="37"/>
      <c r="BRW48" s="37"/>
      <c r="BRX48" s="37"/>
      <c r="BRY48" s="37"/>
      <c r="BRZ48" s="37"/>
      <c r="BSA48" s="37"/>
      <c r="BSB48" s="37"/>
      <c r="BSC48" s="37"/>
      <c r="BSD48" s="37"/>
      <c r="BSE48" s="37"/>
      <c r="BSF48" s="37"/>
      <c r="BSG48" s="37"/>
      <c r="BSH48" s="37"/>
      <c r="BSI48" s="37"/>
      <c r="BSJ48" s="37"/>
      <c r="BSK48" s="37"/>
      <c r="BSL48" s="37"/>
      <c r="BSM48" s="37"/>
      <c r="BSN48" s="37"/>
      <c r="BSO48" s="37"/>
      <c r="BSP48" s="37"/>
      <c r="BSQ48" s="37"/>
      <c r="BSR48" s="37"/>
      <c r="BSS48" s="37"/>
      <c r="BST48" s="37"/>
      <c r="BSU48" s="37"/>
      <c r="BSV48" s="37"/>
      <c r="BSW48" s="37"/>
      <c r="BSX48" s="37"/>
      <c r="BSY48" s="37"/>
      <c r="BSZ48" s="37"/>
      <c r="BTA48" s="37"/>
      <c r="BTB48" s="37"/>
      <c r="BTC48" s="37"/>
      <c r="BTD48" s="37"/>
      <c r="BTE48" s="37"/>
      <c r="BTF48" s="37"/>
      <c r="BTG48" s="37"/>
      <c r="BTH48" s="37"/>
      <c r="BTI48" s="37"/>
      <c r="BTJ48" s="37"/>
      <c r="BTK48" s="37"/>
      <c r="BTL48" s="37"/>
      <c r="BTM48" s="37"/>
      <c r="BTN48" s="37"/>
      <c r="BTO48" s="37"/>
      <c r="BTP48" s="37"/>
      <c r="BTQ48" s="37"/>
      <c r="BTR48" s="37"/>
      <c r="BTS48" s="37"/>
      <c r="BTT48" s="37"/>
      <c r="BTU48" s="37"/>
      <c r="BTV48" s="37"/>
      <c r="BTW48" s="37"/>
      <c r="BTX48" s="37"/>
      <c r="BTY48" s="37"/>
      <c r="BTZ48" s="37"/>
      <c r="BUA48" s="37"/>
      <c r="BUB48" s="37"/>
      <c r="BUC48" s="37"/>
      <c r="BUD48" s="37"/>
      <c r="BUE48" s="37"/>
      <c r="BUF48" s="37"/>
      <c r="BUG48" s="37"/>
      <c r="BUH48" s="37"/>
      <c r="BUI48" s="37"/>
      <c r="BUJ48" s="37"/>
      <c r="BUK48" s="37"/>
      <c r="BUL48" s="37"/>
      <c r="BUM48" s="37"/>
      <c r="BUN48" s="37"/>
      <c r="BUO48" s="37"/>
      <c r="BUP48" s="37"/>
      <c r="BUQ48" s="37"/>
      <c r="BUR48" s="37"/>
      <c r="BUS48" s="37"/>
      <c r="BUT48" s="37"/>
      <c r="BUU48" s="37"/>
      <c r="BUV48" s="37"/>
      <c r="BUW48" s="37"/>
      <c r="BUX48" s="37"/>
      <c r="BUY48" s="37"/>
      <c r="BUZ48" s="37"/>
      <c r="BVA48" s="37"/>
      <c r="BVB48" s="37"/>
      <c r="BVC48" s="37"/>
      <c r="BVD48" s="37"/>
      <c r="BVE48" s="37"/>
      <c r="BVF48" s="37"/>
      <c r="BVG48" s="37"/>
      <c r="BVH48" s="37"/>
      <c r="BVI48" s="37"/>
      <c r="BVJ48" s="37"/>
      <c r="BVK48" s="37"/>
      <c r="BVL48" s="37"/>
      <c r="BVM48" s="37"/>
      <c r="BVN48" s="37"/>
      <c r="BVO48" s="37"/>
      <c r="BVP48" s="37"/>
      <c r="BVQ48" s="37"/>
      <c r="BVR48" s="37"/>
      <c r="BVS48" s="37"/>
      <c r="BVT48" s="37"/>
      <c r="BVU48" s="37"/>
      <c r="BVV48" s="37"/>
      <c r="BVW48" s="37"/>
      <c r="BVX48" s="37"/>
      <c r="BVY48" s="37"/>
      <c r="BVZ48" s="37"/>
      <c r="BWA48" s="37"/>
      <c r="BWB48" s="37"/>
      <c r="BWC48" s="37"/>
      <c r="BWD48" s="37"/>
      <c r="BWE48" s="37"/>
      <c r="BWF48" s="37"/>
      <c r="BWG48" s="37"/>
      <c r="BWH48" s="37"/>
      <c r="BWI48" s="37"/>
      <c r="BWJ48" s="37"/>
      <c r="BWK48" s="37"/>
      <c r="BWL48" s="37"/>
      <c r="BWM48" s="37"/>
      <c r="BWN48" s="37"/>
      <c r="BWO48" s="37"/>
      <c r="BWP48" s="37"/>
      <c r="BWQ48" s="37"/>
      <c r="BWR48" s="37"/>
      <c r="BWS48" s="37"/>
      <c r="BWT48" s="37"/>
      <c r="BWU48" s="37"/>
      <c r="BWV48" s="37"/>
      <c r="BWW48" s="37"/>
      <c r="BWX48" s="37"/>
      <c r="BWY48" s="37"/>
      <c r="BWZ48" s="37"/>
      <c r="BXA48" s="37"/>
      <c r="BXB48" s="37"/>
      <c r="BXC48" s="37"/>
      <c r="BXD48" s="37"/>
      <c r="BXE48" s="37"/>
      <c r="BXF48" s="37"/>
      <c r="BXG48" s="37"/>
      <c r="BXH48" s="37"/>
      <c r="BXI48" s="37"/>
      <c r="BXJ48" s="37"/>
      <c r="BXK48" s="37"/>
      <c r="BXL48" s="37"/>
      <c r="BXM48" s="37"/>
      <c r="BXN48" s="37"/>
      <c r="BXO48" s="37"/>
      <c r="BXP48" s="37"/>
      <c r="BXQ48" s="37"/>
      <c r="BXR48" s="37"/>
      <c r="BXS48" s="37"/>
      <c r="BXT48" s="37"/>
      <c r="BXU48" s="37"/>
      <c r="BXV48" s="37"/>
      <c r="BXW48" s="37"/>
      <c r="BXX48" s="37"/>
      <c r="BXY48" s="37"/>
      <c r="BXZ48" s="37"/>
      <c r="BYA48" s="37"/>
      <c r="BYB48" s="37"/>
      <c r="BYC48" s="37"/>
      <c r="BYD48" s="37"/>
      <c r="BYE48" s="37"/>
      <c r="BYF48" s="37"/>
      <c r="BYG48" s="37"/>
      <c r="BYH48" s="37"/>
      <c r="BYI48" s="37"/>
      <c r="BYJ48" s="37"/>
      <c r="BYK48" s="37"/>
      <c r="BYL48" s="37"/>
      <c r="BYM48" s="37"/>
      <c r="BYN48" s="37"/>
      <c r="BYO48" s="37"/>
      <c r="BYP48" s="37"/>
      <c r="BYQ48" s="37"/>
      <c r="BYR48" s="37"/>
      <c r="BYS48" s="37"/>
      <c r="BYT48" s="37"/>
      <c r="BYU48" s="37"/>
      <c r="BYV48" s="37"/>
      <c r="BYW48" s="37"/>
      <c r="BYX48" s="37"/>
      <c r="BYY48" s="37"/>
      <c r="BYZ48" s="37"/>
      <c r="BZA48" s="37"/>
      <c r="BZB48" s="37"/>
      <c r="BZC48" s="37"/>
      <c r="BZD48" s="37"/>
      <c r="BZE48" s="37"/>
      <c r="BZF48" s="37"/>
      <c r="BZG48" s="37"/>
      <c r="BZH48" s="37"/>
      <c r="BZI48" s="37"/>
      <c r="BZJ48" s="37"/>
      <c r="BZK48" s="37"/>
      <c r="BZL48" s="37"/>
      <c r="BZM48" s="37"/>
      <c r="BZN48" s="37"/>
      <c r="BZO48" s="37"/>
      <c r="BZP48" s="37"/>
      <c r="BZQ48" s="37"/>
      <c r="BZR48" s="37"/>
      <c r="BZS48" s="37"/>
      <c r="BZT48" s="37"/>
      <c r="BZU48" s="37"/>
      <c r="BZV48" s="37"/>
      <c r="BZW48" s="37"/>
      <c r="BZX48" s="37"/>
      <c r="BZY48" s="37"/>
      <c r="BZZ48" s="37"/>
      <c r="CAA48" s="37"/>
      <c r="CAB48" s="37"/>
      <c r="CAC48" s="37"/>
      <c r="CAD48" s="37"/>
      <c r="CAE48" s="37"/>
      <c r="CAF48" s="37"/>
      <c r="CAG48" s="37"/>
      <c r="CAH48" s="37"/>
      <c r="CAI48" s="37"/>
      <c r="CAJ48" s="37"/>
      <c r="CAK48" s="37"/>
      <c r="CAL48" s="37"/>
      <c r="CAM48" s="37"/>
      <c r="CAN48" s="37"/>
      <c r="CAO48" s="37"/>
      <c r="CAP48" s="37"/>
      <c r="CAQ48" s="37"/>
      <c r="CAR48" s="37"/>
      <c r="CAS48" s="37"/>
      <c r="CAT48" s="37"/>
      <c r="CAU48" s="37"/>
      <c r="CAV48" s="37"/>
      <c r="CAW48" s="37"/>
      <c r="CAX48" s="37"/>
      <c r="CAY48" s="37"/>
      <c r="CAZ48" s="37"/>
      <c r="CBA48" s="37"/>
      <c r="CBB48" s="37"/>
      <c r="CBC48" s="37"/>
      <c r="CBD48" s="37"/>
      <c r="CBE48" s="37"/>
      <c r="CBF48" s="37"/>
      <c r="CBG48" s="37"/>
      <c r="CBH48" s="37"/>
      <c r="CBI48" s="37"/>
      <c r="CBJ48" s="37"/>
      <c r="CBK48" s="37"/>
      <c r="CBL48" s="37"/>
      <c r="CBM48" s="37"/>
      <c r="CBN48" s="37"/>
      <c r="CBO48" s="37"/>
      <c r="CBP48" s="37"/>
      <c r="CBQ48" s="37"/>
      <c r="CBR48" s="37"/>
      <c r="CBS48" s="37"/>
      <c r="CBT48" s="37"/>
      <c r="CBU48" s="37"/>
      <c r="CBV48" s="37"/>
      <c r="CBW48" s="37"/>
      <c r="CBX48" s="37"/>
      <c r="CBY48" s="37"/>
      <c r="CBZ48" s="37"/>
      <c r="CCA48" s="37"/>
      <c r="CCB48" s="37"/>
      <c r="CCC48" s="37"/>
      <c r="CCD48" s="37"/>
      <c r="CCE48" s="37"/>
      <c r="CCF48" s="37"/>
      <c r="CCG48" s="37"/>
      <c r="CCH48" s="37"/>
      <c r="CCI48" s="37"/>
      <c r="CCJ48" s="37"/>
      <c r="CCK48" s="37"/>
      <c r="CCL48" s="37"/>
      <c r="CCM48" s="37"/>
      <c r="CCN48" s="37"/>
      <c r="CCO48" s="37"/>
      <c r="CCP48" s="37"/>
      <c r="CCQ48" s="37"/>
      <c r="CCR48" s="37"/>
      <c r="CCS48" s="37"/>
      <c r="CCT48" s="37"/>
      <c r="CCU48" s="37"/>
      <c r="CCV48" s="37"/>
      <c r="CCW48" s="37"/>
      <c r="CCX48" s="37"/>
      <c r="CCY48" s="37"/>
      <c r="CCZ48" s="37"/>
      <c r="CDA48" s="37"/>
      <c r="CDB48" s="37"/>
      <c r="CDC48" s="37"/>
      <c r="CDD48" s="37"/>
      <c r="CDE48" s="37"/>
      <c r="CDF48" s="37"/>
      <c r="CDG48" s="37"/>
      <c r="CDH48" s="37"/>
      <c r="CDI48" s="37"/>
      <c r="CDJ48" s="37"/>
      <c r="CDK48" s="37"/>
      <c r="CDL48" s="37"/>
      <c r="CDM48" s="37"/>
      <c r="CDN48" s="37"/>
      <c r="CDO48" s="37"/>
      <c r="CDP48" s="37"/>
      <c r="CDQ48" s="37"/>
      <c r="CDR48" s="37"/>
      <c r="CDS48" s="37"/>
      <c r="CDT48" s="37"/>
      <c r="CDU48" s="37"/>
      <c r="CDV48" s="37"/>
      <c r="CDW48" s="37"/>
      <c r="CDX48" s="37"/>
      <c r="CDY48" s="37"/>
      <c r="CDZ48" s="37"/>
      <c r="CEA48" s="37"/>
      <c r="CEB48" s="37"/>
      <c r="CEC48" s="37"/>
      <c r="CED48" s="37"/>
      <c r="CEE48" s="37"/>
      <c r="CEF48" s="37"/>
      <c r="CEG48" s="37"/>
      <c r="CEH48" s="37"/>
      <c r="CEI48" s="37"/>
      <c r="CEJ48" s="37"/>
      <c r="CEK48" s="37"/>
      <c r="CEL48" s="37"/>
      <c r="CEM48" s="37"/>
      <c r="CEN48" s="37"/>
      <c r="CEO48" s="37"/>
      <c r="CEP48" s="37"/>
      <c r="CEQ48" s="37"/>
      <c r="CER48" s="37"/>
      <c r="CES48" s="37"/>
      <c r="CET48" s="37"/>
      <c r="CEU48" s="37"/>
      <c r="CEV48" s="37"/>
      <c r="CEW48" s="37"/>
      <c r="CEX48" s="37"/>
      <c r="CEY48" s="37"/>
      <c r="CEZ48" s="37"/>
      <c r="CFA48" s="37"/>
      <c r="CFB48" s="37"/>
      <c r="CFC48" s="37"/>
      <c r="CFD48" s="37"/>
      <c r="CFE48" s="37"/>
      <c r="CFF48" s="37"/>
      <c r="CFG48" s="37"/>
      <c r="CFH48" s="37"/>
      <c r="CFI48" s="37"/>
      <c r="CFJ48" s="37"/>
      <c r="CFK48" s="37"/>
      <c r="CFL48" s="37"/>
      <c r="CFM48" s="37"/>
      <c r="CFN48" s="37"/>
      <c r="CFO48" s="37"/>
      <c r="CFP48" s="37"/>
      <c r="CFQ48" s="37"/>
      <c r="CFR48" s="37"/>
      <c r="CFS48" s="37"/>
      <c r="CFT48" s="37"/>
      <c r="CFU48" s="37"/>
      <c r="CFV48" s="37"/>
      <c r="CFW48" s="37"/>
      <c r="CFX48" s="37"/>
      <c r="CFY48" s="37"/>
      <c r="CFZ48" s="37"/>
      <c r="CGA48" s="37"/>
      <c r="CGB48" s="37"/>
      <c r="CGC48" s="37"/>
      <c r="CGD48" s="37"/>
      <c r="CGE48" s="37"/>
      <c r="CGF48" s="37"/>
      <c r="CGG48" s="37"/>
      <c r="CGH48" s="37"/>
      <c r="CGI48" s="37"/>
      <c r="CGJ48" s="37"/>
      <c r="CGK48" s="37"/>
      <c r="CGL48" s="37"/>
      <c r="CGM48" s="37"/>
      <c r="CGN48" s="37"/>
      <c r="CGO48" s="37"/>
      <c r="CGP48" s="37"/>
      <c r="CGQ48" s="37"/>
      <c r="CGR48" s="37"/>
      <c r="CGS48" s="37"/>
      <c r="CGT48" s="37"/>
      <c r="CGU48" s="37"/>
      <c r="CGV48" s="37"/>
      <c r="CGW48" s="37"/>
      <c r="CGX48" s="37"/>
      <c r="CGY48" s="37"/>
      <c r="CGZ48" s="37"/>
      <c r="CHA48" s="37"/>
      <c r="CHB48" s="37"/>
      <c r="CHC48" s="37"/>
      <c r="CHD48" s="37"/>
      <c r="CHE48" s="37"/>
      <c r="CHF48" s="37"/>
      <c r="CHG48" s="37"/>
      <c r="CHH48" s="37"/>
      <c r="CHI48" s="37"/>
      <c r="CHJ48" s="37"/>
      <c r="CHK48" s="37"/>
      <c r="CHL48" s="37"/>
      <c r="CHM48" s="37"/>
      <c r="CHN48" s="37"/>
      <c r="CHO48" s="37"/>
      <c r="CHP48" s="37"/>
      <c r="CHQ48" s="37"/>
      <c r="CHR48" s="37"/>
      <c r="CHS48" s="37"/>
      <c r="CHT48" s="37"/>
      <c r="CHU48" s="37"/>
      <c r="CHV48" s="37"/>
      <c r="CHW48" s="37"/>
      <c r="CHX48" s="37"/>
      <c r="CHY48" s="37"/>
      <c r="CHZ48" s="37"/>
      <c r="CIA48" s="37"/>
      <c r="CIB48" s="37"/>
      <c r="CIC48" s="37"/>
      <c r="CID48" s="37"/>
      <c r="CIE48" s="37"/>
      <c r="CIF48" s="37"/>
      <c r="CIG48" s="37"/>
      <c r="CIH48" s="37"/>
      <c r="CII48" s="37"/>
      <c r="CIJ48" s="37"/>
      <c r="CIK48" s="37"/>
      <c r="CIL48" s="37"/>
      <c r="CIM48" s="37"/>
      <c r="CIN48" s="37"/>
      <c r="CIO48" s="37"/>
      <c r="CIP48" s="37"/>
      <c r="CIQ48" s="37"/>
      <c r="CIR48" s="37"/>
      <c r="CIS48" s="37"/>
      <c r="CIT48" s="37"/>
      <c r="CIU48" s="37"/>
      <c r="CIV48" s="37"/>
      <c r="CIW48" s="37"/>
      <c r="CIX48" s="37"/>
      <c r="CIY48" s="37"/>
      <c r="CIZ48" s="37"/>
      <c r="CJA48" s="37"/>
      <c r="CJB48" s="37"/>
      <c r="CJC48" s="37"/>
      <c r="CJD48" s="37"/>
      <c r="CJE48" s="37"/>
      <c r="CJF48" s="37"/>
      <c r="CJG48" s="37"/>
      <c r="CJH48" s="37"/>
      <c r="CJI48" s="37"/>
      <c r="CJJ48" s="37"/>
      <c r="CJK48" s="37"/>
      <c r="CJL48" s="37"/>
      <c r="CJM48" s="37"/>
      <c r="CJN48" s="37"/>
      <c r="CJO48" s="37"/>
      <c r="CJP48" s="37"/>
      <c r="CJQ48" s="37"/>
      <c r="CJR48" s="37"/>
      <c r="CJS48" s="37"/>
      <c r="CJT48" s="37"/>
      <c r="CJU48" s="37"/>
      <c r="CJV48" s="37"/>
      <c r="CJW48" s="37"/>
      <c r="CJX48" s="37"/>
      <c r="CJY48" s="37"/>
      <c r="CJZ48" s="37"/>
      <c r="CKA48" s="37"/>
      <c r="CKB48" s="37"/>
      <c r="CKC48" s="37"/>
      <c r="CKD48" s="37"/>
      <c r="CKE48" s="37"/>
      <c r="CKF48" s="37"/>
      <c r="CKG48" s="37"/>
      <c r="CKH48" s="37"/>
      <c r="CKI48" s="37"/>
      <c r="CKJ48" s="37"/>
      <c r="CKK48" s="37"/>
      <c r="CKL48" s="37"/>
      <c r="CKM48" s="37"/>
      <c r="CKN48" s="37"/>
      <c r="CKO48" s="37"/>
      <c r="CKP48" s="37"/>
      <c r="CKQ48" s="37"/>
      <c r="CKR48" s="37"/>
      <c r="CKS48" s="37"/>
      <c r="CKT48" s="37"/>
      <c r="CKU48" s="37"/>
      <c r="CKV48" s="37"/>
      <c r="CKW48" s="37"/>
      <c r="CKX48" s="37"/>
      <c r="CKY48" s="37"/>
      <c r="CKZ48" s="37"/>
      <c r="CLA48" s="37"/>
      <c r="CLB48" s="37"/>
      <c r="CLC48" s="37"/>
      <c r="CLD48" s="37"/>
      <c r="CLE48" s="37"/>
      <c r="CLF48" s="37"/>
      <c r="CLG48" s="37"/>
      <c r="CLH48" s="37"/>
      <c r="CLI48" s="37"/>
      <c r="CLJ48" s="37"/>
      <c r="CLK48" s="37"/>
      <c r="CLL48" s="37"/>
      <c r="CLM48" s="37"/>
      <c r="CLN48" s="37"/>
      <c r="CLO48" s="37"/>
      <c r="CLP48" s="37"/>
      <c r="CLQ48" s="37"/>
      <c r="CLR48" s="37"/>
      <c r="CLS48" s="37"/>
      <c r="CLT48" s="37"/>
      <c r="CLU48" s="37"/>
      <c r="CLV48" s="37"/>
      <c r="CLW48" s="37"/>
      <c r="CLX48" s="37"/>
      <c r="CLY48" s="37"/>
      <c r="CLZ48" s="37"/>
      <c r="CMA48" s="37"/>
      <c r="CMB48" s="37"/>
      <c r="CMC48" s="37"/>
      <c r="CMD48" s="37"/>
      <c r="CME48" s="37"/>
      <c r="CMF48" s="37"/>
      <c r="CMG48" s="37"/>
      <c r="CMH48" s="37"/>
      <c r="CMI48" s="37"/>
      <c r="CMJ48" s="37"/>
      <c r="CMK48" s="37"/>
      <c r="CML48" s="37"/>
      <c r="CMM48" s="37"/>
      <c r="CMN48" s="37"/>
      <c r="CMO48" s="37"/>
      <c r="CMP48" s="37"/>
      <c r="CMQ48" s="37"/>
      <c r="CMR48" s="37"/>
      <c r="CMS48" s="37"/>
      <c r="CMT48" s="37"/>
      <c r="CMU48" s="37"/>
      <c r="CMV48" s="37"/>
      <c r="CMW48" s="37"/>
      <c r="CMX48" s="37"/>
      <c r="CMY48" s="37"/>
      <c r="CMZ48" s="37"/>
      <c r="CNA48" s="37"/>
      <c r="CNB48" s="37"/>
      <c r="CNC48" s="37"/>
      <c r="CND48" s="37"/>
      <c r="CNE48" s="37"/>
      <c r="CNF48" s="37"/>
      <c r="CNG48" s="37"/>
      <c r="CNH48" s="37"/>
      <c r="CNI48" s="37"/>
      <c r="CNJ48" s="37"/>
      <c r="CNK48" s="37"/>
      <c r="CNL48" s="37"/>
      <c r="CNM48" s="37"/>
      <c r="CNN48" s="37"/>
      <c r="CNO48" s="37"/>
      <c r="CNP48" s="37"/>
      <c r="CNQ48" s="37"/>
      <c r="CNR48" s="37"/>
      <c r="CNS48" s="37"/>
      <c r="CNT48" s="37"/>
      <c r="CNU48" s="37"/>
      <c r="CNV48" s="37"/>
      <c r="CNW48" s="37"/>
      <c r="CNX48" s="37"/>
      <c r="CNY48" s="37"/>
      <c r="CNZ48" s="37"/>
      <c r="COA48" s="37"/>
      <c r="COB48" s="37"/>
      <c r="COC48" s="37"/>
      <c r="COD48" s="37"/>
      <c r="COE48" s="37"/>
      <c r="COF48" s="37"/>
      <c r="COG48" s="37"/>
      <c r="COH48" s="37"/>
      <c r="COI48" s="37"/>
      <c r="COJ48" s="37"/>
      <c r="COK48" s="37"/>
      <c r="COL48" s="37"/>
      <c r="COM48" s="37"/>
      <c r="CON48" s="37"/>
      <c r="COO48" s="37"/>
      <c r="COP48" s="37"/>
      <c r="COQ48" s="37"/>
      <c r="COR48" s="37"/>
      <c r="COS48" s="37"/>
      <c r="COT48" s="37"/>
      <c r="COU48" s="37"/>
      <c r="COV48" s="37"/>
      <c r="COW48" s="37"/>
      <c r="COX48" s="37"/>
      <c r="COY48" s="37"/>
      <c r="COZ48" s="37"/>
      <c r="CPA48" s="37"/>
      <c r="CPB48" s="37"/>
      <c r="CPC48" s="37"/>
      <c r="CPD48" s="37"/>
      <c r="CPE48" s="37"/>
      <c r="CPF48" s="37"/>
      <c r="CPG48" s="37"/>
      <c r="CPH48" s="37"/>
      <c r="CPI48" s="37"/>
      <c r="CPJ48" s="37"/>
      <c r="CPK48" s="37"/>
      <c r="CPL48" s="37"/>
      <c r="CPM48" s="37"/>
      <c r="CPN48" s="37"/>
      <c r="CPO48" s="37"/>
      <c r="CPP48" s="37"/>
      <c r="CPQ48" s="37"/>
      <c r="CPR48" s="37"/>
      <c r="CPS48" s="37"/>
      <c r="CPT48" s="37"/>
      <c r="CPU48" s="37"/>
      <c r="CPV48" s="37"/>
      <c r="CPW48" s="37"/>
      <c r="CPX48" s="37"/>
      <c r="CPY48" s="37"/>
      <c r="CPZ48" s="37"/>
      <c r="CQA48" s="37"/>
      <c r="CQB48" s="37"/>
      <c r="CQC48" s="37"/>
      <c r="CQD48" s="37"/>
      <c r="CQE48" s="37"/>
      <c r="CQF48" s="37"/>
      <c r="CQG48" s="37"/>
      <c r="CQH48" s="37"/>
      <c r="CQI48" s="37"/>
      <c r="CQJ48" s="37"/>
      <c r="CQK48" s="37"/>
      <c r="CQL48" s="37"/>
      <c r="CQM48" s="37"/>
      <c r="CQN48" s="37"/>
      <c r="CQO48" s="37"/>
      <c r="CQP48" s="37"/>
      <c r="CQQ48" s="37"/>
      <c r="CQR48" s="37"/>
      <c r="CQS48" s="37"/>
      <c r="CQT48" s="37"/>
      <c r="CQU48" s="37"/>
      <c r="CQV48" s="37"/>
      <c r="CQW48" s="37"/>
      <c r="CQX48" s="37"/>
      <c r="CQY48" s="37"/>
      <c r="CQZ48" s="37"/>
      <c r="CRA48" s="37"/>
      <c r="CRB48" s="37"/>
      <c r="CRC48" s="37"/>
      <c r="CRD48" s="37"/>
      <c r="CRE48" s="37"/>
      <c r="CRF48" s="37"/>
      <c r="CRG48" s="37"/>
      <c r="CRH48" s="37"/>
      <c r="CRI48" s="37"/>
      <c r="CRJ48" s="37"/>
      <c r="CRK48" s="37"/>
      <c r="CRL48" s="37"/>
      <c r="CRM48" s="37"/>
      <c r="CRN48" s="37"/>
      <c r="CRO48" s="37"/>
      <c r="CRP48" s="37"/>
      <c r="CRQ48" s="37"/>
      <c r="CRR48" s="37"/>
      <c r="CRS48" s="37"/>
      <c r="CRT48" s="37"/>
      <c r="CRU48" s="37"/>
      <c r="CRV48" s="37"/>
      <c r="CRW48" s="37"/>
      <c r="CRX48" s="37"/>
      <c r="CRY48" s="37"/>
      <c r="CRZ48" s="37"/>
      <c r="CSA48" s="37"/>
      <c r="CSB48" s="37"/>
      <c r="CSC48" s="37"/>
      <c r="CSD48" s="37"/>
      <c r="CSE48" s="37"/>
      <c r="CSF48" s="37"/>
      <c r="CSG48" s="37"/>
      <c r="CSH48" s="37"/>
      <c r="CSI48" s="37"/>
      <c r="CSJ48" s="37"/>
      <c r="CSK48" s="37"/>
      <c r="CSL48" s="37"/>
      <c r="CSM48" s="37"/>
      <c r="CSN48" s="37"/>
      <c r="CSO48" s="37"/>
      <c r="CSP48" s="37"/>
      <c r="CSQ48" s="37"/>
      <c r="CSR48" s="37"/>
      <c r="CSS48" s="37"/>
      <c r="CST48" s="37"/>
      <c r="CSU48" s="37"/>
      <c r="CSV48" s="37"/>
      <c r="CSW48" s="37"/>
      <c r="CSX48" s="37"/>
      <c r="CSY48" s="37"/>
      <c r="CSZ48" s="37"/>
      <c r="CTA48" s="37"/>
      <c r="CTB48" s="37"/>
      <c r="CTC48" s="37"/>
      <c r="CTD48" s="37"/>
      <c r="CTE48" s="37"/>
      <c r="CTF48" s="37"/>
      <c r="CTG48" s="37"/>
      <c r="CTH48" s="37"/>
      <c r="CTI48" s="37"/>
      <c r="CTJ48" s="37"/>
      <c r="CTK48" s="37"/>
      <c r="CTL48" s="37"/>
      <c r="CTM48" s="37"/>
      <c r="CTN48" s="37"/>
      <c r="CTO48" s="37"/>
      <c r="CTP48" s="37"/>
      <c r="CTQ48" s="37"/>
      <c r="CTR48" s="37"/>
      <c r="CTS48" s="37"/>
      <c r="CTT48" s="37"/>
      <c r="CTU48" s="37"/>
      <c r="CTV48" s="37"/>
      <c r="CTW48" s="37"/>
      <c r="CTX48" s="37"/>
      <c r="CTY48" s="37"/>
      <c r="CTZ48" s="37"/>
      <c r="CUA48" s="37"/>
      <c r="CUB48" s="37"/>
      <c r="CUC48" s="37"/>
      <c r="CUD48" s="37"/>
      <c r="CUE48" s="37"/>
      <c r="CUF48" s="37"/>
      <c r="CUG48" s="37"/>
      <c r="CUH48" s="37"/>
      <c r="CUI48" s="37"/>
      <c r="CUJ48" s="37"/>
      <c r="CUK48" s="37"/>
      <c r="CUL48" s="37"/>
      <c r="CUM48" s="37"/>
      <c r="CUN48" s="37"/>
      <c r="CUO48" s="37"/>
      <c r="CUP48" s="37"/>
      <c r="CUQ48" s="37"/>
      <c r="CUR48" s="37"/>
      <c r="CUS48" s="37"/>
      <c r="CUT48" s="37"/>
      <c r="CUU48" s="37"/>
      <c r="CUV48" s="37"/>
      <c r="CUW48" s="37"/>
      <c r="CUX48" s="37"/>
      <c r="CUY48" s="37"/>
      <c r="CUZ48" s="37"/>
      <c r="CVA48" s="37"/>
      <c r="CVB48" s="37"/>
      <c r="CVC48" s="37"/>
      <c r="CVD48" s="37"/>
      <c r="CVE48" s="37"/>
      <c r="CVF48" s="37"/>
      <c r="CVG48" s="37"/>
      <c r="CVH48" s="37"/>
      <c r="CVI48" s="37"/>
      <c r="CVJ48" s="37"/>
      <c r="CVK48" s="37"/>
      <c r="CVL48" s="37"/>
      <c r="CVM48" s="37"/>
      <c r="CVN48" s="37"/>
      <c r="CVO48" s="37"/>
      <c r="CVP48" s="37"/>
      <c r="CVQ48" s="37"/>
      <c r="CVR48" s="37"/>
      <c r="CVS48" s="37"/>
      <c r="CVT48" s="37"/>
      <c r="CVU48" s="37"/>
      <c r="CVV48" s="37"/>
      <c r="CVW48" s="37"/>
      <c r="CVX48" s="37"/>
      <c r="CVY48" s="37"/>
      <c r="CVZ48" s="37"/>
      <c r="CWA48" s="37"/>
      <c r="CWB48" s="37"/>
      <c r="CWC48" s="37"/>
      <c r="CWD48" s="37"/>
      <c r="CWE48" s="37"/>
      <c r="CWF48" s="37"/>
      <c r="CWG48" s="37"/>
      <c r="CWH48" s="37"/>
      <c r="CWI48" s="37"/>
      <c r="CWJ48" s="37"/>
      <c r="CWK48" s="37"/>
      <c r="CWL48" s="37"/>
      <c r="CWM48" s="37"/>
      <c r="CWN48" s="37"/>
      <c r="CWO48" s="37"/>
      <c r="CWP48" s="37"/>
      <c r="CWQ48" s="37"/>
      <c r="CWR48" s="37"/>
      <c r="CWS48" s="37"/>
      <c r="CWT48" s="37"/>
      <c r="CWU48" s="37"/>
      <c r="CWV48" s="37"/>
      <c r="CWW48" s="37"/>
      <c r="CWX48" s="37"/>
      <c r="CWY48" s="37"/>
      <c r="CWZ48" s="37"/>
      <c r="CXA48" s="37"/>
      <c r="CXB48" s="37"/>
      <c r="CXC48" s="37"/>
      <c r="CXD48" s="37"/>
      <c r="CXE48" s="37"/>
      <c r="CXF48" s="37"/>
      <c r="CXG48" s="37"/>
      <c r="CXH48" s="37"/>
      <c r="CXI48" s="37"/>
      <c r="CXJ48" s="37"/>
      <c r="CXK48" s="37"/>
      <c r="CXL48" s="37"/>
      <c r="CXM48" s="37"/>
      <c r="CXN48" s="37"/>
      <c r="CXO48" s="37"/>
      <c r="CXP48" s="37"/>
      <c r="CXQ48" s="37"/>
      <c r="CXR48" s="37"/>
      <c r="CXS48" s="37"/>
      <c r="CXT48" s="37"/>
      <c r="CXU48" s="37"/>
      <c r="CXV48" s="37"/>
      <c r="CXW48" s="37"/>
      <c r="CXX48" s="37"/>
      <c r="CXY48" s="37"/>
      <c r="CXZ48" s="37"/>
      <c r="CYA48" s="37"/>
      <c r="CYB48" s="37"/>
      <c r="CYC48" s="37"/>
      <c r="CYD48" s="37"/>
      <c r="CYE48" s="37"/>
      <c r="CYF48" s="37"/>
      <c r="CYG48" s="37"/>
      <c r="CYH48" s="37"/>
      <c r="CYI48" s="37"/>
      <c r="CYJ48" s="37"/>
      <c r="CYK48" s="37"/>
      <c r="CYL48" s="37"/>
      <c r="CYM48" s="37"/>
      <c r="CYN48" s="37"/>
      <c r="CYO48" s="37"/>
      <c r="CYP48" s="37"/>
      <c r="CYQ48" s="37"/>
      <c r="CYR48" s="37"/>
      <c r="CYS48" s="37"/>
      <c r="CYT48" s="37"/>
      <c r="CYU48" s="37"/>
      <c r="CYV48" s="37"/>
      <c r="CYW48" s="37"/>
      <c r="CYX48" s="37"/>
      <c r="CYY48" s="37"/>
      <c r="CYZ48" s="37"/>
      <c r="CZA48" s="37"/>
      <c r="CZB48" s="37"/>
      <c r="CZC48" s="37"/>
      <c r="CZD48" s="37"/>
      <c r="CZE48" s="37"/>
      <c r="CZF48" s="37"/>
      <c r="CZG48" s="37"/>
      <c r="CZH48" s="37"/>
      <c r="CZI48" s="37"/>
      <c r="CZJ48" s="37"/>
      <c r="CZK48" s="37"/>
      <c r="CZL48" s="37"/>
      <c r="CZM48" s="37"/>
      <c r="CZN48" s="37"/>
      <c r="CZO48" s="37"/>
      <c r="CZP48" s="37"/>
      <c r="CZQ48" s="37"/>
      <c r="CZR48" s="37"/>
      <c r="CZS48" s="37"/>
      <c r="CZT48" s="37"/>
      <c r="CZU48" s="37"/>
      <c r="CZV48" s="37"/>
      <c r="CZW48" s="37"/>
      <c r="CZX48" s="37"/>
      <c r="CZY48" s="37"/>
      <c r="CZZ48" s="37"/>
      <c r="DAA48" s="37"/>
      <c r="DAB48" s="37"/>
      <c r="DAC48" s="37"/>
      <c r="DAD48" s="37"/>
      <c r="DAE48" s="37"/>
      <c r="DAF48" s="37"/>
      <c r="DAG48" s="37"/>
      <c r="DAH48" s="37"/>
      <c r="DAI48" s="37"/>
      <c r="DAJ48" s="37"/>
      <c r="DAK48" s="37"/>
      <c r="DAL48" s="37"/>
      <c r="DAM48" s="37"/>
      <c r="DAN48" s="37"/>
      <c r="DAO48" s="37"/>
      <c r="DAP48" s="37"/>
      <c r="DAQ48" s="37"/>
      <c r="DAR48" s="37"/>
      <c r="DAS48" s="37"/>
      <c r="DAT48" s="37"/>
      <c r="DAU48" s="37"/>
      <c r="DAV48" s="37"/>
      <c r="DAW48" s="37"/>
      <c r="DAX48" s="37"/>
      <c r="DAY48" s="37"/>
      <c r="DAZ48" s="37"/>
      <c r="DBA48" s="37"/>
      <c r="DBB48" s="37"/>
      <c r="DBC48" s="37"/>
      <c r="DBD48" s="37"/>
      <c r="DBE48" s="37"/>
      <c r="DBF48" s="37"/>
      <c r="DBG48" s="37"/>
      <c r="DBH48" s="37"/>
      <c r="DBI48" s="37"/>
      <c r="DBJ48" s="37"/>
      <c r="DBK48" s="37"/>
      <c r="DBL48" s="37"/>
      <c r="DBM48" s="37"/>
      <c r="DBN48" s="37"/>
      <c r="DBO48" s="37"/>
      <c r="DBP48" s="37"/>
      <c r="DBQ48" s="37"/>
      <c r="DBR48" s="37"/>
      <c r="DBS48" s="37"/>
      <c r="DBT48" s="37"/>
      <c r="DBU48" s="37"/>
      <c r="DBV48" s="37"/>
      <c r="DBW48" s="37"/>
      <c r="DBX48" s="37"/>
      <c r="DBY48" s="37"/>
      <c r="DBZ48" s="37"/>
      <c r="DCA48" s="37"/>
      <c r="DCB48" s="37"/>
      <c r="DCC48" s="37"/>
      <c r="DCD48" s="37"/>
      <c r="DCE48" s="37"/>
      <c r="DCF48" s="37"/>
      <c r="DCG48" s="37"/>
      <c r="DCH48" s="37"/>
      <c r="DCI48" s="37"/>
      <c r="DCJ48" s="37"/>
      <c r="DCK48" s="37"/>
      <c r="DCL48" s="37"/>
      <c r="DCM48" s="37"/>
      <c r="DCN48" s="37"/>
      <c r="DCO48" s="37"/>
      <c r="DCP48" s="37"/>
      <c r="DCQ48" s="37"/>
      <c r="DCR48" s="37"/>
      <c r="DCS48" s="37"/>
      <c r="DCT48" s="37"/>
      <c r="DCU48" s="37"/>
      <c r="DCV48" s="37"/>
      <c r="DCW48" s="37"/>
      <c r="DCX48" s="37"/>
      <c r="DCY48" s="37"/>
      <c r="DCZ48" s="37"/>
      <c r="DDA48" s="37"/>
      <c r="DDB48" s="37"/>
      <c r="DDC48" s="37"/>
      <c r="DDD48" s="37"/>
      <c r="DDE48" s="37"/>
      <c r="DDF48" s="37"/>
      <c r="DDG48" s="37"/>
      <c r="DDH48" s="37"/>
      <c r="DDI48" s="37"/>
      <c r="DDJ48" s="37"/>
      <c r="DDK48" s="37"/>
      <c r="DDL48" s="37"/>
      <c r="DDM48" s="37"/>
      <c r="DDN48" s="37"/>
      <c r="DDO48" s="37"/>
      <c r="DDP48" s="37"/>
      <c r="DDQ48" s="37"/>
      <c r="DDR48" s="37"/>
      <c r="DDS48" s="37"/>
      <c r="DDT48" s="37"/>
      <c r="DDU48" s="37"/>
      <c r="DDV48" s="37"/>
      <c r="DDW48" s="37"/>
      <c r="DDX48" s="37"/>
      <c r="DDY48" s="37"/>
      <c r="DDZ48" s="37"/>
      <c r="DEA48" s="37"/>
      <c r="DEB48" s="37"/>
      <c r="DEC48" s="37"/>
      <c r="DED48" s="37"/>
      <c r="DEE48" s="37"/>
      <c r="DEF48" s="37"/>
      <c r="DEG48" s="37"/>
      <c r="DEH48" s="37"/>
      <c r="DEI48" s="37"/>
      <c r="DEJ48" s="37"/>
      <c r="DEK48" s="37"/>
      <c r="DEL48" s="37"/>
      <c r="DEM48" s="37"/>
      <c r="DEN48" s="37"/>
      <c r="DEO48" s="37"/>
      <c r="DEP48" s="37"/>
      <c r="DEQ48" s="37"/>
      <c r="DER48" s="37"/>
      <c r="DES48" s="37"/>
      <c r="DET48" s="37"/>
      <c r="DEU48" s="37"/>
      <c r="DEV48" s="37"/>
      <c r="DEW48" s="37"/>
      <c r="DEX48" s="37"/>
      <c r="DEY48" s="37"/>
      <c r="DEZ48" s="37"/>
      <c r="DFA48" s="37"/>
      <c r="DFB48" s="37"/>
      <c r="DFC48" s="37"/>
      <c r="DFD48" s="37"/>
      <c r="DFE48" s="37"/>
      <c r="DFF48" s="37"/>
      <c r="DFG48" s="37"/>
      <c r="DFH48" s="37"/>
      <c r="DFI48" s="37"/>
      <c r="DFJ48" s="37"/>
      <c r="DFK48" s="37"/>
      <c r="DFL48" s="37"/>
      <c r="DFM48" s="37"/>
      <c r="DFN48" s="37"/>
      <c r="DFO48" s="37"/>
      <c r="DFP48" s="37"/>
      <c r="DFQ48" s="37"/>
      <c r="DFR48" s="37"/>
      <c r="DFS48" s="37"/>
      <c r="DFT48" s="37"/>
      <c r="DFU48" s="37"/>
      <c r="DFV48" s="37"/>
      <c r="DFW48" s="37"/>
      <c r="DFX48" s="37"/>
      <c r="DFY48" s="37"/>
      <c r="DFZ48" s="37"/>
      <c r="DGA48" s="37"/>
      <c r="DGB48" s="37"/>
      <c r="DGC48" s="37"/>
      <c r="DGD48" s="37"/>
      <c r="DGE48" s="37"/>
      <c r="DGF48" s="37"/>
      <c r="DGG48" s="37"/>
      <c r="DGH48" s="37"/>
      <c r="DGI48" s="37"/>
      <c r="DGJ48" s="37"/>
      <c r="DGK48" s="37"/>
      <c r="DGL48" s="37"/>
      <c r="DGM48" s="37"/>
      <c r="DGN48" s="37"/>
      <c r="DGO48" s="37"/>
      <c r="DGP48" s="37"/>
      <c r="DGQ48" s="37"/>
      <c r="DGR48" s="37"/>
      <c r="DGS48" s="37"/>
      <c r="DGT48" s="37"/>
      <c r="DGU48" s="37"/>
      <c r="DGV48" s="37"/>
      <c r="DGW48" s="37"/>
      <c r="DGX48" s="37"/>
      <c r="DGY48" s="37"/>
      <c r="DGZ48" s="37"/>
      <c r="DHA48" s="37"/>
      <c r="DHB48" s="37"/>
      <c r="DHC48" s="37"/>
      <c r="DHD48" s="37"/>
      <c r="DHE48" s="37"/>
      <c r="DHF48" s="37"/>
      <c r="DHG48" s="37"/>
      <c r="DHH48" s="37"/>
      <c r="DHI48" s="37"/>
      <c r="DHJ48" s="37"/>
      <c r="DHK48" s="37"/>
      <c r="DHL48" s="37"/>
      <c r="DHM48" s="37"/>
      <c r="DHN48" s="37"/>
      <c r="DHO48" s="37"/>
      <c r="DHP48" s="37"/>
      <c r="DHQ48" s="37"/>
      <c r="DHR48" s="37"/>
      <c r="DHS48" s="37"/>
      <c r="DHT48" s="37"/>
      <c r="DHU48" s="37"/>
      <c r="DHV48" s="37"/>
      <c r="DHW48" s="37"/>
      <c r="DHX48" s="37"/>
      <c r="DHY48" s="37"/>
      <c r="DHZ48" s="37"/>
      <c r="DIA48" s="37"/>
      <c r="DIB48" s="37"/>
      <c r="DIC48" s="37"/>
      <c r="DID48" s="37"/>
      <c r="DIE48" s="37"/>
      <c r="DIF48" s="37"/>
      <c r="DIG48" s="37"/>
      <c r="DIH48" s="37"/>
      <c r="DII48" s="37"/>
      <c r="DIJ48" s="37"/>
      <c r="DIK48" s="37"/>
      <c r="DIL48" s="37"/>
      <c r="DIM48" s="37"/>
      <c r="DIN48" s="37"/>
      <c r="DIO48" s="37"/>
      <c r="DIP48" s="37"/>
      <c r="DIQ48" s="37"/>
      <c r="DIR48" s="37"/>
      <c r="DIS48" s="37"/>
      <c r="DIT48" s="37"/>
      <c r="DIU48" s="37"/>
      <c r="DIV48" s="37"/>
      <c r="DIW48" s="37"/>
      <c r="DIX48" s="37"/>
      <c r="DIY48" s="37"/>
      <c r="DIZ48" s="37"/>
      <c r="DJA48" s="37"/>
      <c r="DJB48" s="37"/>
      <c r="DJC48" s="37"/>
      <c r="DJD48" s="37"/>
      <c r="DJE48" s="37"/>
      <c r="DJF48" s="37"/>
      <c r="DJG48" s="37"/>
      <c r="DJH48" s="37"/>
      <c r="DJI48" s="37"/>
      <c r="DJJ48" s="37"/>
      <c r="DJK48" s="37"/>
      <c r="DJL48" s="37"/>
      <c r="DJM48" s="37"/>
      <c r="DJN48" s="37"/>
      <c r="DJO48" s="37"/>
      <c r="DJP48" s="37"/>
      <c r="DJQ48" s="37"/>
      <c r="DJR48" s="37"/>
      <c r="DJS48" s="37"/>
      <c r="DJT48" s="37"/>
      <c r="DJU48" s="37"/>
      <c r="DJV48" s="37"/>
      <c r="DJW48" s="37"/>
      <c r="DJX48" s="37"/>
      <c r="DJY48" s="37"/>
      <c r="DJZ48" s="37"/>
      <c r="DKA48" s="37"/>
      <c r="DKB48" s="37"/>
      <c r="DKC48" s="37"/>
      <c r="DKD48" s="37"/>
      <c r="DKE48" s="37"/>
      <c r="DKF48" s="37"/>
      <c r="DKG48" s="37"/>
      <c r="DKH48" s="37"/>
      <c r="DKI48" s="37"/>
      <c r="DKJ48" s="37"/>
      <c r="DKK48" s="37"/>
      <c r="DKL48" s="37"/>
      <c r="DKM48" s="37"/>
      <c r="DKN48" s="37"/>
      <c r="DKO48" s="37"/>
      <c r="DKP48" s="37"/>
      <c r="DKQ48" s="37"/>
      <c r="DKR48" s="37"/>
      <c r="DKS48" s="37"/>
      <c r="DKT48" s="37"/>
      <c r="DKU48" s="37"/>
      <c r="DKV48" s="37"/>
      <c r="DKW48" s="37"/>
      <c r="DKX48" s="37"/>
      <c r="DKY48" s="37"/>
      <c r="DKZ48" s="37"/>
      <c r="DLA48" s="37"/>
      <c r="DLB48" s="37"/>
      <c r="DLC48" s="37"/>
      <c r="DLD48" s="37"/>
      <c r="DLE48" s="37"/>
      <c r="DLF48" s="37"/>
      <c r="DLG48" s="37"/>
      <c r="DLH48" s="37"/>
      <c r="DLI48" s="37"/>
      <c r="DLJ48" s="37"/>
      <c r="DLK48" s="37"/>
      <c r="DLL48" s="37"/>
      <c r="DLM48" s="37"/>
      <c r="DLN48" s="37"/>
      <c r="DLO48" s="37"/>
      <c r="DLP48" s="37"/>
      <c r="DLQ48" s="37"/>
      <c r="DLR48" s="37"/>
      <c r="DLS48" s="37"/>
      <c r="DLT48" s="37"/>
      <c r="DLU48" s="37"/>
      <c r="DLV48" s="37"/>
      <c r="DLW48" s="37"/>
      <c r="DLX48" s="37"/>
      <c r="DLY48" s="37"/>
      <c r="DLZ48" s="37"/>
      <c r="DMA48" s="37"/>
      <c r="DMB48" s="37"/>
      <c r="DMC48" s="37"/>
      <c r="DMD48" s="37"/>
      <c r="DME48" s="37"/>
      <c r="DMF48" s="37"/>
      <c r="DMG48" s="37"/>
      <c r="DMH48" s="37"/>
      <c r="DMI48" s="37"/>
      <c r="DMJ48" s="37"/>
      <c r="DMK48" s="37"/>
      <c r="DML48" s="37"/>
      <c r="DMM48" s="37"/>
      <c r="DMN48" s="37"/>
      <c r="DMO48" s="37"/>
      <c r="DMP48" s="37"/>
      <c r="DMQ48" s="37"/>
      <c r="DMR48" s="37"/>
      <c r="DMS48" s="37"/>
      <c r="DMT48" s="37"/>
      <c r="DMU48" s="37"/>
      <c r="DMV48" s="37"/>
      <c r="DMW48" s="37"/>
      <c r="DMX48" s="37"/>
      <c r="DMY48" s="37"/>
      <c r="DMZ48" s="37"/>
      <c r="DNA48" s="37"/>
      <c r="DNB48" s="37"/>
      <c r="DNC48" s="37"/>
      <c r="DND48" s="37"/>
      <c r="DNE48" s="37"/>
      <c r="DNF48" s="37"/>
      <c r="DNG48" s="37"/>
      <c r="DNH48" s="37"/>
      <c r="DNI48" s="37"/>
      <c r="DNJ48" s="37"/>
      <c r="DNK48" s="37"/>
      <c r="DNL48" s="37"/>
      <c r="DNM48" s="37"/>
      <c r="DNN48" s="37"/>
      <c r="DNO48" s="37"/>
      <c r="DNP48" s="37"/>
      <c r="DNQ48" s="37"/>
      <c r="DNR48" s="37"/>
      <c r="DNS48" s="37"/>
      <c r="DNT48" s="37"/>
      <c r="DNU48" s="37"/>
      <c r="DNV48" s="37"/>
      <c r="DNW48" s="37"/>
      <c r="DNX48" s="37"/>
      <c r="DNY48" s="37"/>
      <c r="DNZ48" s="37"/>
      <c r="DOA48" s="37"/>
      <c r="DOB48" s="37"/>
      <c r="DOC48" s="37"/>
      <c r="DOD48" s="37"/>
      <c r="DOE48" s="37"/>
      <c r="DOF48" s="37"/>
      <c r="DOG48" s="37"/>
      <c r="DOH48" s="37"/>
      <c r="DOI48" s="37"/>
      <c r="DOJ48" s="37"/>
      <c r="DOK48" s="37"/>
      <c r="DOL48" s="37"/>
      <c r="DOM48" s="37"/>
      <c r="DON48" s="37"/>
      <c r="DOO48" s="37"/>
      <c r="DOP48" s="37"/>
      <c r="DOQ48" s="37"/>
      <c r="DOR48" s="37"/>
      <c r="DOS48" s="37"/>
      <c r="DOT48" s="37"/>
      <c r="DOU48" s="37"/>
      <c r="DOV48" s="37"/>
      <c r="DOW48" s="37"/>
      <c r="DOX48" s="37"/>
      <c r="DOY48" s="37"/>
      <c r="DOZ48" s="37"/>
      <c r="DPA48" s="37"/>
      <c r="DPB48" s="37"/>
      <c r="DPC48" s="37"/>
      <c r="DPD48" s="37"/>
      <c r="DPE48" s="37"/>
      <c r="DPF48" s="37"/>
      <c r="DPG48" s="37"/>
      <c r="DPH48" s="37"/>
      <c r="DPI48" s="37"/>
      <c r="DPJ48" s="37"/>
      <c r="DPK48" s="37"/>
      <c r="DPL48" s="37"/>
      <c r="DPM48" s="37"/>
      <c r="DPN48" s="37"/>
      <c r="DPO48" s="37"/>
      <c r="DPP48" s="37"/>
      <c r="DPQ48" s="37"/>
      <c r="DPR48" s="37"/>
      <c r="DPS48" s="37"/>
      <c r="DPT48" s="37"/>
      <c r="DPU48" s="37"/>
      <c r="DPV48" s="37"/>
      <c r="DPW48" s="37"/>
      <c r="DPX48" s="37"/>
      <c r="DPY48" s="37"/>
      <c r="DPZ48" s="37"/>
      <c r="DQA48" s="37"/>
      <c r="DQB48" s="37"/>
      <c r="DQC48" s="37"/>
      <c r="DQD48" s="37"/>
      <c r="DQE48" s="37"/>
      <c r="DQF48" s="37"/>
      <c r="DQG48" s="37"/>
      <c r="DQH48" s="37"/>
      <c r="DQI48" s="37"/>
      <c r="DQJ48" s="37"/>
      <c r="DQK48" s="37"/>
      <c r="DQL48" s="37"/>
      <c r="DQM48" s="37"/>
      <c r="DQN48" s="37"/>
      <c r="DQO48" s="37"/>
      <c r="DQP48" s="37"/>
      <c r="DQQ48" s="37"/>
      <c r="DQR48" s="37"/>
      <c r="DQS48" s="37"/>
      <c r="DQT48" s="37"/>
      <c r="DQU48" s="37"/>
      <c r="DQV48" s="37"/>
      <c r="DQW48" s="37"/>
      <c r="DQX48" s="37"/>
      <c r="DQY48" s="37"/>
      <c r="DQZ48" s="37"/>
      <c r="DRA48" s="37"/>
      <c r="DRB48" s="37"/>
      <c r="DRC48" s="37"/>
      <c r="DRD48" s="37"/>
      <c r="DRE48" s="37"/>
      <c r="DRF48" s="37"/>
      <c r="DRG48" s="37"/>
      <c r="DRH48" s="37"/>
      <c r="DRI48" s="37"/>
      <c r="DRJ48" s="37"/>
      <c r="DRK48" s="37"/>
      <c r="DRL48" s="37"/>
      <c r="DRM48" s="37"/>
      <c r="DRN48" s="37"/>
      <c r="DRO48" s="37"/>
      <c r="DRP48" s="37"/>
      <c r="DRQ48" s="37"/>
      <c r="DRR48" s="37"/>
      <c r="DRS48" s="37"/>
      <c r="DRT48" s="37"/>
      <c r="DRU48" s="37"/>
      <c r="DRV48" s="37"/>
      <c r="DRW48" s="37"/>
      <c r="DRX48" s="37"/>
      <c r="DRY48" s="37"/>
      <c r="DRZ48" s="37"/>
      <c r="DSA48" s="37"/>
      <c r="DSB48" s="37"/>
      <c r="DSC48" s="37"/>
      <c r="DSD48" s="37"/>
      <c r="DSE48" s="37"/>
      <c r="DSF48" s="37"/>
      <c r="DSG48" s="37"/>
      <c r="DSH48" s="37"/>
      <c r="DSI48" s="37"/>
      <c r="DSJ48" s="37"/>
      <c r="DSK48" s="37"/>
      <c r="DSL48" s="37"/>
      <c r="DSM48" s="37"/>
      <c r="DSN48" s="37"/>
      <c r="DSO48" s="37"/>
      <c r="DSP48" s="37"/>
      <c r="DSQ48" s="37"/>
      <c r="DSR48" s="37"/>
      <c r="DSS48" s="37"/>
      <c r="DST48" s="37"/>
      <c r="DSU48" s="37"/>
      <c r="DSV48" s="37"/>
      <c r="DSW48" s="37"/>
      <c r="DSX48" s="37"/>
      <c r="DSY48" s="37"/>
      <c r="DSZ48" s="37"/>
      <c r="DTA48" s="37"/>
      <c r="DTB48" s="37"/>
      <c r="DTC48" s="37"/>
      <c r="DTD48" s="37"/>
      <c r="DTE48" s="37"/>
      <c r="DTF48" s="37"/>
      <c r="DTG48" s="37"/>
      <c r="DTH48" s="37"/>
      <c r="DTI48" s="37"/>
      <c r="DTJ48" s="37"/>
      <c r="DTK48" s="37"/>
      <c r="DTL48" s="37"/>
      <c r="DTM48" s="37"/>
      <c r="DTN48" s="37"/>
      <c r="DTO48" s="37"/>
      <c r="DTP48" s="37"/>
      <c r="DTQ48" s="37"/>
      <c r="DTR48" s="37"/>
      <c r="DTS48" s="37"/>
      <c r="DTT48" s="37"/>
      <c r="DTU48" s="37"/>
      <c r="DTV48" s="37"/>
      <c r="DTW48" s="37"/>
      <c r="DTX48" s="37"/>
      <c r="DTY48" s="37"/>
      <c r="DTZ48" s="37"/>
      <c r="DUA48" s="37"/>
      <c r="DUB48" s="37"/>
      <c r="DUC48" s="37"/>
      <c r="DUD48" s="37"/>
      <c r="DUE48" s="37"/>
      <c r="DUF48" s="37"/>
      <c r="DUG48" s="37"/>
      <c r="DUH48" s="37"/>
      <c r="DUI48" s="37"/>
      <c r="DUJ48" s="37"/>
      <c r="DUK48" s="37"/>
      <c r="DUL48" s="37"/>
      <c r="DUM48" s="37"/>
      <c r="DUN48" s="37"/>
      <c r="DUO48" s="37"/>
      <c r="DUP48" s="37"/>
      <c r="DUQ48" s="37"/>
      <c r="DUR48" s="37"/>
      <c r="DUS48" s="37"/>
      <c r="DUT48" s="37"/>
      <c r="DUU48" s="37"/>
      <c r="DUV48" s="37"/>
      <c r="DUW48" s="37"/>
      <c r="DUX48" s="37"/>
      <c r="DUY48" s="37"/>
      <c r="DUZ48" s="37"/>
      <c r="DVA48" s="37"/>
      <c r="DVB48" s="37"/>
      <c r="DVC48" s="37"/>
      <c r="DVD48" s="37"/>
      <c r="DVE48" s="37"/>
      <c r="DVF48" s="37"/>
      <c r="DVG48" s="37"/>
      <c r="DVH48" s="37"/>
      <c r="DVI48" s="37"/>
      <c r="DVJ48" s="37"/>
      <c r="DVK48" s="37"/>
      <c r="DVL48" s="37"/>
      <c r="DVM48" s="37"/>
      <c r="DVN48" s="37"/>
      <c r="DVO48" s="37"/>
      <c r="DVP48" s="37"/>
      <c r="DVQ48" s="37"/>
      <c r="DVR48" s="37"/>
      <c r="DVS48" s="37"/>
      <c r="DVT48" s="37"/>
      <c r="DVU48" s="37"/>
      <c r="DVV48" s="37"/>
      <c r="DVW48" s="37"/>
      <c r="DVX48" s="37"/>
      <c r="DVY48" s="37"/>
      <c r="DVZ48" s="37"/>
      <c r="DWA48" s="37"/>
      <c r="DWB48" s="37"/>
      <c r="DWC48" s="37"/>
      <c r="DWD48" s="37"/>
      <c r="DWE48" s="37"/>
      <c r="DWF48" s="37"/>
      <c r="DWG48" s="37"/>
      <c r="DWH48" s="37"/>
      <c r="DWI48" s="37"/>
      <c r="DWJ48" s="37"/>
      <c r="DWK48" s="37"/>
      <c r="DWL48" s="37"/>
      <c r="DWM48" s="37"/>
      <c r="DWN48" s="37"/>
      <c r="DWO48" s="37"/>
      <c r="DWP48" s="37"/>
      <c r="DWQ48" s="37"/>
      <c r="DWR48" s="37"/>
      <c r="DWS48" s="37"/>
      <c r="DWT48" s="37"/>
      <c r="DWU48" s="37"/>
      <c r="DWV48" s="37"/>
      <c r="DWW48" s="37"/>
      <c r="DWX48" s="37"/>
      <c r="DWY48" s="37"/>
      <c r="DWZ48" s="37"/>
      <c r="DXA48" s="37"/>
      <c r="DXB48" s="37"/>
      <c r="DXC48" s="37"/>
      <c r="DXD48" s="37"/>
      <c r="DXE48" s="37"/>
      <c r="DXF48" s="37"/>
      <c r="DXG48" s="37"/>
      <c r="DXH48" s="37"/>
      <c r="DXI48" s="37"/>
      <c r="DXJ48" s="37"/>
      <c r="DXK48" s="37"/>
      <c r="DXL48" s="37"/>
      <c r="DXM48" s="37"/>
      <c r="DXN48" s="37"/>
      <c r="DXO48" s="37"/>
      <c r="DXP48" s="37"/>
      <c r="DXQ48" s="37"/>
      <c r="DXR48" s="37"/>
      <c r="DXS48" s="37"/>
      <c r="DXT48" s="37"/>
      <c r="DXU48" s="37"/>
      <c r="DXV48" s="37"/>
      <c r="DXW48" s="37"/>
      <c r="DXX48" s="37"/>
      <c r="DXY48" s="37"/>
      <c r="DXZ48" s="37"/>
      <c r="DYA48" s="37"/>
      <c r="DYB48" s="37"/>
      <c r="DYC48" s="37"/>
      <c r="DYD48" s="37"/>
      <c r="DYE48" s="37"/>
      <c r="DYF48" s="37"/>
      <c r="DYG48" s="37"/>
      <c r="DYH48" s="37"/>
      <c r="DYI48" s="37"/>
      <c r="DYJ48" s="37"/>
      <c r="DYK48" s="37"/>
      <c r="DYL48" s="37"/>
      <c r="DYM48" s="37"/>
      <c r="DYN48" s="37"/>
      <c r="DYO48" s="37"/>
      <c r="DYP48" s="37"/>
      <c r="DYQ48" s="37"/>
      <c r="DYR48" s="37"/>
      <c r="DYS48" s="37"/>
      <c r="DYT48" s="37"/>
      <c r="DYU48" s="37"/>
      <c r="DYV48" s="37"/>
      <c r="DYW48" s="37"/>
      <c r="DYX48" s="37"/>
      <c r="DYY48" s="37"/>
      <c r="DYZ48" s="37"/>
      <c r="DZA48" s="37"/>
      <c r="DZB48" s="37"/>
      <c r="DZC48" s="37"/>
      <c r="DZD48" s="37"/>
      <c r="DZE48" s="37"/>
      <c r="DZF48" s="37"/>
      <c r="DZG48" s="37"/>
      <c r="DZH48" s="37"/>
      <c r="DZI48" s="37"/>
      <c r="DZJ48" s="37"/>
      <c r="DZK48" s="37"/>
      <c r="DZL48" s="37"/>
      <c r="DZM48" s="37"/>
      <c r="DZN48" s="37"/>
      <c r="DZO48" s="37"/>
      <c r="DZP48" s="37"/>
      <c r="DZQ48" s="37"/>
      <c r="DZR48" s="37"/>
      <c r="DZS48" s="37"/>
      <c r="DZT48" s="37"/>
      <c r="DZU48" s="37"/>
      <c r="DZV48" s="37"/>
      <c r="DZW48" s="37"/>
      <c r="DZX48" s="37"/>
      <c r="DZY48" s="37"/>
      <c r="DZZ48" s="37"/>
      <c r="EAA48" s="37"/>
      <c r="EAB48" s="37"/>
      <c r="EAC48" s="37"/>
      <c r="EAD48" s="37"/>
      <c r="EAE48" s="37"/>
      <c r="EAF48" s="37"/>
      <c r="EAG48" s="37"/>
      <c r="EAH48" s="37"/>
      <c r="EAI48" s="37"/>
      <c r="EAJ48" s="37"/>
      <c r="EAK48" s="37"/>
      <c r="EAL48" s="37"/>
      <c r="EAM48" s="37"/>
      <c r="EAN48" s="37"/>
      <c r="EAO48" s="37"/>
      <c r="EAP48" s="37"/>
      <c r="EAQ48" s="37"/>
      <c r="EAR48" s="37"/>
      <c r="EAS48" s="37"/>
      <c r="EAT48" s="37"/>
      <c r="EAU48" s="37"/>
      <c r="EAV48" s="37"/>
      <c r="EAW48" s="37"/>
      <c r="EAX48" s="37"/>
      <c r="EAY48" s="37"/>
      <c r="EAZ48" s="37"/>
      <c r="EBA48" s="37"/>
      <c r="EBB48" s="37"/>
      <c r="EBC48" s="37"/>
      <c r="EBD48" s="37"/>
      <c r="EBE48" s="37"/>
      <c r="EBF48" s="37"/>
      <c r="EBG48" s="37"/>
      <c r="EBH48" s="37"/>
      <c r="EBI48" s="37"/>
      <c r="EBJ48" s="37"/>
      <c r="EBK48" s="37"/>
      <c r="EBL48" s="37"/>
      <c r="EBM48" s="37"/>
      <c r="EBN48" s="37"/>
      <c r="EBO48" s="37"/>
      <c r="EBP48" s="37"/>
      <c r="EBQ48" s="37"/>
      <c r="EBR48" s="37"/>
      <c r="EBS48" s="37"/>
      <c r="EBT48" s="37"/>
      <c r="EBU48" s="37"/>
      <c r="EBV48" s="37"/>
      <c r="EBW48" s="37"/>
      <c r="EBX48" s="37"/>
      <c r="EBY48" s="37"/>
      <c r="EBZ48" s="37"/>
      <c r="ECA48" s="37"/>
      <c r="ECB48" s="37"/>
      <c r="ECC48" s="37"/>
      <c r="ECD48" s="37"/>
      <c r="ECE48" s="37"/>
      <c r="ECF48" s="37"/>
      <c r="ECG48" s="37"/>
      <c r="ECH48" s="37"/>
      <c r="ECI48" s="37"/>
      <c r="ECJ48" s="37"/>
      <c r="ECK48" s="37"/>
      <c r="ECL48" s="37"/>
      <c r="ECM48" s="37"/>
      <c r="ECN48" s="37"/>
      <c r="ECO48" s="37"/>
      <c r="ECP48" s="37"/>
      <c r="ECQ48" s="37"/>
      <c r="ECR48" s="37"/>
      <c r="ECS48" s="37"/>
      <c r="ECT48" s="37"/>
      <c r="ECU48" s="37"/>
      <c r="ECV48" s="37"/>
      <c r="ECW48" s="37"/>
      <c r="ECX48" s="37"/>
      <c r="ECY48" s="37"/>
      <c r="ECZ48" s="37"/>
      <c r="EDA48" s="37"/>
      <c r="EDB48" s="37"/>
      <c r="EDC48" s="37"/>
      <c r="EDD48" s="37"/>
      <c r="EDE48" s="37"/>
      <c r="EDF48" s="37"/>
      <c r="EDG48" s="37"/>
      <c r="EDH48" s="37"/>
      <c r="EDI48" s="37"/>
      <c r="EDJ48" s="37"/>
      <c r="EDK48" s="37"/>
      <c r="EDL48" s="37"/>
      <c r="EDM48" s="37"/>
      <c r="EDN48" s="37"/>
      <c r="EDO48" s="37"/>
      <c r="EDP48" s="37"/>
      <c r="EDQ48" s="37"/>
      <c r="EDR48" s="37"/>
      <c r="EDS48" s="37"/>
      <c r="EDT48" s="37"/>
      <c r="EDU48" s="37"/>
      <c r="EDV48" s="37"/>
      <c r="EDW48" s="37"/>
      <c r="EDX48" s="37"/>
      <c r="EDY48" s="37"/>
      <c r="EDZ48" s="37"/>
      <c r="EEA48" s="37"/>
      <c r="EEB48" s="37"/>
      <c r="EEC48" s="37"/>
      <c r="EED48" s="37"/>
      <c r="EEE48" s="37"/>
      <c r="EEF48" s="37"/>
      <c r="EEG48" s="37"/>
      <c r="EEH48" s="37"/>
      <c r="EEI48" s="37"/>
      <c r="EEJ48" s="37"/>
      <c r="EEK48" s="37"/>
      <c r="EEL48" s="37"/>
      <c r="EEM48" s="37"/>
      <c r="EEN48" s="37"/>
      <c r="EEO48" s="37"/>
      <c r="EEP48" s="37"/>
      <c r="EEQ48" s="37"/>
      <c r="EER48" s="37"/>
      <c r="EES48" s="37"/>
      <c r="EET48" s="37"/>
      <c r="EEU48" s="37"/>
      <c r="EEV48" s="37"/>
      <c r="EEW48" s="37"/>
      <c r="EEX48" s="37"/>
      <c r="EEY48" s="37"/>
      <c r="EEZ48" s="37"/>
      <c r="EFA48" s="37"/>
      <c r="EFB48" s="37"/>
      <c r="EFC48" s="37"/>
      <c r="EFD48" s="37"/>
      <c r="EFE48" s="37"/>
      <c r="EFF48" s="37"/>
      <c r="EFG48" s="37"/>
      <c r="EFH48" s="37"/>
      <c r="EFI48" s="37"/>
      <c r="EFJ48" s="37"/>
      <c r="EFK48" s="37"/>
      <c r="EFL48" s="37"/>
      <c r="EFM48" s="37"/>
      <c r="EFN48" s="37"/>
      <c r="EFO48" s="37"/>
      <c r="EFP48" s="37"/>
      <c r="EFQ48" s="37"/>
      <c r="EFR48" s="37"/>
      <c r="EFS48" s="37"/>
      <c r="EFT48" s="37"/>
      <c r="EFU48" s="37"/>
      <c r="EFV48" s="37"/>
      <c r="EFW48" s="37"/>
      <c r="EFX48" s="37"/>
      <c r="EFY48" s="37"/>
      <c r="EFZ48" s="37"/>
      <c r="EGA48" s="37"/>
      <c r="EGB48" s="37"/>
      <c r="EGC48" s="37"/>
      <c r="EGD48" s="37"/>
      <c r="EGE48" s="37"/>
      <c r="EGF48" s="37"/>
      <c r="EGG48" s="37"/>
      <c r="EGH48" s="37"/>
      <c r="EGI48" s="37"/>
      <c r="EGJ48" s="37"/>
      <c r="EGK48" s="37"/>
      <c r="EGL48" s="37"/>
      <c r="EGM48" s="37"/>
      <c r="EGN48" s="37"/>
      <c r="EGO48" s="37"/>
      <c r="EGP48" s="37"/>
      <c r="EGQ48" s="37"/>
      <c r="EGR48" s="37"/>
      <c r="EGS48" s="37"/>
      <c r="EGT48" s="37"/>
      <c r="EGU48" s="37"/>
      <c r="EGV48" s="37"/>
      <c r="EGW48" s="37"/>
      <c r="EGX48" s="37"/>
      <c r="EGY48" s="37"/>
      <c r="EGZ48" s="37"/>
      <c r="EHA48" s="37"/>
      <c r="EHB48" s="37"/>
      <c r="EHC48" s="37"/>
      <c r="EHD48" s="37"/>
      <c r="EHE48" s="37"/>
      <c r="EHF48" s="37"/>
      <c r="EHG48" s="37"/>
      <c r="EHH48" s="37"/>
      <c r="EHI48" s="37"/>
      <c r="EHJ48" s="37"/>
      <c r="EHK48" s="37"/>
      <c r="EHL48" s="37"/>
      <c r="EHM48" s="37"/>
      <c r="EHN48" s="37"/>
      <c r="EHO48" s="37"/>
      <c r="EHP48" s="37"/>
      <c r="EHQ48" s="37"/>
      <c r="EHR48" s="37"/>
      <c r="EHS48" s="37"/>
      <c r="EHT48" s="37"/>
      <c r="EHU48" s="37"/>
      <c r="EHV48" s="37"/>
      <c r="EHW48" s="37"/>
      <c r="EHX48" s="37"/>
      <c r="EHY48" s="37"/>
      <c r="EHZ48" s="37"/>
      <c r="EIA48" s="37"/>
      <c r="EIB48" s="37"/>
      <c r="EIC48" s="37"/>
      <c r="EID48" s="37"/>
      <c r="EIE48" s="37"/>
      <c r="EIF48" s="37"/>
      <c r="EIG48" s="37"/>
      <c r="EIH48" s="37"/>
      <c r="EII48" s="37"/>
      <c r="EIJ48" s="37"/>
      <c r="EIK48" s="37"/>
      <c r="EIL48" s="37"/>
      <c r="EIM48" s="37"/>
      <c r="EIN48" s="37"/>
      <c r="EIO48" s="37"/>
      <c r="EIP48" s="37"/>
      <c r="EIQ48" s="37"/>
      <c r="EIR48" s="37"/>
      <c r="EIS48" s="37"/>
      <c r="EIT48" s="37"/>
      <c r="EIU48" s="37"/>
      <c r="EIV48" s="37"/>
      <c r="EIW48" s="37"/>
      <c r="EIX48" s="37"/>
      <c r="EIY48" s="37"/>
      <c r="EIZ48" s="37"/>
      <c r="EJA48" s="37"/>
      <c r="EJB48" s="37"/>
      <c r="EJC48" s="37"/>
      <c r="EJD48" s="37"/>
      <c r="EJE48" s="37"/>
      <c r="EJF48" s="37"/>
      <c r="EJG48" s="37"/>
      <c r="EJH48" s="37"/>
      <c r="EJI48" s="37"/>
      <c r="EJJ48" s="37"/>
      <c r="EJK48" s="37"/>
      <c r="EJL48" s="37"/>
      <c r="EJM48" s="37"/>
      <c r="EJN48" s="37"/>
      <c r="EJO48" s="37"/>
      <c r="EJP48" s="37"/>
      <c r="EJQ48" s="37"/>
      <c r="EJR48" s="37"/>
      <c r="EJS48" s="37"/>
      <c r="EJT48" s="37"/>
      <c r="EJU48" s="37"/>
      <c r="EJV48" s="37"/>
      <c r="EJW48" s="37"/>
      <c r="EJX48" s="37"/>
      <c r="EJY48" s="37"/>
      <c r="EJZ48" s="37"/>
      <c r="EKA48" s="37"/>
      <c r="EKB48" s="37"/>
      <c r="EKC48" s="37"/>
      <c r="EKD48" s="37"/>
      <c r="EKE48" s="37"/>
      <c r="EKF48" s="37"/>
      <c r="EKG48" s="37"/>
      <c r="EKH48" s="37"/>
      <c r="EKI48" s="37"/>
      <c r="EKJ48" s="37"/>
      <c r="EKK48" s="37"/>
      <c r="EKL48" s="37"/>
      <c r="EKM48" s="37"/>
      <c r="EKN48" s="37"/>
      <c r="EKO48" s="37"/>
      <c r="EKP48" s="37"/>
      <c r="EKQ48" s="37"/>
      <c r="EKR48" s="37"/>
      <c r="EKS48" s="37"/>
      <c r="EKT48" s="37"/>
      <c r="EKU48" s="37"/>
      <c r="EKV48" s="37"/>
      <c r="EKW48" s="37"/>
      <c r="EKX48" s="37"/>
      <c r="EKY48" s="37"/>
      <c r="EKZ48" s="37"/>
      <c r="ELA48" s="37"/>
      <c r="ELB48" s="37"/>
      <c r="ELC48" s="37"/>
      <c r="ELD48" s="37"/>
      <c r="ELE48" s="37"/>
      <c r="ELF48" s="37"/>
      <c r="ELG48" s="37"/>
      <c r="ELH48" s="37"/>
      <c r="ELI48" s="37"/>
      <c r="ELJ48" s="37"/>
      <c r="ELK48" s="37"/>
      <c r="ELL48" s="37"/>
      <c r="ELM48" s="37"/>
      <c r="ELN48" s="37"/>
      <c r="ELO48" s="37"/>
      <c r="ELP48" s="37"/>
      <c r="ELQ48" s="37"/>
      <c r="ELR48" s="37"/>
      <c r="ELS48" s="37"/>
      <c r="ELT48" s="37"/>
      <c r="ELU48" s="37"/>
      <c r="ELV48" s="37"/>
      <c r="ELW48" s="37"/>
      <c r="ELX48" s="37"/>
      <c r="ELY48" s="37"/>
      <c r="ELZ48" s="37"/>
      <c r="EMA48" s="37"/>
      <c r="EMB48" s="37"/>
      <c r="EMC48" s="37"/>
      <c r="EMD48" s="37"/>
      <c r="EME48" s="37"/>
      <c r="EMF48" s="37"/>
      <c r="EMG48" s="37"/>
      <c r="EMH48" s="37"/>
      <c r="EMI48" s="37"/>
      <c r="EMJ48" s="37"/>
      <c r="EMK48" s="37"/>
      <c r="EML48" s="37"/>
      <c r="EMM48" s="37"/>
      <c r="EMN48" s="37"/>
      <c r="EMO48" s="37"/>
      <c r="EMP48" s="37"/>
      <c r="EMQ48" s="37"/>
      <c r="EMR48" s="37"/>
      <c r="EMS48" s="37"/>
      <c r="EMT48" s="37"/>
      <c r="EMU48" s="37"/>
      <c r="EMV48" s="37"/>
      <c r="EMW48" s="37"/>
      <c r="EMX48" s="37"/>
      <c r="EMY48" s="37"/>
      <c r="EMZ48" s="37"/>
      <c r="ENA48" s="37"/>
      <c r="ENB48" s="37"/>
      <c r="ENC48" s="37"/>
      <c r="END48" s="37"/>
      <c r="ENE48" s="37"/>
      <c r="ENF48" s="37"/>
      <c r="ENG48" s="37"/>
      <c r="ENH48" s="37"/>
      <c r="ENI48" s="37"/>
      <c r="ENJ48" s="37"/>
      <c r="ENK48" s="37"/>
      <c r="ENL48" s="37"/>
      <c r="ENM48" s="37"/>
      <c r="ENN48" s="37"/>
      <c r="ENO48" s="37"/>
      <c r="ENP48" s="37"/>
      <c r="ENQ48" s="37"/>
      <c r="ENR48" s="37"/>
      <c r="ENS48" s="37"/>
      <c r="ENT48" s="37"/>
      <c r="ENU48" s="37"/>
      <c r="ENV48" s="37"/>
      <c r="ENW48" s="37"/>
      <c r="ENX48" s="37"/>
      <c r="ENY48" s="37"/>
      <c r="ENZ48" s="37"/>
      <c r="EOA48" s="37"/>
      <c r="EOB48" s="37"/>
      <c r="EOC48" s="37"/>
      <c r="EOD48" s="37"/>
      <c r="EOE48" s="37"/>
      <c r="EOF48" s="37"/>
      <c r="EOG48" s="37"/>
      <c r="EOH48" s="37"/>
      <c r="EOI48" s="37"/>
      <c r="EOJ48" s="37"/>
      <c r="EOK48" s="37"/>
      <c r="EOL48" s="37"/>
      <c r="EOM48" s="37"/>
      <c r="EON48" s="37"/>
      <c r="EOO48" s="37"/>
      <c r="EOP48" s="37"/>
      <c r="EOQ48" s="37"/>
      <c r="EOR48" s="37"/>
      <c r="EOS48" s="37"/>
      <c r="EOT48" s="37"/>
      <c r="EOU48" s="37"/>
      <c r="EOV48" s="37"/>
      <c r="EOW48" s="37"/>
      <c r="EOX48" s="37"/>
      <c r="EOY48" s="37"/>
      <c r="EOZ48" s="37"/>
      <c r="EPA48" s="37"/>
      <c r="EPB48" s="37"/>
      <c r="EPC48" s="37"/>
      <c r="EPD48" s="37"/>
      <c r="EPE48" s="37"/>
      <c r="EPF48" s="37"/>
      <c r="EPG48" s="37"/>
      <c r="EPH48" s="37"/>
      <c r="EPI48" s="37"/>
      <c r="EPJ48" s="37"/>
      <c r="EPK48" s="37"/>
      <c r="EPL48" s="37"/>
      <c r="EPM48" s="37"/>
      <c r="EPN48" s="37"/>
      <c r="EPO48" s="37"/>
      <c r="EPP48" s="37"/>
      <c r="EPQ48" s="37"/>
      <c r="EPR48" s="37"/>
      <c r="EPS48" s="37"/>
      <c r="EPT48" s="37"/>
      <c r="EPU48" s="37"/>
      <c r="EPV48" s="37"/>
      <c r="EPW48" s="37"/>
      <c r="EPX48" s="37"/>
      <c r="EPY48" s="37"/>
      <c r="EPZ48" s="37"/>
      <c r="EQA48" s="37"/>
      <c r="EQB48" s="37"/>
      <c r="EQC48" s="37"/>
      <c r="EQD48" s="37"/>
      <c r="EQE48" s="37"/>
      <c r="EQF48" s="37"/>
      <c r="EQG48" s="37"/>
      <c r="EQH48" s="37"/>
      <c r="EQI48" s="37"/>
      <c r="EQJ48" s="37"/>
      <c r="EQK48" s="37"/>
      <c r="EQL48" s="37"/>
      <c r="EQM48" s="37"/>
      <c r="EQN48" s="37"/>
      <c r="EQO48" s="37"/>
      <c r="EQP48" s="37"/>
      <c r="EQQ48" s="37"/>
      <c r="EQR48" s="37"/>
      <c r="EQS48" s="37"/>
      <c r="EQT48" s="37"/>
      <c r="EQU48" s="37"/>
      <c r="EQV48" s="37"/>
      <c r="EQW48" s="37"/>
      <c r="EQX48" s="37"/>
      <c r="EQY48" s="37"/>
      <c r="EQZ48" s="37"/>
      <c r="ERA48" s="37"/>
      <c r="ERB48" s="37"/>
      <c r="ERC48" s="37"/>
      <c r="ERD48" s="37"/>
      <c r="ERE48" s="37"/>
      <c r="ERF48" s="37"/>
      <c r="ERG48" s="37"/>
      <c r="ERH48" s="37"/>
      <c r="ERI48" s="37"/>
      <c r="ERJ48" s="37"/>
      <c r="ERK48" s="37"/>
      <c r="ERL48" s="37"/>
      <c r="ERM48" s="37"/>
      <c r="ERN48" s="37"/>
      <c r="ERO48" s="37"/>
      <c r="ERP48" s="37"/>
      <c r="ERQ48" s="37"/>
      <c r="ERR48" s="37"/>
      <c r="ERS48" s="37"/>
      <c r="ERT48" s="37"/>
      <c r="ERU48" s="37"/>
      <c r="ERV48" s="37"/>
      <c r="ERW48" s="37"/>
      <c r="ERX48" s="37"/>
      <c r="ERY48" s="37"/>
      <c r="ERZ48" s="37"/>
      <c r="ESA48" s="37"/>
      <c r="ESB48" s="37"/>
      <c r="ESC48" s="37"/>
      <c r="ESD48" s="37"/>
      <c r="ESE48" s="37"/>
      <c r="ESF48" s="37"/>
      <c r="ESG48" s="37"/>
      <c r="ESH48" s="37"/>
      <c r="ESI48" s="37"/>
      <c r="ESJ48" s="37"/>
      <c r="ESK48" s="37"/>
      <c r="ESL48" s="37"/>
      <c r="ESM48" s="37"/>
      <c r="ESN48" s="37"/>
      <c r="ESO48" s="37"/>
      <c r="ESP48" s="37"/>
      <c r="ESQ48" s="37"/>
      <c r="ESR48" s="37"/>
      <c r="ESS48" s="37"/>
      <c r="EST48" s="37"/>
      <c r="ESU48" s="37"/>
      <c r="ESV48" s="37"/>
      <c r="ESW48" s="37"/>
      <c r="ESX48" s="37"/>
      <c r="ESY48" s="37"/>
      <c r="ESZ48" s="37"/>
      <c r="ETA48" s="37"/>
      <c r="ETB48" s="37"/>
      <c r="ETC48" s="37"/>
      <c r="ETD48" s="37"/>
      <c r="ETE48" s="37"/>
      <c r="ETF48" s="37"/>
      <c r="ETG48" s="37"/>
      <c r="ETH48" s="37"/>
      <c r="ETI48" s="37"/>
      <c r="ETJ48" s="37"/>
      <c r="ETK48" s="37"/>
      <c r="ETL48" s="37"/>
      <c r="ETM48" s="37"/>
      <c r="ETN48" s="37"/>
      <c r="ETO48" s="37"/>
      <c r="ETP48" s="37"/>
      <c r="ETQ48" s="37"/>
      <c r="ETR48" s="37"/>
      <c r="ETS48" s="37"/>
      <c r="ETT48" s="37"/>
      <c r="ETU48" s="37"/>
      <c r="ETV48" s="37"/>
      <c r="ETW48" s="37"/>
      <c r="ETX48" s="37"/>
      <c r="ETY48" s="37"/>
      <c r="ETZ48" s="37"/>
      <c r="EUA48" s="37"/>
      <c r="EUB48" s="37"/>
      <c r="EUC48" s="37"/>
      <c r="EUD48" s="37"/>
      <c r="EUE48" s="37"/>
      <c r="EUF48" s="37"/>
      <c r="EUG48" s="37"/>
      <c r="EUH48" s="37"/>
      <c r="EUI48" s="37"/>
      <c r="EUJ48" s="37"/>
      <c r="EUK48" s="37"/>
      <c r="EUL48" s="37"/>
      <c r="EUM48" s="37"/>
      <c r="EUN48" s="37"/>
      <c r="EUO48" s="37"/>
      <c r="EUP48" s="37"/>
      <c r="EUQ48" s="37"/>
      <c r="EUR48" s="37"/>
      <c r="EUS48" s="37"/>
      <c r="EUT48" s="37"/>
      <c r="EUU48" s="37"/>
      <c r="EUV48" s="37"/>
      <c r="EUW48" s="37"/>
      <c r="EUX48" s="37"/>
      <c r="EUY48" s="37"/>
      <c r="EUZ48" s="37"/>
      <c r="EVA48" s="37"/>
      <c r="EVB48" s="37"/>
      <c r="EVC48" s="37"/>
      <c r="EVD48" s="37"/>
      <c r="EVE48" s="37"/>
      <c r="EVF48" s="37"/>
      <c r="EVG48" s="37"/>
      <c r="EVH48" s="37"/>
      <c r="EVI48" s="37"/>
      <c r="EVJ48" s="37"/>
      <c r="EVK48" s="37"/>
      <c r="EVL48" s="37"/>
      <c r="EVM48" s="37"/>
      <c r="EVN48" s="37"/>
      <c r="EVO48" s="37"/>
      <c r="EVP48" s="37"/>
      <c r="EVQ48" s="37"/>
      <c r="EVR48" s="37"/>
      <c r="EVS48" s="37"/>
      <c r="EVT48" s="37"/>
      <c r="EVU48" s="37"/>
      <c r="EVV48" s="37"/>
      <c r="EVW48" s="37"/>
      <c r="EVX48" s="37"/>
      <c r="EVY48" s="37"/>
      <c r="EVZ48" s="37"/>
      <c r="EWA48" s="37"/>
      <c r="EWB48" s="37"/>
      <c r="EWC48" s="37"/>
      <c r="EWD48" s="37"/>
      <c r="EWE48" s="37"/>
      <c r="EWF48" s="37"/>
      <c r="EWG48" s="37"/>
      <c r="EWH48" s="37"/>
      <c r="EWI48" s="37"/>
      <c r="EWJ48" s="37"/>
      <c r="EWK48" s="37"/>
      <c r="EWL48" s="37"/>
      <c r="EWM48" s="37"/>
      <c r="EWN48" s="37"/>
      <c r="EWO48" s="37"/>
      <c r="EWP48" s="37"/>
      <c r="EWQ48" s="37"/>
      <c r="EWR48" s="37"/>
      <c r="EWS48" s="37"/>
      <c r="EWT48" s="37"/>
      <c r="EWU48" s="37"/>
      <c r="EWV48" s="37"/>
      <c r="EWW48" s="37"/>
      <c r="EWX48" s="37"/>
      <c r="EWY48" s="37"/>
      <c r="EWZ48" s="37"/>
      <c r="EXA48" s="37"/>
      <c r="EXB48" s="37"/>
      <c r="EXC48" s="37"/>
      <c r="EXD48" s="37"/>
      <c r="EXE48" s="37"/>
      <c r="EXF48" s="37"/>
      <c r="EXG48" s="37"/>
      <c r="EXH48" s="37"/>
      <c r="EXI48" s="37"/>
      <c r="EXJ48" s="37"/>
      <c r="EXK48" s="37"/>
      <c r="EXL48" s="37"/>
      <c r="EXM48" s="37"/>
      <c r="EXN48" s="37"/>
      <c r="EXO48" s="37"/>
      <c r="EXP48" s="37"/>
      <c r="EXQ48" s="37"/>
      <c r="EXR48" s="37"/>
      <c r="EXS48" s="37"/>
      <c r="EXT48" s="37"/>
      <c r="EXU48" s="37"/>
      <c r="EXV48" s="37"/>
      <c r="EXW48" s="37"/>
      <c r="EXX48" s="37"/>
      <c r="EXY48" s="37"/>
      <c r="EXZ48" s="37"/>
      <c r="EYA48" s="37"/>
      <c r="EYB48" s="37"/>
      <c r="EYC48" s="37"/>
      <c r="EYD48" s="37"/>
      <c r="EYE48" s="37"/>
      <c r="EYF48" s="37"/>
      <c r="EYG48" s="37"/>
      <c r="EYH48" s="37"/>
      <c r="EYI48" s="37"/>
      <c r="EYJ48" s="37"/>
      <c r="EYK48" s="37"/>
      <c r="EYL48" s="37"/>
      <c r="EYM48" s="37"/>
      <c r="EYN48" s="37"/>
      <c r="EYO48" s="37"/>
      <c r="EYP48" s="37"/>
      <c r="EYQ48" s="37"/>
      <c r="EYR48" s="37"/>
      <c r="EYS48" s="37"/>
      <c r="EYT48" s="37"/>
      <c r="EYU48" s="37"/>
      <c r="EYV48" s="37"/>
      <c r="EYW48" s="37"/>
      <c r="EYX48" s="37"/>
      <c r="EYY48" s="37"/>
      <c r="EYZ48" s="37"/>
      <c r="EZA48" s="37"/>
      <c r="EZB48" s="37"/>
      <c r="EZC48" s="37"/>
      <c r="EZD48" s="37"/>
      <c r="EZE48" s="37"/>
      <c r="EZF48" s="37"/>
      <c r="EZG48" s="37"/>
      <c r="EZH48" s="37"/>
      <c r="EZI48" s="37"/>
      <c r="EZJ48" s="37"/>
      <c r="EZK48" s="37"/>
      <c r="EZL48" s="37"/>
      <c r="EZM48" s="37"/>
      <c r="EZN48" s="37"/>
      <c r="EZO48" s="37"/>
      <c r="EZP48" s="37"/>
      <c r="EZQ48" s="37"/>
      <c r="EZR48" s="37"/>
      <c r="EZS48" s="37"/>
      <c r="EZT48" s="37"/>
      <c r="EZU48" s="37"/>
      <c r="EZV48" s="37"/>
      <c r="EZW48" s="37"/>
      <c r="EZX48" s="37"/>
      <c r="EZY48" s="37"/>
      <c r="EZZ48" s="37"/>
      <c r="FAA48" s="37"/>
      <c r="FAB48" s="37"/>
      <c r="FAC48" s="37"/>
      <c r="FAD48" s="37"/>
      <c r="FAE48" s="37"/>
      <c r="FAF48" s="37"/>
      <c r="FAG48" s="37"/>
      <c r="FAH48" s="37"/>
      <c r="FAI48" s="37"/>
      <c r="FAJ48" s="37"/>
      <c r="FAK48" s="37"/>
      <c r="FAL48" s="37"/>
      <c r="FAM48" s="37"/>
      <c r="FAN48" s="37"/>
      <c r="FAO48" s="37"/>
      <c r="FAP48" s="37"/>
      <c r="FAQ48" s="37"/>
      <c r="FAR48" s="37"/>
      <c r="FAS48" s="37"/>
      <c r="FAT48" s="37"/>
      <c r="FAU48" s="37"/>
      <c r="FAV48" s="37"/>
      <c r="FAW48" s="37"/>
      <c r="FAX48" s="37"/>
      <c r="FAY48" s="37"/>
      <c r="FAZ48" s="37"/>
      <c r="FBA48" s="37"/>
      <c r="FBB48" s="37"/>
      <c r="FBC48" s="37"/>
      <c r="FBD48" s="37"/>
      <c r="FBE48" s="37"/>
      <c r="FBF48" s="37"/>
      <c r="FBG48" s="37"/>
      <c r="FBH48" s="37"/>
      <c r="FBI48" s="37"/>
      <c r="FBJ48" s="37"/>
      <c r="FBK48" s="37"/>
      <c r="FBL48" s="37"/>
      <c r="FBM48" s="37"/>
      <c r="FBN48" s="37"/>
      <c r="FBO48" s="37"/>
      <c r="FBP48" s="37"/>
      <c r="FBQ48" s="37"/>
      <c r="FBR48" s="37"/>
      <c r="FBS48" s="37"/>
      <c r="FBT48" s="37"/>
      <c r="FBU48" s="37"/>
      <c r="FBV48" s="37"/>
      <c r="FBW48" s="37"/>
      <c r="FBX48" s="37"/>
      <c r="FBY48" s="37"/>
      <c r="FBZ48" s="37"/>
      <c r="FCA48" s="37"/>
      <c r="FCB48" s="37"/>
      <c r="FCC48" s="37"/>
      <c r="FCD48" s="37"/>
      <c r="FCE48" s="37"/>
      <c r="FCF48" s="37"/>
      <c r="FCG48" s="37"/>
      <c r="FCH48" s="37"/>
      <c r="FCI48" s="37"/>
      <c r="FCJ48" s="37"/>
      <c r="FCK48" s="37"/>
      <c r="FCL48" s="37"/>
      <c r="FCM48" s="37"/>
      <c r="FCN48" s="37"/>
      <c r="FCO48" s="37"/>
      <c r="FCP48" s="37"/>
      <c r="FCQ48" s="37"/>
      <c r="FCR48" s="37"/>
      <c r="FCS48" s="37"/>
      <c r="FCT48" s="37"/>
      <c r="FCU48" s="37"/>
      <c r="FCV48" s="37"/>
      <c r="FCW48" s="37"/>
      <c r="FCX48" s="37"/>
      <c r="FCY48" s="37"/>
      <c r="FCZ48" s="37"/>
      <c r="FDA48" s="37"/>
      <c r="FDB48" s="37"/>
      <c r="FDC48" s="37"/>
      <c r="FDD48" s="37"/>
      <c r="FDE48" s="37"/>
      <c r="FDF48" s="37"/>
      <c r="FDG48" s="37"/>
      <c r="FDH48" s="37"/>
      <c r="FDI48" s="37"/>
      <c r="FDJ48" s="37"/>
      <c r="FDK48" s="37"/>
      <c r="FDL48" s="37"/>
      <c r="FDM48" s="37"/>
      <c r="FDN48" s="37"/>
      <c r="FDO48" s="37"/>
      <c r="FDP48" s="37"/>
      <c r="FDQ48" s="37"/>
      <c r="FDR48" s="37"/>
      <c r="FDS48" s="37"/>
      <c r="FDT48" s="37"/>
      <c r="FDU48" s="37"/>
      <c r="FDV48" s="37"/>
      <c r="FDW48" s="37"/>
      <c r="FDX48" s="37"/>
      <c r="FDY48" s="37"/>
      <c r="FDZ48" s="37"/>
      <c r="FEA48" s="37"/>
      <c r="FEB48" s="37"/>
      <c r="FEC48" s="37"/>
      <c r="FED48" s="37"/>
      <c r="FEE48" s="37"/>
      <c r="FEF48" s="37"/>
      <c r="FEG48" s="37"/>
      <c r="FEH48" s="37"/>
      <c r="FEI48" s="37"/>
      <c r="FEJ48" s="37"/>
      <c r="FEK48" s="37"/>
      <c r="FEL48" s="37"/>
      <c r="FEM48" s="37"/>
      <c r="FEN48" s="37"/>
      <c r="FEO48" s="37"/>
      <c r="FEP48" s="37"/>
      <c r="FEQ48" s="37"/>
      <c r="FER48" s="37"/>
      <c r="FES48" s="37"/>
      <c r="FET48" s="37"/>
      <c r="FEU48" s="37"/>
      <c r="FEV48" s="37"/>
      <c r="FEW48" s="37"/>
      <c r="FEX48" s="37"/>
      <c r="FEY48" s="37"/>
      <c r="FEZ48" s="37"/>
      <c r="FFA48" s="37"/>
      <c r="FFB48" s="37"/>
      <c r="FFC48" s="37"/>
      <c r="FFD48" s="37"/>
      <c r="FFE48" s="37"/>
      <c r="FFF48" s="37"/>
      <c r="FFG48" s="37"/>
      <c r="FFH48" s="37"/>
      <c r="FFI48" s="37"/>
      <c r="FFJ48" s="37"/>
      <c r="FFK48" s="37"/>
      <c r="FFL48" s="37"/>
      <c r="FFM48" s="37"/>
      <c r="FFN48" s="37"/>
      <c r="FFO48" s="37"/>
      <c r="FFP48" s="37"/>
      <c r="FFQ48" s="37"/>
      <c r="FFR48" s="37"/>
      <c r="FFS48" s="37"/>
      <c r="FFT48" s="37"/>
      <c r="FFU48" s="37"/>
      <c r="FFV48" s="37"/>
      <c r="FFW48" s="37"/>
      <c r="FFX48" s="37"/>
      <c r="FFY48" s="37"/>
      <c r="FFZ48" s="37"/>
      <c r="FGA48" s="37"/>
      <c r="FGB48" s="37"/>
      <c r="FGC48" s="37"/>
      <c r="FGD48" s="37"/>
      <c r="FGE48" s="37"/>
      <c r="FGF48" s="37"/>
      <c r="FGG48" s="37"/>
      <c r="FGH48" s="37"/>
      <c r="FGI48" s="37"/>
      <c r="FGJ48" s="37"/>
      <c r="FGK48" s="37"/>
      <c r="FGL48" s="37"/>
      <c r="FGM48" s="37"/>
      <c r="FGN48" s="37"/>
      <c r="FGO48" s="37"/>
      <c r="FGP48" s="37"/>
      <c r="FGQ48" s="37"/>
      <c r="FGR48" s="37"/>
      <c r="FGS48" s="37"/>
      <c r="FGT48" s="37"/>
      <c r="FGU48" s="37"/>
      <c r="FGV48" s="37"/>
      <c r="FGW48" s="37"/>
      <c r="FGX48" s="37"/>
      <c r="FGY48" s="37"/>
      <c r="FGZ48" s="37"/>
      <c r="FHA48" s="37"/>
      <c r="FHB48" s="37"/>
      <c r="FHC48" s="37"/>
      <c r="FHD48" s="37"/>
      <c r="FHE48" s="37"/>
      <c r="FHF48" s="37"/>
      <c r="FHG48" s="37"/>
      <c r="FHH48" s="37"/>
      <c r="FHI48" s="37"/>
      <c r="FHJ48" s="37"/>
      <c r="FHK48" s="37"/>
      <c r="FHL48" s="37"/>
      <c r="FHM48" s="37"/>
      <c r="FHN48" s="37"/>
      <c r="FHO48" s="37"/>
      <c r="FHP48" s="37"/>
      <c r="FHQ48" s="37"/>
      <c r="FHR48" s="37"/>
      <c r="FHS48" s="37"/>
      <c r="FHT48" s="37"/>
      <c r="FHU48" s="37"/>
      <c r="FHV48" s="37"/>
      <c r="FHW48" s="37"/>
      <c r="FHX48" s="37"/>
      <c r="FHY48" s="37"/>
      <c r="FHZ48" s="37"/>
      <c r="FIA48" s="37"/>
      <c r="FIB48" s="37"/>
      <c r="FIC48" s="37"/>
      <c r="FID48" s="37"/>
      <c r="FIE48" s="37"/>
      <c r="FIF48" s="37"/>
      <c r="FIG48" s="37"/>
      <c r="FIH48" s="37"/>
      <c r="FII48" s="37"/>
      <c r="FIJ48" s="37"/>
      <c r="FIK48" s="37"/>
      <c r="FIL48" s="37"/>
      <c r="FIM48" s="37"/>
      <c r="FIN48" s="37"/>
      <c r="FIO48" s="37"/>
      <c r="FIP48" s="37"/>
      <c r="FIQ48" s="37"/>
      <c r="FIR48" s="37"/>
      <c r="FIS48" s="37"/>
      <c r="FIT48" s="37"/>
      <c r="FIU48" s="37"/>
      <c r="FIV48" s="37"/>
      <c r="FIW48" s="37"/>
      <c r="FIX48" s="37"/>
      <c r="FIY48" s="37"/>
      <c r="FIZ48" s="37"/>
      <c r="FJA48" s="37"/>
      <c r="FJB48" s="37"/>
      <c r="FJC48" s="37"/>
      <c r="FJD48" s="37"/>
      <c r="FJE48" s="37"/>
      <c r="FJF48" s="37"/>
      <c r="FJG48" s="37"/>
      <c r="FJH48" s="37"/>
      <c r="FJI48" s="37"/>
      <c r="FJJ48" s="37"/>
      <c r="FJK48" s="37"/>
      <c r="FJL48" s="37"/>
      <c r="FJM48" s="37"/>
      <c r="FJN48" s="37"/>
      <c r="FJO48" s="37"/>
      <c r="FJP48" s="37"/>
      <c r="FJQ48" s="37"/>
      <c r="FJR48" s="37"/>
      <c r="FJS48" s="37"/>
      <c r="FJT48" s="37"/>
      <c r="FJU48" s="37"/>
      <c r="FJV48" s="37"/>
      <c r="FJW48" s="37"/>
      <c r="FJX48" s="37"/>
      <c r="FJY48" s="37"/>
      <c r="FJZ48" s="37"/>
      <c r="FKA48" s="37"/>
      <c r="FKB48" s="37"/>
      <c r="FKC48" s="37"/>
      <c r="FKD48" s="37"/>
      <c r="FKE48" s="37"/>
      <c r="FKF48" s="37"/>
      <c r="FKG48" s="37"/>
      <c r="FKH48" s="37"/>
      <c r="FKI48" s="37"/>
      <c r="FKJ48" s="37"/>
      <c r="FKK48" s="37"/>
      <c r="FKL48" s="37"/>
      <c r="FKM48" s="37"/>
      <c r="FKN48" s="37"/>
      <c r="FKO48" s="37"/>
      <c r="FKP48" s="37"/>
      <c r="FKQ48" s="37"/>
      <c r="FKR48" s="37"/>
      <c r="FKS48" s="37"/>
      <c r="FKT48" s="37"/>
      <c r="FKU48" s="37"/>
      <c r="FKV48" s="37"/>
      <c r="FKW48" s="37"/>
      <c r="FKX48" s="37"/>
      <c r="FKY48" s="37"/>
      <c r="FKZ48" s="37"/>
      <c r="FLA48" s="37"/>
      <c r="FLB48" s="37"/>
      <c r="FLC48" s="37"/>
      <c r="FLD48" s="37"/>
      <c r="FLE48" s="37"/>
      <c r="FLF48" s="37"/>
      <c r="FLG48" s="37"/>
      <c r="FLH48" s="37"/>
      <c r="FLI48" s="37"/>
      <c r="FLJ48" s="37"/>
      <c r="FLK48" s="37"/>
      <c r="FLL48" s="37"/>
      <c r="FLM48" s="37"/>
      <c r="FLN48" s="37"/>
      <c r="FLO48" s="37"/>
      <c r="FLP48" s="37"/>
      <c r="FLQ48" s="37"/>
      <c r="FLR48" s="37"/>
      <c r="FLS48" s="37"/>
      <c r="FLT48" s="37"/>
      <c r="FLU48" s="37"/>
      <c r="FLV48" s="37"/>
      <c r="FLW48" s="37"/>
      <c r="FLX48" s="37"/>
      <c r="FLY48" s="37"/>
      <c r="FLZ48" s="37"/>
      <c r="FMA48" s="37"/>
      <c r="FMB48" s="37"/>
      <c r="FMC48" s="37"/>
      <c r="FMD48" s="37"/>
      <c r="FME48" s="37"/>
      <c r="FMF48" s="37"/>
      <c r="FMG48" s="37"/>
      <c r="FMH48" s="37"/>
      <c r="FMI48" s="37"/>
      <c r="FMJ48" s="37"/>
      <c r="FMK48" s="37"/>
      <c r="FML48" s="37"/>
      <c r="FMM48" s="37"/>
      <c r="FMN48" s="37"/>
      <c r="FMO48" s="37"/>
      <c r="FMP48" s="37"/>
      <c r="FMQ48" s="37"/>
      <c r="FMR48" s="37"/>
      <c r="FMS48" s="37"/>
      <c r="FMT48" s="37"/>
      <c r="FMU48" s="37"/>
      <c r="FMV48" s="37"/>
      <c r="FMW48" s="37"/>
      <c r="FMX48" s="37"/>
      <c r="FMY48" s="37"/>
      <c r="FMZ48" s="37"/>
      <c r="FNA48" s="37"/>
      <c r="FNB48" s="37"/>
      <c r="FNC48" s="37"/>
      <c r="FND48" s="37"/>
      <c r="FNE48" s="37"/>
      <c r="FNF48" s="37"/>
      <c r="FNG48" s="37"/>
      <c r="FNH48" s="37"/>
      <c r="FNI48" s="37"/>
      <c r="FNJ48" s="37"/>
      <c r="FNK48" s="37"/>
      <c r="FNL48" s="37"/>
      <c r="FNM48" s="37"/>
      <c r="FNN48" s="37"/>
      <c r="FNO48" s="37"/>
      <c r="FNP48" s="37"/>
      <c r="FNQ48" s="37"/>
      <c r="FNR48" s="37"/>
      <c r="FNS48" s="37"/>
      <c r="FNT48" s="37"/>
      <c r="FNU48" s="37"/>
      <c r="FNV48" s="37"/>
      <c r="FNW48" s="37"/>
      <c r="FNX48" s="37"/>
      <c r="FNY48" s="37"/>
      <c r="FNZ48" s="37"/>
      <c r="FOA48" s="37"/>
      <c r="FOB48" s="37"/>
      <c r="FOC48" s="37"/>
      <c r="FOD48" s="37"/>
      <c r="FOE48" s="37"/>
      <c r="FOF48" s="37"/>
      <c r="FOG48" s="37"/>
      <c r="FOH48" s="37"/>
      <c r="FOI48" s="37"/>
      <c r="FOJ48" s="37"/>
      <c r="FOK48" s="37"/>
      <c r="FOL48" s="37"/>
      <c r="FOM48" s="37"/>
      <c r="FON48" s="37"/>
      <c r="FOO48" s="37"/>
      <c r="FOP48" s="37"/>
      <c r="FOQ48" s="37"/>
      <c r="FOR48" s="37"/>
      <c r="FOS48" s="37"/>
      <c r="FOT48" s="37"/>
      <c r="FOU48" s="37"/>
      <c r="FOV48" s="37"/>
      <c r="FOW48" s="37"/>
      <c r="FOX48" s="37"/>
      <c r="FOY48" s="37"/>
      <c r="FOZ48" s="37"/>
      <c r="FPA48" s="37"/>
      <c r="FPB48" s="37"/>
      <c r="FPC48" s="37"/>
      <c r="FPD48" s="37"/>
      <c r="FPE48" s="37"/>
      <c r="FPF48" s="37"/>
      <c r="FPG48" s="37"/>
      <c r="FPH48" s="37"/>
      <c r="FPI48" s="37"/>
      <c r="FPJ48" s="37"/>
      <c r="FPK48" s="37"/>
      <c r="FPL48" s="37"/>
      <c r="FPM48" s="37"/>
      <c r="FPN48" s="37"/>
      <c r="FPO48" s="37"/>
      <c r="FPP48" s="37"/>
      <c r="FPQ48" s="37"/>
      <c r="FPR48" s="37"/>
      <c r="FPS48" s="37"/>
      <c r="FPT48" s="37"/>
      <c r="FPU48" s="37"/>
      <c r="FPV48" s="37"/>
      <c r="FPW48" s="37"/>
      <c r="FPX48" s="37"/>
      <c r="FPY48" s="37"/>
      <c r="FPZ48" s="37"/>
      <c r="FQA48" s="37"/>
      <c r="FQB48" s="37"/>
      <c r="FQC48" s="37"/>
      <c r="FQD48" s="37"/>
      <c r="FQE48" s="37"/>
      <c r="FQF48" s="37"/>
      <c r="FQG48" s="37"/>
      <c r="FQH48" s="37"/>
      <c r="FQI48" s="37"/>
      <c r="FQJ48" s="37"/>
      <c r="FQK48" s="37"/>
      <c r="FQL48" s="37"/>
      <c r="FQM48" s="37"/>
      <c r="FQN48" s="37"/>
      <c r="FQO48" s="37"/>
      <c r="FQP48" s="37"/>
      <c r="FQQ48" s="37"/>
      <c r="FQR48" s="37"/>
      <c r="FQS48" s="37"/>
      <c r="FQT48" s="37"/>
      <c r="FQU48" s="37"/>
      <c r="FQV48" s="37"/>
      <c r="FQW48" s="37"/>
      <c r="FQX48" s="37"/>
      <c r="FQY48" s="37"/>
      <c r="FQZ48" s="37"/>
      <c r="FRA48" s="37"/>
      <c r="FRB48" s="37"/>
      <c r="FRC48" s="37"/>
      <c r="FRD48" s="37"/>
      <c r="FRE48" s="37"/>
      <c r="FRF48" s="37"/>
      <c r="FRG48" s="37"/>
      <c r="FRH48" s="37"/>
      <c r="FRI48" s="37"/>
      <c r="FRJ48" s="37"/>
      <c r="FRK48" s="37"/>
      <c r="FRL48" s="37"/>
      <c r="FRM48" s="37"/>
      <c r="FRN48" s="37"/>
      <c r="FRO48" s="37"/>
      <c r="FRP48" s="37"/>
      <c r="FRQ48" s="37"/>
      <c r="FRR48" s="37"/>
      <c r="FRS48" s="37"/>
      <c r="FRT48" s="37"/>
      <c r="FRU48" s="37"/>
      <c r="FRV48" s="37"/>
      <c r="FRW48" s="37"/>
      <c r="FRX48" s="37"/>
      <c r="FRY48" s="37"/>
      <c r="FRZ48" s="37"/>
      <c r="FSA48" s="37"/>
      <c r="FSB48" s="37"/>
      <c r="FSC48" s="37"/>
      <c r="FSD48" s="37"/>
      <c r="FSE48" s="37"/>
      <c r="FSF48" s="37"/>
      <c r="FSG48" s="37"/>
      <c r="FSH48" s="37"/>
      <c r="FSI48" s="37"/>
      <c r="FSJ48" s="37"/>
      <c r="FSK48" s="37"/>
      <c r="FSL48" s="37"/>
      <c r="FSM48" s="37"/>
      <c r="FSN48" s="37"/>
      <c r="FSO48" s="37"/>
      <c r="FSP48" s="37"/>
      <c r="FSQ48" s="37"/>
      <c r="FSR48" s="37"/>
      <c r="FSS48" s="37"/>
      <c r="FST48" s="37"/>
      <c r="FSU48" s="37"/>
      <c r="FSV48" s="37"/>
      <c r="FSW48" s="37"/>
      <c r="FSX48" s="37"/>
      <c r="FSY48" s="37"/>
      <c r="FSZ48" s="37"/>
      <c r="FTA48" s="37"/>
      <c r="FTB48" s="37"/>
      <c r="FTC48" s="37"/>
      <c r="FTD48" s="37"/>
      <c r="FTE48" s="37"/>
      <c r="FTF48" s="37"/>
      <c r="FTG48" s="37"/>
      <c r="FTH48" s="37"/>
      <c r="FTI48" s="37"/>
      <c r="FTJ48" s="37"/>
      <c r="FTK48" s="37"/>
      <c r="FTL48" s="37"/>
      <c r="FTM48" s="37"/>
      <c r="FTN48" s="37"/>
      <c r="FTO48" s="37"/>
      <c r="FTP48" s="37"/>
      <c r="FTQ48" s="37"/>
      <c r="FTR48" s="37"/>
      <c r="FTS48" s="37"/>
      <c r="FTT48" s="37"/>
      <c r="FTU48" s="37"/>
      <c r="FTV48" s="37"/>
      <c r="FTW48" s="37"/>
      <c r="FTX48" s="37"/>
      <c r="FTY48" s="37"/>
      <c r="FTZ48" s="37"/>
      <c r="FUA48" s="37"/>
      <c r="FUB48" s="37"/>
      <c r="FUC48" s="37"/>
      <c r="FUD48" s="37"/>
      <c r="FUE48" s="37"/>
      <c r="FUF48" s="37"/>
      <c r="FUG48" s="37"/>
      <c r="FUH48" s="37"/>
      <c r="FUI48" s="37"/>
      <c r="FUJ48" s="37"/>
      <c r="FUK48" s="37"/>
      <c r="FUL48" s="37"/>
      <c r="FUM48" s="37"/>
      <c r="FUN48" s="37"/>
      <c r="FUO48" s="37"/>
      <c r="FUP48" s="37"/>
      <c r="FUQ48" s="37"/>
      <c r="FUR48" s="37"/>
      <c r="FUS48" s="37"/>
      <c r="FUT48" s="37"/>
      <c r="FUU48" s="37"/>
      <c r="FUV48" s="37"/>
      <c r="FUW48" s="37"/>
      <c r="FUX48" s="37"/>
      <c r="FUY48" s="37"/>
      <c r="FUZ48" s="37"/>
      <c r="FVA48" s="37"/>
      <c r="FVB48" s="37"/>
      <c r="FVC48" s="37"/>
      <c r="FVD48" s="37"/>
      <c r="FVE48" s="37"/>
      <c r="FVF48" s="37"/>
      <c r="FVG48" s="37"/>
      <c r="FVH48" s="37"/>
      <c r="FVI48" s="37"/>
      <c r="FVJ48" s="37"/>
      <c r="FVK48" s="37"/>
      <c r="FVL48" s="37"/>
      <c r="FVM48" s="37"/>
      <c r="FVN48" s="37"/>
      <c r="FVO48" s="37"/>
      <c r="FVP48" s="37"/>
      <c r="FVQ48" s="37"/>
      <c r="FVR48" s="37"/>
      <c r="FVS48" s="37"/>
      <c r="FVT48" s="37"/>
      <c r="FVU48" s="37"/>
      <c r="FVV48" s="37"/>
      <c r="FVW48" s="37"/>
      <c r="FVX48" s="37"/>
      <c r="FVY48" s="37"/>
      <c r="FVZ48" s="37"/>
      <c r="FWA48" s="37"/>
      <c r="FWB48" s="37"/>
      <c r="FWC48" s="37"/>
      <c r="FWD48" s="37"/>
      <c r="FWE48" s="37"/>
      <c r="FWF48" s="37"/>
      <c r="FWG48" s="37"/>
      <c r="FWH48" s="37"/>
      <c r="FWI48" s="37"/>
      <c r="FWJ48" s="37"/>
      <c r="FWK48" s="37"/>
      <c r="FWL48" s="37"/>
      <c r="FWM48" s="37"/>
      <c r="FWN48" s="37"/>
      <c r="FWO48" s="37"/>
      <c r="FWP48" s="37"/>
      <c r="FWQ48" s="37"/>
      <c r="FWR48" s="37"/>
      <c r="FWS48" s="37"/>
      <c r="FWT48" s="37"/>
      <c r="FWU48" s="37"/>
      <c r="FWV48" s="37"/>
      <c r="FWW48" s="37"/>
      <c r="FWX48" s="37"/>
      <c r="FWY48" s="37"/>
      <c r="FWZ48" s="37"/>
      <c r="FXA48" s="37"/>
      <c r="FXB48" s="37"/>
      <c r="FXC48" s="37"/>
      <c r="FXD48" s="37"/>
      <c r="FXE48" s="37"/>
      <c r="FXF48" s="37"/>
      <c r="FXG48" s="37"/>
      <c r="FXH48" s="37"/>
      <c r="FXI48" s="37"/>
      <c r="FXJ48" s="37"/>
      <c r="FXK48" s="37"/>
      <c r="FXL48" s="37"/>
      <c r="FXM48" s="37"/>
      <c r="FXN48" s="37"/>
      <c r="FXO48" s="37"/>
      <c r="FXP48" s="37"/>
      <c r="FXQ48" s="37"/>
      <c r="FXR48" s="37"/>
      <c r="FXS48" s="37"/>
      <c r="FXT48" s="37"/>
      <c r="FXU48" s="37"/>
      <c r="FXV48" s="37"/>
      <c r="FXW48" s="37"/>
      <c r="FXX48" s="37"/>
      <c r="FXY48" s="37"/>
      <c r="FXZ48" s="37"/>
      <c r="FYA48" s="37"/>
      <c r="FYB48" s="37"/>
      <c r="FYC48" s="37"/>
      <c r="FYD48" s="37"/>
      <c r="FYE48" s="37"/>
      <c r="FYF48" s="37"/>
      <c r="FYG48" s="37"/>
      <c r="FYH48" s="37"/>
      <c r="FYI48" s="37"/>
      <c r="FYJ48" s="37"/>
      <c r="FYK48" s="37"/>
      <c r="FYL48" s="37"/>
      <c r="FYM48" s="37"/>
      <c r="FYN48" s="37"/>
      <c r="FYO48" s="37"/>
      <c r="FYP48" s="37"/>
      <c r="FYQ48" s="37"/>
      <c r="FYR48" s="37"/>
      <c r="FYS48" s="37"/>
      <c r="FYT48" s="37"/>
      <c r="FYU48" s="37"/>
      <c r="FYV48" s="37"/>
      <c r="FYW48" s="37"/>
      <c r="FYX48" s="37"/>
      <c r="FYY48" s="37"/>
      <c r="FYZ48" s="37"/>
      <c r="FZA48" s="37"/>
      <c r="FZB48" s="37"/>
      <c r="FZC48" s="37"/>
      <c r="FZD48" s="37"/>
      <c r="FZE48" s="37"/>
      <c r="FZF48" s="37"/>
      <c r="FZG48" s="37"/>
      <c r="FZH48" s="37"/>
      <c r="FZI48" s="37"/>
      <c r="FZJ48" s="37"/>
      <c r="FZK48" s="37"/>
      <c r="FZL48" s="37"/>
      <c r="FZM48" s="37"/>
      <c r="FZN48" s="37"/>
      <c r="FZO48" s="37"/>
      <c r="FZP48" s="37"/>
      <c r="FZQ48" s="37"/>
      <c r="FZR48" s="37"/>
      <c r="FZS48" s="37"/>
      <c r="FZT48" s="37"/>
      <c r="FZU48" s="37"/>
      <c r="FZV48" s="37"/>
      <c r="FZW48" s="37"/>
      <c r="FZX48" s="37"/>
      <c r="FZY48" s="37"/>
      <c r="FZZ48" s="37"/>
      <c r="GAA48" s="37"/>
      <c r="GAB48" s="37"/>
      <c r="GAC48" s="37"/>
      <c r="GAD48" s="37"/>
      <c r="GAE48" s="37"/>
      <c r="GAF48" s="37"/>
      <c r="GAG48" s="37"/>
      <c r="GAH48" s="37"/>
      <c r="GAI48" s="37"/>
      <c r="GAJ48" s="37"/>
      <c r="GAK48" s="37"/>
      <c r="GAL48" s="37"/>
      <c r="GAM48" s="37"/>
      <c r="GAN48" s="37"/>
      <c r="GAO48" s="37"/>
      <c r="GAP48" s="37"/>
      <c r="GAQ48" s="37"/>
      <c r="GAR48" s="37"/>
      <c r="GAS48" s="37"/>
      <c r="GAT48" s="37"/>
      <c r="GAU48" s="37"/>
      <c r="GAV48" s="37"/>
      <c r="GAW48" s="37"/>
      <c r="GAX48" s="37"/>
      <c r="GAY48" s="37"/>
      <c r="GAZ48" s="37"/>
      <c r="GBA48" s="37"/>
      <c r="GBB48" s="37"/>
      <c r="GBC48" s="37"/>
      <c r="GBD48" s="37"/>
      <c r="GBE48" s="37"/>
      <c r="GBF48" s="37"/>
      <c r="GBG48" s="37"/>
      <c r="GBH48" s="37"/>
      <c r="GBI48" s="37"/>
      <c r="GBJ48" s="37"/>
      <c r="GBK48" s="37"/>
      <c r="GBL48" s="37"/>
      <c r="GBM48" s="37"/>
      <c r="GBN48" s="37"/>
      <c r="GBO48" s="37"/>
      <c r="GBP48" s="37"/>
      <c r="GBQ48" s="37"/>
      <c r="GBR48" s="37"/>
      <c r="GBS48" s="37"/>
      <c r="GBT48" s="37"/>
      <c r="GBU48" s="37"/>
      <c r="GBV48" s="37"/>
      <c r="GBW48" s="37"/>
      <c r="GBX48" s="37"/>
      <c r="GBY48" s="37"/>
      <c r="GBZ48" s="37"/>
      <c r="GCA48" s="37"/>
      <c r="GCB48" s="37"/>
      <c r="GCC48" s="37"/>
      <c r="GCD48" s="37"/>
      <c r="GCE48" s="37"/>
      <c r="GCF48" s="37"/>
      <c r="GCG48" s="37"/>
      <c r="GCH48" s="37"/>
      <c r="GCI48" s="37"/>
      <c r="GCJ48" s="37"/>
      <c r="GCK48" s="37"/>
      <c r="GCL48" s="37"/>
      <c r="GCM48" s="37"/>
      <c r="GCN48" s="37"/>
      <c r="GCO48" s="37"/>
      <c r="GCP48" s="37"/>
      <c r="GCQ48" s="37"/>
      <c r="GCR48" s="37"/>
      <c r="GCS48" s="37"/>
      <c r="GCT48" s="37"/>
      <c r="GCU48" s="37"/>
      <c r="GCV48" s="37"/>
      <c r="GCW48" s="37"/>
      <c r="GCX48" s="37"/>
      <c r="GCY48" s="37"/>
      <c r="GCZ48" s="37"/>
      <c r="GDA48" s="37"/>
      <c r="GDB48" s="37"/>
      <c r="GDC48" s="37"/>
      <c r="GDD48" s="37"/>
      <c r="GDE48" s="37"/>
      <c r="GDF48" s="37"/>
      <c r="GDG48" s="37"/>
      <c r="GDH48" s="37"/>
      <c r="GDI48" s="37"/>
      <c r="GDJ48" s="37"/>
      <c r="GDK48" s="37"/>
      <c r="GDL48" s="37"/>
      <c r="GDM48" s="37"/>
      <c r="GDN48" s="37"/>
      <c r="GDO48" s="37"/>
      <c r="GDP48" s="37"/>
      <c r="GDQ48" s="37"/>
      <c r="GDR48" s="37"/>
      <c r="GDS48" s="37"/>
      <c r="GDT48" s="37"/>
      <c r="GDU48" s="37"/>
      <c r="GDV48" s="37"/>
      <c r="GDW48" s="37"/>
      <c r="GDX48" s="37"/>
      <c r="GDY48" s="37"/>
      <c r="GDZ48" s="37"/>
      <c r="GEA48" s="37"/>
      <c r="GEB48" s="37"/>
      <c r="GEC48" s="37"/>
      <c r="GED48" s="37"/>
      <c r="GEE48" s="37"/>
      <c r="GEF48" s="37"/>
      <c r="GEG48" s="37"/>
      <c r="GEH48" s="37"/>
      <c r="GEI48" s="37"/>
      <c r="GEJ48" s="37"/>
      <c r="GEK48" s="37"/>
      <c r="GEL48" s="37"/>
      <c r="GEM48" s="37"/>
      <c r="GEN48" s="37"/>
      <c r="GEO48" s="37"/>
      <c r="GEP48" s="37"/>
      <c r="GEQ48" s="37"/>
      <c r="GER48" s="37"/>
      <c r="GES48" s="37"/>
      <c r="GET48" s="37"/>
      <c r="GEU48" s="37"/>
      <c r="GEV48" s="37"/>
      <c r="GEW48" s="37"/>
      <c r="GEX48" s="37"/>
      <c r="GEY48" s="37"/>
      <c r="GEZ48" s="37"/>
      <c r="GFA48" s="37"/>
      <c r="GFB48" s="37"/>
      <c r="GFC48" s="37"/>
      <c r="GFD48" s="37"/>
      <c r="GFE48" s="37"/>
      <c r="GFF48" s="37"/>
      <c r="GFG48" s="37"/>
      <c r="GFH48" s="37"/>
      <c r="GFI48" s="37"/>
      <c r="GFJ48" s="37"/>
      <c r="GFK48" s="37"/>
      <c r="GFL48" s="37"/>
      <c r="GFM48" s="37"/>
      <c r="GFN48" s="37"/>
      <c r="GFO48" s="37"/>
      <c r="GFP48" s="37"/>
      <c r="GFQ48" s="37"/>
      <c r="GFR48" s="37"/>
      <c r="GFS48" s="37"/>
      <c r="GFT48" s="37"/>
      <c r="GFU48" s="37"/>
      <c r="GFV48" s="37"/>
      <c r="GFW48" s="37"/>
      <c r="GFX48" s="37"/>
      <c r="GFY48" s="37"/>
      <c r="GFZ48" s="37"/>
      <c r="GGA48" s="37"/>
      <c r="GGB48" s="37"/>
      <c r="GGC48" s="37"/>
      <c r="GGD48" s="37"/>
      <c r="GGE48" s="37"/>
      <c r="GGF48" s="37"/>
      <c r="GGG48" s="37"/>
      <c r="GGH48" s="37"/>
      <c r="GGI48" s="37"/>
      <c r="GGJ48" s="37"/>
      <c r="GGK48" s="37"/>
      <c r="GGL48" s="37"/>
      <c r="GGM48" s="37"/>
      <c r="GGN48" s="37"/>
      <c r="GGO48" s="37"/>
      <c r="GGP48" s="37"/>
      <c r="GGQ48" s="37"/>
      <c r="GGR48" s="37"/>
      <c r="GGS48" s="37"/>
      <c r="GGT48" s="37"/>
      <c r="GGU48" s="37"/>
      <c r="GGV48" s="37"/>
      <c r="GGW48" s="37"/>
      <c r="GGX48" s="37"/>
      <c r="GGY48" s="37"/>
      <c r="GGZ48" s="37"/>
      <c r="GHA48" s="37"/>
      <c r="GHB48" s="37"/>
      <c r="GHC48" s="37"/>
      <c r="GHD48" s="37"/>
      <c r="GHE48" s="37"/>
      <c r="GHF48" s="37"/>
      <c r="GHG48" s="37"/>
      <c r="GHH48" s="37"/>
      <c r="GHI48" s="37"/>
      <c r="GHJ48" s="37"/>
      <c r="GHK48" s="37"/>
      <c r="GHL48" s="37"/>
      <c r="GHM48" s="37"/>
      <c r="GHN48" s="37"/>
      <c r="GHO48" s="37"/>
      <c r="GHP48" s="37"/>
      <c r="GHQ48" s="37"/>
      <c r="GHR48" s="37"/>
      <c r="GHS48" s="37"/>
      <c r="GHT48" s="37"/>
      <c r="GHU48" s="37"/>
      <c r="GHV48" s="37"/>
      <c r="GHW48" s="37"/>
      <c r="GHX48" s="37"/>
      <c r="GHY48" s="37"/>
      <c r="GHZ48" s="37"/>
      <c r="GIA48" s="37"/>
      <c r="GIB48" s="37"/>
      <c r="GIC48" s="37"/>
      <c r="GID48" s="37"/>
      <c r="GIE48" s="37"/>
      <c r="GIF48" s="37"/>
      <c r="GIG48" s="37"/>
      <c r="GIH48" s="37"/>
      <c r="GII48" s="37"/>
      <c r="GIJ48" s="37"/>
      <c r="GIK48" s="37"/>
      <c r="GIL48" s="37"/>
      <c r="GIM48" s="37"/>
      <c r="GIN48" s="37"/>
      <c r="GIO48" s="37"/>
      <c r="GIP48" s="37"/>
      <c r="GIQ48" s="37"/>
      <c r="GIR48" s="37"/>
      <c r="GIS48" s="37"/>
      <c r="GIT48" s="37"/>
      <c r="GIU48" s="37"/>
      <c r="GIV48" s="37"/>
      <c r="GIW48" s="37"/>
      <c r="GIX48" s="37"/>
      <c r="GIY48" s="37"/>
      <c r="GIZ48" s="37"/>
      <c r="GJA48" s="37"/>
      <c r="GJB48" s="37"/>
      <c r="GJC48" s="37"/>
      <c r="GJD48" s="37"/>
      <c r="GJE48" s="37"/>
      <c r="GJF48" s="37"/>
      <c r="GJG48" s="37"/>
      <c r="GJH48" s="37"/>
      <c r="GJI48" s="37"/>
      <c r="GJJ48" s="37"/>
      <c r="GJK48" s="37"/>
      <c r="GJL48" s="37"/>
      <c r="GJM48" s="37"/>
      <c r="GJN48" s="37"/>
      <c r="GJO48" s="37"/>
      <c r="GJP48" s="37"/>
      <c r="GJQ48" s="37"/>
      <c r="GJR48" s="37"/>
      <c r="GJS48" s="37"/>
      <c r="GJT48" s="37"/>
      <c r="GJU48" s="37"/>
      <c r="GJV48" s="37"/>
      <c r="GJW48" s="37"/>
      <c r="GJX48" s="37"/>
      <c r="GJY48" s="37"/>
      <c r="GJZ48" s="37"/>
      <c r="GKA48" s="37"/>
      <c r="GKB48" s="37"/>
      <c r="GKC48" s="37"/>
      <c r="GKD48" s="37"/>
      <c r="GKE48" s="37"/>
      <c r="GKF48" s="37"/>
      <c r="GKG48" s="37"/>
      <c r="GKH48" s="37"/>
      <c r="GKI48" s="37"/>
      <c r="GKJ48" s="37"/>
      <c r="GKK48" s="37"/>
      <c r="GKL48" s="37"/>
      <c r="GKM48" s="37"/>
      <c r="GKN48" s="37"/>
      <c r="GKO48" s="37"/>
      <c r="GKP48" s="37"/>
      <c r="GKQ48" s="37"/>
      <c r="GKR48" s="37"/>
      <c r="GKS48" s="37"/>
      <c r="GKT48" s="37"/>
      <c r="GKU48" s="37"/>
      <c r="GKV48" s="37"/>
      <c r="GKW48" s="37"/>
      <c r="GKX48" s="37"/>
      <c r="GKY48" s="37"/>
      <c r="GKZ48" s="37"/>
      <c r="GLA48" s="37"/>
      <c r="GLB48" s="37"/>
      <c r="GLC48" s="37"/>
      <c r="GLD48" s="37"/>
      <c r="GLE48" s="37"/>
      <c r="GLF48" s="37"/>
      <c r="GLG48" s="37"/>
      <c r="GLH48" s="37"/>
      <c r="GLI48" s="37"/>
      <c r="GLJ48" s="37"/>
      <c r="GLK48" s="37"/>
      <c r="GLL48" s="37"/>
      <c r="GLM48" s="37"/>
      <c r="GLN48" s="37"/>
      <c r="GLO48" s="37"/>
      <c r="GLP48" s="37"/>
      <c r="GLQ48" s="37"/>
      <c r="GLR48" s="37"/>
      <c r="GLS48" s="37"/>
      <c r="GLT48" s="37"/>
      <c r="GLU48" s="37"/>
      <c r="GLV48" s="37"/>
      <c r="GLW48" s="37"/>
      <c r="GLX48" s="37"/>
      <c r="GLY48" s="37"/>
      <c r="GLZ48" s="37"/>
      <c r="GMA48" s="37"/>
      <c r="GMB48" s="37"/>
      <c r="GMC48" s="37"/>
      <c r="GMD48" s="37"/>
      <c r="GME48" s="37"/>
      <c r="GMF48" s="37"/>
      <c r="GMG48" s="37"/>
      <c r="GMH48" s="37"/>
      <c r="GMI48" s="37"/>
      <c r="GMJ48" s="37"/>
      <c r="GMK48" s="37"/>
      <c r="GML48" s="37"/>
      <c r="GMM48" s="37"/>
      <c r="GMN48" s="37"/>
      <c r="GMO48" s="37"/>
      <c r="GMP48" s="37"/>
      <c r="GMQ48" s="37"/>
      <c r="GMR48" s="37"/>
      <c r="GMS48" s="37"/>
      <c r="GMT48" s="37"/>
      <c r="GMU48" s="37"/>
      <c r="GMV48" s="37"/>
      <c r="GMW48" s="37"/>
      <c r="GMX48" s="37"/>
      <c r="GMY48" s="37"/>
      <c r="GMZ48" s="37"/>
      <c r="GNA48" s="37"/>
      <c r="GNB48" s="37"/>
      <c r="GNC48" s="37"/>
      <c r="GND48" s="37"/>
      <c r="GNE48" s="37"/>
      <c r="GNF48" s="37"/>
      <c r="GNG48" s="37"/>
      <c r="GNH48" s="37"/>
      <c r="GNI48" s="37"/>
      <c r="GNJ48" s="37"/>
      <c r="GNK48" s="37"/>
      <c r="GNL48" s="37"/>
      <c r="GNM48" s="37"/>
      <c r="GNN48" s="37"/>
      <c r="GNO48" s="37"/>
      <c r="GNP48" s="37"/>
      <c r="GNQ48" s="37"/>
      <c r="GNR48" s="37"/>
      <c r="GNS48" s="37"/>
      <c r="GNT48" s="37"/>
      <c r="GNU48" s="37"/>
      <c r="GNV48" s="37"/>
      <c r="GNW48" s="37"/>
      <c r="GNX48" s="37"/>
      <c r="GNY48" s="37"/>
      <c r="GNZ48" s="37"/>
      <c r="GOA48" s="37"/>
      <c r="GOB48" s="37"/>
      <c r="GOC48" s="37"/>
      <c r="GOD48" s="37"/>
      <c r="GOE48" s="37"/>
      <c r="GOF48" s="37"/>
      <c r="GOG48" s="37"/>
      <c r="GOH48" s="37"/>
      <c r="GOI48" s="37"/>
      <c r="GOJ48" s="37"/>
      <c r="GOK48" s="37"/>
      <c r="GOL48" s="37"/>
      <c r="GOM48" s="37"/>
      <c r="GON48" s="37"/>
      <c r="GOO48" s="37"/>
      <c r="GOP48" s="37"/>
      <c r="GOQ48" s="37"/>
      <c r="GOR48" s="37"/>
      <c r="GOS48" s="37"/>
      <c r="GOT48" s="37"/>
      <c r="GOU48" s="37"/>
      <c r="GOV48" s="37"/>
      <c r="GOW48" s="37"/>
      <c r="GOX48" s="37"/>
      <c r="GOY48" s="37"/>
      <c r="GOZ48" s="37"/>
      <c r="GPA48" s="37"/>
      <c r="GPB48" s="37"/>
      <c r="GPC48" s="37"/>
      <c r="GPD48" s="37"/>
      <c r="GPE48" s="37"/>
      <c r="GPF48" s="37"/>
      <c r="GPG48" s="37"/>
      <c r="GPH48" s="37"/>
      <c r="GPI48" s="37"/>
      <c r="GPJ48" s="37"/>
      <c r="GPK48" s="37"/>
      <c r="GPL48" s="37"/>
      <c r="GPM48" s="37"/>
      <c r="GPN48" s="37"/>
      <c r="GPO48" s="37"/>
      <c r="GPP48" s="37"/>
      <c r="GPQ48" s="37"/>
      <c r="GPR48" s="37"/>
      <c r="GPS48" s="37"/>
      <c r="GPT48" s="37"/>
      <c r="GPU48" s="37"/>
      <c r="GPV48" s="37"/>
      <c r="GPW48" s="37"/>
      <c r="GPX48" s="37"/>
      <c r="GPY48" s="37"/>
      <c r="GPZ48" s="37"/>
      <c r="GQA48" s="37"/>
      <c r="GQB48" s="37"/>
      <c r="GQC48" s="37"/>
      <c r="GQD48" s="37"/>
      <c r="GQE48" s="37"/>
      <c r="GQF48" s="37"/>
      <c r="GQG48" s="37"/>
      <c r="GQH48" s="37"/>
      <c r="GQI48" s="37"/>
      <c r="GQJ48" s="37"/>
      <c r="GQK48" s="37"/>
      <c r="GQL48" s="37"/>
      <c r="GQM48" s="37"/>
      <c r="GQN48" s="37"/>
      <c r="GQO48" s="37"/>
      <c r="GQP48" s="37"/>
      <c r="GQQ48" s="37"/>
      <c r="GQR48" s="37"/>
      <c r="GQS48" s="37"/>
      <c r="GQT48" s="37"/>
      <c r="GQU48" s="37"/>
      <c r="GQV48" s="37"/>
      <c r="GQW48" s="37"/>
      <c r="GQX48" s="37"/>
      <c r="GQY48" s="37"/>
      <c r="GQZ48" s="37"/>
      <c r="GRA48" s="37"/>
      <c r="GRB48" s="37"/>
      <c r="GRC48" s="37"/>
      <c r="GRD48" s="37"/>
      <c r="GRE48" s="37"/>
      <c r="GRF48" s="37"/>
      <c r="GRG48" s="37"/>
      <c r="GRH48" s="37"/>
      <c r="GRI48" s="37"/>
      <c r="GRJ48" s="37"/>
      <c r="GRK48" s="37"/>
      <c r="GRL48" s="37"/>
      <c r="GRM48" s="37"/>
      <c r="GRN48" s="37"/>
      <c r="GRO48" s="37"/>
      <c r="GRP48" s="37"/>
      <c r="GRQ48" s="37"/>
      <c r="GRR48" s="37"/>
      <c r="GRS48" s="37"/>
      <c r="GRT48" s="37"/>
      <c r="GRU48" s="37"/>
      <c r="GRV48" s="37"/>
      <c r="GRW48" s="37"/>
      <c r="GRX48" s="37"/>
      <c r="GRY48" s="37"/>
      <c r="GRZ48" s="37"/>
      <c r="GSA48" s="37"/>
      <c r="GSB48" s="37"/>
      <c r="GSC48" s="37"/>
      <c r="GSD48" s="37"/>
      <c r="GSE48" s="37"/>
      <c r="GSF48" s="37"/>
      <c r="GSG48" s="37"/>
      <c r="GSH48" s="37"/>
      <c r="GSI48" s="37"/>
      <c r="GSJ48" s="37"/>
      <c r="GSK48" s="37"/>
      <c r="GSL48" s="37"/>
      <c r="GSM48" s="37"/>
      <c r="GSN48" s="37"/>
      <c r="GSO48" s="37"/>
      <c r="GSP48" s="37"/>
      <c r="GSQ48" s="37"/>
      <c r="GSR48" s="37"/>
      <c r="GSS48" s="37"/>
      <c r="GST48" s="37"/>
      <c r="GSU48" s="37"/>
      <c r="GSV48" s="37"/>
      <c r="GSW48" s="37"/>
      <c r="GSX48" s="37"/>
      <c r="GSY48" s="37"/>
      <c r="GSZ48" s="37"/>
      <c r="GTA48" s="37"/>
      <c r="GTB48" s="37"/>
      <c r="GTC48" s="37"/>
      <c r="GTD48" s="37"/>
      <c r="GTE48" s="37"/>
      <c r="GTF48" s="37"/>
      <c r="GTG48" s="37"/>
      <c r="GTH48" s="37"/>
      <c r="GTI48" s="37"/>
      <c r="GTJ48" s="37"/>
      <c r="GTK48" s="37"/>
      <c r="GTL48" s="37"/>
      <c r="GTM48" s="37"/>
      <c r="GTN48" s="37"/>
      <c r="GTO48" s="37"/>
      <c r="GTP48" s="37"/>
      <c r="GTQ48" s="37"/>
      <c r="GTR48" s="37"/>
      <c r="GTS48" s="37"/>
      <c r="GTT48" s="37"/>
      <c r="GTU48" s="37"/>
      <c r="GTV48" s="37"/>
      <c r="GTW48" s="37"/>
      <c r="GTX48" s="37"/>
      <c r="GTY48" s="37"/>
      <c r="GTZ48" s="37"/>
      <c r="GUA48" s="37"/>
      <c r="GUB48" s="37"/>
      <c r="GUC48" s="37"/>
      <c r="GUD48" s="37"/>
      <c r="GUE48" s="37"/>
      <c r="GUF48" s="37"/>
      <c r="GUG48" s="37"/>
      <c r="GUH48" s="37"/>
      <c r="GUI48" s="37"/>
      <c r="GUJ48" s="37"/>
      <c r="GUK48" s="37"/>
      <c r="GUL48" s="37"/>
      <c r="GUM48" s="37"/>
      <c r="GUN48" s="37"/>
      <c r="GUO48" s="37"/>
      <c r="GUP48" s="37"/>
      <c r="GUQ48" s="37"/>
      <c r="GUR48" s="37"/>
      <c r="GUS48" s="37"/>
      <c r="GUT48" s="37"/>
      <c r="GUU48" s="37"/>
      <c r="GUV48" s="37"/>
      <c r="GUW48" s="37"/>
      <c r="GUX48" s="37"/>
      <c r="GUY48" s="37"/>
      <c r="GUZ48" s="37"/>
      <c r="GVA48" s="37"/>
      <c r="GVB48" s="37"/>
      <c r="GVC48" s="37"/>
      <c r="GVD48" s="37"/>
      <c r="GVE48" s="37"/>
      <c r="GVF48" s="37"/>
      <c r="GVG48" s="37"/>
      <c r="GVH48" s="37"/>
      <c r="GVI48" s="37"/>
      <c r="GVJ48" s="37"/>
      <c r="GVK48" s="37"/>
      <c r="GVL48" s="37"/>
      <c r="GVM48" s="37"/>
      <c r="GVN48" s="37"/>
      <c r="GVO48" s="37"/>
      <c r="GVP48" s="37"/>
      <c r="GVQ48" s="37"/>
      <c r="GVR48" s="37"/>
      <c r="GVS48" s="37"/>
      <c r="GVT48" s="37"/>
      <c r="GVU48" s="37"/>
      <c r="GVV48" s="37"/>
      <c r="GVW48" s="37"/>
      <c r="GVX48" s="37"/>
      <c r="GVY48" s="37"/>
      <c r="GVZ48" s="37"/>
      <c r="GWA48" s="37"/>
      <c r="GWB48" s="37"/>
      <c r="GWC48" s="37"/>
      <c r="GWD48" s="37"/>
      <c r="GWE48" s="37"/>
      <c r="GWF48" s="37"/>
      <c r="GWG48" s="37"/>
      <c r="GWH48" s="37"/>
      <c r="GWI48" s="37"/>
      <c r="GWJ48" s="37"/>
      <c r="GWK48" s="37"/>
      <c r="GWL48" s="37"/>
      <c r="GWM48" s="37"/>
      <c r="GWN48" s="37"/>
      <c r="GWO48" s="37"/>
      <c r="GWP48" s="37"/>
      <c r="GWQ48" s="37"/>
      <c r="GWR48" s="37"/>
      <c r="GWS48" s="37"/>
      <c r="GWT48" s="37"/>
      <c r="GWU48" s="37"/>
      <c r="GWV48" s="37"/>
      <c r="GWW48" s="37"/>
      <c r="GWX48" s="37"/>
      <c r="GWY48" s="37"/>
      <c r="GWZ48" s="37"/>
      <c r="GXA48" s="37"/>
      <c r="GXB48" s="37"/>
      <c r="GXC48" s="37"/>
      <c r="GXD48" s="37"/>
      <c r="GXE48" s="37"/>
      <c r="GXF48" s="37"/>
      <c r="GXG48" s="37"/>
      <c r="GXH48" s="37"/>
      <c r="GXI48" s="37"/>
      <c r="GXJ48" s="37"/>
      <c r="GXK48" s="37"/>
      <c r="GXL48" s="37"/>
      <c r="GXM48" s="37"/>
      <c r="GXN48" s="37"/>
      <c r="GXO48" s="37"/>
      <c r="GXP48" s="37"/>
      <c r="GXQ48" s="37"/>
      <c r="GXR48" s="37"/>
      <c r="GXS48" s="37"/>
      <c r="GXT48" s="37"/>
      <c r="GXU48" s="37"/>
      <c r="GXV48" s="37"/>
      <c r="GXW48" s="37"/>
      <c r="GXX48" s="37"/>
      <c r="GXY48" s="37"/>
      <c r="GXZ48" s="37"/>
      <c r="GYA48" s="37"/>
      <c r="GYB48" s="37"/>
      <c r="GYC48" s="37"/>
      <c r="GYD48" s="37"/>
      <c r="GYE48" s="37"/>
      <c r="GYF48" s="37"/>
      <c r="GYG48" s="37"/>
      <c r="GYH48" s="37"/>
      <c r="GYI48" s="37"/>
      <c r="GYJ48" s="37"/>
      <c r="GYK48" s="37"/>
      <c r="GYL48" s="37"/>
      <c r="GYM48" s="37"/>
      <c r="GYN48" s="37"/>
      <c r="GYO48" s="37"/>
      <c r="GYP48" s="37"/>
      <c r="GYQ48" s="37"/>
      <c r="GYR48" s="37"/>
      <c r="GYS48" s="37"/>
      <c r="GYT48" s="37"/>
      <c r="GYU48" s="37"/>
      <c r="GYV48" s="37"/>
      <c r="GYW48" s="37"/>
      <c r="GYX48" s="37"/>
      <c r="GYY48" s="37"/>
      <c r="GYZ48" s="37"/>
      <c r="GZA48" s="37"/>
      <c r="GZB48" s="37"/>
      <c r="GZC48" s="37"/>
      <c r="GZD48" s="37"/>
      <c r="GZE48" s="37"/>
      <c r="GZF48" s="37"/>
      <c r="GZG48" s="37"/>
      <c r="GZH48" s="37"/>
      <c r="GZI48" s="37"/>
      <c r="GZJ48" s="37"/>
      <c r="GZK48" s="37"/>
      <c r="GZL48" s="37"/>
      <c r="GZM48" s="37"/>
      <c r="GZN48" s="37"/>
      <c r="GZO48" s="37"/>
      <c r="GZP48" s="37"/>
      <c r="GZQ48" s="37"/>
      <c r="GZR48" s="37"/>
      <c r="GZS48" s="37"/>
      <c r="GZT48" s="37"/>
      <c r="GZU48" s="37"/>
      <c r="GZV48" s="37"/>
      <c r="GZW48" s="37"/>
      <c r="GZX48" s="37"/>
      <c r="GZY48" s="37"/>
      <c r="GZZ48" s="37"/>
      <c r="HAA48" s="37"/>
      <c r="HAB48" s="37"/>
      <c r="HAC48" s="37"/>
      <c r="HAD48" s="37"/>
      <c r="HAE48" s="37"/>
      <c r="HAF48" s="37"/>
      <c r="HAG48" s="37"/>
      <c r="HAH48" s="37"/>
      <c r="HAI48" s="37"/>
      <c r="HAJ48" s="37"/>
      <c r="HAK48" s="37"/>
      <c r="HAL48" s="37"/>
      <c r="HAM48" s="37"/>
      <c r="HAN48" s="37"/>
      <c r="HAO48" s="37"/>
      <c r="HAP48" s="37"/>
      <c r="HAQ48" s="37"/>
      <c r="HAR48" s="37"/>
      <c r="HAS48" s="37"/>
      <c r="HAT48" s="37"/>
      <c r="HAU48" s="37"/>
      <c r="HAV48" s="37"/>
      <c r="HAW48" s="37"/>
      <c r="HAX48" s="37"/>
      <c r="HAY48" s="37"/>
      <c r="HAZ48" s="37"/>
      <c r="HBA48" s="37"/>
      <c r="HBB48" s="37"/>
      <c r="HBC48" s="37"/>
      <c r="HBD48" s="37"/>
      <c r="HBE48" s="37"/>
      <c r="HBF48" s="37"/>
      <c r="HBG48" s="37"/>
      <c r="HBH48" s="37"/>
      <c r="HBI48" s="37"/>
      <c r="HBJ48" s="37"/>
      <c r="HBK48" s="37"/>
      <c r="HBL48" s="37"/>
      <c r="HBM48" s="37"/>
      <c r="HBN48" s="37"/>
      <c r="HBO48" s="37"/>
      <c r="HBP48" s="37"/>
      <c r="HBQ48" s="37"/>
      <c r="HBR48" s="37"/>
      <c r="HBS48" s="37"/>
      <c r="HBT48" s="37"/>
      <c r="HBU48" s="37"/>
      <c r="HBV48" s="37"/>
      <c r="HBW48" s="37"/>
      <c r="HBX48" s="37"/>
      <c r="HBY48" s="37"/>
      <c r="HBZ48" s="37"/>
      <c r="HCA48" s="37"/>
      <c r="HCB48" s="37"/>
      <c r="HCC48" s="37"/>
      <c r="HCD48" s="37"/>
      <c r="HCE48" s="37"/>
      <c r="HCF48" s="37"/>
      <c r="HCG48" s="37"/>
      <c r="HCH48" s="37"/>
      <c r="HCI48" s="37"/>
      <c r="HCJ48" s="37"/>
      <c r="HCK48" s="37"/>
      <c r="HCL48" s="37"/>
      <c r="HCM48" s="37"/>
      <c r="HCN48" s="37"/>
      <c r="HCO48" s="37"/>
      <c r="HCP48" s="37"/>
      <c r="HCQ48" s="37"/>
      <c r="HCR48" s="37"/>
      <c r="HCS48" s="37"/>
      <c r="HCT48" s="37"/>
      <c r="HCU48" s="37"/>
      <c r="HCV48" s="37"/>
      <c r="HCW48" s="37"/>
      <c r="HCX48" s="37"/>
      <c r="HCY48" s="37"/>
      <c r="HCZ48" s="37"/>
      <c r="HDA48" s="37"/>
      <c r="HDB48" s="37"/>
      <c r="HDC48" s="37"/>
      <c r="HDD48" s="37"/>
      <c r="HDE48" s="37"/>
      <c r="HDF48" s="37"/>
      <c r="HDG48" s="37"/>
      <c r="HDH48" s="37"/>
      <c r="HDI48" s="37"/>
      <c r="HDJ48" s="37"/>
      <c r="HDK48" s="37"/>
      <c r="HDL48" s="37"/>
      <c r="HDM48" s="37"/>
      <c r="HDN48" s="37"/>
      <c r="HDO48" s="37"/>
      <c r="HDP48" s="37"/>
      <c r="HDQ48" s="37"/>
      <c r="HDR48" s="37"/>
      <c r="HDS48" s="37"/>
      <c r="HDT48" s="37"/>
      <c r="HDU48" s="37"/>
      <c r="HDV48" s="37"/>
      <c r="HDW48" s="37"/>
      <c r="HDX48" s="37"/>
      <c r="HDY48" s="37"/>
      <c r="HDZ48" s="37"/>
      <c r="HEA48" s="37"/>
      <c r="HEB48" s="37"/>
      <c r="HEC48" s="37"/>
      <c r="HED48" s="37"/>
      <c r="HEE48" s="37"/>
      <c r="HEF48" s="37"/>
      <c r="HEG48" s="37"/>
      <c r="HEH48" s="37"/>
      <c r="HEI48" s="37"/>
      <c r="HEJ48" s="37"/>
      <c r="HEK48" s="37"/>
      <c r="HEL48" s="37"/>
      <c r="HEM48" s="37"/>
      <c r="HEN48" s="37"/>
      <c r="HEO48" s="37"/>
      <c r="HEP48" s="37"/>
      <c r="HEQ48" s="37"/>
      <c r="HER48" s="37"/>
      <c r="HES48" s="37"/>
      <c r="HET48" s="37"/>
      <c r="HEU48" s="37"/>
      <c r="HEV48" s="37"/>
      <c r="HEW48" s="37"/>
      <c r="HEX48" s="37"/>
      <c r="HEY48" s="37"/>
      <c r="HEZ48" s="37"/>
      <c r="HFA48" s="37"/>
      <c r="HFB48" s="37"/>
      <c r="HFC48" s="37"/>
      <c r="HFD48" s="37"/>
      <c r="HFE48" s="37"/>
      <c r="HFF48" s="37"/>
      <c r="HFG48" s="37"/>
      <c r="HFH48" s="37"/>
      <c r="HFI48" s="37"/>
      <c r="HFJ48" s="37"/>
      <c r="HFK48" s="37"/>
      <c r="HFL48" s="37"/>
      <c r="HFM48" s="37"/>
      <c r="HFN48" s="37"/>
      <c r="HFO48" s="37"/>
      <c r="HFP48" s="37"/>
      <c r="HFQ48" s="37"/>
      <c r="HFR48" s="37"/>
      <c r="HFS48" s="37"/>
      <c r="HFT48" s="37"/>
      <c r="HFU48" s="37"/>
      <c r="HFV48" s="37"/>
      <c r="HFW48" s="37"/>
      <c r="HFX48" s="37"/>
      <c r="HFY48" s="37"/>
      <c r="HFZ48" s="37"/>
      <c r="HGA48" s="37"/>
      <c r="HGB48" s="37"/>
      <c r="HGC48" s="37"/>
      <c r="HGD48" s="37"/>
      <c r="HGE48" s="37"/>
      <c r="HGF48" s="37"/>
      <c r="HGG48" s="37"/>
      <c r="HGH48" s="37"/>
      <c r="HGI48" s="37"/>
      <c r="HGJ48" s="37"/>
      <c r="HGK48" s="37"/>
      <c r="HGL48" s="37"/>
      <c r="HGM48" s="37"/>
      <c r="HGN48" s="37"/>
      <c r="HGO48" s="37"/>
      <c r="HGP48" s="37"/>
      <c r="HGQ48" s="37"/>
      <c r="HGR48" s="37"/>
      <c r="HGS48" s="37"/>
      <c r="HGT48" s="37"/>
      <c r="HGU48" s="37"/>
      <c r="HGV48" s="37"/>
      <c r="HGW48" s="37"/>
      <c r="HGX48" s="37"/>
      <c r="HGY48" s="37"/>
      <c r="HGZ48" s="37"/>
      <c r="HHA48" s="37"/>
      <c r="HHB48" s="37"/>
      <c r="HHC48" s="37"/>
      <c r="HHD48" s="37"/>
      <c r="HHE48" s="37"/>
      <c r="HHF48" s="37"/>
      <c r="HHG48" s="37"/>
      <c r="HHH48" s="37"/>
      <c r="HHI48" s="37"/>
      <c r="HHJ48" s="37"/>
      <c r="HHK48" s="37"/>
      <c r="HHL48" s="37"/>
      <c r="HHM48" s="37"/>
      <c r="HHN48" s="37"/>
      <c r="HHO48" s="37"/>
      <c r="HHP48" s="37"/>
      <c r="HHQ48" s="37"/>
      <c r="HHR48" s="37"/>
      <c r="HHS48" s="37"/>
      <c r="HHT48" s="37"/>
      <c r="HHU48" s="37"/>
      <c r="HHV48" s="37"/>
      <c r="HHW48" s="37"/>
      <c r="HHX48" s="37"/>
      <c r="HHY48" s="37"/>
      <c r="HHZ48" s="37"/>
      <c r="HIA48" s="37"/>
      <c r="HIB48" s="37"/>
      <c r="HIC48" s="37"/>
      <c r="HID48" s="37"/>
      <c r="HIE48" s="37"/>
      <c r="HIF48" s="37"/>
      <c r="HIG48" s="37"/>
      <c r="HIH48" s="37"/>
      <c r="HII48" s="37"/>
      <c r="HIJ48" s="37"/>
      <c r="HIK48" s="37"/>
      <c r="HIL48" s="37"/>
      <c r="HIM48" s="37"/>
      <c r="HIN48" s="37"/>
      <c r="HIO48" s="37"/>
      <c r="HIP48" s="37"/>
      <c r="HIQ48" s="37"/>
      <c r="HIR48" s="37"/>
      <c r="HIS48" s="37"/>
      <c r="HIT48" s="37"/>
      <c r="HIU48" s="37"/>
      <c r="HIV48" s="37"/>
      <c r="HIW48" s="37"/>
      <c r="HIX48" s="37"/>
      <c r="HIY48" s="37"/>
      <c r="HIZ48" s="37"/>
      <c r="HJA48" s="37"/>
      <c r="HJB48" s="37"/>
      <c r="HJC48" s="37"/>
      <c r="HJD48" s="37"/>
      <c r="HJE48" s="37"/>
      <c r="HJF48" s="37"/>
      <c r="HJG48" s="37"/>
      <c r="HJH48" s="37"/>
      <c r="HJI48" s="37"/>
      <c r="HJJ48" s="37"/>
      <c r="HJK48" s="37"/>
      <c r="HJL48" s="37"/>
      <c r="HJM48" s="37"/>
      <c r="HJN48" s="37"/>
      <c r="HJO48" s="37"/>
      <c r="HJP48" s="37"/>
      <c r="HJQ48" s="37"/>
      <c r="HJR48" s="37"/>
      <c r="HJS48" s="37"/>
      <c r="HJT48" s="37"/>
      <c r="HJU48" s="37"/>
      <c r="HJV48" s="37"/>
      <c r="HJW48" s="37"/>
      <c r="HJX48" s="37"/>
      <c r="HJY48" s="37"/>
      <c r="HJZ48" s="37"/>
      <c r="HKA48" s="37"/>
      <c r="HKB48" s="37"/>
      <c r="HKC48" s="37"/>
      <c r="HKD48" s="37"/>
      <c r="HKE48" s="37"/>
      <c r="HKF48" s="37"/>
      <c r="HKG48" s="37"/>
      <c r="HKH48" s="37"/>
      <c r="HKI48" s="37"/>
      <c r="HKJ48" s="37"/>
      <c r="HKK48" s="37"/>
      <c r="HKL48" s="37"/>
      <c r="HKM48" s="37"/>
      <c r="HKN48" s="37"/>
      <c r="HKO48" s="37"/>
      <c r="HKP48" s="37"/>
      <c r="HKQ48" s="37"/>
      <c r="HKR48" s="37"/>
      <c r="HKS48" s="37"/>
      <c r="HKT48" s="37"/>
      <c r="HKU48" s="37"/>
      <c r="HKV48" s="37"/>
      <c r="HKW48" s="37"/>
      <c r="HKX48" s="37"/>
      <c r="HKY48" s="37"/>
      <c r="HKZ48" s="37"/>
      <c r="HLA48" s="37"/>
      <c r="HLB48" s="37"/>
      <c r="HLC48" s="37"/>
      <c r="HLD48" s="37"/>
      <c r="HLE48" s="37"/>
      <c r="HLF48" s="37"/>
      <c r="HLG48" s="37"/>
      <c r="HLH48" s="37"/>
      <c r="HLI48" s="37"/>
      <c r="HLJ48" s="37"/>
      <c r="HLK48" s="37"/>
      <c r="HLL48" s="37"/>
      <c r="HLM48" s="37"/>
      <c r="HLN48" s="37"/>
      <c r="HLO48" s="37"/>
      <c r="HLP48" s="37"/>
      <c r="HLQ48" s="37"/>
      <c r="HLR48" s="37"/>
      <c r="HLS48" s="37"/>
      <c r="HLT48" s="37"/>
      <c r="HLU48" s="37"/>
      <c r="HLV48" s="37"/>
      <c r="HLW48" s="37"/>
      <c r="HLX48" s="37"/>
      <c r="HLY48" s="37"/>
      <c r="HLZ48" s="37"/>
      <c r="HMA48" s="37"/>
      <c r="HMB48" s="37"/>
      <c r="HMC48" s="37"/>
      <c r="HMD48" s="37"/>
      <c r="HME48" s="37"/>
      <c r="HMF48" s="37"/>
      <c r="HMG48" s="37"/>
      <c r="HMH48" s="37"/>
      <c r="HMI48" s="37"/>
      <c r="HMJ48" s="37"/>
      <c r="HMK48" s="37"/>
      <c r="HML48" s="37"/>
      <c r="HMM48" s="37"/>
      <c r="HMN48" s="37"/>
      <c r="HMO48" s="37"/>
      <c r="HMP48" s="37"/>
      <c r="HMQ48" s="37"/>
      <c r="HMR48" s="37"/>
      <c r="HMS48" s="37"/>
      <c r="HMT48" s="37"/>
      <c r="HMU48" s="37"/>
      <c r="HMV48" s="37"/>
      <c r="HMW48" s="37"/>
      <c r="HMX48" s="37"/>
      <c r="HMY48" s="37"/>
      <c r="HMZ48" s="37"/>
      <c r="HNA48" s="37"/>
      <c r="HNB48" s="37"/>
      <c r="HNC48" s="37"/>
      <c r="HND48" s="37"/>
      <c r="HNE48" s="37"/>
      <c r="HNF48" s="37"/>
      <c r="HNG48" s="37"/>
      <c r="HNH48" s="37"/>
      <c r="HNI48" s="37"/>
      <c r="HNJ48" s="37"/>
      <c r="HNK48" s="37"/>
      <c r="HNL48" s="37"/>
      <c r="HNM48" s="37"/>
      <c r="HNN48" s="37"/>
      <c r="HNO48" s="37"/>
      <c r="HNP48" s="37"/>
      <c r="HNQ48" s="37"/>
      <c r="HNR48" s="37"/>
      <c r="HNS48" s="37"/>
      <c r="HNT48" s="37"/>
      <c r="HNU48" s="37"/>
      <c r="HNV48" s="37"/>
      <c r="HNW48" s="37"/>
      <c r="HNX48" s="37"/>
      <c r="HNY48" s="37"/>
      <c r="HNZ48" s="37"/>
      <c r="HOA48" s="37"/>
      <c r="HOB48" s="37"/>
      <c r="HOC48" s="37"/>
      <c r="HOD48" s="37"/>
      <c r="HOE48" s="37"/>
      <c r="HOF48" s="37"/>
      <c r="HOG48" s="37"/>
      <c r="HOH48" s="37"/>
      <c r="HOI48" s="37"/>
      <c r="HOJ48" s="37"/>
      <c r="HOK48" s="37"/>
      <c r="HOL48" s="37"/>
      <c r="HOM48" s="37"/>
      <c r="HON48" s="37"/>
      <c r="HOO48" s="37"/>
      <c r="HOP48" s="37"/>
      <c r="HOQ48" s="37"/>
      <c r="HOR48" s="37"/>
      <c r="HOS48" s="37"/>
      <c r="HOT48" s="37"/>
      <c r="HOU48" s="37"/>
      <c r="HOV48" s="37"/>
      <c r="HOW48" s="37"/>
      <c r="HOX48" s="37"/>
      <c r="HOY48" s="37"/>
      <c r="HOZ48" s="37"/>
      <c r="HPA48" s="37"/>
      <c r="HPB48" s="37"/>
      <c r="HPC48" s="37"/>
      <c r="HPD48" s="37"/>
      <c r="HPE48" s="37"/>
      <c r="HPF48" s="37"/>
      <c r="HPG48" s="37"/>
      <c r="HPH48" s="37"/>
      <c r="HPI48" s="37"/>
      <c r="HPJ48" s="37"/>
      <c r="HPK48" s="37"/>
      <c r="HPL48" s="37"/>
      <c r="HPM48" s="37"/>
      <c r="HPN48" s="37"/>
      <c r="HPO48" s="37"/>
      <c r="HPP48" s="37"/>
      <c r="HPQ48" s="37"/>
      <c r="HPR48" s="37"/>
      <c r="HPS48" s="37"/>
      <c r="HPT48" s="37"/>
      <c r="HPU48" s="37"/>
      <c r="HPV48" s="37"/>
      <c r="HPW48" s="37"/>
      <c r="HPX48" s="37"/>
      <c r="HPY48" s="37"/>
      <c r="HPZ48" s="37"/>
      <c r="HQA48" s="37"/>
      <c r="HQB48" s="37"/>
      <c r="HQC48" s="37"/>
      <c r="HQD48" s="37"/>
      <c r="HQE48" s="37"/>
      <c r="HQF48" s="37"/>
      <c r="HQG48" s="37"/>
      <c r="HQH48" s="37"/>
      <c r="HQI48" s="37"/>
      <c r="HQJ48" s="37"/>
      <c r="HQK48" s="37"/>
      <c r="HQL48" s="37"/>
      <c r="HQM48" s="37"/>
      <c r="HQN48" s="37"/>
      <c r="HQO48" s="37"/>
      <c r="HQP48" s="37"/>
      <c r="HQQ48" s="37"/>
      <c r="HQR48" s="37"/>
      <c r="HQS48" s="37"/>
      <c r="HQT48" s="37"/>
      <c r="HQU48" s="37"/>
      <c r="HQV48" s="37"/>
      <c r="HQW48" s="37"/>
      <c r="HQX48" s="37"/>
      <c r="HQY48" s="37"/>
      <c r="HQZ48" s="37"/>
      <c r="HRA48" s="37"/>
      <c r="HRB48" s="37"/>
      <c r="HRC48" s="37"/>
      <c r="HRD48" s="37"/>
      <c r="HRE48" s="37"/>
      <c r="HRF48" s="37"/>
      <c r="HRG48" s="37"/>
      <c r="HRH48" s="37"/>
      <c r="HRI48" s="37"/>
      <c r="HRJ48" s="37"/>
      <c r="HRK48" s="37"/>
      <c r="HRL48" s="37"/>
      <c r="HRM48" s="37"/>
      <c r="HRN48" s="37"/>
      <c r="HRO48" s="37"/>
      <c r="HRP48" s="37"/>
      <c r="HRQ48" s="37"/>
      <c r="HRR48" s="37"/>
      <c r="HRS48" s="37"/>
      <c r="HRT48" s="37"/>
      <c r="HRU48" s="37"/>
      <c r="HRV48" s="37"/>
      <c r="HRW48" s="37"/>
      <c r="HRX48" s="37"/>
      <c r="HRY48" s="37"/>
      <c r="HRZ48" s="37"/>
      <c r="HSA48" s="37"/>
      <c r="HSB48" s="37"/>
      <c r="HSC48" s="37"/>
      <c r="HSD48" s="37"/>
      <c r="HSE48" s="37"/>
      <c r="HSF48" s="37"/>
      <c r="HSG48" s="37"/>
      <c r="HSH48" s="37"/>
      <c r="HSI48" s="37"/>
      <c r="HSJ48" s="37"/>
      <c r="HSK48" s="37"/>
      <c r="HSL48" s="37"/>
      <c r="HSM48" s="37"/>
      <c r="HSN48" s="37"/>
      <c r="HSO48" s="37"/>
      <c r="HSP48" s="37"/>
      <c r="HSQ48" s="37"/>
      <c r="HSR48" s="37"/>
      <c r="HSS48" s="37"/>
      <c r="HST48" s="37"/>
      <c r="HSU48" s="37"/>
      <c r="HSV48" s="37"/>
      <c r="HSW48" s="37"/>
      <c r="HSX48" s="37"/>
      <c r="HSY48" s="37"/>
      <c r="HSZ48" s="37"/>
      <c r="HTA48" s="37"/>
      <c r="HTB48" s="37"/>
      <c r="HTC48" s="37"/>
      <c r="HTD48" s="37"/>
      <c r="HTE48" s="37"/>
      <c r="HTF48" s="37"/>
      <c r="HTG48" s="37"/>
      <c r="HTH48" s="37"/>
      <c r="HTI48" s="37"/>
      <c r="HTJ48" s="37"/>
      <c r="HTK48" s="37"/>
      <c r="HTL48" s="37"/>
      <c r="HTM48" s="37"/>
      <c r="HTN48" s="37"/>
      <c r="HTO48" s="37"/>
      <c r="HTP48" s="37"/>
      <c r="HTQ48" s="37"/>
      <c r="HTR48" s="37"/>
      <c r="HTS48" s="37"/>
      <c r="HTT48" s="37"/>
      <c r="HTU48" s="37"/>
      <c r="HTV48" s="37"/>
      <c r="HTW48" s="37"/>
      <c r="HTX48" s="37"/>
      <c r="HTY48" s="37"/>
      <c r="HTZ48" s="37"/>
      <c r="HUA48" s="37"/>
      <c r="HUB48" s="37"/>
      <c r="HUC48" s="37"/>
      <c r="HUD48" s="37"/>
      <c r="HUE48" s="37"/>
      <c r="HUF48" s="37"/>
      <c r="HUG48" s="37"/>
      <c r="HUH48" s="37"/>
      <c r="HUI48" s="37"/>
      <c r="HUJ48" s="37"/>
      <c r="HUK48" s="37"/>
      <c r="HUL48" s="37"/>
      <c r="HUM48" s="37"/>
      <c r="HUN48" s="37"/>
      <c r="HUO48" s="37"/>
      <c r="HUP48" s="37"/>
      <c r="HUQ48" s="37"/>
      <c r="HUR48" s="37"/>
      <c r="HUS48" s="37"/>
      <c r="HUT48" s="37"/>
      <c r="HUU48" s="37"/>
      <c r="HUV48" s="37"/>
      <c r="HUW48" s="37"/>
      <c r="HUX48" s="37"/>
      <c r="HUY48" s="37"/>
      <c r="HUZ48" s="37"/>
      <c r="HVA48" s="37"/>
      <c r="HVB48" s="37"/>
      <c r="HVC48" s="37"/>
      <c r="HVD48" s="37"/>
      <c r="HVE48" s="37"/>
      <c r="HVF48" s="37"/>
      <c r="HVG48" s="37"/>
      <c r="HVH48" s="37"/>
      <c r="HVI48" s="37"/>
      <c r="HVJ48" s="37"/>
      <c r="HVK48" s="37"/>
      <c r="HVL48" s="37"/>
      <c r="HVM48" s="37"/>
      <c r="HVN48" s="37"/>
      <c r="HVO48" s="37"/>
      <c r="HVP48" s="37"/>
      <c r="HVQ48" s="37"/>
      <c r="HVR48" s="37"/>
      <c r="HVS48" s="37"/>
      <c r="HVT48" s="37"/>
      <c r="HVU48" s="37"/>
      <c r="HVV48" s="37"/>
      <c r="HVW48" s="37"/>
      <c r="HVX48" s="37"/>
      <c r="HVY48" s="37"/>
      <c r="HVZ48" s="37"/>
      <c r="HWA48" s="37"/>
      <c r="HWB48" s="37"/>
      <c r="HWC48" s="37"/>
      <c r="HWD48" s="37"/>
      <c r="HWE48" s="37"/>
      <c r="HWF48" s="37"/>
      <c r="HWG48" s="37"/>
      <c r="HWH48" s="37"/>
      <c r="HWI48" s="37"/>
      <c r="HWJ48" s="37"/>
      <c r="HWK48" s="37"/>
      <c r="HWL48" s="37"/>
      <c r="HWM48" s="37"/>
      <c r="HWN48" s="37"/>
      <c r="HWO48" s="37"/>
      <c r="HWP48" s="37"/>
      <c r="HWQ48" s="37"/>
      <c r="HWR48" s="37"/>
      <c r="HWS48" s="37"/>
      <c r="HWT48" s="37"/>
      <c r="HWU48" s="37"/>
      <c r="HWV48" s="37"/>
      <c r="HWW48" s="37"/>
      <c r="HWX48" s="37"/>
      <c r="HWY48" s="37"/>
      <c r="HWZ48" s="37"/>
      <c r="HXA48" s="37"/>
      <c r="HXB48" s="37"/>
      <c r="HXC48" s="37"/>
      <c r="HXD48" s="37"/>
      <c r="HXE48" s="37"/>
      <c r="HXF48" s="37"/>
      <c r="HXG48" s="37"/>
      <c r="HXH48" s="37"/>
      <c r="HXI48" s="37"/>
      <c r="HXJ48" s="37"/>
      <c r="HXK48" s="37"/>
      <c r="HXL48" s="37"/>
      <c r="HXM48" s="37"/>
      <c r="HXN48" s="37"/>
      <c r="HXO48" s="37"/>
      <c r="HXP48" s="37"/>
      <c r="HXQ48" s="37"/>
      <c r="HXR48" s="37"/>
      <c r="HXS48" s="37"/>
      <c r="HXT48" s="37"/>
      <c r="HXU48" s="37"/>
      <c r="HXV48" s="37"/>
      <c r="HXW48" s="37"/>
      <c r="HXX48" s="37"/>
      <c r="HXY48" s="37"/>
      <c r="HXZ48" s="37"/>
      <c r="HYA48" s="37"/>
      <c r="HYB48" s="37"/>
      <c r="HYC48" s="37"/>
      <c r="HYD48" s="37"/>
      <c r="HYE48" s="37"/>
      <c r="HYF48" s="37"/>
      <c r="HYG48" s="37"/>
      <c r="HYH48" s="37"/>
      <c r="HYI48" s="37"/>
      <c r="HYJ48" s="37"/>
      <c r="HYK48" s="37"/>
      <c r="HYL48" s="37"/>
      <c r="HYM48" s="37"/>
      <c r="HYN48" s="37"/>
      <c r="HYO48" s="37"/>
      <c r="HYP48" s="37"/>
      <c r="HYQ48" s="37"/>
      <c r="HYR48" s="37"/>
      <c r="HYS48" s="37"/>
      <c r="HYT48" s="37"/>
      <c r="HYU48" s="37"/>
      <c r="HYV48" s="37"/>
      <c r="HYW48" s="37"/>
      <c r="HYX48" s="37"/>
      <c r="HYY48" s="37"/>
      <c r="HYZ48" s="37"/>
      <c r="HZA48" s="37"/>
      <c r="HZB48" s="37"/>
      <c r="HZC48" s="37"/>
      <c r="HZD48" s="37"/>
      <c r="HZE48" s="37"/>
      <c r="HZF48" s="37"/>
      <c r="HZG48" s="37"/>
      <c r="HZH48" s="37"/>
      <c r="HZI48" s="37"/>
      <c r="HZJ48" s="37"/>
      <c r="HZK48" s="37"/>
      <c r="HZL48" s="37"/>
      <c r="HZM48" s="37"/>
      <c r="HZN48" s="37"/>
      <c r="HZO48" s="37"/>
      <c r="HZP48" s="37"/>
      <c r="HZQ48" s="37"/>
      <c r="HZR48" s="37"/>
      <c r="HZS48" s="37"/>
      <c r="HZT48" s="37"/>
      <c r="HZU48" s="37"/>
      <c r="HZV48" s="37"/>
      <c r="HZW48" s="37"/>
      <c r="HZX48" s="37"/>
      <c r="HZY48" s="37"/>
      <c r="HZZ48" s="37"/>
      <c r="IAA48" s="37"/>
      <c r="IAB48" s="37"/>
      <c r="IAC48" s="37"/>
      <c r="IAD48" s="37"/>
      <c r="IAE48" s="37"/>
      <c r="IAF48" s="37"/>
      <c r="IAG48" s="37"/>
      <c r="IAH48" s="37"/>
      <c r="IAI48" s="37"/>
      <c r="IAJ48" s="37"/>
      <c r="IAK48" s="37"/>
      <c r="IAL48" s="37"/>
      <c r="IAM48" s="37"/>
      <c r="IAN48" s="37"/>
      <c r="IAO48" s="37"/>
      <c r="IAP48" s="37"/>
      <c r="IAQ48" s="37"/>
      <c r="IAR48" s="37"/>
      <c r="IAS48" s="37"/>
      <c r="IAT48" s="37"/>
      <c r="IAU48" s="37"/>
      <c r="IAV48" s="37"/>
      <c r="IAW48" s="37"/>
      <c r="IAX48" s="37"/>
      <c r="IAY48" s="37"/>
      <c r="IAZ48" s="37"/>
      <c r="IBA48" s="37"/>
      <c r="IBB48" s="37"/>
      <c r="IBC48" s="37"/>
      <c r="IBD48" s="37"/>
      <c r="IBE48" s="37"/>
      <c r="IBF48" s="37"/>
      <c r="IBG48" s="37"/>
      <c r="IBH48" s="37"/>
      <c r="IBI48" s="37"/>
      <c r="IBJ48" s="37"/>
      <c r="IBK48" s="37"/>
      <c r="IBL48" s="37"/>
      <c r="IBM48" s="37"/>
      <c r="IBN48" s="37"/>
      <c r="IBO48" s="37"/>
      <c r="IBP48" s="37"/>
      <c r="IBQ48" s="37"/>
      <c r="IBR48" s="37"/>
      <c r="IBS48" s="37"/>
      <c r="IBT48" s="37"/>
      <c r="IBU48" s="37"/>
      <c r="IBV48" s="37"/>
      <c r="IBW48" s="37"/>
      <c r="IBX48" s="37"/>
      <c r="IBY48" s="37"/>
      <c r="IBZ48" s="37"/>
      <c r="ICA48" s="37"/>
      <c r="ICB48" s="37"/>
      <c r="ICC48" s="37"/>
      <c r="ICD48" s="37"/>
      <c r="ICE48" s="37"/>
      <c r="ICF48" s="37"/>
      <c r="ICG48" s="37"/>
      <c r="ICH48" s="37"/>
      <c r="ICI48" s="37"/>
      <c r="ICJ48" s="37"/>
      <c r="ICK48" s="37"/>
      <c r="ICL48" s="37"/>
      <c r="ICM48" s="37"/>
      <c r="ICN48" s="37"/>
      <c r="ICO48" s="37"/>
      <c r="ICP48" s="37"/>
      <c r="ICQ48" s="37"/>
      <c r="ICR48" s="37"/>
      <c r="ICS48" s="37"/>
      <c r="ICT48" s="37"/>
      <c r="ICU48" s="37"/>
      <c r="ICV48" s="37"/>
      <c r="ICW48" s="37"/>
      <c r="ICX48" s="37"/>
      <c r="ICY48" s="37"/>
      <c r="ICZ48" s="37"/>
      <c r="IDA48" s="37"/>
      <c r="IDB48" s="37"/>
      <c r="IDC48" s="37"/>
      <c r="IDD48" s="37"/>
      <c r="IDE48" s="37"/>
      <c r="IDF48" s="37"/>
      <c r="IDG48" s="37"/>
      <c r="IDH48" s="37"/>
      <c r="IDI48" s="37"/>
      <c r="IDJ48" s="37"/>
      <c r="IDK48" s="37"/>
      <c r="IDL48" s="37"/>
      <c r="IDM48" s="37"/>
      <c r="IDN48" s="37"/>
      <c r="IDO48" s="37"/>
      <c r="IDP48" s="37"/>
      <c r="IDQ48" s="37"/>
      <c r="IDR48" s="37"/>
      <c r="IDS48" s="37"/>
      <c r="IDT48" s="37"/>
      <c r="IDU48" s="37"/>
      <c r="IDV48" s="37"/>
      <c r="IDW48" s="37"/>
      <c r="IDX48" s="37"/>
      <c r="IDY48" s="37"/>
      <c r="IDZ48" s="37"/>
      <c r="IEA48" s="37"/>
      <c r="IEB48" s="37"/>
      <c r="IEC48" s="37"/>
      <c r="IED48" s="37"/>
      <c r="IEE48" s="37"/>
      <c r="IEF48" s="37"/>
      <c r="IEG48" s="37"/>
      <c r="IEH48" s="37"/>
      <c r="IEI48" s="37"/>
      <c r="IEJ48" s="37"/>
      <c r="IEK48" s="37"/>
      <c r="IEL48" s="37"/>
      <c r="IEM48" s="37"/>
      <c r="IEN48" s="37"/>
      <c r="IEO48" s="37"/>
      <c r="IEP48" s="37"/>
      <c r="IEQ48" s="37"/>
      <c r="IER48" s="37"/>
      <c r="IES48" s="37"/>
      <c r="IET48" s="37"/>
      <c r="IEU48" s="37"/>
      <c r="IEV48" s="37"/>
      <c r="IEW48" s="37"/>
      <c r="IEX48" s="37"/>
      <c r="IEY48" s="37"/>
      <c r="IEZ48" s="37"/>
      <c r="IFA48" s="37"/>
      <c r="IFB48" s="37"/>
      <c r="IFC48" s="37"/>
      <c r="IFD48" s="37"/>
      <c r="IFE48" s="37"/>
      <c r="IFF48" s="37"/>
      <c r="IFG48" s="37"/>
      <c r="IFH48" s="37"/>
      <c r="IFI48" s="37"/>
      <c r="IFJ48" s="37"/>
      <c r="IFK48" s="37"/>
      <c r="IFL48" s="37"/>
      <c r="IFM48" s="37"/>
      <c r="IFN48" s="37"/>
      <c r="IFO48" s="37"/>
      <c r="IFP48" s="37"/>
      <c r="IFQ48" s="37"/>
      <c r="IFR48" s="37"/>
      <c r="IFS48" s="37"/>
      <c r="IFT48" s="37"/>
      <c r="IFU48" s="37"/>
      <c r="IFV48" s="37"/>
      <c r="IFW48" s="37"/>
      <c r="IFX48" s="37"/>
      <c r="IFY48" s="37"/>
      <c r="IFZ48" s="37"/>
      <c r="IGA48" s="37"/>
      <c r="IGB48" s="37"/>
      <c r="IGC48" s="37"/>
      <c r="IGD48" s="37"/>
      <c r="IGE48" s="37"/>
      <c r="IGF48" s="37"/>
      <c r="IGG48" s="37"/>
      <c r="IGH48" s="37"/>
      <c r="IGI48" s="37"/>
      <c r="IGJ48" s="37"/>
      <c r="IGK48" s="37"/>
      <c r="IGL48" s="37"/>
      <c r="IGM48" s="37"/>
      <c r="IGN48" s="37"/>
      <c r="IGO48" s="37"/>
      <c r="IGP48" s="37"/>
      <c r="IGQ48" s="37"/>
      <c r="IGR48" s="37"/>
      <c r="IGS48" s="37"/>
      <c r="IGT48" s="37"/>
      <c r="IGU48" s="37"/>
      <c r="IGV48" s="37"/>
      <c r="IGW48" s="37"/>
      <c r="IGX48" s="37"/>
      <c r="IGY48" s="37"/>
      <c r="IGZ48" s="37"/>
      <c r="IHA48" s="37"/>
      <c r="IHB48" s="37"/>
      <c r="IHC48" s="37"/>
      <c r="IHD48" s="37"/>
      <c r="IHE48" s="37"/>
      <c r="IHF48" s="37"/>
      <c r="IHG48" s="37"/>
      <c r="IHH48" s="37"/>
      <c r="IHI48" s="37"/>
      <c r="IHJ48" s="37"/>
      <c r="IHK48" s="37"/>
      <c r="IHL48" s="37"/>
      <c r="IHM48" s="37"/>
      <c r="IHN48" s="37"/>
      <c r="IHO48" s="37"/>
      <c r="IHP48" s="37"/>
      <c r="IHQ48" s="37"/>
      <c r="IHR48" s="37"/>
      <c r="IHS48" s="37"/>
      <c r="IHT48" s="37"/>
      <c r="IHU48" s="37"/>
      <c r="IHV48" s="37"/>
      <c r="IHW48" s="37"/>
      <c r="IHX48" s="37"/>
      <c r="IHY48" s="37"/>
      <c r="IHZ48" s="37"/>
      <c r="IIA48" s="37"/>
      <c r="IIB48" s="37"/>
      <c r="IIC48" s="37"/>
      <c r="IID48" s="37"/>
      <c r="IIE48" s="37"/>
      <c r="IIF48" s="37"/>
      <c r="IIG48" s="37"/>
      <c r="IIH48" s="37"/>
      <c r="III48" s="37"/>
      <c r="IIJ48" s="37"/>
      <c r="IIK48" s="37"/>
      <c r="IIL48" s="37"/>
      <c r="IIM48" s="37"/>
      <c r="IIN48" s="37"/>
      <c r="IIO48" s="37"/>
      <c r="IIP48" s="37"/>
      <c r="IIQ48" s="37"/>
      <c r="IIR48" s="37"/>
      <c r="IIS48" s="37"/>
      <c r="IIT48" s="37"/>
      <c r="IIU48" s="37"/>
      <c r="IIV48" s="37"/>
      <c r="IIW48" s="37"/>
      <c r="IIX48" s="37"/>
      <c r="IIY48" s="37"/>
      <c r="IIZ48" s="37"/>
      <c r="IJA48" s="37"/>
      <c r="IJB48" s="37"/>
      <c r="IJC48" s="37"/>
      <c r="IJD48" s="37"/>
      <c r="IJE48" s="37"/>
      <c r="IJF48" s="37"/>
      <c r="IJG48" s="37"/>
      <c r="IJH48" s="37"/>
      <c r="IJI48" s="37"/>
      <c r="IJJ48" s="37"/>
      <c r="IJK48" s="37"/>
      <c r="IJL48" s="37"/>
      <c r="IJM48" s="37"/>
      <c r="IJN48" s="37"/>
      <c r="IJO48" s="37"/>
      <c r="IJP48" s="37"/>
      <c r="IJQ48" s="37"/>
      <c r="IJR48" s="37"/>
      <c r="IJS48" s="37"/>
      <c r="IJT48" s="37"/>
      <c r="IJU48" s="37"/>
      <c r="IJV48" s="37"/>
      <c r="IJW48" s="37"/>
      <c r="IJX48" s="37"/>
      <c r="IJY48" s="37"/>
      <c r="IJZ48" s="37"/>
      <c r="IKA48" s="37"/>
      <c r="IKB48" s="37"/>
      <c r="IKC48" s="37"/>
      <c r="IKD48" s="37"/>
      <c r="IKE48" s="37"/>
      <c r="IKF48" s="37"/>
      <c r="IKG48" s="37"/>
      <c r="IKH48" s="37"/>
      <c r="IKI48" s="37"/>
      <c r="IKJ48" s="37"/>
      <c r="IKK48" s="37"/>
      <c r="IKL48" s="37"/>
      <c r="IKM48" s="37"/>
      <c r="IKN48" s="37"/>
      <c r="IKO48" s="37"/>
      <c r="IKP48" s="37"/>
      <c r="IKQ48" s="37"/>
      <c r="IKR48" s="37"/>
      <c r="IKS48" s="37"/>
      <c r="IKT48" s="37"/>
      <c r="IKU48" s="37"/>
      <c r="IKV48" s="37"/>
      <c r="IKW48" s="37"/>
      <c r="IKX48" s="37"/>
      <c r="IKY48" s="37"/>
      <c r="IKZ48" s="37"/>
      <c r="ILA48" s="37"/>
      <c r="ILB48" s="37"/>
      <c r="ILC48" s="37"/>
      <c r="ILD48" s="37"/>
      <c r="ILE48" s="37"/>
      <c r="ILF48" s="37"/>
      <c r="ILG48" s="37"/>
      <c r="ILH48" s="37"/>
      <c r="ILI48" s="37"/>
      <c r="ILJ48" s="37"/>
      <c r="ILK48" s="37"/>
      <c r="ILL48" s="37"/>
      <c r="ILM48" s="37"/>
      <c r="ILN48" s="37"/>
      <c r="ILO48" s="37"/>
      <c r="ILP48" s="37"/>
      <c r="ILQ48" s="37"/>
      <c r="ILR48" s="37"/>
      <c r="ILS48" s="37"/>
      <c r="ILT48" s="37"/>
      <c r="ILU48" s="37"/>
      <c r="ILV48" s="37"/>
      <c r="ILW48" s="37"/>
      <c r="ILX48" s="37"/>
      <c r="ILY48" s="37"/>
      <c r="ILZ48" s="37"/>
      <c r="IMA48" s="37"/>
      <c r="IMB48" s="37"/>
      <c r="IMC48" s="37"/>
      <c r="IMD48" s="37"/>
      <c r="IME48" s="37"/>
      <c r="IMF48" s="37"/>
      <c r="IMG48" s="37"/>
      <c r="IMH48" s="37"/>
      <c r="IMI48" s="37"/>
      <c r="IMJ48" s="37"/>
      <c r="IMK48" s="37"/>
      <c r="IML48" s="37"/>
      <c r="IMM48" s="37"/>
      <c r="IMN48" s="37"/>
      <c r="IMO48" s="37"/>
      <c r="IMP48" s="37"/>
      <c r="IMQ48" s="37"/>
      <c r="IMR48" s="37"/>
      <c r="IMS48" s="37"/>
      <c r="IMT48" s="37"/>
      <c r="IMU48" s="37"/>
      <c r="IMV48" s="37"/>
      <c r="IMW48" s="37"/>
      <c r="IMX48" s="37"/>
      <c r="IMY48" s="37"/>
      <c r="IMZ48" s="37"/>
      <c r="INA48" s="37"/>
      <c r="INB48" s="37"/>
      <c r="INC48" s="37"/>
      <c r="IND48" s="37"/>
      <c r="INE48" s="37"/>
      <c r="INF48" s="37"/>
      <c r="ING48" s="37"/>
      <c r="INH48" s="37"/>
      <c r="INI48" s="37"/>
      <c r="INJ48" s="37"/>
      <c r="INK48" s="37"/>
      <c r="INL48" s="37"/>
      <c r="INM48" s="37"/>
      <c r="INN48" s="37"/>
      <c r="INO48" s="37"/>
      <c r="INP48" s="37"/>
      <c r="INQ48" s="37"/>
      <c r="INR48" s="37"/>
      <c r="INS48" s="37"/>
      <c r="INT48" s="37"/>
      <c r="INU48" s="37"/>
      <c r="INV48" s="37"/>
      <c r="INW48" s="37"/>
      <c r="INX48" s="37"/>
      <c r="INY48" s="37"/>
      <c r="INZ48" s="37"/>
      <c r="IOA48" s="37"/>
      <c r="IOB48" s="37"/>
      <c r="IOC48" s="37"/>
      <c r="IOD48" s="37"/>
      <c r="IOE48" s="37"/>
      <c r="IOF48" s="37"/>
      <c r="IOG48" s="37"/>
      <c r="IOH48" s="37"/>
      <c r="IOI48" s="37"/>
      <c r="IOJ48" s="37"/>
      <c r="IOK48" s="37"/>
      <c r="IOL48" s="37"/>
      <c r="IOM48" s="37"/>
      <c r="ION48" s="37"/>
      <c r="IOO48" s="37"/>
      <c r="IOP48" s="37"/>
      <c r="IOQ48" s="37"/>
      <c r="IOR48" s="37"/>
      <c r="IOS48" s="37"/>
      <c r="IOT48" s="37"/>
      <c r="IOU48" s="37"/>
      <c r="IOV48" s="37"/>
      <c r="IOW48" s="37"/>
      <c r="IOX48" s="37"/>
      <c r="IOY48" s="37"/>
      <c r="IOZ48" s="37"/>
      <c r="IPA48" s="37"/>
      <c r="IPB48" s="37"/>
      <c r="IPC48" s="37"/>
      <c r="IPD48" s="37"/>
      <c r="IPE48" s="37"/>
      <c r="IPF48" s="37"/>
      <c r="IPG48" s="37"/>
      <c r="IPH48" s="37"/>
      <c r="IPI48" s="37"/>
      <c r="IPJ48" s="37"/>
      <c r="IPK48" s="37"/>
      <c r="IPL48" s="37"/>
      <c r="IPM48" s="37"/>
      <c r="IPN48" s="37"/>
      <c r="IPO48" s="37"/>
      <c r="IPP48" s="37"/>
      <c r="IPQ48" s="37"/>
      <c r="IPR48" s="37"/>
      <c r="IPS48" s="37"/>
      <c r="IPT48" s="37"/>
      <c r="IPU48" s="37"/>
      <c r="IPV48" s="37"/>
      <c r="IPW48" s="37"/>
      <c r="IPX48" s="37"/>
      <c r="IPY48" s="37"/>
      <c r="IPZ48" s="37"/>
      <c r="IQA48" s="37"/>
      <c r="IQB48" s="37"/>
      <c r="IQC48" s="37"/>
      <c r="IQD48" s="37"/>
      <c r="IQE48" s="37"/>
      <c r="IQF48" s="37"/>
      <c r="IQG48" s="37"/>
      <c r="IQH48" s="37"/>
      <c r="IQI48" s="37"/>
      <c r="IQJ48" s="37"/>
      <c r="IQK48" s="37"/>
      <c r="IQL48" s="37"/>
      <c r="IQM48" s="37"/>
      <c r="IQN48" s="37"/>
      <c r="IQO48" s="37"/>
      <c r="IQP48" s="37"/>
      <c r="IQQ48" s="37"/>
      <c r="IQR48" s="37"/>
      <c r="IQS48" s="37"/>
      <c r="IQT48" s="37"/>
      <c r="IQU48" s="37"/>
      <c r="IQV48" s="37"/>
      <c r="IQW48" s="37"/>
      <c r="IQX48" s="37"/>
      <c r="IQY48" s="37"/>
      <c r="IQZ48" s="37"/>
      <c r="IRA48" s="37"/>
      <c r="IRB48" s="37"/>
      <c r="IRC48" s="37"/>
      <c r="IRD48" s="37"/>
      <c r="IRE48" s="37"/>
      <c r="IRF48" s="37"/>
      <c r="IRG48" s="37"/>
      <c r="IRH48" s="37"/>
      <c r="IRI48" s="37"/>
      <c r="IRJ48" s="37"/>
      <c r="IRK48" s="37"/>
      <c r="IRL48" s="37"/>
      <c r="IRM48" s="37"/>
      <c r="IRN48" s="37"/>
      <c r="IRO48" s="37"/>
      <c r="IRP48" s="37"/>
      <c r="IRQ48" s="37"/>
      <c r="IRR48" s="37"/>
      <c r="IRS48" s="37"/>
      <c r="IRT48" s="37"/>
      <c r="IRU48" s="37"/>
      <c r="IRV48" s="37"/>
      <c r="IRW48" s="37"/>
      <c r="IRX48" s="37"/>
      <c r="IRY48" s="37"/>
      <c r="IRZ48" s="37"/>
      <c r="ISA48" s="37"/>
      <c r="ISB48" s="37"/>
      <c r="ISC48" s="37"/>
      <c r="ISD48" s="37"/>
      <c r="ISE48" s="37"/>
      <c r="ISF48" s="37"/>
      <c r="ISG48" s="37"/>
      <c r="ISH48" s="37"/>
      <c r="ISI48" s="37"/>
      <c r="ISJ48" s="37"/>
      <c r="ISK48" s="37"/>
      <c r="ISL48" s="37"/>
      <c r="ISM48" s="37"/>
      <c r="ISN48" s="37"/>
      <c r="ISO48" s="37"/>
      <c r="ISP48" s="37"/>
      <c r="ISQ48" s="37"/>
      <c r="ISR48" s="37"/>
      <c r="ISS48" s="37"/>
      <c r="IST48" s="37"/>
      <c r="ISU48" s="37"/>
      <c r="ISV48" s="37"/>
      <c r="ISW48" s="37"/>
      <c r="ISX48" s="37"/>
      <c r="ISY48" s="37"/>
      <c r="ISZ48" s="37"/>
      <c r="ITA48" s="37"/>
      <c r="ITB48" s="37"/>
      <c r="ITC48" s="37"/>
      <c r="ITD48" s="37"/>
      <c r="ITE48" s="37"/>
      <c r="ITF48" s="37"/>
      <c r="ITG48" s="37"/>
      <c r="ITH48" s="37"/>
      <c r="ITI48" s="37"/>
      <c r="ITJ48" s="37"/>
      <c r="ITK48" s="37"/>
      <c r="ITL48" s="37"/>
      <c r="ITM48" s="37"/>
      <c r="ITN48" s="37"/>
      <c r="ITO48" s="37"/>
      <c r="ITP48" s="37"/>
      <c r="ITQ48" s="37"/>
      <c r="ITR48" s="37"/>
      <c r="ITS48" s="37"/>
      <c r="ITT48" s="37"/>
      <c r="ITU48" s="37"/>
      <c r="ITV48" s="37"/>
      <c r="ITW48" s="37"/>
      <c r="ITX48" s="37"/>
      <c r="ITY48" s="37"/>
      <c r="ITZ48" s="37"/>
      <c r="IUA48" s="37"/>
      <c r="IUB48" s="37"/>
      <c r="IUC48" s="37"/>
      <c r="IUD48" s="37"/>
      <c r="IUE48" s="37"/>
      <c r="IUF48" s="37"/>
      <c r="IUG48" s="37"/>
      <c r="IUH48" s="37"/>
      <c r="IUI48" s="37"/>
      <c r="IUJ48" s="37"/>
      <c r="IUK48" s="37"/>
      <c r="IUL48" s="37"/>
      <c r="IUM48" s="37"/>
      <c r="IUN48" s="37"/>
      <c r="IUO48" s="37"/>
      <c r="IUP48" s="37"/>
      <c r="IUQ48" s="37"/>
      <c r="IUR48" s="37"/>
      <c r="IUS48" s="37"/>
      <c r="IUT48" s="37"/>
      <c r="IUU48" s="37"/>
      <c r="IUV48" s="37"/>
      <c r="IUW48" s="37"/>
      <c r="IUX48" s="37"/>
      <c r="IUY48" s="37"/>
      <c r="IUZ48" s="37"/>
      <c r="IVA48" s="37"/>
      <c r="IVB48" s="37"/>
      <c r="IVC48" s="37"/>
      <c r="IVD48" s="37"/>
      <c r="IVE48" s="37"/>
      <c r="IVF48" s="37"/>
      <c r="IVG48" s="37"/>
      <c r="IVH48" s="37"/>
      <c r="IVI48" s="37"/>
      <c r="IVJ48" s="37"/>
      <c r="IVK48" s="37"/>
      <c r="IVL48" s="37"/>
      <c r="IVM48" s="37"/>
      <c r="IVN48" s="37"/>
      <c r="IVO48" s="37"/>
      <c r="IVP48" s="37"/>
      <c r="IVQ48" s="37"/>
      <c r="IVR48" s="37"/>
      <c r="IVS48" s="37"/>
      <c r="IVT48" s="37"/>
      <c r="IVU48" s="37"/>
      <c r="IVV48" s="37"/>
      <c r="IVW48" s="37"/>
      <c r="IVX48" s="37"/>
      <c r="IVY48" s="37"/>
      <c r="IVZ48" s="37"/>
      <c r="IWA48" s="37"/>
      <c r="IWB48" s="37"/>
      <c r="IWC48" s="37"/>
      <c r="IWD48" s="37"/>
      <c r="IWE48" s="37"/>
      <c r="IWF48" s="37"/>
      <c r="IWG48" s="37"/>
      <c r="IWH48" s="37"/>
      <c r="IWI48" s="37"/>
      <c r="IWJ48" s="37"/>
      <c r="IWK48" s="37"/>
      <c r="IWL48" s="37"/>
      <c r="IWM48" s="37"/>
      <c r="IWN48" s="37"/>
      <c r="IWO48" s="37"/>
      <c r="IWP48" s="37"/>
      <c r="IWQ48" s="37"/>
      <c r="IWR48" s="37"/>
      <c r="IWS48" s="37"/>
      <c r="IWT48" s="37"/>
      <c r="IWU48" s="37"/>
      <c r="IWV48" s="37"/>
      <c r="IWW48" s="37"/>
      <c r="IWX48" s="37"/>
      <c r="IWY48" s="37"/>
      <c r="IWZ48" s="37"/>
      <c r="IXA48" s="37"/>
      <c r="IXB48" s="37"/>
      <c r="IXC48" s="37"/>
      <c r="IXD48" s="37"/>
      <c r="IXE48" s="37"/>
      <c r="IXF48" s="37"/>
      <c r="IXG48" s="37"/>
      <c r="IXH48" s="37"/>
      <c r="IXI48" s="37"/>
      <c r="IXJ48" s="37"/>
      <c r="IXK48" s="37"/>
      <c r="IXL48" s="37"/>
      <c r="IXM48" s="37"/>
      <c r="IXN48" s="37"/>
      <c r="IXO48" s="37"/>
      <c r="IXP48" s="37"/>
      <c r="IXQ48" s="37"/>
      <c r="IXR48" s="37"/>
      <c r="IXS48" s="37"/>
      <c r="IXT48" s="37"/>
      <c r="IXU48" s="37"/>
      <c r="IXV48" s="37"/>
      <c r="IXW48" s="37"/>
      <c r="IXX48" s="37"/>
      <c r="IXY48" s="37"/>
      <c r="IXZ48" s="37"/>
      <c r="IYA48" s="37"/>
      <c r="IYB48" s="37"/>
      <c r="IYC48" s="37"/>
      <c r="IYD48" s="37"/>
      <c r="IYE48" s="37"/>
      <c r="IYF48" s="37"/>
      <c r="IYG48" s="37"/>
      <c r="IYH48" s="37"/>
      <c r="IYI48" s="37"/>
      <c r="IYJ48" s="37"/>
      <c r="IYK48" s="37"/>
      <c r="IYL48" s="37"/>
      <c r="IYM48" s="37"/>
      <c r="IYN48" s="37"/>
      <c r="IYO48" s="37"/>
      <c r="IYP48" s="37"/>
      <c r="IYQ48" s="37"/>
      <c r="IYR48" s="37"/>
      <c r="IYS48" s="37"/>
      <c r="IYT48" s="37"/>
      <c r="IYU48" s="37"/>
      <c r="IYV48" s="37"/>
      <c r="IYW48" s="37"/>
      <c r="IYX48" s="37"/>
      <c r="IYY48" s="37"/>
      <c r="IYZ48" s="37"/>
      <c r="IZA48" s="37"/>
      <c r="IZB48" s="37"/>
      <c r="IZC48" s="37"/>
      <c r="IZD48" s="37"/>
      <c r="IZE48" s="37"/>
      <c r="IZF48" s="37"/>
      <c r="IZG48" s="37"/>
      <c r="IZH48" s="37"/>
      <c r="IZI48" s="37"/>
      <c r="IZJ48" s="37"/>
      <c r="IZK48" s="37"/>
      <c r="IZL48" s="37"/>
      <c r="IZM48" s="37"/>
      <c r="IZN48" s="37"/>
      <c r="IZO48" s="37"/>
      <c r="IZP48" s="37"/>
      <c r="IZQ48" s="37"/>
      <c r="IZR48" s="37"/>
      <c r="IZS48" s="37"/>
      <c r="IZT48" s="37"/>
      <c r="IZU48" s="37"/>
      <c r="IZV48" s="37"/>
      <c r="IZW48" s="37"/>
      <c r="IZX48" s="37"/>
      <c r="IZY48" s="37"/>
      <c r="IZZ48" s="37"/>
      <c r="JAA48" s="37"/>
      <c r="JAB48" s="37"/>
      <c r="JAC48" s="37"/>
      <c r="JAD48" s="37"/>
      <c r="JAE48" s="37"/>
      <c r="JAF48" s="37"/>
      <c r="JAG48" s="37"/>
      <c r="JAH48" s="37"/>
      <c r="JAI48" s="37"/>
      <c r="JAJ48" s="37"/>
      <c r="JAK48" s="37"/>
      <c r="JAL48" s="37"/>
      <c r="JAM48" s="37"/>
      <c r="JAN48" s="37"/>
      <c r="JAO48" s="37"/>
      <c r="JAP48" s="37"/>
      <c r="JAQ48" s="37"/>
      <c r="JAR48" s="37"/>
      <c r="JAS48" s="37"/>
      <c r="JAT48" s="37"/>
      <c r="JAU48" s="37"/>
      <c r="JAV48" s="37"/>
      <c r="JAW48" s="37"/>
      <c r="JAX48" s="37"/>
      <c r="JAY48" s="37"/>
      <c r="JAZ48" s="37"/>
      <c r="JBA48" s="37"/>
      <c r="JBB48" s="37"/>
      <c r="JBC48" s="37"/>
      <c r="JBD48" s="37"/>
      <c r="JBE48" s="37"/>
      <c r="JBF48" s="37"/>
      <c r="JBG48" s="37"/>
      <c r="JBH48" s="37"/>
      <c r="JBI48" s="37"/>
      <c r="JBJ48" s="37"/>
      <c r="JBK48" s="37"/>
      <c r="JBL48" s="37"/>
      <c r="JBM48" s="37"/>
      <c r="JBN48" s="37"/>
      <c r="JBO48" s="37"/>
      <c r="JBP48" s="37"/>
      <c r="JBQ48" s="37"/>
      <c r="JBR48" s="37"/>
      <c r="JBS48" s="37"/>
      <c r="JBT48" s="37"/>
      <c r="JBU48" s="37"/>
      <c r="JBV48" s="37"/>
      <c r="JBW48" s="37"/>
      <c r="JBX48" s="37"/>
      <c r="JBY48" s="37"/>
      <c r="JBZ48" s="37"/>
      <c r="JCA48" s="37"/>
      <c r="JCB48" s="37"/>
      <c r="JCC48" s="37"/>
      <c r="JCD48" s="37"/>
      <c r="JCE48" s="37"/>
      <c r="JCF48" s="37"/>
      <c r="JCG48" s="37"/>
      <c r="JCH48" s="37"/>
      <c r="JCI48" s="37"/>
      <c r="JCJ48" s="37"/>
      <c r="JCK48" s="37"/>
      <c r="JCL48" s="37"/>
      <c r="JCM48" s="37"/>
      <c r="JCN48" s="37"/>
      <c r="JCO48" s="37"/>
      <c r="JCP48" s="37"/>
      <c r="JCQ48" s="37"/>
      <c r="JCR48" s="37"/>
      <c r="JCS48" s="37"/>
      <c r="JCT48" s="37"/>
      <c r="JCU48" s="37"/>
      <c r="JCV48" s="37"/>
      <c r="JCW48" s="37"/>
      <c r="JCX48" s="37"/>
      <c r="JCY48" s="37"/>
      <c r="JCZ48" s="37"/>
      <c r="JDA48" s="37"/>
      <c r="JDB48" s="37"/>
      <c r="JDC48" s="37"/>
      <c r="JDD48" s="37"/>
      <c r="JDE48" s="37"/>
      <c r="JDF48" s="37"/>
      <c r="JDG48" s="37"/>
      <c r="JDH48" s="37"/>
      <c r="JDI48" s="37"/>
      <c r="JDJ48" s="37"/>
      <c r="JDK48" s="37"/>
      <c r="JDL48" s="37"/>
      <c r="JDM48" s="37"/>
      <c r="JDN48" s="37"/>
      <c r="JDO48" s="37"/>
      <c r="JDP48" s="37"/>
      <c r="JDQ48" s="37"/>
      <c r="JDR48" s="37"/>
      <c r="JDS48" s="37"/>
      <c r="JDT48" s="37"/>
      <c r="JDU48" s="37"/>
      <c r="JDV48" s="37"/>
      <c r="JDW48" s="37"/>
      <c r="JDX48" s="37"/>
      <c r="JDY48" s="37"/>
      <c r="JDZ48" s="37"/>
      <c r="JEA48" s="37"/>
      <c r="JEB48" s="37"/>
      <c r="JEC48" s="37"/>
      <c r="JED48" s="37"/>
      <c r="JEE48" s="37"/>
      <c r="JEF48" s="37"/>
      <c r="JEG48" s="37"/>
      <c r="JEH48" s="37"/>
      <c r="JEI48" s="37"/>
      <c r="JEJ48" s="37"/>
      <c r="JEK48" s="37"/>
      <c r="JEL48" s="37"/>
      <c r="JEM48" s="37"/>
      <c r="JEN48" s="37"/>
      <c r="JEO48" s="37"/>
      <c r="JEP48" s="37"/>
      <c r="JEQ48" s="37"/>
      <c r="JER48" s="37"/>
      <c r="JES48" s="37"/>
      <c r="JET48" s="37"/>
      <c r="JEU48" s="37"/>
      <c r="JEV48" s="37"/>
      <c r="JEW48" s="37"/>
      <c r="JEX48" s="37"/>
      <c r="JEY48" s="37"/>
      <c r="JEZ48" s="37"/>
      <c r="JFA48" s="37"/>
      <c r="JFB48" s="37"/>
      <c r="JFC48" s="37"/>
      <c r="JFD48" s="37"/>
      <c r="JFE48" s="37"/>
      <c r="JFF48" s="37"/>
      <c r="JFG48" s="37"/>
      <c r="JFH48" s="37"/>
      <c r="JFI48" s="37"/>
      <c r="JFJ48" s="37"/>
      <c r="JFK48" s="37"/>
      <c r="JFL48" s="37"/>
      <c r="JFM48" s="37"/>
      <c r="JFN48" s="37"/>
      <c r="JFO48" s="37"/>
      <c r="JFP48" s="37"/>
      <c r="JFQ48" s="37"/>
      <c r="JFR48" s="37"/>
      <c r="JFS48" s="37"/>
      <c r="JFT48" s="37"/>
      <c r="JFU48" s="37"/>
      <c r="JFV48" s="37"/>
      <c r="JFW48" s="37"/>
      <c r="JFX48" s="37"/>
      <c r="JFY48" s="37"/>
      <c r="JFZ48" s="37"/>
      <c r="JGA48" s="37"/>
      <c r="JGB48" s="37"/>
      <c r="JGC48" s="37"/>
      <c r="JGD48" s="37"/>
      <c r="JGE48" s="37"/>
      <c r="JGF48" s="37"/>
      <c r="JGG48" s="37"/>
      <c r="JGH48" s="37"/>
      <c r="JGI48" s="37"/>
      <c r="JGJ48" s="37"/>
      <c r="JGK48" s="37"/>
      <c r="JGL48" s="37"/>
      <c r="JGM48" s="37"/>
      <c r="JGN48" s="37"/>
      <c r="JGO48" s="37"/>
      <c r="JGP48" s="37"/>
      <c r="JGQ48" s="37"/>
      <c r="JGR48" s="37"/>
      <c r="JGS48" s="37"/>
      <c r="JGT48" s="37"/>
      <c r="JGU48" s="37"/>
      <c r="JGV48" s="37"/>
      <c r="JGW48" s="37"/>
      <c r="JGX48" s="37"/>
      <c r="JGY48" s="37"/>
      <c r="JGZ48" s="37"/>
      <c r="JHA48" s="37"/>
      <c r="JHB48" s="37"/>
      <c r="JHC48" s="37"/>
      <c r="JHD48" s="37"/>
      <c r="JHE48" s="37"/>
      <c r="JHF48" s="37"/>
      <c r="JHG48" s="37"/>
      <c r="JHH48" s="37"/>
      <c r="JHI48" s="37"/>
      <c r="JHJ48" s="37"/>
      <c r="JHK48" s="37"/>
      <c r="JHL48" s="37"/>
      <c r="JHM48" s="37"/>
      <c r="JHN48" s="37"/>
      <c r="JHO48" s="37"/>
      <c r="JHP48" s="37"/>
      <c r="JHQ48" s="37"/>
      <c r="JHR48" s="37"/>
      <c r="JHS48" s="37"/>
      <c r="JHT48" s="37"/>
      <c r="JHU48" s="37"/>
      <c r="JHV48" s="37"/>
      <c r="JHW48" s="37"/>
      <c r="JHX48" s="37"/>
      <c r="JHY48" s="37"/>
      <c r="JHZ48" s="37"/>
      <c r="JIA48" s="37"/>
      <c r="JIB48" s="37"/>
      <c r="JIC48" s="37"/>
      <c r="JID48" s="37"/>
      <c r="JIE48" s="37"/>
      <c r="JIF48" s="37"/>
      <c r="JIG48" s="37"/>
      <c r="JIH48" s="37"/>
      <c r="JII48" s="37"/>
      <c r="JIJ48" s="37"/>
      <c r="JIK48" s="37"/>
      <c r="JIL48" s="37"/>
      <c r="JIM48" s="37"/>
      <c r="JIN48" s="37"/>
      <c r="JIO48" s="37"/>
      <c r="JIP48" s="37"/>
      <c r="JIQ48" s="37"/>
      <c r="JIR48" s="37"/>
      <c r="JIS48" s="37"/>
      <c r="JIT48" s="37"/>
      <c r="JIU48" s="37"/>
      <c r="JIV48" s="37"/>
      <c r="JIW48" s="37"/>
      <c r="JIX48" s="37"/>
      <c r="JIY48" s="37"/>
      <c r="JIZ48" s="37"/>
      <c r="JJA48" s="37"/>
      <c r="JJB48" s="37"/>
      <c r="JJC48" s="37"/>
      <c r="JJD48" s="37"/>
      <c r="JJE48" s="37"/>
      <c r="JJF48" s="37"/>
      <c r="JJG48" s="37"/>
      <c r="JJH48" s="37"/>
      <c r="JJI48" s="37"/>
      <c r="JJJ48" s="37"/>
      <c r="JJK48" s="37"/>
      <c r="JJL48" s="37"/>
      <c r="JJM48" s="37"/>
      <c r="JJN48" s="37"/>
      <c r="JJO48" s="37"/>
      <c r="JJP48" s="37"/>
      <c r="JJQ48" s="37"/>
      <c r="JJR48" s="37"/>
      <c r="JJS48" s="37"/>
      <c r="JJT48" s="37"/>
      <c r="JJU48" s="37"/>
      <c r="JJV48" s="37"/>
      <c r="JJW48" s="37"/>
      <c r="JJX48" s="37"/>
      <c r="JJY48" s="37"/>
      <c r="JJZ48" s="37"/>
      <c r="JKA48" s="37"/>
      <c r="JKB48" s="37"/>
      <c r="JKC48" s="37"/>
      <c r="JKD48" s="37"/>
      <c r="JKE48" s="37"/>
      <c r="JKF48" s="37"/>
      <c r="JKG48" s="37"/>
      <c r="JKH48" s="37"/>
      <c r="JKI48" s="37"/>
      <c r="JKJ48" s="37"/>
      <c r="JKK48" s="37"/>
      <c r="JKL48" s="37"/>
      <c r="JKM48" s="37"/>
      <c r="JKN48" s="37"/>
      <c r="JKO48" s="37"/>
      <c r="JKP48" s="37"/>
      <c r="JKQ48" s="37"/>
      <c r="JKR48" s="37"/>
      <c r="JKS48" s="37"/>
      <c r="JKT48" s="37"/>
      <c r="JKU48" s="37"/>
      <c r="JKV48" s="37"/>
      <c r="JKW48" s="37"/>
      <c r="JKX48" s="37"/>
      <c r="JKY48" s="37"/>
      <c r="JKZ48" s="37"/>
      <c r="JLA48" s="37"/>
      <c r="JLB48" s="37"/>
      <c r="JLC48" s="37"/>
      <c r="JLD48" s="37"/>
      <c r="JLE48" s="37"/>
      <c r="JLF48" s="37"/>
      <c r="JLG48" s="37"/>
      <c r="JLH48" s="37"/>
      <c r="JLI48" s="37"/>
      <c r="JLJ48" s="37"/>
      <c r="JLK48" s="37"/>
      <c r="JLL48" s="37"/>
      <c r="JLM48" s="37"/>
      <c r="JLN48" s="37"/>
      <c r="JLO48" s="37"/>
      <c r="JLP48" s="37"/>
      <c r="JLQ48" s="37"/>
      <c r="JLR48" s="37"/>
      <c r="JLS48" s="37"/>
      <c r="JLT48" s="37"/>
      <c r="JLU48" s="37"/>
      <c r="JLV48" s="37"/>
      <c r="JLW48" s="37"/>
      <c r="JLX48" s="37"/>
      <c r="JLY48" s="37"/>
      <c r="JLZ48" s="37"/>
      <c r="JMA48" s="37"/>
      <c r="JMB48" s="37"/>
      <c r="JMC48" s="37"/>
      <c r="JMD48" s="37"/>
      <c r="JME48" s="37"/>
      <c r="JMF48" s="37"/>
      <c r="JMG48" s="37"/>
      <c r="JMH48" s="37"/>
      <c r="JMI48" s="37"/>
      <c r="JMJ48" s="37"/>
      <c r="JMK48" s="37"/>
      <c r="JML48" s="37"/>
      <c r="JMM48" s="37"/>
      <c r="JMN48" s="37"/>
      <c r="JMO48" s="37"/>
      <c r="JMP48" s="37"/>
      <c r="JMQ48" s="37"/>
      <c r="JMR48" s="37"/>
      <c r="JMS48" s="37"/>
      <c r="JMT48" s="37"/>
      <c r="JMU48" s="37"/>
      <c r="JMV48" s="37"/>
      <c r="JMW48" s="37"/>
      <c r="JMX48" s="37"/>
      <c r="JMY48" s="37"/>
      <c r="JMZ48" s="37"/>
      <c r="JNA48" s="37"/>
      <c r="JNB48" s="37"/>
      <c r="JNC48" s="37"/>
      <c r="JND48" s="37"/>
      <c r="JNE48" s="37"/>
      <c r="JNF48" s="37"/>
      <c r="JNG48" s="37"/>
      <c r="JNH48" s="37"/>
      <c r="JNI48" s="37"/>
      <c r="JNJ48" s="37"/>
      <c r="JNK48" s="37"/>
      <c r="JNL48" s="37"/>
      <c r="JNM48" s="37"/>
      <c r="JNN48" s="37"/>
      <c r="JNO48" s="37"/>
      <c r="JNP48" s="37"/>
      <c r="JNQ48" s="37"/>
      <c r="JNR48" s="37"/>
      <c r="JNS48" s="37"/>
      <c r="JNT48" s="37"/>
      <c r="JNU48" s="37"/>
      <c r="JNV48" s="37"/>
      <c r="JNW48" s="37"/>
      <c r="JNX48" s="37"/>
      <c r="JNY48" s="37"/>
      <c r="JNZ48" s="37"/>
      <c r="JOA48" s="37"/>
      <c r="JOB48" s="37"/>
      <c r="JOC48" s="37"/>
      <c r="JOD48" s="37"/>
      <c r="JOE48" s="37"/>
      <c r="JOF48" s="37"/>
      <c r="JOG48" s="37"/>
      <c r="JOH48" s="37"/>
      <c r="JOI48" s="37"/>
      <c r="JOJ48" s="37"/>
      <c r="JOK48" s="37"/>
      <c r="JOL48" s="37"/>
      <c r="JOM48" s="37"/>
      <c r="JON48" s="37"/>
      <c r="JOO48" s="37"/>
      <c r="JOP48" s="37"/>
      <c r="JOQ48" s="37"/>
      <c r="JOR48" s="37"/>
      <c r="JOS48" s="37"/>
      <c r="JOT48" s="37"/>
      <c r="JOU48" s="37"/>
      <c r="JOV48" s="37"/>
      <c r="JOW48" s="37"/>
      <c r="JOX48" s="37"/>
      <c r="JOY48" s="37"/>
      <c r="JOZ48" s="37"/>
      <c r="JPA48" s="37"/>
      <c r="JPB48" s="37"/>
      <c r="JPC48" s="37"/>
      <c r="JPD48" s="37"/>
      <c r="JPE48" s="37"/>
      <c r="JPF48" s="37"/>
      <c r="JPG48" s="37"/>
      <c r="JPH48" s="37"/>
      <c r="JPI48" s="37"/>
      <c r="JPJ48" s="37"/>
      <c r="JPK48" s="37"/>
      <c r="JPL48" s="37"/>
      <c r="JPM48" s="37"/>
      <c r="JPN48" s="37"/>
      <c r="JPO48" s="37"/>
      <c r="JPP48" s="37"/>
      <c r="JPQ48" s="37"/>
      <c r="JPR48" s="37"/>
      <c r="JPS48" s="37"/>
      <c r="JPT48" s="37"/>
      <c r="JPU48" s="37"/>
      <c r="JPV48" s="37"/>
      <c r="JPW48" s="37"/>
      <c r="JPX48" s="37"/>
      <c r="JPY48" s="37"/>
      <c r="JPZ48" s="37"/>
      <c r="JQA48" s="37"/>
      <c r="JQB48" s="37"/>
      <c r="JQC48" s="37"/>
      <c r="JQD48" s="37"/>
      <c r="JQE48" s="37"/>
      <c r="JQF48" s="37"/>
      <c r="JQG48" s="37"/>
      <c r="JQH48" s="37"/>
      <c r="JQI48" s="37"/>
      <c r="JQJ48" s="37"/>
      <c r="JQK48" s="37"/>
      <c r="JQL48" s="37"/>
      <c r="JQM48" s="37"/>
      <c r="JQN48" s="37"/>
      <c r="JQO48" s="37"/>
      <c r="JQP48" s="37"/>
      <c r="JQQ48" s="37"/>
      <c r="JQR48" s="37"/>
      <c r="JQS48" s="37"/>
      <c r="JQT48" s="37"/>
      <c r="JQU48" s="37"/>
      <c r="JQV48" s="37"/>
      <c r="JQW48" s="37"/>
      <c r="JQX48" s="37"/>
      <c r="JQY48" s="37"/>
      <c r="JQZ48" s="37"/>
      <c r="JRA48" s="37"/>
      <c r="JRB48" s="37"/>
      <c r="JRC48" s="37"/>
      <c r="JRD48" s="37"/>
      <c r="JRE48" s="37"/>
      <c r="JRF48" s="37"/>
      <c r="JRG48" s="37"/>
      <c r="JRH48" s="37"/>
      <c r="JRI48" s="37"/>
      <c r="JRJ48" s="37"/>
      <c r="JRK48" s="37"/>
      <c r="JRL48" s="37"/>
      <c r="JRM48" s="37"/>
      <c r="JRN48" s="37"/>
      <c r="JRO48" s="37"/>
      <c r="JRP48" s="37"/>
      <c r="JRQ48" s="37"/>
      <c r="JRR48" s="37"/>
      <c r="JRS48" s="37"/>
      <c r="JRT48" s="37"/>
      <c r="JRU48" s="37"/>
      <c r="JRV48" s="37"/>
      <c r="JRW48" s="37"/>
      <c r="JRX48" s="37"/>
      <c r="JRY48" s="37"/>
      <c r="JRZ48" s="37"/>
      <c r="JSA48" s="37"/>
      <c r="JSB48" s="37"/>
      <c r="JSC48" s="37"/>
      <c r="JSD48" s="37"/>
      <c r="JSE48" s="37"/>
      <c r="JSF48" s="37"/>
      <c r="JSG48" s="37"/>
      <c r="JSH48" s="37"/>
      <c r="JSI48" s="37"/>
      <c r="JSJ48" s="37"/>
      <c r="JSK48" s="37"/>
      <c r="JSL48" s="37"/>
      <c r="JSM48" s="37"/>
      <c r="JSN48" s="37"/>
      <c r="JSO48" s="37"/>
      <c r="JSP48" s="37"/>
      <c r="JSQ48" s="37"/>
      <c r="JSR48" s="37"/>
      <c r="JSS48" s="37"/>
      <c r="JST48" s="37"/>
      <c r="JSU48" s="37"/>
      <c r="JSV48" s="37"/>
      <c r="JSW48" s="37"/>
      <c r="JSX48" s="37"/>
      <c r="JSY48" s="37"/>
      <c r="JSZ48" s="37"/>
      <c r="JTA48" s="37"/>
      <c r="JTB48" s="37"/>
      <c r="JTC48" s="37"/>
      <c r="JTD48" s="37"/>
      <c r="JTE48" s="37"/>
      <c r="JTF48" s="37"/>
      <c r="JTG48" s="37"/>
      <c r="JTH48" s="37"/>
      <c r="JTI48" s="37"/>
      <c r="JTJ48" s="37"/>
      <c r="JTK48" s="37"/>
      <c r="JTL48" s="37"/>
      <c r="JTM48" s="37"/>
      <c r="JTN48" s="37"/>
      <c r="JTO48" s="37"/>
      <c r="JTP48" s="37"/>
      <c r="JTQ48" s="37"/>
      <c r="JTR48" s="37"/>
      <c r="JTS48" s="37"/>
      <c r="JTT48" s="37"/>
      <c r="JTU48" s="37"/>
      <c r="JTV48" s="37"/>
      <c r="JTW48" s="37"/>
      <c r="JTX48" s="37"/>
      <c r="JTY48" s="37"/>
      <c r="JTZ48" s="37"/>
      <c r="JUA48" s="37"/>
      <c r="JUB48" s="37"/>
      <c r="JUC48" s="37"/>
      <c r="JUD48" s="37"/>
      <c r="JUE48" s="37"/>
      <c r="JUF48" s="37"/>
      <c r="JUG48" s="37"/>
      <c r="JUH48" s="37"/>
      <c r="JUI48" s="37"/>
      <c r="JUJ48" s="37"/>
      <c r="JUK48" s="37"/>
      <c r="JUL48" s="37"/>
      <c r="JUM48" s="37"/>
      <c r="JUN48" s="37"/>
      <c r="JUO48" s="37"/>
      <c r="JUP48" s="37"/>
      <c r="JUQ48" s="37"/>
      <c r="JUR48" s="37"/>
      <c r="JUS48" s="37"/>
      <c r="JUT48" s="37"/>
      <c r="JUU48" s="37"/>
      <c r="JUV48" s="37"/>
      <c r="JUW48" s="37"/>
      <c r="JUX48" s="37"/>
      <c r="JUY48" s="37"/>
      <c r="JUZ48" s="37"/>
      <c r="JVA48" s="37"/>
      <c r="JVB48" s="37"/>
      <c r="JVC48" s="37"/>
      <c r="JVD48" s="37"/>
      <c r="JVE48" s="37"/>
      <c r="JVF48" s="37"/>
      <c r="JVG48" s="37"/>
      <c r="JVH48" s="37"/>
      <c r="JVI48" s="37"/>
      <c r="JVJ48" s="37"/>
      <c r="JVK48" s="37"/>
      <c r="JVL48" s="37"/>
      <c r="JVM48" s="37"/>
      <c r="JVN48" s="37"/>
      <c r="JVO48" s="37"/>
      <c r="JVP48" s="37"/>
      <c r="JVQ48" s="37"/>
      <c r="JVR48" s="37"/>
      <c r="JVS48" s="37"/>
      <c r="JVT48" s="37"/>
      <c r="JVU48" s="37"/>
      <c r="JVV48" s="37"/>
      <c r="JVW48" s="37"/>
      <c r="JVX48" s="37"/>
      <c r="JVY48" s="37"/>
      <c r="JVZ48" s="37"/>
      <c r="JWA48" s="37"/>
      <c r="JWB48" s="37"/>
      <c r="JWC48" s="37"/>
      <c r="JWD48" s="37"/>
      <c r="JWE48" s="37"/>
      <c r="JWF48" s="37"/>
      <c r="JWG48" s="37"/>
      <c r="JWH48" s="37"/>
      <c r="JWI48" s="37"/>
      <c r="JWJ48" s="37"/>
      <c r="JWK48" s="37"/>
      <c r="JWL48" s="37"/>
      <c r="JWM48" s="37"/>
      <c r="JWN48" s="37"/>
      <c r="JWO48" s="37"/>
      <c r="JWP48" s="37"/>
      <c r="JWQ48" s="37"/>
      <c r="JWR48" s="37"/>
      <c r="JWS48" s="37"/>
      <c r="JWT48" s="37"/>
      <c r="JWU48" s="37"/>
      <c r="JWV48" s="37"/>
      <c r="JWW48" s="37"/>
      <c r="JWX48" s="37"/>
      <c r="JWY48" s="37"/>
      <c r="JWZ48" s="37"/>
      <c r="JXA48" s="37"/>
      <c r="JXB48" s="37"/>
      <c r="JXC48" s="37"/>
      <c r="JXD48" s="37"/>
      <c r="JXE48" s="37"/>
      <c r="JXF48" s="37"/>
      <c r="JXG48" s="37"/>
      <c r="JXH48" s="37"/>
      <c r="JXI48" s="37"/>
      <c r="JXJ48" s="37"/>
      <c r="JXK48" s="37"/>
      <c r="JXL48" s="37"/>
      <c r="JXM48" s="37"/>
      <c r="JXN48" s="37"/>
      <c r="JXO48" s="37"/>
      <c r="JXP48" s="37"/>
      <c r="JXQ48" s="37"/>
      <c r="JXR48" s="37"/>
      <c r="JXS48" s="37"/>
      <c r="JXT48" s="37"/>
      <c r="JXU48" s="37"/>
      <c r="JXV48" s="37"/>
      <c r="JXW48" s="37"/>
      <c r="JXX48" s="37"/>
      <c r="JXY48" s="37"/>
      <c r="JXZ48" s="37"/>
      <c r="JYA48" s="37"/>
      <c r="JYB48" s="37"/>
      <c r="JYC48" s="37"/>
      <c r="JYD48" s="37"/>
      <c r="JYE48" s="37"/>
      <c r="JYF48" s="37"/>
      <c r="JYG48" s="37"/>
      <c r="JYH48" s="37"/>
      <c r="JYI48" s="37"/>
      <c r="JYJ48" s="37"/>
      <c r="JYK48" s="37"/>
      <c r="JYL48" s="37"/>
      <c r="JYM48" s="37"/>
      <c r="JYN48" s="37"/>
      <c r="JYO48" s="37"/>
      <c r="JYP48" s="37"/>
      <c r="JYQ48" s="37"/>
      <c r="JYR48" s="37"/>
      <c r="JYS48" s="37"/>
      <c r="JYT48" s="37"/>
      <c r="JYU48" s="37"/>
      <c r="JYV48" s="37"/>
      <c r="JYW48" s="37"/>
      <c r="JYX48" s="37"/>
      <c r="JYY48" s="37"/>
      <c r="JYZ48" s="37"/>
      <c r="JZA48" s="37"/>
      <c r="JZB48" s="37"/>
      <c r="JZC48" s="37"/>
      <c r="JZD48" s="37"/>
      <c r="JZE48" s="37"/>
      <c r="JZF48" s="37"/>
      <c r="JZG48" s="37"/>
      <c r="JZH48" s="37"/>
      <c r="JZI48" s="37"/>
      <c r="JZJ48" s="37"/>
      <c r="JZK48" s="37"/>
      <c r="JZL48" s="37"/>
      <c r="JZM48" s="37"/>
      <c r="JZN48" s="37"/>
      <c r="JZO48" s="37"/>
      <c r="JZP48" s="37"/>
      <c r="JZQ48" s="37"/>
      <c r="JZR48" s="37"/>
      <c r="JZS48" s="37"/>
      <c r="JZT48" s="37"/>
      <c r="JZU48" s="37"/>
      <c r="JZV48" s="37"/>
      <c r="JZW48" s="37"/>
      <c r="JZX48" s="37"/>
      <c r="JZY48" s="37"/>
      <c r="JZZ48" s="37"/>
      <c r="KAA48" s="37"/>
      <c r="KAB48" s="37"/>
      <c r="KAC48" s="37"/>
      <c r="KAD48" s="37"/>
      <c r="KAE48" s="37"/>
      <c r="KAF48" s="37"/>
      <c r="KAG48" s="37"/>
      <c r="KAH48" s="37"/>
      <c r="KAI48" s="37"/>
      <c r="KAJ48" s="37"/>
      <c r="KAK48" s="37"/>
      <c r="KAL48" s="37"/>
      <c r="KAM48" s="37"/>
      <c r="KAN48" s="37"/>
      <c r="KAO48" s="37"/>
      <c r="KAP48" s="37"/>
      <c r="KAQ48" s="37"/>
      <c r="KAR48" s="37"/>
      <c r="KAS48" s="37"/>
      <c r="KAT48" s="37"/>
      <c r="KAU48" s="37"/>
      <c r="KAV48" s="37"/>
      <c r="KAW48" s="37"/>
      <c r="KAX48" s="37"/>
      <c r="KAY48" s="37"/>
      <c r="KAZ48" s="37"/>
      <c r="KBA48" s="37"/>
      <c r="KBB48" s="37"/>
      <c r="KBC48" s="37"/>
      <c r="KBD48" s="37"/>
      <c r="KBE48" s="37"/>
      <c r="KBF48" s="37"/>
      <c r="KBG48" s="37"/>
      <c r="KBH48" s="37"/>
      <c r="KBI48" s="37"/>
      <c r="KBJ48" s="37"/>
      <c r="KBK48" s="37"/>
      <c r="KBL48" s="37"/>
      <c r="KBM48" s="37"/>
      <c r="KBN48" s="37"/>
      <c r="KBO48" s="37"/>
      <c r="KBP48" s="37"/>
      <c r="KBQ48" s="37"/>
      <c r="KBR48" s="37"/>
      <c r="KBS48" s="37"/>
      <c r="KBT48" s="37"/>
      <c r="KBU48" s="37"/>
      <c r="KBV48" s="37"/>
      <c r="KBW48" s="37"/>
      <c r="KBX48" s="37"/>
      <c r="KBY48" s="37"/>
      <c r="KBZ48" s="37"/>
      <c r="KCA48" s="37"/>
    </row>
    <row r="49" spans="1:7515" s="2" customFormat="1" ht="29.5" customHeight="1" x14ac:dyDescent="0.35">
      <c r="A49" s="75" t="s">
        <v>31</v>
      </c>
      <c r="B49" s="76"/>
      <c r="C49" s="63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/>
      <c r="FH49" s="37"/>
      <c r="FI49" s="37"/>
      <c r="FJ49" s="37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37"/>
      <c r="GI49" s="37"/>
      <c r="GJ49" s="37"/>
      <c r="GK49" s="37"/>
      <c r="GL49" s="37"/>
      <c r="GM49" s="37"/>
      <c r="GN49" s="37"/>
      <c r="GO49" s="37"/>
      <c r="GP49" s="37"/>
      <c r="GQ49" s="37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7"/>
      <c r="HK49" s="37"/>
      <c r="HL49" s="37"/>
      <c r="HM49" s="37"/>
      <c r="HN49" s="37"/>
      <c r="HO49" s="37"/>
      <c r="HP49" s="37"/>
      <c r="HQ49" s="37"/>
      <c r="HR49" s="37"/>
      <c r="HS49" s="37"/>
      <c r="HT49" s="37"/>
      <c r="HU49" s="37"/>
      <c r="HV49" s="37"/>
      <c r="HW49" s="37"/>
      <c r="HX49" s="37"/>
      <c r="HY49" s="37"/>
      <c r="HZ49" s="37"/>
      <c r="IA49" s="37"/>
      <c r="IB49" s="37"/>
      <c r="IC49" s="37"/>
      <c r="ID49" s="37"/>
      <c r="IE49" s="37"/>
      <c r="IF49" s="37"/>
      <c r="IG49" s="37"/>
      <c r="IH49" s="37"/>
      <c r="II49" s="37"/>
      <c r="IJ49" s="37"/>
      <c r="IK49" s="37"/>
      <c r="IL49" s="37"/>
      <c r="IM49" s="37"/>
      <c r="IN49" s="37"/>
      <c r="IO49" s="37"/>
      <c r="IP49" s="37"/>
      <c r="IQ49" s="37"/>
      <c r="IR49" s="37"/>
      <c r="IS49" s="37"/>
      <c r="IT49" s="37"/>
      <c r="IU49" s="37"/>
      <c r="IV49" s="37"/>
      <c r="IW49" s="37"/>
      <c r="IX49" s="37"/>
      <c r="IY49" s="37"/>
      <c r="IZ49" s="37"/>
      <c r="JA49" s="37"/>
      <c r="JB49" s="37"/>
      <c r="JC49" s="37"/>
      <c r="JD49" s="37"/>
      <c r="JE49" s="37"/>
      <c r="JF49" s="37"/>
      <c r="JG49" s="37"/>
      <c r="JH49" s="37"/>
      <c r="JI49" s="37"/>
      <c r="JJ49" s="37"/>
      <c r="JK49" s="37"/>
      <c r="JL49" s="37"/>
      <c r="JM49" s="37"/>
      <c r="JN49" s="37"/>
      <c r="JO49" s="37"/>
      <c r="JP49" s="37"/>
      <c r="JQ49" s="37"/>
      <c r="JR49" s="37"/>
      <c r="JS49" s="37"/>
      <c r="JT49" s="37"/>
      <c r="JU49" s="37"/>
      <c r="JV49" s="37"/>
      <c r="JW49" s="37"/>
      <c r="JX49" s="37"/>
      <c r="JY49" s="37"/>
      <c r="JZ49" s="37"/>
      <c r="KA49" s="37"/>
      <c r="KB49" s="37"/>
      <c r="KC49" s="37"/>
      <c r="KD49" s="37"/>
      <c r="KE49" s="37"/>
      <c r="KF49" s="37"/>
      <c r="KG49" s="37"/>
      <c r="KH49" s="37"/>
      <c r="KI49" s="37"/>
      <c r="KJ49" s="37"/>
      <c r="KK49" s="37"/>
      <c r="KL49" s="37"/>
      <c r="KM49" s="37"/>
      <c r="KN49" s="37"/>
      <c r="KO49" s="37"/>
      <c r="KP49" s="37"/>
      <c r="KQ49" s="37"/>
      <c r="KR49" s="37"/>
      <c r="KS49" s="37"/>
      <c r="KT49" s="37"/>
      <c r="KU49" s="37"/>
      <c r="KV49" s="37"/>
      <c r="KW49" s="37"/>
      <c r="KX49" s="37"/>
      <c r="KY49" s="37"/>
      <c r="KZ49" s="37"/>
      <c r="LA49" s="37"/>
      <c r="LB49" s="37"/>
      <c r="LC49" s="37"/>
      <c r="LD49" s="37"/>
      <c r="LE49" s="37"/>
      <c r="LF49" s="37"/>
      <c r="LG49" s="37"/>
      <c r="LH49" s="37"/>
      <c r="LI49" s="37"/>
      <c r="LJ49" s="37"/>
      <c r="LK49" s="37"/>
      <c r="LL49" s="37"/>
      <c r="LM49" s="37"/>
      <c r="LN49" s="37"/>
      <c r="LO49" s="37"/>
      <c r="LP49" s="37"/>
      <c r="LQ49" s="37"/>
      <c r="LR49" s="37"/>
      <c r="LS49" s="37"/>
      <c r="LT49" s="37"/>
      <c r="LU49" s="37"/>
      <c r="LV49" s="37"/>
      <c r="LW49" s="37"/>
      <c r="LX49" s="37"/>
      <c r="LY49" s="37"/>
      <c r="LZ49" s="37"/>
      <c r="MA49" s="37"/>
      <c r="MB49" s="37"/>
      <c r="MC49" s="37"/>
      <c r="MD49" s="37"/>
      <c r="ME49" s="37"/>
      <c r="MF49" s="37"/>
      <c r="MG49" s="37"/>
      <c r="MH49" s="37"/>
      <c r="MI49" s="37"/>
      <c r="MJ49" s="37"/>
      <c r="MK49" s="37"/>
      <c r="ML49" s="37"/>
      <c r="MM49" s="37"/>
      <c r="MN49" s="37"/>
      <c r="MO49" s="37"/>
      <c r="MP49" s="37"/>
      <c r="MQ49" s="37"/>
      <c r="MR49" s="37"/>
      <c r="MS49" s="37"/>
      <c r="MT49" s="37"/>
      <c r="MU49" s="37"/>
      <c r="MV49" s="37"/>
      <c r="MW49" s="37"/>
      <c r="MX49" s="37"/>
      <c r="MY49" s="37"/>
      <c r="MZ49" s="37"/>
      <c r="NA49" s="37"/>
      <c r="NB49" s="37"/>
      <c r="NC49" s="37"/>
      <c r="ND49" s="37"/>
      <c r="NE49" s="37"/>
      <c r="NF49" s="37"/>
      <c r="NG49" s="37"/>
      <c r="NH49" s="37"/>
      <c r="NI49" s="37"/>
      <c r="NJ49" s="37"/>
      <c r="NK49" s="37"/>
      <c r="NL49" s="37"/>
      <c r="NM49" s="37"/>
      <c r="NN49" s="37"/>
      <c r="NO49" s="37"/>
      <c r="NP49" s="37"/>
      <c r="NQ49" s="37"/>
      <c r="NR49" s="37"/>
      <c r="NS49" s="37"/>
      <c r="NT49" s="37"/>
      <c r="NU49" s="37"/>
      <c r="NV49" s="37"/>
      <c r="NW49" s="37"/>
      <c r="NX49" s="37"/>
      <c r="NY49" s="37"/>
      <c r="NZ49" s="37"/>
      <c r="OA49" s="37"/>
      <c r="OB49" s="37"/>
      <c r="OC49" s="37"/>
      <c r="OD49" s="37"/>
      <c r="OE49" s="37"/>
      <c r="OF49" s="37"/>
      <c r="OG49" s="37"/>
      <c r="OH49" s="37"/>
      <c r="OI49" s="37"/>
      <c r="OJ49" s="37"/>
      <c r="OK49" s="37"/>
      <c r="OL49" s="37"/>
      <c r="OM49" s="37"/>
      <c r="ON49" s="37"/>
      <c r="OO49" s="37"/>
      <c r="OP49" s="37"/>
      <c r="OQ49" s="37"/>
      <c r="OR49" s="37"/>
      <c r="OS49" s="37"/>
      <c r="OT49" s="37"/>
      <c r="OU49" s="37"/>
      <c r="OV49" s="37"/>
      <c r="OW49" s="37"/>
      <c r="OX49" s="37"/>
      <c r="OY49" s="37"/>
      <c r="OZ49" s="37"/>
      <c r="PA49" s="37"/>
      <c r="PB49" s="37"/>
      <c r="PC49" s="37"/>
      <c r="PD49" s="37"/>
      <c r="PE49" s="37"/>
      <c r="PF49" s="37"/>
      <c r="PG49" s="37"/>
      <c r="PH49" s="37"/>
      <c r="PI49" s="37"/>
      <c r="PJ49" s="37"/>
      <c r="PK49" s="37"/>
      <c r="PL49" s="37"/>
      <c r="PM49" s="37"/>
      <c r="PN49" s="37"/>
      <c r="PO49" s="37"/>
      <c r="PP49" s="37"/>
      <c r="PQ49" s="37"/>
      <c r="PR49" s="37"/>
      <c r="PS49" s="37"/>
      <c r="PT49" s="37"/>
      <c r="PU49" s="37"/>
      <c r="PV49" s="37"/>
      <c r="PW49" s="37"/>
      <c r="PX49" s="37"/>
      <c r="PY49" s="37"/>
      <c r="PZ49" s="37"/>
      <c r="QA49" s="37"/>
      <c r="QB49" s="37"/>
      <c r="QC49" s="37"/>
      <c r="QD49" s="37"/>
      <c r="QE49" s="37"/>
      <c r="QF49" s="37"/>
      <c r="QG49" s="37"/>
      <c r="QH49" s="37"/>
      <c r="QI49" s="37"/>
      <c r="QJ49" s="37"/>
      <c r="QK49" s="37"/>
      <c r="QL49" s="37"/>
      <c r="QM49" s="37"/>
      <c r="QN49" s="37"/>
      <c r="QO49" s="37"/>
      <c r="QP49" s="37"/>
      <c r="QQ49" s="37"/>
      <c r="QR49" s="37"/>
      <c r="QS49" s="37"/>
      <c r="QT49" s="37"/>
      <c r="QU49" s="37"/>
      <c r="QV49" s="37"/>
      <c r="QW49" s="37"/>
      <c r="QX49" s="37"/>
      <c r="QY49" s="37"/>
      <c r="QZ49" s="37"/>
      <c r="RA49" s="37"/>
      <c r="RB49" s="37"/>
      <c r="RC49" s="37"/>
      <c r="RD49" s="37"/>
      <c r="RE49" s="37"/>
      <c r="RF49" s="37"/>
      <c r="RG49" s="37"/>
      <c r="RH49" s="37"/>
      <c r="RI49" s="37"/>
      <c r="RJ49" s="37"/>
      <c r="RK49" s="37"/>
      <c r="RL49" s="37"/>
      <c r="RM49" s="37"/>
      <c r="RN49" s="37"/>
      <c r="RO49" s="37"/>
      <c r="RP49" s="37"/>
      <c r="RQ49" s="37"/>
      <c r="RR49" s="37"/>
      <c r="RS49" s="37"/>
      <c r="RT49" s="37"/>
      <c r="RU49" s="37"/>
      <c r="RV49" s="37"/>
      <c r="RW49" s="37"/>
      <c r="RX49" s="37"/>
      <c r="RY49" s="37"/>
      <c r="RZ49" s="37"/>
      <c r="SA49" s="37"/>
      <c r="SB49" s="37"/>
      <c r="SC49" s="37"/>
      <c r="SD49" s="37"/>
      <c r="SE49" s="37"/>
      <c r="SF49" s="37"/>
      <c r="SG49" s="37"/>
      <c r="SH49" s="37"/>
      <c r="SI49" s="37"/>
      <c r="SJ49" s="37"/>
      <c r="SK49" s="37"/>
      <c r="SL49" s="37"/>
      <c r="SM49" s="37"/>
      <c r="SN49" s="37"/>
      <c r="SO49" s="37"/>
      <c r="SP49" s="37"/>
      <c r="SQ49" s="37"/>
      <c r="SR49" s="37"/>
      <c r="SS49" s="37"/>
      <c r="ST49" s="37"/>
      <c r="SU49" s="37"/>
      <c r="SV49" s="37"/>
      <c r="SW49" s="37"/>
      <c r="SX49" s="37"/>
      <c r="SY49" s="37"/>
      <c r="SZ49" s="37"/>
      <c r="TA49" s="37"/>
      <c r="TB49" s="37"/>
      <c r="TC49" s="37"/>
      <c r="TD49" s="37"/>
      <c r="TE49" s="37"/>
      <c r="TF49" s="37"/>
      <c r="TG49" s="37"/>
      <c r="TH49" s="37"/>
      <c r="TI49" s="37"/>
      <c r="TJ49" s="37"/>
      <c r="TK49" s="37"/>
      <c r="TL49" s="37"/>
      <c r="TM49" s="37"/>
      <c r="TN49" s="37"/>
      <c r="TO49" s="37"/>
      <c r="TP49" s="37"/>
      <c r="TQ49" s="37"/>
      <c r="TR49" s="37"/>
      <c r="TS49" s="37"/>
      <c r="TT49" s="37"/>
      <c r="TU49" s="37"/>
      <c r="TV49" s="37"/>
      <c r="TW49" s="37"/>
      <c r="TX49" s="37"/>
      <c r="TY49" s="37"/>
      <c r="TZ49" s="37"/>
      <c r="UA49" s="37"/>
      <c r="UB49" s="37"/>
      <c r="UC49" s="37"/>
      <c r="UD49" s="37"/>
      <c r="UE49" s="37"/>
      <c r="UF49" s="37"/>
      <c r="UG49" s="37"/>
      <c r="UH49" s="37"/>
      <c r="UI49" s="37"/>
      <c r="UJ49" s="37"/>
      <c r="UK49" s="37"/>
      <c r="UL49" s="37"/>
      <c r="UM49" s="37"/>
      <c r="UN49" s="37"/>
      <c r="UO49" s="37"/>
      <c r="UP49" s="37"/>
      <c r="UQ49" s="37"/>
      <c r="UR49" s="37"/>
      <c r="US49" s="37"/>
      <c r="UT49" s="37"/>
      <c r="UU49" s="37"/>
      <c r="UV49" s="37"/>
      <c r="UW49" s="37"/>
      <c r="UX49" s="37"/>
      <c r="UY49" s="37"/>
      <c r="UZ49" s="37"/>
      <c r="VA49" s="37"/>
      <c r="VB49" s="37"/>
      <c r="VC49" s="37"/>
      <c r="VD49" s="37"/>
      <c r="VE49" s="37"/>
      <c r="VF49" s="37"/>
      <c r="VG49" s="37"/>
      <c r="VH49" s="37"/>
      <c r="VI49" s="37"/>
      <c r="VJ49" s="37"/>
      <c r="VK49" s="37"/>
      <c r="VL49" s="37"/>
      <c r="VM49" s="37"/>
      <c r="VN49" s="37"/>
      <c r="VO49" s="37"/>
      <c r="VP49" s="37"/>
      <c r="VQ49" s="37"/>
      <c r="VR49" s="37"/>
      <c r="VS49" s="37"/>
      <c r="VT49" s="37"/>
      <c r="VU49" s="37"/>
      <c r="VV49" s="37"/>
      <c r="VW49" s="37"/>
      <c r="VX49" s="37"/>
      <c r="VY49" s="37"/>
      <c r="VZ49" s="37"/>
      <c r="WA49" s="37"/>
      <c r="WB49" s="37"/>
      <c r="WC49" s="37"/>
      <c r="WD49" s="37"/>
      <c r="WE49" s="37"/>
      <c r="WF49" s="37"/>
      <c r="WG49" s="37"/>
      <c r="WH49" s="37"/>
      <c r="WI49" s="37"/>
      <c r="WJ49" s="37"/>
      <c r="WK49" s="37"/>
      <c r="WL49" s="37"/>
      <c r="WM49" s="37"/>
      <c r="WN49" s="37"/>
      <c r="WO49" s="37"/>
      <c r="WP49" s="37"/>
      <c r="WQ49" s="37"/>
      <c r="WR49" s="37"/>
      <c r="WS49" s="37"/>
      <c r="WT49" s="37"/>
      <c r="WU49" s="37"/>
      <c r="WV49" s="37"/>
      <c r="WW49" s="37"/>
      <c r="WX49" s="37"/>
      <c r="WY49" s="37"/>
      <c r="WZ49" s="37"/>
      <c r="XA49" s="37"/>
      <c r="XB49" s="37"/>
      <c r="XC49" s="37"/>
      <c r="XD49" s="37"/>
      <c r="XE49" s="37"/>
      <c r="XF49" s="37"/>
      <c r="XG49" s="37"/>
      <c r="XH49" s="37"/>
      <c r="XI49" s="37"/>
      <c r="XJ49" s="37"/>
      <c r="XK49" s="37"/>
      <c r="XL49" s="37"/>
      <c r="XM49" s="37"/>
      <c r="XN49" s="37"/>
      <c r="XO49" s="37"/>
      <c r="XP49" s="37"/>
      <c r="XQ49" s="37"/>
      <c r="XR49" s="37"/>
      <c r="XS49" s="37"/>
      <c r="XT49" s="37"/>
      <c r="XU49" s="37"/>
      <c r="XV49" s="37"/>
      <c r="XW49" s="37"/>
      <c r="XX49" s="37"/>
      <c r="XY49" s="37"/>
      <c r="XZ49" s="37"/>
      <c r="YA49" s="37"/>
      <c r="YB49" s="37"/>
      <c r="YC49" s="37"/>
      <c r="YD49" s="37"/>
      <c r="YE49" s="37"/>
      <c r="YF49" s="37"/>
      <c r="YG49" s="37"/>
      <c r="YH49" s="37"/>
      <c r="YI49" s="37"/>
      <c r="YJ49" s="37"/>
      <c r="YK49" s="37"/>
      <c r="YL49" s="37"/>
      <c r="YM49" s="37"/>
      <c r="YN49" s="37"/>
      <c r="YO49" s="37"/>
      <c r="YP49" s="37"/>
      <c r="YQ49" s="37"/>
      <c r="YR49" s="37"/>
      <c r="YS49" s="37"/>
      <c r="YT49" s="37"/>
      <c r="YU49" s="37"/>
      <c r="YV49" s="37"/>
      <c r="YW49" s="37"/>
      <c r="YX49" s="37"/>
      <c r="YY49" s="37"/>
      <c r="YZ49" s="37"/>
      <c r="ZA49" s="37"/>
      <c r="ZB49" s="37"/>
      <c r="ZC49" s="37"/>
      <c r="ZD49" s="37"/>
      <c r="ZE49" s="37"/>
      <c r="ZF49" s="37"/>
      <c r="ZG49" s="37"/>
      <c r="ZH49" s="37"/>
      <c r="ZI49" s="37"/>
      <c r="ZJ49" s="37"/>
      <c r="ZK49" s="37"/>
      <c r="ZL49" s="37"/>
      <c r="ZM49" s="37"/>
      <c r="ZN49" s="37"/>
      <c r="ZO49" s="37"/>
      <c r="ZP49" s="37"/>
      <c r="ZQ49" s="37"/>
      <c r="ZR49" s="37"/>
      <c r="ZS49" s="37"/>
      <c r="ZT49" s="37"/>
      <c r="ZU49" s="37"/>
      <c r="ZV49" s="37"/>
      <c r="ZW49" s="37"/>
      <c r="ZX49" s="37"/>
      <c r="ZY49" s="37"/>
      <c r="ZZ49" s="37"/>
      <c r="AAA49" s="37"/>
      <c r="AAB49" s="37"/>
      <c r="AAC49" s="37"/>
      <c r="AAD49" s="37"/>
      <c r="AAE49" s="37"/>
      <c r="AAF49" s="37"/>
      <c r="AAG49" s="37"/>
      <c r="AAH49" s="37"/>
      <c r="AAI49" s="37"/>
      <c r="AAJ49" s="37"/>
      <c r="AAK49" s="37"/>
      <c r="AAL49" s="37"/>
      <c r="AAM49" s="37"/>
      <c r="AAN49" s="37"/>
      <c r="AAO49" s="37"/>
      <c r="AAP49" s="37"/>
      <c r="AAQ49" s="37"/>
      <c r="AAR49" s="37"/>
      <c r="AAS49" s="37"/>
      <c r="AAT49" s="37"/>
      <c r="AAU49" s="37"/>
      <c r="AAV49" s="37"/>
      <c r="AAW49" s="37"/>
      <c r="AAX49" s="37"/>
      <c r="AAY49" s="37"/>
      <c r="AAZ49" s="37"/>
      <c r="ABA49" s="37"/>
      <c r="ABB49" s="37"/>
      <c r="ABC49" s="37"/>
      <c r="ABD49" s="37"/>
      <c r="ABE49" s="37"/>
      <c r="ABF49" s="37"/>
      <c r="ABG49" s="37"/>
      <c r="ABH49" s="37"/>
      <c r="ABI49" s="37"/>
      <c r="ABJ49" s="37"/>
      <c r="ABK49" s="37"/>
      <c r="ABL49" s="37"/>
      <c r="ABM49" s="37"/>
      <c r="ABN49" s="37"/>
      <c r="ABO49" s="37"/>
      <c r="ABP49" s="37"/>
      <c r="ABQ49" s="37"/>
      <c r="ABR49" s="37"/>
      <c r="ABS49" s="37"/>
      <c r="ABT49" s="37"/>
      <c r="ABU49" s="37"/>
      <c r="ABV49" s="37"/>
      <c r="ABW49" s="37"/>
      <c r="ABX49" s="37"/>
      <c r="ABY49" s="37"/>
      <c r="ABZ49" s="37"/>
      <c r="ACA49" s="37"/>
      <c r="ACB49" s="37"/>
      <c r="ACC49" s="37"/>
      <c r="ACD49" s="37"/>
      <c r="ACE49" s="37"/>
      <c r="ACF49" s="37"/>
      <c r="ACG49" s="37"/>
      <c r="ACH49" s="37"/>
      <c r="ACI49" s="37"/>
      <c r="ACJ49" s="37"/>
      <c r="ACK49" s="37"/>
      <c r="ACL49" s="37"/>
      <c r="ACM49" s="37"/>
      <c r="ACN49" s="37"/>
      <c r="ACO49" s="37"/>
      <c r="ACP49" s="37"/>
      <c r="ACQ49" s="37"/>
      <c r="ACR49" s="37"/>
      <c r="ACS49" s="37"/>
      <c r="ACT49" s="37"/>
      <c r="ACU49" s="37"/>
      <c r="ACV49" s="37"/>
      <c r="ACW49" s="37"/>
      <c r="ACX49" s="37"/>
      <c r="ACY49" s="37"/>
      <c r="ACZ49" s="37"/>
      <c r="ADA49" s="37"/>
      <c r="ADB49" s="37"/>
      <c r="ADC49" s="37"/>
      <c r="ADD49" s="37"/>
      <c r="ADE49" s="37"/>
      <c r="ADF49" s="37"/>
      <c r="ADG49" s="37"/>
      <c r="ADH49" s="37"/>
      <c r="ADI49" s="37"/>
      <c r="ADJ49" s="37"/>
      <c r="ADK49" s="37"/>
      <c r="ADL49" s="37"/>
      <c r="ADM49" s="37"/>
      <c r="ADN49" s="37"/>
      <c r="ADO49" s="37"/>
      <c r="ADP49" s="37"/>
      <c r="ADQ49" s="37"/>
      <c r="ADR49" s="37"/>
      <c r="ADS49" s="37"/>
      <c r="ADT49" s="37"/>
      <c r="ADU49" s="37"/>
      <c r="ADV49" s="37"/>
      <c r="ADW49" s="37"/>
      <c r="ADX49" s="37"/>
      <c r="ADY49" s="37"/>
      <c r="ADZ49" s="37"/>
      <c r="AEA49" s="37"/>
      <c r="AEB49" s="37"/>
      <c r="AEC49" s="37"/>
      <c r="AED49" s="37"/>
      <c r="AEE49" s="37"/>
      <c r="AEF49" s="37"/>
      <c r="AEG49" s="37"/>
      <c r="AEH49" s="37"/>
      <c r="AEI49" s="37"/>
      <c r="AEJ49" s="37"/>
      <c r="AEK49" s="37"/>
      <c r="AEL49" s="37"/>
      <c r="AEM49" s="37"/>
      <c r="AEN49" s="37"/>
      <c r="AEO49" s="37"/>
      <c r="AEP49" s="37"/>
      <c r="AEQ49" s="37"/>
      <c r="AER49" s="37"/>
      <c r="AES49" s="37"/>
      <c r="AET49" s="37"/>
      <c r="AEU49" s="37"/>
      <c r="AEV49" s="37"/>
      <c r="AEW49" s="37"/>
      <c r="AEX49" s="37"/>
      <c r="AEY49" s="37"/>
      <c r="AEZ49" s="37"/>
      <c r="AFA49" s="37"/>
      <c r="AFB49" s="37"/>
      <c r="AFC49" s="37"/>
      <c r="AFD49" s="37"/>
      <c r="AFE49" s="37"/>
      <c r="AFF49" s="37"/>
      <c r="AFG49" s="37"/>
      <c r="AFH49" s="37"/>
      <c r="AFI49" s="37"/>
      <c r="AFJ49" s="37"/>
      <c r="AFK49" s="37"/>
      <c r="AFL49" s="37"/>
      <c r="AFM49" s="37"/>
      <c r="AFN49" s="37"/>
      <c r="AFO49" s="37"/>
      <c r="AFP49" s="37"/>
      <c r="AFQ49" s="37"/>
      <c r="AFR49" s="37"/>
      <c r="AFS49" s="37"/>
      <c r="AFT49" s="37"/>
      <c r="AFU49" s="37"/>
      <c r="AFV49" s="37"/>
      <c r="AFW49" s="37"/>
      <c r="AFX49" s="37"/>
      <c r="AFY49" s="37"/>
      <c r="AFZ49" s="37"/>
      <c r="AGA49" s="37"/>
      <c r="AGB49" s="37"/>
      <c r="AGC49" s="37"/>
      <c r="AGD49" s="37"/>
      <c r="AGE49" s="37"/>
      <c r="AGF49" s="37"/>
      <c r="AGG49" s="37"/>
      <c r="AGH49" s="37"/>
      <c r="AGI49" s="37"/>
      <c r="AGJ49" s="37"/>
      <c r="AGK49" s="37"/>
      <c r="AGL49" s="37"/>
      <c r="AGM49" s="37"/>
      <c r="AGN49" s="37"/>
      <c r="AGO49" s="37"/>
      <c r="AGP49" s="37"/>
      <c r="AGQ49" s="37"/>
      <c r="AGR49" s="37"/>
      <c r="AGS49" s="37"/>
      <c r="AGT49" s="37"/>
      <c r="AGU49" s="37"/>
      <c r="AGV49" s="37"/>
      <c r="AGW49" s="37"/>
      <c r="AGX49" s="37"/>
      <c r="AGY49" s="37"/>
      <c r="AGZ49" s="37"/>
      <c r="AHA49" s="37"/>
      <c r="AHB49" s="37"/>
      <c r="AHC49" s="37"/>
      <c r="AHD49" s="37"/>
      <c r="AHE49" s="37"/>
      <c r="AHF49" s="37"/>
      <c r="AHG49" s="37"/>
      <c r="AHH49" s="37"/>
      <c r="AHI49" s="37"/>
      <c r="AHJ49" s="37"/>
      <c r="AHK49" s="37"/>
      <c r="AHL49" s="37"/>
      <c r="AHM49" s="37"/>
      <c r="AHN49" s="37"/>
      <c r="AHO49" s="37"/>
      <c r="AHP49" s="37"/>
      <c r="AHQ49" s="37"/>
      <c r="AHR49" s="37"/>
      <c r="AHS49" s="37"/>
      <c r="AHT49" s="37"/>
      <c r="AHU49" s="37"/>
      <c r="AHV49" s="37"/>
      <c r="AHW49" s="37"/>
      <c r="AHX49" s="37"/>
      <c r="AHY49" s="37"/>
      <c r="AHZ49" s="37"/>
      <c r="AIA49" s="37"/>
      <c r="AIB49" s="37"/>
      <c r="AIC49" s="37"/>
      <c r="AID49" s="37"/>
      <c r="AIE49" s="37"/>
      <c r="AIF49" s="37"/>
      <c r="AIG49" s="37"/>
      <c r="AIH49" s="37"/>
      <c r="AII49" s="37"/>
      <c r="AIJ49" s="37"/>
      <c r="AIK49" s="37"/>
      <c r="AIL49" s="37"/>
      <c r="AIM49" s="37"/>
      <c r="AIN49" s="37"/>
      <c r="AIO49" s="37"/>
      <c r="AIP49" s="37"/>
      <c r="AIQ49" s="37"/>
      <c r="AIR49" s="37"/>
      <c r="AIS49" s="37"/>
      <c r="AIT49" s="37"/>
      <c r="AIU49" s="37"/>
      <c r="AIV49" s="37"/>
      <c r="AIW49" s="37"/>
      <c r="AIX49" s="37"/>
      <c r="AIY49" s="37"/>
      <c r="AIZ49" s="37"/>
      <c r="AJA49" s="37"/>
      <c r="AJB49" s="37"/>
      <c r="AJC49" s="37"/>
      <c r="AJD49" s="37"/>
      <c r="AJE49" s="37"/>
      <c r="AJF49" s="37"/>
      <c r="AJG49" s="37"/>
      <c r="AJH49" s="37"/>
      <c r="AJI49" s="37"/>
      <c r="AJJ49" s="37"/>
      <c r="AJK49" s="37"/>
      <c r="AJL49" s="37"/>
      <c r="AJM49" s="37"/>
      <c r="AJN49" s="37"/>
      <c r="AJO49" s="37"/>
      <c r="AJP49" s="37"/>
      <c r="AJQ49" s="37"/>
      <c r="AJR49" s="37"/>
      <c r="AJS49" s="37"/>
      <c r="AJT49" s="37"/>
      <c r="AJU49" s="37"/>
      <c r="AJV49" s="37"/>
      <c r="AJW49" s="37"/>
      <c r="AJX49" s="37"/>
      <c r="AJY49" s="37"/>
      <c r="AJZ49" s="37"/>
      <c r="AKA49" s="37"/>
      <c r="AKB49" s="37"/>
      <c r="AKC49" s="37"/>
      <c r="AKD49" s="37"/>
      <c r="AKE49" s="37"/>
      <c r="AKF49" s="37"/>
      <c r="AKG49" s="37"/>
      <c r="AKH49" s="37"/>
      <c r="AKI49" s="37"/>
      <c r="AKJ49" s="37"/>
      <c r="AKK49" s="37"/>
      <c r="AKL49" s="37"/>
      <c r="AKM49" s="37"/>
      <c r="AKN49" s="37"/>
      <c r="AKO49" s="37"/>
      <c r="AKP49" s="37"/>
      <c r="AKQ49" s="37"/>
      <c r="AKR49" s="37"/>
      <c r="AKS49" s="37"/>
      <c r="AKT49" s="37"/>
      <c r="AKU49" s="37"/>
      <c r="AKV49" s="37"/>
      <c r="AKW49" s="37"/>
      <c r="AKX49" s="37"/>
      <c r="AKY49" s="37"/>
      <c r="AKZ49" s="37"/>
      <c r="ALA49" s="37"/>
      <c r="ALB49" s="37"/>
      <c r="ALC49" s="37"/>
      <c r="ALD49" s="37"/>
      <c r="ALE49" s="37"/>
      <c r="ALF49" s="37"/>
      <c r="ALG49" s="37"/>
      <c r="ALH49" s="37"/>
      <c r="ALI49" s="37"/>
      <c r="ALJ49" s="37"/>
      <c r="ALK49" s="37"/>
      <c r="ALL49" s="37"/>
      <c r="ALM49" s="37"/>
      <c r="ALN49" s="37"/>
      <c r="ALO49" s="37"/>
      <c r="ALP49" s="37"/>
      <c r="ALQ49" s="37"/>
      <c r="ALR49" s="37"/>
      <c r="ALS49" s="37"/>
      <c r="ALT49" s="37"/>
      <c r="ALU49" s="37"/>
      <c r="ALV49" s="37"/>
      <c r="ALW49" s="37"/>
      <c r="ALX49" s="37"/>
      <c r="ALY49" s="37"/>
      <c r="ALZ49" s="37"/>
      <c r="AMA49" s="37"/>
      <c r="AMB49" s="37"/>
      <c r="AMC49" s="37"/>
      <c r="AMD49" s="37"/>
      <c r="AME49" s="37"/>
      <c r="AMF49" s="37"/>
      <c r="AMG49" s="37"/>
      <c r="AMH49" s="37"/>
      <c r="AMI49" s="37"/>
      <c r="AMJ49" s="37"/>
      <c r="AMK49" s="37"/>
      <c r="AML49" s="37"/>
      <c r="AMM49" s="37"/>
      <c r="AMN49" s="37"/>
      <c r="AMO49" s="37"/>
      <c r="AMP49" s="37"/>
      <c r="AMQ49" s="37"/>
      <c r="AMR49" s="37"/>
      <c r="AMS49" s="37"/>
      <c r="AMT49" s="37"/>
      <c r="AMU49" s="37"/>
      <c r="AMV49" s="37"/>
      <c r="AMW49" s="37"/>
      <c r="AMX49" s="37"/>
      <c r="AMY49" s="37"/>
      <c r="AMZ49" s="37"/>
      <c r="ANA49" s="37"/>
      <c r="ANB49" s="37"/>
      <c r="ANC49" s="37"/>
      <c r="AND49" s="37"/>
      <c r="ANE49" s="37"/>
      <c r="ANF49" s="37"/>
      <c r="ANG49" s="37"/>
      <c r="ANH49" s="37"/>
      <c r="ANI49" s="37"/>
      <c r="ANJ49" s="37"/>
      <c r="ANK49" s="37"/>
      <c r="ANL49" s="37"/>
      <c r="ANM49" s="37"/>
      <c r="ANN49" s="37"/>
      <c r="ANO49" s="37"/>
      <c r="ANP49" s="37"/>
      <c r="ANQ49" s="37"/>
      <c r="ANR49" s="37"/>
      <c r="ANS49" s="37"/>
      <c r="ANT49" s="37"/>
      <c r="ANU49" s="37"/>
      <c r="ANV49" s="37"/>
      <c r="ANW49" s="37"/>
      <c r="ANX49" s="37"/>
      <c r="ANY49" s="37"/>
      <c r="ANZ49" s="37"/>
      <c r="AOA49" s="37"/>
      <c r="AOB49" s="37"/>
      <c r="AOC49" s="37"/>
      <c r="AOD49" s="37"/>
      <c r="AOE49" s="37"/>
      <c r="AOF49" s="37"/>
      <c r="AOG49" s="37"/>
      <c r="AOH49" s="37"/>
      <c r="AOI49" s="37"/>
      <c r="AOJ49" s="37"/>
      <c r="AOK49" s="37"/>
      <c r="AOL49" s="37"/>
      <c r="AOM49" s="37"/>
      <c r="AON49" s="37"/>
      <c r="AOO49" s="37"/>
      <c r="AOP49" s="37"/>
      <c r="AOQ49" s="37"/>
      <c r="AOR49" s="37"/>
      <c r="AOS49" s="37"/>
      <c r="AOT49" s="37"/>
      <c r="AOU49" s="37"/>
      <c r="AOV49" s="37"/>
      <c r="AOW49" s="37"/>
      <c r="AOX49" s="37"/>
      <c r="AOY49" s="37"/>
      <c r="AOZ49" s="37"/>
      <c r="APA49" s="37"/>
      <c r="APB49" s="37"/>
      <c r="APC49" s="37"/>
      <c r="APD49" s="37"/>
      <c r="APE49" s="37"/>
      <c r="APF49" s="37"/>
      <c r="APG49" s="37"/>
      <c r="APH49" s="37"/>
      <c r="API49" s="37"/>
      <c r="APJ49" s="37"/>
      <c r="APK49" s="37"/>
      <c r="APL49" s="37"/>
      <c r="APM49" s="37"/>
      <c r="APN49" s="37"/>
      <c r="APO49" s="37"/>
      <c r="APP49" s="37"/>
      <c r="APQ49" s="37"/>
      <c r="APR49" s="37"/>
      <c r="APS49" s="37"/>
      <c r="APT49" s="37"/>
      <c r="APU49" s="37"/>
      <c r="APV49" s="37"/>
      <c r="APW49" s="37"/>
      <c r="APX49" s="37"/>
      <c r="APY49" s="37"/>
      <c r="APZ49" s="37"/>
      <c r="AQA49" s="37"/>
      <c r="AQB49" s="37"/>
      <c r="AQC49" s="37"/>
      <c r="AQD49" s="37"/>
      <c r="AQE49" s="37"/>
      <c r="AQF49" s="37"/>
      <c r="AQG49" s="37"/>
      <c r="AQH49" s="37"/>
      <c r="AQI49" s="37"/>
      <c r="AQJ49" s="37"/>
      <c r="AQK49" s="37"/>
      <c r="AQL49" s="37"/>
      <c r="AQM49" s="37"/>
      <c r="AQN49" s="37"/>
      <c r="AQO49" s="37"/>
      <c r="AQP49" s="37"/>
      <c r="AQQ49" s="37"/>
      <c r="AQR49" s="37"/>
      <c r="AQS49" s="37"/>
      <c r="AQT49" s="37"/>
      <c r="AQU49" s="37"/>
      <c r="AQV49" s="37"/>
      <c r="AQW49" s="37"/>
      <c r="AQX49" s="37"/>
      <c r="AQY49" s="37"/>
      <c r="AQZ49" s="37"/>
      <c r="ARA49" s="37"/>
      <c r="ARB49" s="37"/>
      <c r="ARC49" s="37"/>
      <c r="ARD49" s="37"/>
      <c r="ARE49" s="37"/>
      <c r="ARF49" s="37"/>
      <c r="ARG49" s="37"/>
      <c r="ARH49" s="37"/>
      <c r="ARI49" s="37"/>
      <c r="ARJ49" s="37"/>
      <c r="ARK49" s="37"/>
      <c r="ARL49" s="37"/>
      <c r="ARM49" s="37"/>
      <c r="ARN49" s="37"/>
      <c r="ARO49" s="37"/>
      <c r="ARP49" s="37"/>
      <c r="ARQ49" s="37"/>
      <c r="ARR49" s="37"/>
      <c r="ARS49" s="37"/>
      <c r="ART49" s="37"/>
      <c r="ARU49" s="37"/>
      <c r="ARV49" s="37"/>
      <c r="ARW49" s="37"/>
      <c r="ARX49" s="37"/>
      <c r="ARY49" s="37"/>
      <c r="ARZ49" s="37"/>
      <c r="ASA49" s="37"/>
      <c r="ASB49" s="37"/>
      <c r="ASC49" s="37"/>
      <c r="ASD49" s="37"/>
      <c r="ASE49" s="37"/>
      <c r="ASF49" s="37"/>
      <c r="ASG49" s="37"/>
      <c r="ASH49" s="37"/>
      <c r="ASI49" s="37"/>
      <c r="ASJ49" s="37"/>
      <c r="ASK49" s="37"/>
      <c r="ASL49" s="37"/>
      <c r="ASM49" s="37"/>
      <c r="ASN49" s="37"/>
      <c r="ASO49" s="37"/>
      <c r="ASP49" s="37"/>
      <c r="ASQ49" s="37"/>
      <c r="ASR49" s="37"/>
      <c r="ASS49" s="37"/>
      <c r="AST49" s="37"/>
      <c r="ASU49" s="37"/>
      <c r="ASV49" s="37"/>
      <c r="ASW49" s="37"/>
      <c r="ASX49" s="37"/>
      <c r="ASY49" s="37"/>
      <c r="ASZ49" s="37"/>
      <c r="ATA49" s="37"/>
      <c r="ATB49" s="37"/>
      <c r="ATC49" s="37"/>
      <c r="ATD49" s="37"/>
      <c r="ATE49" s="37"/>
      <c r="ATF49" s="37"/>
      <c r="ATG49" s="37"/>
      <c r="ATH49" s="37"/>
      <c r="ATI49" s="37"/>
      <c r="ATJ49" s="37"/>
      <c r="ATK49" s="37"/>
      <c r="ATL49" s="37"/>
      <c r="ATM49" s="37"/>
      <c r="ATN49" s="37"/>
      <c r="ATO49" s="37"/>
      <c r="ATP49" s="37"/>
      <c r="ATQ49" s="37"/>
      <c r="ATR49" s="37"/>
      <c r="ATS49" s="37"/>
      <c r="ATT49" s="37"/>
      <c r="ATU49" s="37"/>
      <c r="ATV49" s="37"/>
      <c r="ATW49" s="37"/>
      <c r="ATX49" s="37"/>
      <c r="ATY49" s="37"/>
      <c r="ATZ49" s="37"/>
      <c r="AUA49" s="37"/>
      <c r="AUB49" s="37"/>
      <c r="AUC49" s="37"/>
      <c r="AUD49" s="37"/>
      <c r="AUE49" s="37"/>
      <c r="AUF49" s="37"/>
      <c r="AUG49" s="37"/>
      <c r="AUH49" s="37"/>
      <c r="AUI49" s="37"/>
      <c r="AUJ49" s="37"/>
      <c r="AUK49" s="37"/>
      <c r="AUL49" s="37"/>
      <c r="AUM49" s="37"/>
      <c r="AUN49" s="37"/>
      <c r="AUO49" s="37"/>
      <c r="AUP49" s="37"/>
      <c r="AUQ49" s="37"/>
      <c r="AUR49" s="37"/>
      <c r="AUS49" s="37"/>
      <c r="AUT49" s="37"/>
      <c r="AUU49" s="37"/>
      <c r="AUV49" s="37"/>
      <c r="AUW49" s="37"/>
      <c r="AUX49" s="37"/>
      <c r="AUY49" s="37"/>
      <c r="AUZ49" s="37"/>
      <c r="AVA49" s="37"/>
      <c r="AVB49" s="37"/>
      <c r="AVC49" s="37"/>
      <c r="AVD49" s="37"/>
      <c r="AVE49" s="37"/>
      <c r="AVF49" s="37"/>
      <c r="AVG49" s="37"/>
      <c r="AVH49" s="37"/>
      <c r="AVI49" s="37"/>
      <c r="AVJ49" s="37"/>
      <c r="AVK49" s="37"/>
      <c r="AVL49" s="37"/>
      <c r="AVM49" s="37"/>
      <c r="AVN49" s="37"/>
      <c r="AVO49" s="37"/>
      <c r="AVP49" s="37"/>
      <c r="AVQ49" s="37"/>
      <c r="AVR49" s="37"/>
      <c r="AVS49" s="37"/>
      <c r="AVT49" s="37"/>
      <c r="AVU49" s="37"/>
      <c r="AVV49" s="37"/>
      <c r="AVW49" s="37"/>
      <c r="AVX49" s="37"/>
      <c r="AVY49" s="37"/>
      <c r="AVZ49" s="37"/>
      <c r="AWA49" s="37"/>
      <c r="AWB49" s="37"/>
      <c r="AWC49" s="37"/>
      <c r="AWD49" s="37"/>
      <c r="AWE49" s="37"/>
      <c r="AWF49" s="37"/>
      <c r="AWG49" s="37"/>
      <c r="AWH49" s="37"/>
      <c r="AWI49" s="37"/>
      <c r="AWJ49" s="37"/>
      <c r="AWK49" s="37"/>
      <c r="AWL49" s="37"/>
      <c r="AWM49" s="37"/>
      <c r="AWN49" s="37"/>
      <c r="AWO49" s="37"/>
      <c r="AWP49" s="37"/>
      <c r="AWQ49" s="37"/>
      <c r="AWR49" s="37"/>
      <c r="AWS49" s="37"/>
      <c r="AWT49" s="37"/>
      <c r="AWU49" s="37"/>
      <c r="AWV49" s="37"/>
      <c r="AWW49" s="37"/>
      <c r="AWX49" s="37"/>
      <c r="AWY49" s="37"/>
      <c r="AWZ49" s="37"/>
      <c r="AXA49" s="37"/>
      <c r="AXB49" s="37"/>
      <c r="AXC49" s="37"/>
      <c r="AXD49" s="37"/>
      <c r="AXE49" s="37"/>
      <c r="AXF49" s="37"/>
      <c r="AXG49" s="37"/>
      <c r="AXH49" s="37"/>
      <c r="AXI49" s="37"/>
      <c r="AXJ49" s="37"/>
      <c r="AXK49" s="37"/>
      <c r="AXL49" s="37"/>
      <c r="AXM49" s="37"/>
      <c r="AXN49" s="37"/>
      <c r="AXO49" s="37"/>
      <c r="AXP49" s="37"/>
      <c r="AXQ49" s="37"/>
      <c r="AXR49" s="37"/>
      <c r="AXS49" s="37"/>
      <c r="AXT49" s="37"/>
      <c r="AXU49" s="37"/>
      <c r="AXV49" s="37"/>
      <c r="AXW49" s="37"/>
      <c r="AXX49" s="37"/>
      <c r="AXY49" s="37"/>
      <c r="AXZ49" s="37"/>
      <c r="AYA49" s="37"/>
      <c r="AYB49" s="37"/>
      <c r="AYC49" s="37"/>
      <c r="AYD49" s="37"/>
      <c r="AYE49" s="37"/>
      <c r="AYF49" s="37"/>
      <c r="AYG49" s="37"/>
      <c r="AYH49" s="37"/>
      <c r="AYI49" s="37"/>
      <c r="AYJ49" s="37"/>
      <c r="AYK49" s="37"/>
      <c r="AYL49" s="37"/>
      <c r="AYM49" s="37"/>
      <c r="AYN49" s="37"/>
      <c r="AYO49" s="37"/>
      <c r="AYP49" s="37"/>
      <c r="AYQ49" s="37"/>
      <c r="AYR49" s="37"/>
      <c r="AYS49" s="37"/>
      <c r="AYT49" s="37"/>
      <c r="AYU49" s="37"/>
      <c r="AYV49" s="37"/>
      <c r="AYW49" s="37"/>
      <c r="AYX49" s="37"/>
      <c r="AYY49" s="37"/>
      <c r="AYZ49" s="37"/>
      <c r="AZA49" s="37"/>
      <c r="AZB49" s="37"/>
      <c r="AZC49" s="37"/>
      <c r="AZD49" s="37"/>
      <c r="AZE49" s="37"/>
      <c r="AZF49" s="37"/>
      <c r="AZG49" s="37"/>
      <c r="AZH49" s="37"/>
      <c r="AZI49" s="37"/>
      <c r="AZJ49" s="37"/>
      <c r="AZK49" s="37"/>
      <c r="AZL49" s="37"/>
      <c r="AZM49" s="37"/>
      <c r="AZN49" s="37"/>
      <c r="AZO49" s="37"/>
      <c r="AZP49" s="37"/>
      <c r="AZQ49" s="37"/>
      <c r="AZR49" s="37"/>
      <c r="AZS49" s="37"/>
      <c r="AZT49" s="37"/>
      <c r="AZU49" s="37"/>
      <c r="AZV49" s="37"/>
      <c r="AZW49" s="37"/>
      <c r="AZX49" s="37"/>
      <c r="AZY49" s="37"/>
      <c r="AZZ49" s="37"/>
      <c r="BAA49" s="37"/>
      <c r="BAB49" s="37"/>
      <c r="BAC49" s="37"/>
      <c r="BAD49" s="37"/>
      <c r="BAE49" s="37"/>
      <c r="BAF49" s="37"/>
      <c r="BAG49" s="37"/>
      <c r="BAH49" s="37"/>
      <c r="BAI49" s="37"/>
      <c r="BAJ49" s="37"/>
      <c r="BAK49" s="37"/>
      <c r="BAL49" s="37"/>
      <c r="BAM49" s="37"/>
      <c r="BAN49" s="37"/>
      <c r="BAO49" s="37"/>
      <c r="BAP49" s="37"/>
      <c r="BAQ49" s="37"/>
      <c r="BAR49" s="37"/>
      <c r="BAS49" s="37"/>
      <c r="BAT49" s="37"/>
      <c r="BAU49" s="37"/>
      <c r="BAV49" s="37"/>
      <c r="BAW49" s="37"/>
      <c r="BAX49" s="37"/>
      <c r="BAY49" s="37"/>
      <c r="BAZ49" s="37"/>
      <c r="BBA49" s="37"/>
      <c r="BBB49" s="37"/>
      <c r="BBC49" s="37"/>
      <c r="BBD49" s="37"/>
      <c r="BBE49" s="37"/>
      <c r="BBF49" s="37"/>
      <c r="BBG49" s="37"/>
      <c r="BBH49" s="37"/>
      <c r="BBI49" s="37"/>
      <c r="BBJ49" s="37"/>
      <c r="BBK49" s="37"/>
      <c r="BBL49" s="37"/>
      <c r="BBM49" s="37"/>
      <c r="BBN49" s="37"/>
      <c r="BBO49" s="37"/>
      <c r="BBP49" s="37"/>
      <c r="BBQ49" s="37"/>
      <c r="BBR49" s="37"/>
      <c r="BBS49" s="37"/>
      <c r="BBT49" s="37"/>
      <c r="BBU49" s="37"/>
      <c r="BBV49" s="37"/>
      <c r="BBW49" s="37"/>
      <c r="BBX49" s="37"/>
      <c r="BBY49" s="37"/>
      <c r="BBZ49" s="37"/>
      <c r="BCA49" s="37"/>
      <c r="BCB49" s="37"/>
      <c r="BCC49" s="37"/>
      <c r="BCD49" s="37"/>
      <c r="BCE49" s="37"/>
      <c r="BCF49" s="37"/>
      <c r="BCG49" s="37"/>
      <c r="BCH49" s="37"/>
      <c r="BCI49" s="37"/>
      <c r="BCJ49" s="37"/>
      <c r="BCK49" s="37"/>
      <c r="BCL49" s="37"/>
      <c r="BCM49" s="37"/>
      <c r="BCN49" s="37"/>
      <c r="BCO49" s="37"/>
      <c r="BCP49" s="37"/>
      <c r="BCQ49" s="37"/>
      <c r="BCR49" s="37"/>
      <c r="BCS49" s="37"/>
      <c r="BCT49" s="37"/>
      <c r="BCU49" s="37"/>
      <c r="BCV49" s="37"/>
      <c r="BCW49" s="37"/>
      <c r="BCX49" s="37"/>
      <c r="BCY49" s="37"/>
      <c r="BCZ49" s="37"/>
      <c r="BDA49" s="37"/>
      <c r="BDB49" s="37"/>
      <c r="BDC49" s="37"/>
      <c r="BDD49" s="37"/>
      <c r="BDE49" s="37"/>
      <c r="BDF49" s="37"/>
      <c r="BDG49" s="37"/>
      <c r="BDH49" s="37"/>
      <c r="BDI49" s="37"/>
      <c r="BDJ49" s="37"/>
      <c r="BDK49" s="37"/>
      <c r="BDL49" s="37"/>
      <c r="BDM49" s="37"/>
      <c r="BDN49" s="37"/>
      <c r="BDO49" s="37"/>
      <c r="BDP49" s="37"/>
      <c r="BDQ49" s="37"/>
      <c r="BDR49" s="37"/>
      <c r="BDS49" s="37"/>
      <c r="BDT49" s="37"/>
      <c r="BDU49" s="37"/>
      <c r="BDV49" s="37"/>
      <c r="BDW49" s="37"/>
      <c r="BDX49" s="37"/>
      <c r="BDY49" s="37"/>
      <c r="BDZ49" s="37"/>
      <c r="BEA49" s="37"/>
      <c r="BEB49" s="37"/>
      <c r="BEC49" s="37"/>
      <c r="BED49" s="37"/>
      <c r="BEE49" s="37"/>
      <c r="BEF49" s="37"/>
      <c r="BEG49" s="37"/>
      <c r="BEH49" s="37"/>
      <c r="BEI49" s="37"/>
      <c r="BEJ49" s="37"/>
      <c r="BEK49" s="37"/>
      <c r="BEL49" s="37"/>
      <c r="BEM49" s="37"/>
      <c r="BEN49" s="37"/>
      <c r="BEO49" s="37"/>
      <c r="BEP49" s="37"/>
      <c r="BEQ49" s="37"/>
      <c r="BER49" s="37"/>
      <c r="BES49" s="37"/>
      <c r="BET49" s="37"/>
      <c r="BEU49" s="37"/>
      <c r="BEV49" s="37"/>
      <c r="BEW49" s="37"/>
      <c r="BEX49" s="37"/>
      <c r="BEY49" s="37"/>
      <c r="BEZ49" s="37"/>
      <c r="BFA49" s="37"/>
      <c r="BFB49" s="37"/>
      <c r="BFC49" s="37"/>
      <c r="BFD49" s="37"/>
      <c r="BFE49" s="37"/>
      <c r="BFF49" s="37"/>
      <c r="BFG49" s="37"/>
      <c r="BFH49" s="37"/>
      <c r="BFI49" s="37"/>
      <c r="BFJ49" s="37"/>
      <c r="BFK49" s="37"/>
      <c r="BFL49" s="37"/>
      <c r="BFM49" s="37"/>
      <c r="BFN49" s="37"/>
      <c r="BFO49" s="37"/>
      <c r="BFP49" s="37"/>
      <c r="BFQ49" s="37"/>
      <c r="BFR49" s="37"/>
      <c r="BFS49" s="37"/>
      <c r="BFT49" s="37"/>
      <c r="BFU49" s="37"/>
      <c r="BFV49" s="37"/>
      <c r="BFW49" s="37"/>
      <c r="BFX49" s="37"/>
      <c r="BFY49" s="37"/>
      <c r="BFZ49" s="37"/>
      <c r="BGA49" s="37"/>
      <c r="BGB49" s="37"/>
      <c r="BGC49" s="37"/>
      <c r="BGD49" s="37"/>
      <c r="BGE49" s="37"/>
      <c r="BGF49" s="37"/>
      <c r="BGG49" s="37"/>
      <c r="BGH49" s="37"/>
      <c r="BGI49" s="37"/>
      <c r="BGJ49" s="37"/>
      <c r="BGK49" s="37"/>
      <c r="BGL49" s="37"/>
      <c r="BGM49" s="37"/>
      <c r="BGN49" s="37"/>
      <c r="BGO49" s="37"/>
      <c r="BGP49" s="37"/>
      <c r="BGQ49" s="37"/>
      <c r="BGR49" s="37"/>
      <c r="BGS49" s="37"/>
      <c r="BGT49" s="37"/>
      <c r="BGU49" s="37"/>
      <c r="BGV49" s="37"/>
      <c r="BGW49" s="37"/>
      <c r="BGX49" s="37"/>
      <c r="BGY49" s="37"/>
      <c r="BGZ49" s="37"/>
      <c r="BHA49" s="37"/>
      <c r="BHB49" s="37"/>
      <c r="BHC49" s="37"/>
      <c r="BHD49" s="37"/>
      <c r="BHE49" s="37"/>
      <c r="BHF49" s="37"/>
      <c r="BHG49" s="37"/>
      <c r="BHH49" s="37"/>
      <c r="BHI49" s="37"/>
      <c r="BHJ49" s="37"/>
      <c r="BHK49" s="37"/>
      <c r="BHL49" s="37"/>
      <c r="BHM49" s="37"/>
      <c r="BHN49" s="37"/>
      <c r="BHO49" s="37"/>
      <c r="BHP49" s="37"/>
      <c r="BHQ49" s="37"/>
      <c r="BHR49" s="37"/>
      <c r="BHS49" s="37"/>
      <c r="BHT49" s="37"/>
      <c r="BHU49" s="37"/>
      <c r="BHV49" s="37"/>
      <c r="BHW49" s="37"/>
      <c r="BHX49" s="37"/>
      <c r="BHY49" s="37"/>
      <c r="BHZ49" s="37"/>
      <c r="BIA49" s="37"/>
      <c r="BIB49" s="37"/>
      <c r="BIC49" s="37"/>
      <c r="BID49" s="37"/>
      <c r="BIE49" s="37"/>
      <c r="BIF49" s="37"/>
      <c r="BIG49" s="37"/>
      <c r="BIH49" s="37"/>
      <c r="BII49" s="37"/>
      <c r="BIJ49" s="37"/>
      <c r="BIK49" s="37"/>
      <c r="BIL49" s="37"/>
      <c r="BIM49" s="37"/>
      <c r="BIN49" s="37"/>
      <c r="BIO49" s="37"/>
      <c r="BIP49" s="37"/>
      <c r="BIQ49" s="37"/>
      <c r="BIR49" s="37"/>
      <c r="BIS49" s="37"/>
      <c r="BIT49" s="37"/>
      <c r="BIU49" s="37"/>
      <c r="BIV49" s="37"/>
      <c r="BIW49" s="37"/>
      <c r="BIX49" s="37"/>
      <c r="BIY49" s="37"/>
      <c r="BIZ49" s="37"/>
      <c r="BJA49" s="37"/>
      <c r="BJB49" s="37"/>
      <c r="BJC49" s="37"/>
      <c r="BJD49" s="37"/>
      <c r="BJE49" s="37"/>
      <c r="BJF49" s="37"/>
      <c r="BJG49" s="37"/>
      <c r="BJH49" s="37"/>
      <c r="BJI49" s="37"/>
      <c r="BJJ49" s="37"/>
      <c r="BJK49" s="37"/>
      <c r="BJL49" s="37"/>
      <c r="BJM49" s="37"/>
      <c r="BJN49" s="37"/>
      <c r="BJO49" s="37"/>
      <c r="BJP49" s="37"/>
      <c r="BJQ49" s="37"/>
      <c r="BJR49" s="37"/>
      <c r="BJS49" s="37"/>
      <c r="BJT49" s="37"/>
      <c r="BJU49" s="37"/>
      <c r="BJV49" s="37"/>
      <c r="BJW49" s="37"/>
      <c r="BJX49" s="37"/>
      <c r="BJY49" s="37"/>
      <c r="BJZ49" s="37"/>
      <c r="BKA49" s="37"/>
      <c r="BKB49" s="37"/>
      <c r="BKC49" s="37"/>
      <c r="BKD49" s="37"/>
      <c r="BKE49" s="37"/>
      <c r="BKF49" s="37"/>
      <c r="BKG49" s="37"/>
      <c r="BKH49" s="37"/>
      <c r="BKI49" s="37"/>
      <c r="BKJ49" s="37"/>
      <c r="BKK49" s="37"/>
      <c r="BKL49" s="37"/>
      <c r="BKM49" s="37"/>
      <c r="BKN49" s="37"/>
      <c r="BKO49" s="37"/>
      <c r="BKP49" s="37"/>
      <c r="BKQ49" s="37"/>
      <c r="BKR49" s="37"/>
      <c r="BKS49" s="37"/>
      <c r="BKT49" s="37"/>
      <c r="BKU49" s="37"/>
      <c r="BKV49" s="37"/>
      <c r="BKW49" s="37"/>
      <c r="BKX49" s="37"/>
      <c r="BKY49" s="37"/>
      <c r="BKZ49" s="37"/>
      <c r="BLA49" s="37"/>
      <c r="BLB49" s="37"/>
      <c r="BLC49" s="37"/>
      <c r="BLD49" s="37"/>
      <c r="BLE49" s="37"/>
      <c r="BLF49" s="37"/>
      <c r="BLG49" s="37"/>
      <c r="BLH49" s="37"/>
      <c r="BLI49" s="37"/>
      <c r="BLJ49" s="37"/>
      <c r="BLK49" s="37"/>
      <c r="BLL49" s="37"/>
      <c r="BLM49" s="37"/>
      <c r="BLN49" s="37"/>
      <c r="BLO49" s="37"/>
      <c r="BLP49" s="37"/>
      <c r="BLQ49" s="37"/>
      <c r="BLR49" s="37"/>
      <c r="BLS49" s="37"/>
      <c r="BLT49" s="37"/>
      <c r="BLU49" s="37"/>
      <c r="BLV49" s="37"/>
      <c r="BLW49" s="37"/>
      <c r="BLX49" s="37"/>
      <c r="BLY49" s="37"/>
      <c r="BLZ49" s="37"/>
      <c r="BMA49" s="37"/>
      <c r="BMB49" s="37"/>
      <c r="BMC49" s="37"/>
      <c r="BMD49" s="37"/>
      <c r="BME49" s="37"/>
      <c r="BMF49" s="37"/>
      <c r="BMG49" s="37"/>
      <c r="BMH49" s="37"/>
      <c r="BMI49" s="37"/>
      <c r="BMJ49" s="37"/>
      <c r="BMK49" s="37"/>
      <c r="BML49" s="37"/>
      <c r="BMM49" s="37"/>
      <c r="BMN49" s="37"/>
      <c r="BMO49" s="37"/>
      <c r="BMP49" s="37"/>
      <c r="BMQ49" s="37"/>
      <c r="BMR49" s="37"/>
      <c r="BMS49" s="37"/>
      <c r="BMT49" s="37"/>
      <c r="BMU49" s="37"/>
      <c r="BMV49" s="37"/>
      <c r="BMW49" s="37"/>
      <c r="BMX49" s="37"/>
      <c r="BMY49" s="37"/>
      <c r="BMZ49" s="37"/>
      <c r="BNA49" s="37"/>
      <c r="BNB49" s="37"/>
      <c r="BNC49" s="37"/>
      <c r="BND49" s="37"/>
      <c r="BNE49" s="37"/>
      <c r="BNF49" s="37"/>
      <c r="BNG49" s="37"/>
      <c r="BNH49" s="37"/>
      <c r="BNI49" s="37"/>
      <c r="BNJ49" s="37"/>
      <c r="BNK49" s="37"/>
      <c r="BNL49" s="37"/>
      <c r="BNM49" s="37"/>
      <c r="BNN49" s="37"/>
      <c r="BNO49" s="37"/>
      <c r="BNP49" s="37"/>
      <c r="BNQ49" s="37"/>
      <c r="BNR49" s="37"/>
      <c r="BNS49" s="37"/>
      <c r="BNT49" s="37"/>
      <c r="BNU49" s="37"/>
      <c r="BNV49" s="37"/>
      <c r="BNW49" s="37"/>
      <c r="BNX49" s="37"/>
      <c r="BNY49" s="37"/>
      <c r="BNZ49" s="37"/>
      <c r="BOA49" s="37"/>
      <c r="BOB49" s="37"/>
      <c r="BOC49" s="37"/>
      <c r="BOD49" s="37"/>
      <c r="BOE49" s="37"/>
      <c r="BOF49" s="37"/>
      <c r="BOG49" s="37"/>
      <c r="BOH49" s="37"/>
      <c r="BOI49" s="37"/>
      <c r="BOJ49" s="37"/>
      <c r="BOK49" s="37"/>
      <c r="BOL49" s="37"/>
      <c r="BOM49" s="37"/>
      <c r="BON49" s="37"/>
      <c r="BOO49" s="37"/>
      <c r="BOP49" s="37"/>
      <c r="BOQ49" s="37"/>
      <c r="BOR49" s="37"/>
      <c r="BOS49" s="37"/>
      <c r="BOT49" s="37"/>
      <c r="BOU49" s="37"/>
      <c r="BOV49" s="37"/>
      <c r="BOW49" s="37"/>
      <c r="BOX49" s="37"/>
      <c r="BOY49" s="37"/>
      <c r="BOZ49" s="37"/>
      <c r="BPA49" s="37"/>
      <c r="BPB49" s="37"/>
      <c r="BPC49" s="37"/>
      <c r="BPD49" s="37"/>
      <c r="BPE49" s="37"/>
      <c r="BPF49" s="37"/>
      <c r="BPG49" s="37"/>
      <c r="BPH49" s="37"/>
      <c r="BPI49" s="37"/>
      <c r="BPJ49" s="37"/>
      <c r="BPK49" s="37"/>
      <c r="BPL49" s="37"/>
      <c r="BPM49" s="37"/>
      <c r="BPN49" s="37"/>
      <c r="BPO49" s="37"/>
      <c r="BPP49" s="37"/>
      <c r="BPQ49" s="37"/>
      <c r="BPR49" s="37"/>
      <c r="BPS49" s="37"/>
      <c r="BPT49" s="37"/>
      <c r="BPU49" s="37"/>
      <c r="BPV49" s="37"/>
      <c r="BPW49" s="37"/>
      <c r="BPX49" s="37"/>
      <c r="BPY49" s="37"/>
      <c r="BPZ49" s="37"/>
      <c r="BQA49" s="37"/>
      <c r="BQB49" s="37"/>
      <c r="BQC49" s="37"/>
      <c r="BQD49" s="37"/>
      <c r="BQE49" s="37"/>
      <c r="BQF49" s="37"/>
      <c r="BQG49" s="37"/>
      <c r="BQH49" s="37"/>
      <c r="BQI49" s="37"/>
      <c r="BQJ49" s="37"/>
      <c r="BQK49" s="37"/>
      <c r="BQL49" s="37"/>
      <c r="BQM49" s="37"/>
      <c r="BQN49" s="37"/>
      <c r="BQO49" s="37"/>
      <c r="BQP49" s="37"/>
      <c r="BQQ49" s="37"/>
      <c r="BQR49" s="37"/>
      <c r="BQS49" s="37"/>
      <c r="BQT49" s="37"/>
      <c r="BQU49" s="37"/>
      <c r="BQV49" s="37"/>
      <c r="BQW49" s="37"/>
      <c r="BQX49" s="37"/>
      <c r="BQY49" s="37"/>
      <c r="BQZ49" s="37"/>
      <c r="BRA49" s="37"/>
      <c r="BRB49" s="37"/>
      <c r="BRC49" s="37"/>
      <c r="BRD49" s="37"/>
      <c r="BRE49" s="37"/>
      <c r="BRF49" s="37"/>
      <c r="BRG49" s="37"/>
      <c r="BRH49" s="37"/>
      <c r="BRI49" s="37"/>
      <c r="BRJ49" s="37"/>
      <c r="BRK49" s="37"/>
      <c r="BRL49" s="37"/>
      <c r="BRM49" s="37"/>
      <c r="BRN49" s="37"/>
      <c r="BRO49" s="37"/>
      <c r="BRP49" s="37"/>
      <c r="BRQ49" s="37"/>
      <c r="BRR49" s="37"/>
      <c r="BRS49" s="37"/>
      <c r="BRT49" s="37"/>
      <c r="BRU49" s="37"/>
      <c r="BRV49" s="37"/>
      <c r="BRW49" s="37"/>
      <c r="BRX49" s="37"/>
      <c r="BRY49" s="37"/>
      <c r="BRZ49" s="37"/>
      <c r="BSA49" s="37"/>
      <c r="BSB49" s="37"/>
      <c r="BSC49" s="37"/>
      <c r="BSD49" s="37"/>
      <c r="BSE49" s="37"/>
      <c r="BSF49" s="37"/>
      <c r="BSG49" s="37"/>
      <c r="BSH49" s="37"/>
      <c r="BSI49" s="37"/>
      <c r="BSJ49" s="37"/>
      <c r="BSK49" s="37"/>
      <c r="BSL49" s="37"/>
      <c r="BSM49" s="37"/>
      <c r="BSN49" s="37"/>
      <c r="BSO49" s="37"/>
      <c r="BSP49" s="37"/>
      <c r="BSQ49" s="37"/>
      <c r="BSR49" s="37"/>
      <c r="BSS49" s="37"/>
      <c r="BST49" s="37"/>
      <c r="BSU49" s="37"/>
      <c r="BSV49" s="37"/>
      <c r="BSW49" s="37"/>
      <c r="BSX49" s="37"/>
      <c r="BSY49" s="37"/>
      <c r="BSZ49" s="37"/>
      <c r="BTA49" s="37"/>
      <c r="BTB49" s="37"/>
      <c r="BTC49" s="37"/>
      <c r="BTD49" s="37"/>
      <c r="BTE49" s="37"/>
      <c r="BTF49" s="37"/>
      <c r="BTG49" s="37"/>
      <c r="BTH49" s="37"/>
      <c r="BTI49" s="37"/>
      <c r="BTJ49" s="37"/>
      <c r="BTK49" s="37"/>
      <c r="BTL49" s="37"/>
      <c r="BTM49" s="37"/>
      <c r="BTN49" s="37"/>
      <c r="BTO49" s="37"/>
      <c r="BTP49" s="37"/>
      <c r="BTQ49" s="37"/>
      <c r="BTR49" s="37"/>
      <c r="BTS49" s="37"/>
      <c r="BTT49" s="37"/>
      <c r="BTU49" s="37"/>
      <c r="BTV49" s="37"/>
      <c r="BTW49" s="37"/>
      <c r="BTX49" s="37"/>
      <c r="BTY49" s="37"/>
      <c r="BTZ49" s="37"/>
      <c r="BUA49" s="37"/>
      <c r="BUB49" s="37"/>
      <c r="BUC49" s="37"/>
      <c r="BUD49" s="37"/>
      <c r="BUE49" s="37"/>
      <c r="BUF49" s="37"/>
      <c r="BUG49" s="37"/>
      <c r="BUH49" s="37"/>
      <c r="BUI49" s="37"/>
      <c r="BUJ49" s="37"/>
      <c r="BUK49" s="37"/>
      <c r="BUL49" s="37"/>
      <c r="BUM49" s="37"/>
      <c r="BUN49" s="37"/>
      <c r="BUO49" s="37"/>
      <c r="BUP49" s="37"/>
      <c r="BUQ49" s="37"/>
      <c r="BUR49" s="37"/>
      <c r="BUS49" s="37"/>
      <c r="BUT49" s="37"/>
      <c r="BUU49" s="37"/>
      <c r="BUV49" s="37"/>
      <c r="BUW49" s="37"/>
      <c r="BUX49" s="37"/>
      <c r="BUY49" s="37"/>
      <c r="BUZ49" s="37"/>
      <c r="BVA49" s="37"/>
      <c r="BVB49" s="37"/>
      <c r="BVC49" s="37"/>
      <c r="BVD49" s="37"/>
      <c r="BVE49" s="37"/>
      <c r="BVF49" s="37"/>
      <c r="BVG49" s="37"/>
      <c r="BVH49" s="37"/>
      <c r="BVI49" s="37"/>
      <c r="BVJ49" s="37"/>
      <c r="BVK49" s="37"/>
      <c r="BVL49" s="37"/>
      <c r="BVM49" s="37"/>
      <c r="BVN49" s="37"/>
      <c r="BVO49" s="37"/>
      <c r="BVP49" s="37"/>
      <c r="BVQ49" s="37"/>
      <c r="BVR49" s="37"/>
      <c r="BVS49" s="37"/>
      <c r="BVT49" s="37"/>
      <c r="BVU49" s="37"/>
      <c r="BVV49" s="37"/>
      <c r="BVW49" s="37"/>
      <c r="BVX49" s="37"/>
      <c r="BVY49" s="37"/>
      <c r="BVZ49" s="37"/>
      <c r="BWA49" s="37"/>
      <c r="BWB49" s="37"/>
      <c r="BWC49" s="37"/>
      <c r="BWD49" s="37"/>
      <c r="BWE49" s="37"/>
      <c r="BWF49" s="37"/>
      <c r="BWG49" s="37"/>
      <c r="BWH49" s="37"/>
      <c r="BWI49" s="37"/>
      <c r="BWJ49" s="37"/>
      <c r="BWK49" s="37"/>
      <c r="BWL49" s="37"/>
      <c r="BWM49" s="37"/>
      <c r="BWN49" s="37"/>
      <c r="BWO49" s="37"/>
      <c r="BWP49" s="37"/>
      <c r="BWQ49" s="37"/>
      <c r="BWR49" s="37"/>
      <c r="BWS49" s="37"/>
      <c r="BWT49" s="37"/>
      <c r="BWU49" s="37"/>
      <c r="BWV49" s="37"/>
      <c r="BWW49" s="37"/>
      <c r="BWX49" s="37"/>
      <c r="BWY49" s="37"/>
      <c r="BWZ49" s="37"/>
      <c r="BXA49" s="37"/>
      <c r="BXB49" s="37"/>
      <c r="BXC49" s="37"/>
      <c r="BXD49" s="37"/>
      <c r="BXE49" s="37"/>
      <c r="BXF49" s="37"/>
      <c r="BXG49" s="37"/>
      <c r="BXH49" s="37"/>
      <c r="BXI49" s="37"/>
      <c r="BXJ49" s="37"/>
      <c r="BXK49" s="37"/>
      <c r="BXL49" s="37"/>
      <c r="BXM49" s="37"/>
      <c r="BXN49" s="37"/>
      <c r="BXO49" s="37"/>
      <c r="BXP49" s="37"/>
      <c r="BXQ49" s="37"/>
      <c r="BXR49" s="37"/>
      <c r="BXS49" s="37"/>
      <c r="BXT49" s="37"/>
      <c r="BXU49" s="37"/>
      <c r="BXV49" s="37"/>
      <c r="BXW49" s="37"/>
      <c r="BXX49" s="37"/>
      <c r="BXY49" s="37"/>
      <c r="BXZ49" s="37"/>
      <c r="BYA49" s="37"/>
      <c r="BYB49" s="37"/>
      <c r="BYC49" s="37"/>
      <c r="BYD49" s="37"/>
      <c r="BYE49" s="37"/>
      <c r="BYF49" s="37"/>
      <c r="BYG49" s="37"/>
      <c r="BYH49" s="37"/>
      <c r="BYI49" s="37"/>
      <c r="BYJ49" s="37"/>
      <c r="BYK49" s="37"/>
      <c r="BYL49" s="37"/>
      <c r="BYM49" s="37"/>
      <c r="BYN49" s="37"/>
      <c r="BYO49" s="37"/>
      <c r="BYP49" s="37"/>
      <c r="BYQ49" s="37"/>
      <c r="BYR49" s="37"/>
      <c r="BYS49" s="37"/>
      <c r="BYT49" s="37"/>
      <c r="BYU49" s="37"/>
      <c r="BYV49" s="37"/>
      <c r="BYW49" s="37"/>
      <c r="BYX49" s="37"/>
      <c r="BYY49" s="37"/>
      <c r="BYZ49" s="37"/>
      <c r="BZA49" s="37"/>
      <c r="BZB49" s="37"/>
      <c r="BZC49" s="37"/>
      <c r="BZD49" s="37"/>
      <c r="BZE49" s="37"/>
      <c r="BZF49" s="37"/>
      <c r="BZG49" s="37"/>
      <c r="BZH49" s="37"/>
      <c r="BZI49" s="37"/>
      <c r="BZJ49" s="37"/>
      <c r="BZK49" s="37"/>
      <c r="BZL49" s="37"/>
      <c r="BZM49" s="37"/>
      <c r="BZN49" s="37"/>
      <c r="BZO49" s="37"/>
      <c r="BZP49" s="37"/>
      <c r="BZQ49" s="37"/>
      <c r="BZR49" s="37"/>
      <c r="BZS49" s="37"/>
      <c r="BZT49" s="37"/>
      <c r="BZU49" s="37"/>
      <c r="BZV49" s="37"/>
      <c r="BZW49" s="37"/>
      <c r="BZX49" s="37"/>
      <c r="BZY49" s="37"/>
      <c r="BZZ49" s="37"/>
      <c r="CAA49" s="37"/>
      <c r="CAB49" s="37"/>
      <c r="CAC49" s="37"/>
      <c r="CAD49" s="37"/>
      <c r="CAE49" s="37"/>
      <c r="CAF49" s="37"/>
      <c r="CAG49" s="37"/>
      <c r="CAH49" s="37"/>
      <c r="CAI49" s="37"/>
      <c r="CAJ49" s="37"/>
      <c r="CAK49" s="37"/>
      <c r="CAL49" s="37"/>
      <c r="CAM49" s="37"/>
      <c r="CAN49" s="37"/>
      <c r="CAO49" s="37"/>
      <c r="CAP49" s="37"/>
      <c r="CAQ49" s="37"/>
      <c r="CAR49" s="37"/>
      <c r="CAS49" s="37"/>
      <c r="CAT49" s="37"/>
      <c r="CAU49" s="37"/>
      <c r="CAV49" s="37"/>
      <c r="CAW49" s="37"/>
      <c r="CAX49" s="37"/>
      <c r="CAY49" s="37"/>
      <c r="CAZ49" s="37"/>
      <c r="CBA49" s="37"/>
      <c r="CBB49" s="37"/>
      <c r="CBC49" s="37"/>
      <c r="CBD49" s="37"/>
      <c r="CBE49" s="37"/>
      <c r="CBF49" s="37"/>
      <c r="CBG49" s="37"/>
      <c r="CBH49" s="37"/>
      <c r="CBI49" s="37"/>
      <c r="CBJ49" s="37"/>
      <c r="CBK49" s="37"/>
      <c r="CBL49" s="37"/>
      <c r="CBM49" s="37"/>
      <c r="CBN49" s="37"/>
      <c r="CBO49" s="37"/>
      <c r="CBP49" s="37"/>
      <c r="CBQ49" s="37"/>
      <c r="CBR49" s="37"/>
      <c r="CBS49" s="37"/>
      <c r="CBT49" s="37"/>
      <c r="CBU49" s="37"/>
      <c r="CBV49" s="37"/>
      <c r="CBW49" s="37"/>
      <c r="CBX49" s="37"/>
      <c r="CBY49" s="37"/>
      <c r="CBZ49" s="37"/>
      <c r="CCA49" s="37"/>
      <c r="CCB49" s="37"/>
      <c r="CCC49" s="37"/>
      <c r="CCD49" s="37"/>
      <c r="CCE49" s="37"/>
      <c r="CCF49" s="37"/>
      <c r="CCG49" s="37"/>
      <c r="CCH49" s="37"/>
      <c r="CCI49" s="37"/>
      <c r="CCJ49" s="37"/>
      <c r="CCK49" s="37"/>
      <c r="CCL49" s="37"/>
      <c r="CCM49" s="37"/>
      <c r="CCN49" s="37"/>
      <c r="CCO49" s="37"/>
      <c r="CCP49" s="37"/>
      <c r="CCQ49" s="37"/>
      <c r="CCR49" s="37"/>
      <c r="CCS49" s="37"/>
      <c r="CCT49" s="37"/>
      <c r="CCU49" s="37"/>
      <c r="CCV49" s="37"/>
      <c r="CCW49" s="37"/>
      <c r="CCX49" s="37"/>
      <c r="CCY49" s="37"/>
      <c r="CCZ49" s="37"/>
      <c r="CDA49" s="37"/>
      <c r="CDB49" s="37"/>
      <c r="CDC49" s="37"/>
      <c r="CDD49" s="37"/>
      <c r="CDE49" s="37"/>
      <c r="CDF49" s="37"/>
      <c r="CDG49" s="37"/>
      <c r="CDH49" s="37"/>
      <c r="CDI49" s="37"/>
      <c r="CDJ49" s="37"/>
      <c r="CDK49" s="37"/>
      <c r="CDL49" s="37"/>
      <c r="CDM49" s="37"/>
      <c r="CDN49" s="37"/>
      <c r="CDO49" s="37"/>
      <c r="CDP49" s="37"/>
      <c r="CDQ49" s="37"/>
      <c r="CDR49" s="37"/>
      <c r="CDS49" s="37"/>
      <c r="CDT49" s="37"/>
      <c r="CDU49" s="37"/>
      <c r="CDV49" s="37"/>
      <c r="CDW49" s="37"/>
      <c r="CDX49" s="37"/>
      <c r="CDY49" s="37"/>
      <c r="CDZ49" s="37"/>
      <c r="CEA49" s="37"/>
      <c r="CEB49" s="37"/>
      <c r="CEC49" s="37"/>
      <c r="CED49" s="37"/>
      <c r="CEE49" s="37"/>
      <c r="CEF49" s="37"/>
      <c r="CEG49" s="37"/>
      <c r="CEH49" s="37"/>
      <c r="CEI49" s="37"/>
      <c r="CEJ49" s="37"/>
      <c r="CEK49" s="37"/>
      <c r="CEL49" s="37"/>
      <c r="CEM49" s="37"/>
      <c r="CEN49" s="37"/>
      <c r="CEO49" s="37"/>
      <c r="CEP49" s="37"/>
      <c r="CEQ49" s="37"/>
      <c r="CER49" s="37"/>
      <c r="CES49" s="37"/>
      <c r="CET49" s="37"/>
      <c r="CEU49" s="37"/>
      <c r="CEV49" s="37"/>
      <c r="CEW49" s="37"/>
      <c r="CEX49" s="37"/>
      <c r="CEY49" s="37"/>
      <c r="CEZ49" s="37"/>
      <c r="CFA49" s="37"/>
      <c r="CFB49" s="37"/>
      <c r="CFC49" s="37"/>
      <c r="CFD49" s="37"/>
      <c r="CFE49" s="37"/>
      <c r="CFF49" s="37"/>
      <c r="CFG49" s="37"/>
      <c r="CFH49" s="37"/>
      <c r="CFI49" s="37"/>
      <c r="CFJ49" s="37"/>
      <c r="CFK49" s="37"/>
      <c r="CFL49" s="37"/>
      <c r="CFM49" s="37"/>
      <c r="CFN49" s="37"/>
      <c r="CFO49" s="37"/>
      <c r="CFP49" s="37"/>
      <c r="CFQ49" s="37"/>
      <c r="CFR49" s="37"/>
      <c r="CFS49" s="37"/>
      <c r="CFT49" s="37"/>
      <c r="CFU49" s="37"/>
      <c r="CFV49" s="37"/>
      <c r="CFW49" s="37"/>
      <c r="CFX49" s="37"/>
      <c r="CFY49" s="37"/>
      <c r="CFZ49" s="37"/>
      <c r="CGA49" s="37"/>
      <c r="CGB49" s="37"/>
      <c r="CGC49" s="37"/>
      <c r="CGD49" s="37"/>
      <c r="CGE49" s="37"/>
      <c r="CGF49" s="37"/>
      <c r="CGG49" s="37"/>
      <c r="CGH49" s="37"/>
      <c r="CGI49" s="37"/>
      <c r="CGJ49" s="37"/>
      <c r="CGK49" s="37"/>
      <c r="CGL49" s="37"/>
      <c r="CGM49" s="37"/>
      <c r="CGN49" s="37"/>
      <c r="CGO49" s="37"/>
      <c r="CGP49" s="37"/>
      <c r="CGQ49" s="37"/>
      <c r="CGR49" s="37"/>
      <c r="CGS49" s="37"/>
      <c r="CGT49" s="37"/>
      <c r="CGU49" s="37"/>
      <c r="CGV49" s="37"/>
      <c r="CGW49" s="37"/>
      <c r="CGX49" s="37"/>
      <c r="CGY49" s="37"/>
      <c r="CGZ49" s="37"/>
      <c r="CHA49" s="37"/>
      <c r="CHB49" s="37"/>
      <c r="CHC49" s="37"/>
      <c r="CHD49" s="37"/>
      <c r="CHE49" s="37"/>
      <c r="CHF49" s="37"/>
      <c r="CHG49" s="37"/>
      <c r="CHH49" s="37"/>
      <c r="CHI49" s="37"/>
      <c r="CHJ49" s="37"/>
      <c r="CHK49" s="37"/>
      <c r="CHL49" s="37"/>
      <c r="CHM49" s="37"/>
      <c r="CHN49" s="37"/>
      <c r="CHO49" s="37"/>
      <c r="CHP49" s="37"/>
      <c r="CHQ49" s="37"/>
      <c r="CHR49" s="37"/>
      <c r="CHS49" s="37"/>
      <c r="CHT49" s="37"/>
      <c r="CHU49" s="37"/>
      <c r="CHV49" s="37"/>
      <c r="CHW49" s="37"/>
      <c r="CHX49" s="37"/>
      <c r="CHY49" s="37"/>
      <c r="CHZ49" s="37"/>
      <c r="CIA49" s="37"/>
      <c r="CIB49" s="37"/>
      <c r="CIC49" s="37"/>
      <c r="CID49" s="37"/>
      <c r="CIE49" s="37"/>
      <c r="CIF49" s="37"/>
      <c r="CIG49" s="37"/>
      <c r="CIH49" s="37"/>
      <c r="CII49" s="37"/>
      <c r="CIJ49" s="37"/>
      <c r="CIK49" s="37"/>
      <c r="CIL49" s="37"/>
      <c r="CIM49" s="37"/>
      <c r="CIN49" s="37"/>
      <c r="CIO49" s="37"/>
      <c r="CIP49" s="37"/>
      <c r="CIQ49" s="37"/>
      <c r="CIR49" s="37"/>
      <c r="CIS49" s="37"/>
      <c r="CIT49" s="37"/>
      <c r="CIU49" s="37"/>
      <c r="CIV49" s="37"/>
      <c r="CIW49" s="37"/>
      <c r="CIX49" s="37"/>
      <c r="CIY49" s="37"/>
      <c r="CIZ49" s="37"/>
      <c r="CJA49" s="37"/>
      <c r="CJB49" s="37"/>
      <c r="CJC49" s="37"/>
      <c r="CJD49" s="37"/>
      <c r="CJE49" s="37"/>
      <c r="CJF49" s="37"/>
      <c r="CJG49" s="37"/>
      <c r="CJH49" s="37"/>
      <c r="CJI49" s="37"/>
      <c r="CJJ49" s="37"/>
      <c r="CJK49" s="37"/>
      <c r="CJL49" s="37"/>
      <c r="CJM49" s="37"/>
      <c r="CJN49" s="37"/>
      <c r="CJO49" s="37"/>
      <c r="CJP49" s="37"/>
      <c r="CJQ49" s="37"/>
      <c r="CJR49" s="37"/>
      <c r="CJS49" s="37"/>
      <c r="CJT49" s="37"/>
      <c r="CJU49" s="37"/>
      <c r="CJV49" s="37"/>
      <c r="CJW49" s="37"/>
      <c r="CJX49" s="37"/>
      <c r="CJY49" s="37"/>
      <c r="CJZ49" s="37"/>
      <c r="CKA49" s="37"/>
      <c r="CKB49" s="37"/>
      <c r="CKC49" s="37"/>
      <c r="CKD49" s="37"/>
      <c r="CKE49" s="37"/>
      <c r="CKF49" s="37"/>
      <c r="CKG49" s="37"/>
      <c r="CKH49" s="37"/>
      <c r="CKI49" s="37"/>
      <c r="CKJ49" s="37"/>
      <c r="CKK49" s="37"/>
      <c r="CKL49" s="37"/>
      <c r="CKM49" s="37"/>
      <c r="CKN49" s="37"/>
      <c r="CKO49" s="37"/>
      <c r="CKP49" s="37"/>
      <c r="CKQ49" s="37"/>
      <c r="CKR49" s="37"/>
      <c r="CKS49" s="37"/>
      <c r="CKT49" s="37"/>
      <c r="CKU49" s="37"/>
      <c r="CKV49" s="37"/>
      <c r="CKW49" s="37"/>
      <c r="CKX49" s="37"/>
      <c r="CKY49" s="37"/>
      <c r="CKZ49" s="37"/>
      <c r="CLA49" s="37"/>
      <c r="CLB49" s="37"/>
      <c r="CLC49" s="37"/>
      <c r="CLD49" s="37"/>
      <c r="CLE49" s="37"/>
      <c r="CLF49" s="37"/>
      <c r="CLG49" s="37"/>
      <c r="CLH49" s="37"/>
      <c r="CLI49" s="37"/>
      <c r="CLJ49" s="37"/>
      <c r="CLK49" s="37"/>
      <c r="CLL49" s="37"/>
      <c r="CLM49" s="37"/>
      <c r="CLN49" s="37"/>
      <c r="CLO49" s="37"/>
      <c r="CLP49" s="37"/>
      <c r="CLQ49" s="37"/>
      <c r="CLR49" s="37"/>
      <c r="CLS49" s="37"/>
      <c r="CLT49" s="37"/>
      <c r="CLU49" s="37"/>
      <c r="CLV49" s="37"/>
      <c r="CLW49" s="37"/>
      <c r="CLX49" s="37"/>
      <c r="CLY49" s="37"/>
      <c r="CLZ49" s="37"/>
      <c r="CMA49" s="37"/>
      <c r="CMB49" s="37"/>
      <c r="CMC49" s="37"/>
      <c r="CMD49" s="37"/>
      <c r="CME49" s="37"/>
      <c r="CMF49" s="37"/>
      <c r="CMG49" s="37"/>
      <c r="CMH49" s="37"/>
      <c r="CMI49" s="37"/>
      <c r="CMJ49" s="37"/>
      <c r="CMK49" s="37"/>
      <c r="CML49" s="37"/>
      <c r="CMM49" s="37"/>
      <c r="CMN49" s="37"/>
      <c r="CMO49" s="37"/>
      <c r="CMP49" s="37"/>
      <c r="CMQ49" s="37"/>
      <c r="CMR49" s="37"/>
      <c r="CMS49" s="37"/>
      <c r="CMT49" s="37"/>
      <c r="CMU49" s="37"/>
      <c r="CMV49" s="37"/>
      <c r="CMW49" s="37"/>
      <c r="CMX49" s="37"/>
      <c r="CMY49" s="37"/>
      <c r="CMZ49" s="37"/>
      <c r="CNA49" s="37"/>
      <c r="CNB49" s="37"/>
      <c r="CNC49" s="37"/>
      <c r="CND49" s="37"/>
      <c r="CNE49" s="37"/>
      <c r="CNF49" s="37"/>
      <c r="CNG49" s="37"/>
      <c r="CNH49" s="37"/>
      <c r="CNI49" s="37"/>
      <c r="CNJ49" s="37"/>
      <c r="CNK49" s="37"/>
      <c r="CNL49" s="37"/>
      <c r="CNM49" s="37"/>
      <c r="CNN49" s="37"/>
      <c r="CNO49" s="37"/>
      <c r="CNP49" s="37"/>
      <c r="CNQ49" s="37"/>
      <c r="CNR49" s="37"/>
      <c r="CNS49" s="37"/>
      <c r="CNT49" s="37"/>
      <c r="CNU49" s="37"/>
      <c r="CNV49" s="37"/>
      <c r="CNW49" s="37"/>
      <c r="CNX49" s="37"/>
      <c r="CNY49" s="37"/>
      <c r="CNZ49" s="37"/>
      <c r="COA49" s="37"/>
      <c r="COB49" s="37"/>
      <c r="COC49" s="37"/>
      <c r="COD49" s="37"/>
      <c r="COE49" s="37"/>
      <c r="COF49" s="37"/>
      <c r="COG49" s="37"/>
      <c r="COH49" s="37"/>
      <c r="COI49" s="37"/>
      <c r="COJ49" s="37"/>
      <c r="COK49" s="37"/>
      <c r="COL49" s="37"/>
      <c r="COM49" s="37"/>
      <c r="CON49" s="37"/>
      <c r="COO49" s="37"/>
      <c r="COP49" s="37"/>
      <c r="COQ49" s="37"/>
      <c r="COR49" s="37"/>
      <c r="COS49" s="37"/>
      <c r="COT49" s="37"/>
      <c r="COU49" s="37"/>
      <c r="COV49" s="37"/>
      <c r="COW49" s="37"/>
      <c r="COX49" s="37"/>
      <c r="COY49" s="37"/>
      <c r="COZ49" s="37"/>
      <c r="CPA49" s="37"/>
      <c r="CPB49" s="37"/>
      <c r="CPC49" s="37"/>
      <c r="CPD49" s="37"/>
      <c r="CPE49" s="37"/>
      <c r="CPF49" s="37"/>
      <c r="CPG49" s="37"/>
      <c r="CPH49" s="37"/>
      <c r="CPI49" s="37"/>
      <c r="CPJ49" s="37"/>
      <c r="CPK49" s="37"/>
      <c r="CPL49" s="37"/>
      <c r="CPM49" s="37"/>
      <c r="CPN49" s="37"/>
      <c r="CPO49" s="37"/>
      <c r="CPP49" s="37"/>
      <c r="CPQ49" s="37"/>
      <c r="CPR49" s="37"/>
      <c r="CPS49" s="37"/>
      <c r="CPT49" s="37"/>
      <c r="CPU49" s="37"/>
      <c r="CPV49" s="37"/>
      <c r="CPW49" s="37"/>
      <c r="CPX49" s="37"/>
      <c r="CPY49" s="37"/>
      <c r="CPZ49" s="37"/>
      <c r="CQA49" s="37"/>
      <c r="CQB49" s="37"/>
      <c r="CQC49" s="37"/>
      <c r="CQD49" s="37"/>
      <c r="CQE49" s="37"/>
      <c r="CQF49" s="37"/>
      <c r="CQG49" s="37"/>
      <c r="CQH49" s="37"/>
      <c r="CQI49" s="37"/>
      <c r="CQJ49" s="37"/>
      <c r="CQK49" s="37"/>
      <c r="CQL49" s="37"/>
      <c r="CQM49" s="37"/>
      <c r="CQN49" s="37"/>
      <c r="CQO49" s="37"/>
      <c r="CQP49" s="37"/>
      <c r="CQQ49" s="37"/>
      <c r="CQR49" s="37"/>
      <c r="CQS49" s="37"/>
      <c r="CQT49" s="37"/>
      <c r="CQU49" s="37"/>
      <c r="CQV49" s="37"/>
      <c r="CQW49" s="37"/>
      <c r="CQX49" s="37"/>
      <c r="CQY49" s="37"/>
      <c r="CQZ49" s="37"/>
      <c r="CRA49" s="37"/>
      <c r="CRB49" s="37"/>
      <c r="CRC49" s="37"/>
      <c r="CRD49" s="37"/>
      <c r="CRE49" s="37"/>
      <c r="CRF49" s="37"/>
      <c r="CRG49" s="37"/>
      <c r="CRH49" s="37"/>
      <c r="CRI49" s="37"/>
      <c r="CRJ49" s="37"/>
      <c r="CRK49" s="37"/>
      <c r="CRL49" s="37"/>
      <c r="CRM49" s="37"/>
      <c r="CRN49" s="37"/>
      <c r="CRO49" s="37"/>
      <c r="CRP49" s="37"/>
      <c r="CRQ49" s="37"/>
      <c r="CRR49" s="37"/>
      <c r="CRS49" s="37"/>
      <c r="CRT49" s="37"/>
      <c r="CRU49" s="37"/>
      <c r="CRV49" s="37"/>
      <c r="CRW49" s="37"/>
      <c r="CRX49" s="37"/>
      <c r="CRY49" s="37"/>
      <c r="CRZ49" s="37"/>
      <c r="CSA49" s="37"/>
      <c r="CSB49" s="37"/>
      <c r="CSC49" s="37"/>
      <c r="CSD49" s="37"/>
      <c r="CSE49" s="37"/>
      <c r="CSF49" s="37"/>
      <c r="CSG49" s="37"/>
      <c r="CSH49" s="37"/>
      <c r="CSI49" s="37"/>
      <c r="CSJ49" s="37"/>
      <c r="CSK49" s="37"/>
      <c r="CSL49" s="37"/>
      <c r="CSM49" s="37"/>
      <c r="CSN49" s="37"/>
      <c r="CSO49" s="37"/>
      <c r="CSP49" s="37"/>
      <c r="CSQ49" s="37"/>
      <c r="CSR49" s="37"/>
      <c r="CSS49" s="37"/>
      <c r="CST49" s="37"/>
      <c r="CSU49" s="37"/>
      <c r="CSV49" s="37"/>
      <c r="CSW49" s="37"/>
      <c r="CSX49" s="37"/>
      <c r="CSY49" s="37"/>
      <c r="CSZ49" s="37"/>
      <c r="CTA49" s="37"/>
      <c r="CTB49" s="37"/>
      <c r="CTC49" s="37"/>
      <c r="CTD49" s="37"/>
      <c r="CTE49" s="37"/>
      <c r="CTF49" s="37"/>
      <c r="CTG49" s="37"/>
      <c r="CTH49" s="37"/>
      <c r="CTI49" s="37"/>
      <c r="CTJ49" s="37"/>
      <c r="CTK49" s="37"/>
      <c r="CTL49" s="37"/>
      <c r="CTM49" s="37"/>
      <c r="CTN49" s="37"/>
      <c r="CTO49" s="37"/>
      <c r="CTP49" s="37"/>
      <c r="CTQ49" s="37"/>
      <c r="CTR49" s="37"/>
      <c r="CTS49" s="37"/>
      <c r="CTT49" s="37"/>
      <c r="CTU49" s="37"/>
      <c r="CTV49" s="37"/>
      <c r="CTW49" s="37"/>
      <c r="CTX49" s="37"/>
      <c r="CTY49" s="37"/>
      <c r="CTZ49" s="37"/>
      <c r="CUA49" s="37"/>
      <c r="CUB49" s="37"/>
      <c r="CUC49" s="37"/>
      <c r="CUD49" s="37"/>
      <c r="CUE49" s="37"/>
      <c r="CUF49" s="37"/>
      <c r="CUG49" s="37"/>
      <c r="CUH49" s="37"/>
      <c r="CUI49" s="37"/>
      <c r="CUJ49" s="37"/>
      <c r="CUK49" s="37"/>
      <c r="CUL49" s="37"/>
      <c r="CUM49" s="37"/>
      <c r="CUN49" s="37"/>
      <c r="CUO49" s="37"/>
      <c r="CUP49" s="37"/>
      <c r="CUQ49" s="37"/>
      <c r="CUR49" s="37"/>
      <c r="CUS49" s="37"/>
      <c r="CUT49" s="37"/>
      <c r="CUU49" s="37"/>
      <c r="CUV49" s="37"/>
      <c r="CUW49" s="37"/>
      <c r="CUX49" s="37"/>
      <c r="CUY49" s="37"/>
      <c r="CUZ49" s="37"/>
      <c r="CVA49" s="37"/>
      <c r="CVB49" s="37"/>
      <c r="CVC49" s="37"/>
      <c r="CVD49" s="37"/>
      <c r="CVE49" s="37"/>
      <c r="CVF49" s="37"/>
      <c r="CVG49" s="37"/>
      <c r="CVH49" s="37"/>
      <c r="CVI49" s="37"/>
      <c r="CVJ49" s="37"/>
      <c r="CVK49" s="37"/>
      <c r="CVL49" s="37"/>
      <c r="CVM49" s="37"/>
      <c r="CVN49" s="37"/>
      <c r="CVO49" s="37"/>
      <c r="CVP49" s="37"/>
      <c r="CVQ49" s="37"/>
      <c r="CVR49" s="37"/>
      <c r="CVS49" s="37"/>
      <c r="CVT49" s="37"/>
      <c r="CVU49" s="37"/>
      <c r="CVV49" s="37"/>
      <c r="CVW49" s="37"/>
      <c r="CVX49" s="37"/>
      <c r="CVY49" s="37"/>
      <c r="CVZ49" s="37"/>
      <c r="CWA49" s="37"/>
      <c r="CWB49" s="37"/>
      <c r="CWC49" s="37"/>
      <c r="CWD49" s="37"/>
      <c r="CWE49" s="37"/>
      <c r="CWF49" s="37"/>
      <c r="CWG49" s="37"/>
      <c r="CWH49" s="37"/>
      <c r="CWI49" s="37"/>
      <c r="CWJ49" s="37"/>
      <c r="CWK49" s="37"/>
      <c r="CWL49" s="37"/>
      <c r="CWM49" s="37"/>
      <c r="CWN49" s="37"/>
      <c r="CWO49" s="37"/>
      <c r="CWP49" s="37"/>
      <c r="CWQ49" s="37"/>
      <c r="CWR49" s="37"/>
      <c r="CWS49" s="37"/>
      <c r="CWT49" s="37"/>
      <c r="CWU49" s="37"/>
      <c r="CWV49" s="37"/>
      <c r="CWW49" s="37"/>
      <c r="CWX49" s="37"/>
      <c r="CWY49" s="37"/>
      <c r="CWZ49" s="37"/>
      <c r="CXA49" s="37"/>
      <c r="CXB49" s="37"/>
      <c r="CXC49" s="37"/>
      <c r="CXD49" s="37"/>
      <c r="CXE49" s="37"/>
      <c r="CXF49" s="37"/>
      <c r="CXG49" s="37"/>
      <c r="CXH49" s="37"/>
      <c r="CXI49" s="37"/>
      <c r="CXJ49" s="37"/>
      <c r="CXK49" s="37"/>
      <c r="CXL49" s="37"/>
      <c r="CXM49" s="37"/>
      <c r="CXN49" s="37"/>
      <c r="CXO49" s="37"/>
      <c r="CXP49" s="37"/>
      <c r="CXQ49" s="37"/>
      <c r="CXR49" s="37"/>
      <c r="CXS49" s="37"/>
      <c r="CXT49" s="37"/>
      <c r="CXU49" s="37"/>
      <c r="CXV49" s="37"/>
      <c r="CXW49" s="37"/>
      <c r="CXX49" s="37"/>
      <c r="CXY49" s="37"/>
      <c r="CXZ49" s="37"/>
      <c r="CYA49" s="37"/>
      <c r="CYB49" s="37"/>
      <c r="CYC49" s="37"/>
      <c r="CYD49" s="37"/>
      <c r="CYE49" s="37"/>
      <c r="CYF49" s="37"/>
      <c r="CYG49" s="37"/>
      <c r="CYH49" s="37"/>
      <c r="CYI49" s="37"/>
      <c r="CYJ49" s="37"/>
      <c r="CYK49" s="37"/>
      <c r="CYL49" s="37"/>
      <c r="CYM49" s="37"/>
      <c r="CYN49" s="37"/>
      <c r="CYO49" s="37"/>
      <c r="CYP49" s="37"/>
      <c r="CYQ49" s="37"/>
      <c r="CYR49" s="37"/>
      <c r="CYS49" s="37"/>
      <c r="CYT49" s="37"/>
      <c r="CYU49" s="37"/>
      <c r="CYV49" s="37"/>
      <c r="CYW49" s="37"/>
      <c r="CYX49" s="37"/>
      <c r="CYY49" s="37"/>
      <c r="CYZ49" s="37"/>
      <c r="CZA49" s="37"/>
      <c r="CZB49" s="37"/>
      <c r="CZC49" s="37"/>
      <c r="CZD49" s="37"/>
      <c r="CZE49" s="37"/>
      <c r="CZF49" s="37"/>
      <c r="CZG49" s="37"/>
      <c r="CZH49" s="37"/>
      <c r="CZI49" s="37"/>
      <c r="CZJ49" s="37"/>
      <c r="CZK49" s="37"/>
      <c r="CZL49" s="37"/>
      <c r="CZM49" s="37"/>
      <c r="CZN49" s="37"/>
      <c r="CZO49" s="37"/>
      <c r="CZP49" s="37"/>
      <c r="CZQ49" s="37"/>
      <c r="CZR49" s="37"/>
      <c r="CZS49" s="37"/>
      <c r="CZT49" s="37"/>
      <c r="CZU49" s="37"/>
      <c r="CZV49" s="37"/>
      <c r="CZW49" s="37"/>
      <c r="CZX49" s="37"/>
      <c r="CZY49" s="37"/>
      <c r="CZZ49" s="37"/>
      <c r="DAA49" s="37"/>
      <c r="DAB49" s="37"/>
      <c r="DAC49" s="37"/>
      <c r="DAD49" s="37"/>
      <c r="DAE49" s="37"/>
      <c r="DAF49" s="37"/>
      <c r="DAG49" s="37"/>
      <c r="DAH49" s="37"/>
      <c r="DAI49" s="37"/>
      <c r="DAJ49" s="37"/>
      <c r="DAK49" s="37"/>
      <c r="DAL49" s="37"/>
      <c r="DAM49" s="37"/>
      <c r="DAN49" s="37"/>
      <c r="DAO49" s="37"/>
      <c r="DAP49" s="37"/>
      <c r="DAQ49" s="37"/>
      <c r="DAR49" s="37"/>
      <c r="DAS49" s="37"/>
      <c r="DAT49" s="37"/>
      <c r="DAU49" s="37"/>
      <c r="DAV49" s="37"/>
      <c r="DAW49" s="37"/>
      <c r="DAX49" s="37"/>
      <c r="DAY49" s="37"/>
      <c r="DAZ49" s="37"/>
      <c r="DBA49" s="37"/>
      <c r="DBB49" s="37"/>
      <c r="DBC49" s="37"/>
      <c r="DBD49" s="37"/>
      <c r="DBE49" s="37"/>
      <c r="DBF49" s="37"/>
      <c r="DBG49" s="37"/>
      <c r="DBH49" s="37"/>
      <c r="DBI49" s="37"/>
      <c r="DBJ49" s="37"/>
      <c r="DBK49" s="37"/>
      <c r="DBL49" s="37"/>
      <c r="DBM49" s="37"/>
      <c r="DBN49" s="37"/>
      <c r="DBO49" s="37"/>
      <c r="DBP49" s="37"/>
      <c r="DBQ49" s="37"/>
      <c r="DBR49" s="37"/>
      <c r="DBS49" s="37"/>
      <c r="DBT49" s="37"/>
      <c r="DBU49" s="37"/>
      <c r="DBV49" s="37"/>
      <c r="DBW49" s="37"/>
      <c r="DBX49" s="37"/>
      <c r="DBY49" s="37"/>
      <c r="DBZ49" s="37"/>
      <c r="DCA49" s="37"/>
      <c r="DCB49" s="37"/>
      <c r="DCC49" s="37"/>
      <c r="DCD49" s="37"/>
      <c r="DCE49" s="37"/>
      <c r="DCF49" s="37"/>
      <c r="DCG49" s="37"/>
      <c r="DCH49" s="37"/>
      <c r="DCI49" s="37"/>
      <c r="DCJ49" s="37"/>
      <c r="DCK49" s="37"/>
      <c r="DCL49" s="37"/>
      <c r="DCM49" s="37"/>
      <c r="DCN49" s="37"/>
      <c r="DCO49" s="37"/>
      <c r="DCP49" s="37"/>
      <c r="DCQ49" s="37"/>
      <c r="DCR49" s="37"/>
      <c r="DCS49" s="37"/>
      <c r="DCT49" s="37"/>
      <c r="DCU49" s="37"/>
      <c r="DCV49" s="37"/>
      <c r="DCW49" s="37"/>
      <c r="DCX49" s="37"/>
      <c r="DCY49" s="37"/>
      <c r="DCZ49" s="37"/>
      <c r="DDA49" s="37"/>
      <c r="DDB49" s="37"/>
      <c r="DDC49" s="37"/>
      <c r="DDD49" s="37"/>
      <c r="DDE49" s="37"/>
      <c r="DDF49" s="37"/>
      <c r="DDG49" s="37"/>
      <c r="DDH49" s="37"/>
      <c r="DDI49" s="37"/>
      <c r="DDJ49" s="37"/>
      <c r="DDK49" s="37"/>
      <c r="DDL49" s="37"/>
      <c r="DDM49" s="37"/>
      <c r="DDN49" s="37"/>
      <c r="DDO49" s="37"/>
      <c r="DDP49" s="37"/>
      <c r="DDQ49" s="37"/>
      <c r="DDR49" s="37"/>
      <c r="DDS49" s="37"/>
      <c r="DDT49" s="37"/>
      <c r="DDU49" s="37"/>
      <c r="DDV49" s="37"/>
      <c r="DDW49" s="37"/>
      <c r="DDX49" s="37"/>
      <c r="DDY49" s="37"/>
      <c r="DDZ49" s="37"/>
      <c r="DEA49" s="37"/>
      <c r="DEB49" s="37"/>
      <c r="DEC49" s="37"/>
      <c r="DED49" s="37"/>
      <c r="DEE49" s="37"/>
      <c r="DEF49" s="37"/>
      <c r="DEG49" s="37"/>
      <c r="DEH49" s="37"/>
      <c r="DEI49" s="37"/>
      <c r="DEJ49" s="37"/>
      <c r="DEK49" s="37"/>
      <c r="DEL49" s="37"/>
      <c r="DEM49" s="37"/>
      <c r="DEN49" s="37"/>
      <c r="DEO49" s="37"/>
      <c r="DEP49" s="37"/>
      <c r="DEQ49" s="37"/>
      <c r="DER49" s="37"/>
      <c r="DES49" s="37"/>
      <c r="DET49" s="37"/>
      <c r="DEU49" s="37"/>
      <c r="DEV49" s="37"/>
      <c r="DEW49" s="37"/>
      <c r="DEX49" s="37"/>
      <c r="DEY49" s="37"/>
      <c r="DEZ49" s="37"/>
      <c r="DFA49" s="37"/>
      <c r="DFB49" s="37"/>
      <c r="DFC49" s="37"/>
      <c r="DFD49" s="37"/>
      <c r="DFE49" s="37"/>
      <c r="DFF49" s="37"/>
      <c r="DFG49" s="37"/>
      <c r="DFH49" s="37"/>
      <c r="DFI49" s="37"/>
      <c r="DFJ49" s="37"/>
      <c r="DFK49" s="37"/>
      <c r="DFL49" s="37"/>
      <c r="DFM49" s="37"/>
      <c r="DFN49" s="37"/>
      <c r="DFO49" s="37"/>
      <c r="DFP49" s="37"/>
      <c r="DFQ49" s="37"/>
      <c r="DFR49" s="37"/>
      <c r="DFS49" s="37"/>
      <c r="DFT49" s="37"/>
      <c r="DFU49" s="37"/>
      <c r="DFV49" s="37"/>
      <c r="DFW49" s="37"/>
      <c r="DFX49" s="37"/>
      <c r="DFY49" s="37"/>
      <c r="DFZ49" s="37"/>
      <c r="DGA49" s="37"/>
      <c r="DGB49" s="37"/>
      <c r="DGC49" s="37"/>
      <c r="DGD49" s="37"/>
      <c r="DGE49" s="37"/>
      <c r="DGF49" s="37"/>
      <c r="DGG49" s="37"/>
      <c r="DGH49" s="37"/>
      <c r="DGI49" s="37"/>
      <c r="DGJ49" s="37"/>
      <c r="DGK49" s="37"/>
      <c r="DGL49" s="37"/>
      <c r="DGM49" s="37"/>
      <c r="DGN49" s="37"/>
      <c r="DGO49" s="37"/>
      <c r="DGP49" s="37"/>
      <c r="DGQ49" s="37"/>
      <c r="DGR49" s="37"/>
      <c r="DGS49" s="37"/>
      <c r="DGT49" s="37"/>
      <c r="DGU49" s="37"/>
      <c r="DGV49" s="37"/>
      <c r="DGW49" s="37"/>
      <c r="DGX49" s="37"/>
      <c r="DGY49" s="37"/>
      <c r="DGZ49" s="37"/>
      <c r="DHA49" s="37"/>
      <c r="DHB49" s="37"/>
      <c r="DHC49" s="37"/>
      <c r="DHD49" s="37"/>
      <c r="DHE49" s="37"/>
      <c r="DHF49" s="37"/>
      <c r="DHG49" s="37"/>
      <c r="DHH49" s="37"/>
      <c r="DHI49" s="37"/>
      <c r="DHJ49" s="37"/>
      <c r="DHK49" s="37"/>
      <c r="DHL49" s="37"/>
      <c r="DHM49" s="37"/>
      <c r="DHN49" s="37"/>
      <c r="DHO49" s="37"/>
      <c r="DHP49" s="37"/>
      <c r="DHQ49" s="37"/>
      <c r="DHR49" s="37"/>
      <c r="DHS49" s="37"/>
      <c r="DHT49" s="37"/>
      <c r="DHU49" s="37"/>
      <c r="DHV49" s="37"/>
      <c r="DHW49" s="37"/>
      <c r="DHX49" s="37"/>
      <c r="DHY49" s="37"/>
      <c r="DHZ49" s="37"/>
      <c r="DIA49" s="37"/>
      <c r="DIB49" s="37"/>
      <c r="DIC49" s="37"/>
      <c r="DID49" s="37"/>
      <c r="DIE49" s="37"/>
      <c r="DIF49" s="37"/>
      <c r="DIG49" s="37"/>
      <c r="DIH49" s="37"/>
      <c r="DII49" s="37"/>
      <c r="DIJ49" s="37"/>
      <c r="DIK49" s="37"/>
      <c r="DIL49" s="37"/>
      <c r="DIM49" s="37"/>
      <c r="DIN49" s="37"/>
      <c r="DIO49" s="37"/>
      <c r="DIP49" s="37"/>
      <c r="DIQ49" s="37"/>
      <c r="DIR49" s="37"/>
      <c r="DIS49" s="37"/>
      <c r="DIT49" s="37"/>
      <c r="DIU49" s="37"/>
      <c r="DIV49" s="37"/>
      <c r="DIW49" s="37"/>
      <c r="DIX49" s="37"/>
      <c r="DIY49" s="37"/>
      <c r="DIZ49" s="37"/>
      <c r="DJA49" s="37"/>
      <c r="DJB49" s="37"/>
      <c r="DJC49" s="37"/>
      <c r="DJD49" s="37"/>
      <c r="DJE49" s="37"/>
      <c r="DJF49" s="37"/>
      <c r="DJG49" s="37"/>
      <c r="DJH49" s="37"/>
      <c r="DJI49" s="37"/>
      <c r="DJJ49" s="37"/>
      <c r="DJK49" s="37"/>
      <c r="DJL49" s="37"/>
      <c r="DJM49" s="37"/>
      <c r="DJN49" s="37"/>
      <c r="DJO49" s="37"/>
      <c r="DJP49" s="37"/>
      <c r="DJQ49" s="37"/>
      <c r="DJR49" s="37"/>
      <c r="DJS49" s="37"/>
      <c r="DJT49" s="37"/>
      <c r="DJU49" s="37"/>
      <c r="DJV49" s="37"/>
      <c r="DJW49" s="37"/>
      <c r="DJX49" s="37"/>
      <c r="DJY49" s="37"/>
      <c r="DJZ49" s="37"/>
      <c r="DKA49" s="37"/>
      <c r="DKB49" s="37"/>
      <c r="DKC49" s="37"/>
      <c r="DKD49" s="37"/>
      <c r="DKE49" s="37"/>
      <c r="DKF49" s="37"/>
      <c r="DKG49" s="37"/>
      <c r="DKH49" s="37"/>
      <c r="DKI49" s="37"/>
      <c r="DKJ49" s="37"/>
      <c r="DKK49" s="37"/>
      <c r="DKL49" s="37"/>
      <c r="DKM49" s="37"/>
      <c r="DKN49" s="37"/>
      <c r="DKO49" s="37"/>
      <c r="DKP49" s="37"/>
      <c r="DKQ49" s="37"/>
      <c r="DKR49" s="37"/>
      <c r="DKS49" s="37"/>
      <c r="DKT49" s="37"/>
      <c r="DKU49" s="37"/>
      <c r="DKV49" s="37"/>
      <c r="DKW49" s="37"/>
      <c r="DKX49" s="37"/>
      <c r="DKY49" s="37"/>
      <c r="DKZ49" s="37"/>
      <c r="DLA49" s="37"/>
      <c r="DLB49" s="37"/>
      <c r="DLC49" s="37"/>
      <c r="DLD49" s="37"/>
      <c r="DLE49" s="37"/>
      <c r="DLF49" s="37"/>
      <c r="DLG49" s="37"/>
      <c r="DLH49" s="37"/>
      <c r="DLI49" s="37"/>
      <c r="DLJ49" s="37"/>
      <c r="DLK49" s="37"/>
      <c r="DLL49" s="37"/>
      <c r="DLM49" s="37"/>
      <c r="DLN49" s="37"/>
      <c r="DLO49" s="37"/>
      <c r="DLP49" s="37"/>
      <c r="DLQ49" s="37"/>
      <c r="DLR49" s="37"/>
      <c r="DLS49" s="37"/>
      <c r="DLT49" s="37"/>
      <c r="DLU49" s="37"/>
      <c r="DLV49" s="37"/>
      <c r="DLW49" s="37"/>
      <c r="DLX49" s="37"/>
      <c r="DLY49" s="37"/>
      <c r="DLZ49" s="37"/>
      <c r="DMA49" s="37"/>
      <c r="DMB49" s="37"/>
      <c r="DMC49" s="37"/>
      <c r="DMD49" s="37"/>
      <c r="DME49" s="37"/>
      <c r="DMF49" s="37"/>
      <c r="DMG49" s="37"/>
      <c r="DMH49" s="37"/>
      <c r="DMI49" s="37"/>
      <c r="DMJ49" s="37"/>
      <c r="DMK49" s="37"/>
      <c r="DML49" s="37"/>
      <c r="DMM49" s="37"/>
      <c r="DMN49" s="37"/>
      <c r="DMO49" s="37"/>
      <c r="DMP49" s="37"/>
      <c r="DMQ49" s="37"/>
      <c r="DMR49" s="37"/>
      <c r="DMS49" s="37"/>
      <c r="DMT49" s="37"/>
      <c r="DMU49" s="37"/>
      <c r="DMV49" s="37"/>
      <c r="DMW49" s="37"/>
      <c r="DMX49" s="37"/>
      <c r="DMY49" s="37"/>
      <c r="DMZ49" s="37"/>
      <c r="DNA49" s="37"/>
      <c r="DNB49" s="37"/>
      <c r="DNC49" s="37"/>
      <c r="DND49" s="37"/>
      <c r="DNE49" s="37"/>
      <c r="DNF49" s="37"/>
      <c r="DNG49" s="37"/>
      <c r="DNH49" s="37"/>
      <c r="DNI49" s="37"/>
      <c r="DNJ49" s="37"/>
      <c r="DNK49" s="37"/>
      <c r="DNL49" s="37"/>
      <c r="DNM49" s="37"/>
      <c r="DNN49" s="37"/>
      <c r="DNO49" s="37"/>
      <c r="DNP49" s="37"/>
      <c r="DNQ49" s="37"/>
      <c r="DNR49" s="37"/>
      <c r="DNS49" s="37"/>
      <c r="DNT49" s="37"/>
      <c r="DNU49" s="37"/>
      <c r="DNV49" s="37"/>
      <c r="DNW49" s="37"/>
      <c r="DNX49" s="37"/>
      <c r="DNY49" s="37"/>
      <c r="DNZ49" s="37"/>
      <c r="DOA49" s="37"/>
      <c r="DOB49" s="37"/>
      <c r="DOC49" s="37"/>
      <c r="DOD49" s="37"/>
      <c r="DOE49" s="37"/>
      <c r="DOF49" s="37"/>
      <c r="DOG49" s="37"/>
      <c r="DOH49" s="37"/>
      <c r="DOI49" s="37"/>
      <c r="DOJ49" s="37"/>
      <c r="DOK49" s="37"/>
      <c r="DOL49" s="37"/>
      <c r="DOM49" s="37"/>
      <c r="DON49" s="37"/>
      <c r="DOO49" s="37"/>
      <c r="DOP49" s="37"/>
      <c r="DOQ49" s="37"/>
      <c r="DOR49" s="37"/>
      <c r="DOS49" s="37"/>
      <c r="DOT49" s="37"/>
      <c r="DOU49" s="37"/>
      <c r="DOV49" s="37"/>
      <c r="DOW49" s="37"/>
      <c r="DOX49" s="37"/>
      <c r="DOY49" s="37"/>
      <c r="DOZ49" s="37"/>
      <c r="DPA49" s="37"/>
      <c r="DPB49" s="37"/>
      <c r="DPC49" s="37"/>
      <c r="DPD49" s="37"/>
      <c r="DPE49" s="37"/>
      <c r="DPF49" s="37"/>
      <c r="DPG49" s="37"/>
      <c r="DPH49" s="37"/>
      <c r="DPI49" s="37"/>
      <c r="DPJ49" s="37"/>
      <c r="DPK49" s="37"/>
      <c r="DPL49" s="37"/>
      <c r="DPM49" s="37"/>
      <c r="DPN49" s="37"/>
      <c r="DPO49" s="37"/>
      <c r="DPP49" s="37"/>
      <c r="DPQ49" s="37"/>
      <c r="DPR49" s="37"/>
      <c r="DPS49" s="37"/>
      <c r="DPT49" s="37"/>
      <c r="DPU49" s="37"/>
      <c r="DPV49" s="37"/>
      <c r="DPW49" s="37"/>
      <c r="DPX49" s="37"/>
      <c r="DPY49" s="37"/>
      <c r="DPZ49" s="37"/>
      <c r="DQA49" s="37"/>
      <c r="DQB49" s="37"/>
      <c r="DQC49" s="37"/>
      <c r="DQD49" s="37"/>
      <c r="DQE49" s="37"/>
      <c r="DQF49" s="37"/>
      <c r="DQG49" s="37"/>
      <c r="DQH49" s="37"/>
      <c r="DQI49" s="37"/>
      <c r="DQJ49" s="37"/>
      <c r="DQK49" s="37"/>
      <c r="DQL49" s="37"/>
      <c r="DQM49" s="37"/>
      <c r="DQN49" s="37"/>
      <c r="DQO49" s="37"/>
      <c r="DQP49" s="37"/>
      <c r="DQQ49" s="37"/>
      <c r="DQR49" s="37"/>
      <c r="DQS49" s="37"/>
      <c r="DQT49" s="37"/>
      <c r="DQU49" s="37"/>
      <c r="DQV49" s="37"/>
      <c r="DQW49" s="37"/>
      <c r="DQX49" s="37"/>
      <c r="DQY49" s="37"/>
      <c r="DQZ49" s="37"/>
      <c r="DRA49" s="37"/>
      <c r="DRB49" s="37"/>
      <c r="DRC49" s="37"/>
      <c r="DRD49" s="37"/>
      <c r="DRE49" s="37"/>
      <c r="DRF49" s="37"/>
      <c r="DRG49" s="37"/>
      <c r="DRH49" s="37"/>
      <c r="DRI49" s="37"/>
      <c r="DRJ49" s="37"/>
      <c r="DRK49" s="37"/>
      <c r="DRL49" s="37"/>
      <c r="DRM49" s="37"/>
      <c r="DRN49" s="37"/>
      <c r="DRO49" s="37"/>
      <c r="DRP49" s="37"/>
      <c r="DRQ49" s="37"/>
      <c r="DRR49" s="37"/>
      <c r="DRS49" s="37"/>
      <c r="DRT49" s="37"/>
      <c r="DRU49" s="37"/>
      <c r="DRV49" s="37"/>
      <c r="DRW49" s="37"/>
      <c r="DRX49" s="37"/>
      <c r="DRY49" s="37"/>
      <c r="DRZ49" s="37"/>
      <c r="DSA49" s="37"/>
      <c r="DSB49" s="37"/>
      <c r="DSC49" s="37"/>
      <c r="DSD49" s="37"/>
      <c r="DSE49" s="37"/>
      <c r="DSF49" s="37"/>
      <c r="DSG49" s="37"/>
      <c r="DSH49" s="37"/>
      <c r="DSI49" s="37"/>
      <c r="DSJ49" s="37"/>
      <c r="DSK49" s="37"/>
      <c r="DSL49" s="37"/>
      <c r="DSM49" s="37"/>
      <c r="DSN49" s="37"/>
      <c r="DSO49" s="37"/>
      <c r="DSP49" s="37"/>
      <c r="DSQ49" s="37"/>
      <c r="DSR49" s="37"/>
      <c r="DSS49" s="37"/>
      <c r="DST49" s="37"/>
      <c r="DSU49" s="37"/>
      <c r="DSV49" s="37"/>
      <c r="DSW49" s="37"/>
      <c r="DSX49" s="37"/>
      <c r="DSY49" s="37"/>
      <c r="DSZ49" s="37"/>
      <c r="DTA49" s="37"/>
      <c r="DTB49" s="37"/>
      <c r="DTC49" s="37"/>
      <c r="DTD49" s="37"/>
      <c r="DTE49" s="37"/>
      <c r="DTF49" s="37"/>
      <c r="DTG49" s="37"/>
      <c r="DTH49" s="37"/>
      <c r="DTI49" s="37"/>
      <c r="DTJ49" s="37"/>
      <c r="DTK49" s="37"/>
      <c r="DTL49" s="37"/>
      <c r="DTM49" s="37"/>
      <c r="DTN49" s="37"/>
      <c r="DTO49" s="37"/>
      <c r="DTP49" s="37"/>
      <c r="DTQ49" s="37"/>
      <c r="DTR49" s="37"/>
      <c r="DTS49" s="37"/>
      <c r="DTT49" s="37"/>
      <c r="DTU49" s="37"/>
      <c r="DTV49" s="37"/>
      <c r="DTW49" s="37"/>
      <c r="DTX49" s="37"/>
      <c r="DTY49" s="37"/>
      <c r="DTZ49" s="37"/>
      <c r="DUA49" s="37"/>
      <c r="DUB49" s="37"/>
      <c r="DUC49" s="37"/>
      <c r="DUD49" s="37"/>
      <c r="DUE49" s="37"/>
      <c r="DUF49" s="37"/>
      <c r="DUG49" s="37"/>
      <c r="DUH49" s="37"/>
      <c r="DUI49" s="37"/>
      <c r="DUJ49" s="37"/>
      <c r="DUK49" s="37"/>
      <c r="DUL49" s="37"/>
      <c r="DUM49" s="37"/>
      <c r="DUN49" s="37"/>
      <c r="DUO49" s="37"/>
      <c r="DUP49" s="37"/>
      <c r="DUQ49" s="37"/>
      <c r="DUR49" s="37"/>
      <c r="DUS49" s="37"/>
      <c r="DUT49" s="37"/>
      <c r="DUU49" s="37"/>
      <c r="DUV49" s="37"/>
      <c r="DUW49" s="37"/>
      <c r="DUX49" s="37"/>
      <c r="DUY49" s="37"/>
      <c r="DUZ49" s="37"/>
      <c r="DVA49" s="37"/>
      <c r="DVB49" s="37"/>
      <c r="DVC49" s="37"/>
      <c r="DVD49" s="37"/>
      <c r="DVE49" s="37"/>
      <c r="DVF49" s="37"/>
      <c r="DVG49" s="37"/>
      <c r="DVH49" s="37"/>
      <c r="DVI49" s="37"/>
      <c r="DVJ49" s="37"/>
      <c r="DVK49" s="37"/>
      <c r="DVL49" s="37"/>
      <c r="DVM49" s="37"/>
      <c r="DVN49" s="37"/>
      <c r="DVO49" s="37"/>
      <c r="DVP49" s="37"/>
      <c r="DVQ49" s="37"/>
      <c r="DVR49" s="37"/>
      <c r="DVS49" s="37"/>
      <c r="DVT49" s="37"/>
      <c r="DVU49" s="37"/>
      <c r="DVV49" s="37"/>
      <c r="DVW49" s="37"/>
      <c r="DVX49" s="37"/>
      <c r="DVY49" s="37"/>
      <c r="DVZ49" s="37"/>
      <c r="DWA49" s="37"/>
      <c r="DWB49" s="37"/>
      <c r="DWC49" s="37"/>
      <c r="DWD49" s="37"/>
      <c r="DWE49" s="37"/>
      <c r="DWF49" s="37"/>
      <c r="DWG49" s="37"/>
      <c r="DWH49" s="37"/>
      <c r="DWI49" s="37"/>
      <c r="DWJ49" s="37"/>
      <c r="DWK49" s="37"/>
      <c r="DWL49" s="37"/>
      <c r="DWM49" s="37"/>
      <c r="DWN49" s="37"/>
      <c r="DWO49" s="37"/>
      <c r="DWP49" s="37"/>
      <c r="DWQ49" s="37"/>
      <c r="DWR49" s="37"/>
      <c r="DWS49" s="37"/>
      <c r="DWT49" s="37"/>
      <c r="DWU49" s="37"/>
      <c r="DWV49" s="37"/>
      <c r="DWW49" s="37"/>
      <c r="DWX49" s="37"/>
      <c r="DWY49" s="37"/>
      <c r="DWZ49" s="37"/>
      <c r="DXA49" s="37"/>
      <c r="DXB49" s="37"/>
      <c r="DXC49" s="37"/>
      <c r="DXD49" s="37"/>
      <c r="DXE49" s="37"/>
      <c r="DXF49" s="37"/>
      <c r="DXG49" s="37"/>
      <c r="DXH49" s="37"/>
      <c r="DXI49" s="37"/>
      <c r="DXJ49" s="37"/>
      <c r="DXK49" s="37"/>
      <c r="DXL49" s="37"/>
      <c r="DXM49" s="37"/>
      <c r="DXN49" s="37"/>
      <c r="DXO49" s="37"/>
      <c r="DXP49" s="37"/>
      <c r="DXQ49" s="37"/>
      <c r="DXR49" s="37"/>
      <c r="DXS49" s="37"/>
      <c r="DXT49" s="37"/>
      <c r="DXU49" s="37"/>
      <c r="DXV49" s="37"/>
      <c r="DXW49" s="37"/>
      <c r="DXX49" s="37"/>
      <c r="DXY49" s="37"/>
      <c r="DXZ49" s="37"/>
      <c r="DYA49" s="37"/>
      <c r="DYB49" s="37"/>
      <c r="DYC49" s="37"/>
      <c r="DYD49" s="37"/>
      <c r="DYE49" s="37"/>
      <c r="DYF49" s="37"/>
      <c r="DYG49" s="37"/>
      <c r="DYH49" s="37"/>
      <c r="DYI49" s="37"/>
      <c r="DYJ49" s="37"/>
      <c r="DYK49" s="37"/>
      <c r="DYL49" s="37"/>
      <c r="DYM49" s="37"/>
      <c r="DYN49" s="37"/>
      <c r="DYO49" s="37"/>
      <c r="DYP49" s="37"/>
      <c r="DYQ49" s="37"/>
      <c r="DYR49" s="37"/>
      <c r="DYS49" s="37"/>
      <c r="DYT49" s="37"/>
      <c r="DYU49" s="37"/>
      <c r="DYV49" s="37"/>
      <c r="DYW49" s="37"/>
      <c r="DYX49" s="37"/>
      <c r="DYY49" s="37"/>
      <c r="DYZ49" s="37"/>
      <c r="DZA49" s="37"/>
      <c r="DZB49" s="37"/>
      <c r="DZC49" s="37"/>
      <c r="DZD49" s="37"/>
      <c r="DZE49" s="37"/>
      <c r="DZF49" s="37"/>
      <c r="DZG49" s="37"/>
      <c r="DZH49" s="37"/>
      <c r="DZI49" s="37"/>
      <c r="DZJ49" s="37"/>
      <c r="DZK49" s="37"/>
      <c r="DZL49" s="37"/>
      <c r="DZM49" s="37"/>
      <c r="DZN49" s="37"/>
      <c r="DZO49" s="37"/>
      <c r="DZP49" s="37"/>
      <c r="DZQ49" s="37"/>
      <c r="DZR49" s="37"/>
      <c r="DZS49" s="37"/>
      <c r="DZT49" s="37"/>
      <c r="DZU49" s="37"/>
      <c r="DZV49" s="37"/>
      <c r="DZW49" s="37"/>
      <c r="DZX49" s="37"/>
      <c r="DZY49" s="37"/>
      <c r="DZZ49" s="37"/>
      <c r="EAA49" s="37"/>
      <c r="EAB49" s="37"/>
      <c r="EAC49" s="37"/>
      <c r="EAD49" s="37"/>
      <c r="EAE49" s="37"/>
      <c r="EAF49" s="37"/>
      <c r="EAG49" s="37"/>
      <c r="EAH49" s="37"/>
      <c r="EAI49" s="37"/>
      <c r="EAJ49" s="37"/>
      <c r="EAK49" s="37"/>
      <c r="EAL49" s="37"/>
      <c r="EAM49" s="37"/>
      <c r="EAN49" s="37"/>
      <c r="EAO49" s="37"/>
      <c r="EAP49" s="37"/>
      <c r="EAQ49" s="37"/>
      <c r="EAR49" s="37"/>
      <c r="EAS49" s="37"/>
      <c r="EAT49" s="37"/>
      <c r="EAU49" s="37"/>
      <c r="EAV49" s="37"/>
      <c r="EAW49" s="37"/>
      <c r="EAX49" s="37"/>
      <c r="EAY49" s="37"/>
      <c r="EAZ49" s="37"/>
      <c r="EBA49" s="37"/>
      <c r="EBB49" s="37"/>
      <c r="EBC49" s="37"/>
      <c r="EBD49" s="37"/>
      <c r="EBE49" s="37"/>
      <c r="EBF49" s="37"/>
      <c r="EBG49" s="37"/>
      <c r="EBH49" s="37"/>
      <c r="EBI49" s="37"/>
      <c r="EBJ49" s="37"/>
      <c r="EBK49" s="37"/>
      <c r="EBL49" s="37"/>
      <c r="EBM49" s="37"/>
      <c r="EBN49" s="37"/>
      <c r="EBO49" s="37"/>
      <c r="EBP49" s="37"/>
      <c r="EBQ49" s="37"/>
      <c r="EBR49" s="37"/>
      <c r="EBS49" s="37"/>
      <c r="EBT49" s="37"/>
      <c r="EBU49" s="37"/>
      <c r="EBV49" s="37"/>
      <c r="EBW49" s="37"/>
      <c r="EBX49" s="37"/>
      <c r="EBY49" s="37"/>
      <c r="EBZ49" s="37"/>
      <c r="ECA49" s="37"/>
      <c r="ECB49" s="37"/>
      <c r="ECC49" s="37"/>
      <c r="ECD49" s="37"/>
      <c r="ECE49" s="37"/>
      <c r="ECF49" s="37"/>
      <c r="ECG49" s="37"/>
      <c r="ECH49" s="37"/>
      <c r="ECI49" s="37"/>
      <c r="ECJ49" s="37"/>
      <c r="ECK49" s="37"/>
      <c r="ECL49" s="37"/>
      <c r="ECM49" s="37"/>
      <c r="ECN49" s="37"/>
      <c r="ECO49" s="37"/>
      <c r="ECP49" s="37"/>
      <c r="ECQ49" s="37"/>
      <c r="ECR49" s="37"/>
      <c r="ECS49" s="37"/>
      <c r="ECT49" s="37"/>
      <c r="ECU49" s="37"/>
      <c r="ECV49" s="37"/>
      <c r="ECW49" s="37"/>
      <c r="ECX49" s="37"/>
      <c r="ECY49" s="37"/>
      <c r="ECZ49" s="37"/>
      <c r="EDA49" s="37"/>
      <c r="EDB49" s="37"/>
      <c r="EDC49" s="37"/>
      <c r="EDD49" s="37"/>
      <c r="EDE49" s="37"/>
      <c r="EDF49" s="37"/>
      <c r="EDG49" s="37"/>
      <c r="EDH49" s="37"/>
      <c r="EDI49" s="37"/>
      <c r="EDJ49" s="37"/>
      <c r="EDK49" s="37"/>
      <c r="EDL49" s="37"/>
      <c r="EDM49" s="37"/>
      <c r="EDN49" s="37"/>
      <c r="EDO49" s="37"/>
      <c r="EDP49" s="37"/>
      <c r="EDQ49" s="37"/>
      <c r="EDR49" s="37"/>
      <c r="EDS49" s="37"/>
      <c r="EDT49" s="37"/>
      <c r="EDU49" s="37"/>
      <c r="EDV49" s="37"/>
      <c r="EDW49" s="37"/>
      <c r="EDX49" s="37"/>
      <c r="EDY49" s="37"/>
      <c r="EDZ49" s="37"/>
      <c r="EEA49" s="37"/>
      <c r="EEB49" s="37"/>
      <c r="EEC49" s="37"/>
      <c r="EED49" s="37"/>
      <c r="EEE49" s="37"/>
      <c r="EEF49" s="37"/>
      <c r="EEG49" s="37"/>
      <c r="EEH49" s="37"/>
      <c r="EEI49" s="37"/>
      <c r="EEJ49" s="37"/>
      <c r="EEK49" s="37"/>
      <c r="EEL49" s="37"/>
      <c r="EEM49" s="37"/>
      <c r="EEN49" s="37"/>
      <c r="EEO49" s="37"/>
      <c r="EEP49" s="37"/>
      <c r="EEQ49" s="37"/>
      <c r="EER49" s="37"/>
      <c r="EES49" s="37"/>
      <c r="EET49" s="37"/>
      <c r="EEU49" s="37"/>
      <c r="EEV49" s="37"/>
      <c r="EEW49" s="37"/>
      <c r="EEX49" s="37"/>
      <c r="EEY49" s="37"/>
      <c r="EEZ49" s="37"/>
      <c r="EFA49" s="37"/>
      <c r="EFB49" s="37"/>
      <c r="EFC49" s="37"/>
      <c r="EFD49" s="37"/>
      <c r="EFE49" s="37"/>
      <c r="EFF49" s="37"/>
      <c r="EFG49" s="37"/>
      <c r="EFH49" s="37"/>
      <c r="EFI49" s="37"/>
      <c r="EFJ49" s="37"/>
      <c r="EFK49" s="37"/>
      <c r="EFL49" s="37"/>
      <c r="EFM49" s="37"/>
      <c r="EFN49" s="37"/>
      <c r="EFO49" s="37"/>
      <c r="EFP49" s="37"/>
      <c r="EFQ49" s="37"/>
      <c r="EFR49" s="37"/>
      <c r="EFS49" s="37"/>
      <c r="EFT49" s="37"/>
      <c r="EFU49" s="37"/>
      <c r="EFV49" s="37"/>
      <c r="EFW49" s="37"/>
      <c r="EFX49" s="37"/>
      <c r="EFY49" s="37"/>
      <c r="EFZ49" s="37"/>
      <c r="EGA49" s="37"/>
      <c r="EGB49" s="37"/>
      <c r="EGC49" s="37"/>
      <c r="EGD49" s="37"/>
      <c r="EGE49" s="37"/>
      <c r="EGF49" s="37"/>
      <c r="EGG49" s="37"/>
      <c r="EGH49" s="37"/>
      <c r="EGI49" s="37"/>
      <c r="EGJ49" s="37"/>
      <c r="EGK49" s="37"/>
      <c r="EGL49" s="37"/>
      <c r="EGM49" s="37"/>
      <c r="EGN49" s="37"/>
      <c r="EGO49" s="37"/>
      <c r="EGP49" s="37"/>
      <c r="EGQ49" s="37"/>
      <c r="EGR49" s="37"/>
      <c r="EGS49" s="37"/>
      <c r="EGT49" s="37"/>
      <c r="EGU49" s="37"/>
      <c r="EGV49" s="37"/>
      <c r="EGW49" s="37"/>
      <c r="EGX49" s="37"/>
      <c r="EGY49" s="37"/>
      <c r="EGZ49" s="37"/>
      <c r="EHA49" s="37"/>
      <c r="EHB49" s="37"/>
      <c r="EHC49" s="37"/>
      <c r="EHD49" s="37"/>
      <c r="EHE49" s="37"/>
      <c r="EHF49" s="37"/>
      <c r="EHG49" s="37"/>
      <c r="EHH49" s="37"/>
      <c r="EHI49" s="37"/>
      <c r="EHJ49" s="37"/>
      <c r="EHK49" s="37"/>
      <c r="EHL49" s="37"/>
      <c r="EHM49" s="37"/>
      <c r="EHN49" s="37"/>
      <c r="EHO49" s="37"/>
      <c r="EHP49" s="37"/>
      <c r="EHQ49" s="37"/>
      <c r="EHR49" s="37"/>
      <c r="EHS49" s="37"/>
      <c r="EHT49" s="37"/>
      <c r="EHU49" s="37"/>
      <c r="EHV49" s="37"/>
      <c r="EHW49" s="37"/>
      <c r="EHX49" s="37"/>
      <c r="EHY49" s="37"/>
      <c r="EHZ49" s="37"/>
      <c r="EIA49" s="37"/>
      <c r="EIB49" s="37"/>
      <c r="EIC49" s="37"/>
      <c r="EID49" s="37"/>
      <c r="EIE49" s="37"/>
      <c r="EIF49" s="37"/>
      <c r="EIG49" s="37"/>
      <c r="EIH49" s="37"/>
      <c r="EII49" s="37"/>
      <c r="EIJ49" s="37"/>
      <c r="EIK49" s="37"/>
      <c r="EIL49" s="37"/>
      <c r="EIM49" s="37"/>
      <c r="EIN49" s="37"/>
      <c r="EIO49" s="37"/>
      <c r="EIP49" s="37"/>
      <c r="EIQ49" s="37"/>
      <c r="EIR49" s="37"/>
      <c r="EIS49" s="37"/>
      <c r="EIT49" s="37"/>
      <c r="EIU49" s="37"/>
      <c r="EIV49" s="37"/>
      <c r="EIW49" s="37"/>
      <c r="EIX49" s="37"/>
      <c r="EIY49" s="37"/>
      <c r="EIZ49" s="37"/>
      <c r="EJA49" s="37"/>
      <c r="EJB49" s="37"/>
      <c r="EJC49" s="37"/>
      <c r="EJD49" s="37"/>
      <c r="EJE49" s="37"/>
      <c r="EJF49" s="37"/>
      <c r="EJG49" s="37"/>
      <c r="EJH49" s="37"/>
      <c r="EJI49" s="37"/>
      <c r="EJJ49" s="37"/>
      <c r="EJK49" s="37"/>
      <c r="EJL49" s="37"/>
      <c r="EJM49" s="37"/>
      <c r="EJN49" s="37"/>
      <c r="EJO49" s="37"/>
      <c r="EJP49" s="37"/>
      <c r="EJQ49" s="37"/>
      <c r="EJR49" s="37"/>
      <c r="EJS49" s="37"/>
      <c r="EJT49" s="37"/>
      <c r="EJU49" s="37"/>
      <c r="EJV49" s="37"/>
      <c r="EJW49" s="37"/>
      <c r="EJX49" s="37"/>
      <c r="EJY49" s="37"/>
      <c r="EJZ49" s="37"/>
      <c r="EKA49" s="37"/>
      <c r="EKB49" s="37"/>
      <c r="EKC49" s="37"/>
      <c r="EKD49" s="37"/>
      <c r="EKE49" s="37"/>
      <c r="EKF49" s="37"/>
      <c r="EKG49" s="37"/>
      <c r="EKH49" s="37"/>
      <c r="EKI49" s="37"/>
      <c r="EKJ49" s="37"/>
      <c r="EKK49" s="37"/>
      <c r="EKL49" s="37"/>
      <c r="EKM49" s="37"/>
      <c r="EKN49" s="37"/>
      <c r="EKO49" s="37"/>
      <c r="EKP49" s="37"/>
      <c r="EKQ49" s="37"/>
      <c r="EKR49" s="37"/>
      <c r="EKS49" s="37"/>
      <c r="EKT49" s="37"/>
      <c r="EKU49" s="37"/>
      <c r="EKV49" s="37"/>
      <c r="EKW49" s="37"/>
      <c r="EKX49" s="37"/>
      <c r="EKY49" s="37"/>
      <c r="EKZ49" s="37"/>
      <c r="ELA49" s="37"/>
      <c r="ELB49" s="37"/>
      <c r="ELC49" s="37"/>
      <c r="ELD49" s="37"/>
      <c r="ELE49" s="37"/>
      <c r="ELF49" s="37"/>
      <c r="ELG49" s="37"/>
      <c r="ELH49" s="37"/>
      <c r="ELI49" s="37"/>
      <c r="ELJ49" s="37"/>
      <c r="ELK49" s="37"/>
      <c r="ELL49" s="37"/>
      <c r="ELM49" s="37"/>
      <c r="ELN49" s="37"/>
      <c r="ELO49" s="37"/>
      <c r="ELP49" s="37"/>
      <c r="ELQ49" s="37"/>
      <c r="ELR49" s="37"/>
      <c r="ELS49" s="37"/>
      <c r="ELT49" s="37"/>
      <c r="ELU49" s="37"/>
      <c r="ELV49" s="37"/>
      <c r="ELW49" s="37"/>
      <c r="ELX49" s="37"/>
      <c r="ELY49" s="37"/>
      <c r="ELZ49" s="37"/>
      <c r="EMA49" s="37"/>
      <c r="EMB49" s="37"/>
      <c r="EMC49" s="37"/>
      <c r="EMD49" s="37"/>
      <c r="EME49" s="37"/>
      <c r="EMF49" s="37"/>
      <c r="EMG49" s="37"/>
      <c r="EMH49" s="37"/>
      <c r="EMI49" s="37"/>
      <c r="EMJ49" s="37"/>
      <c r="EMK49" s="37"/>
      <c r="EML49" s="37"/>
      <c r="EMM49" s="37"/>
      <c r="EMN49" s="37"/>
      <c r="EMO49" s="37"/>
      <c r="EMP49" s="37"/>
      <c r="EMQ49" s="37"/>
      <c r="EMR49" s="37"/>
      <c r="EMS49" s="37"/>
      <c r="EMT49" s="37"/>
      <c r="EMU49" s="37"/>
      <c r="EMV49" s="37"/>
      <c r="EMW49" s="37"/>
      <c r="EMX49" s="37"/>
      <c r="EMY49" s="37"/>
      <c r="EMZ49" s="37"/>
      <c r="ENA49" s="37"/>
      <c r="ENB49" s="37"/>
      <c r="ENC49" s="37"/>
      <c r="END49" s="37"/>
      <c r="ENE49" s="37"/>
      <c r="ENF49" s="37"/>
      <c r="ENG49" s="37"/>
      <c r="ENH49" s="37"/>
      <c r="ENI49" s="37"/>
      <c r="ENJ49" s="37"/>
      <c r="ENK49" s="37"/>
      <c r="ENL49" s="37"/>
      <c r="ENM49" s="37"/>
      <c r="ENN49" s="37"/>
      <c r="ENO49" s="37"/>
      <c r="ENP49" s="37"/>
      <c r="ENQ49" s="37"/>
      <c r="ENR49" s="37"/>
      <c r="ENS49" s="37"/>
      <c r="ENT49" s="37"/>
      <c r="ENU49" s="37"/>
      <c r="ENV49" s="37"/>
      <c r="ENW49" s="37"/>
      <c r="ENX49" s="37"/>
      <c r="ENY49" s="37"/>
      <c r="ENZ49" s="37"/>
      <c r="EOA49" s="37"/>
      <c r="EOB49" s="37"/>
      <c r="EOC49" s="37"/>
      <c r="EOD49" s="37"/>
      <c r="EOE49" s="37"/>
      <c r="EOF49" s="37"/>
      <c r="EOG49" s="37"/>
      <c r="EOH49" s="37"/>
      <c r="EOI49" s="37"/>
      <c r="EOJ49" s="37"/>
      <c r="EOK49" s="37"/>
      <c r="EOL49" s="37"/>
      <c r="EOM49" s="37"/>
      <c r="EON49" s="37"/>
      <c r="EOO49" s="37"/>
      <c r="EOP49" s="37"/>
      <c r="EOQ49" s="37"/>
      <c r="EOR49" s="37"/>
      <c r="EOS49" s="37"/>
      <c r="EOT49" s="37"/>
      <c r="EOU49" s="37"/>
      <c r="EOV49" s="37"/>
      <c r="EOW49" s="37"/>
      <c r="EOX49" s="37"/>
      <c r="EOY49" s="37"/>
      <c r="EOZ49" s="37"/>
      <c r="EPA49" s="37"/>
      <c r="EPB49" s="37"/>
      <c r="EPC49" s="37"/>
      <c r="EPD49" s="37"/>
      <c r="EPE49" s="37"/>
      <c r="EPF49" s="37"/>
      <c r="EPG49" s="37"/>
      <c r="EPH49" s="37"/>
      <c r="EPI49" s="37"/>
      <c r="EPJ49" s="37"/>
      <c r="EPK49" s="37"/>
      <c r="EPL49" s="37"/>
      <c r="EPM49" s="37"/>
      <c r="EPN49" s="37"/>
      <c r="EPO49" s="37"/>
      <c r="EPP49" s="37"/>
      <c r="EPQ49" s="37"/>
      <c r="EPR49" s="37"/>
      <c r="EPS49" s="37"/>
      <c r="EPT49" s="37"/>
      <c r="EPU49" s="37"/>
      <c r="EPV49" s="37"/>
      <c r="EPW49" s="37"/>
      <c r="EPX49" s="37"/>
      <c r="EPY49" s="37"/>
      <c r="EPZ49" s="37"/>
      <c r="EQA49" s="37"/>
      <c r="EQB49" s="37"/>
      <c r="EQC49" s="37"/>
      <c r="EQD49" s="37"/>
      <c r="EQE49" s="37"/>
      <c r="EQF49" s="37"/>
      <c r="EQG49" s="37"/>
      <c r="EQH49" s="37"/>
      <c r="EQI49" s="37"/>
      <c r="EQJ49" s="37"/>
      <c r="EQK49" s="37"/>
      <c r="EQL49" s="37"/>
      <c r="EQM49" s="37"/>
      <c r="EQN49" s="37"/>
      <c r="EQO49" s="37"/>
      <c r="EQP49" s="37"/>
      <c r="EQQ49" s="37"/>
      <c r="EQR49" s="37"/>
      <c r="EQS49" s="37"/>
      <c r="EQT49" s="37"/>
      <c r="EQU49" s="37"/>
      <c r="EQV49" s="37"/>
      <c r="EQW49" s="37"/>
      <c r="EQX49" s="37"/>
      <c r="EQY49" s="37"/>
      <c r="EQZ49" s="37"/>
      <c r="ERA49" s="37"/>
      <c r="ERB49" s="37"/>
      <c r="ERC49" s="37"/>
      <c r="ERD49" s="37"/>
      <c r="ERE49" s="37"/>
      <c r="ERF49" s="37"/>
      <c r="ERG49" s="37"/>
      <c r="ERH49" s="37"/>
      <c r="ERI49" s="37"/>
      <c r="ERJ49" s="37"/>
      <c r="ERK49" s="37"/>
      <c r="ERL49" s="37"/>
      <c r="ERM49" s="37"/>
      <c r="ERN49" s="37"/>
      <c r="ERO49" s="37"/>
      <c r="ERP49" s="37"/>
      <c r="ERQ49" s="37"/>
      <c r="ERR49" s="37"/>
      <c r="ERS49" s="37"/>
      <c r="ERT49" s="37"/>
      <c r="ERU49" s="37"/>
      <c r="ERV49" s="37"/>
      <c r="ERW49" s="37"/>
      <c r="ERX49" s="37"/>
      <c r="ERY49" s="37"/>
      <c r="ERZ49" s="37"/>
      <c r="ESA49" s="37"/>
      <c r="ESB49" s="37"/>
      <c r="ESC49" s="37"/>
      <c r="ESD49" s="37"/>
      <c r="ESE49" s="37"/>
      <c r="ESF49" s="37"/>
      <c r="ESG49" s="37"/>
      <c r="ESH49" s="37"/>
      <c r="ESI49" s="37"/>
      <c r="ESJ49" s="37"/>
      <c r="ESK49" s="37"/>
      <c r="ESL49" s="37"/>
      <c r="ESM49" s="37"/>
      <c r="ESN49" s="37"/>
      <c r="ESO49" s="37"/>
      <c r="ESP49" s="37"/>
      <c r="ESQ49" s="37"/>
      <c r="ESR49" s="37"/>
      <c r="ESS49" s="37"/>
      <c r="EST49" s="37"/>
      <c r="ESU49" s="37"/>
      <c r="ESV49" s="37"/>
      <c r="ESW49" s="37"/>
      <c r="ESX49" s="37"/>
      <c r="ESY49" s="37"/>
      <c r="ESZ49" s="37"/>
      <c r="ETA49" s="37"/>
      <c r="ETB49" s="37"/>
      <c r="ETC49" s="37"/>
      <c r="ETD49" s="37"/>
      <c r="ETE49" s="37"/>
      <c r="ETF49" s="37"/>
      <c r="ETG49" s="37"/>
      <c r="ETH49" s="37"/>
      <c r="ETI49" s="37"/>
      <c r="ETJ49" s="37"/>
      <c r="ETK49" s="37"/>
      <c r="ETL49" s="37"/>
      <c r="ETM49" s="37"/>
      <c r="ETN49" s="37"/>
      <c r="ETO49" s="37"/>
      <c r="ETP49" s="37"/>
      <c r="ETQ49" s="37"/>
      <c r="ETR49" s="37"/>
      <c r="ETS49" s="37"/>
      <c r="ETT49" s="37"/>
      <c r="ETU49" s="37"/>
      <c r="ETV49" s="37"/>
      <c r="ETW49" s="37"/>
      <c r="ETX49" s="37"/>
      <c r="ETY49" s="37"/>
      <c r="ETZ49" s="37"/>
      <c r="EUA49" s="37"/>
      <c r="EUB49" s="37"/>
      <c r="EUC49" s="37"/>
      <c r="EUD49" s="37"/>
      <c r="EUE49" s="37"/>
      <c r="EUF49" s="37"/>
      <c r="EUG49" s="37"/>
      <c r="EUH49" s="37"/>
      <c r="EUI49" s="37"/>
      <c r="EUJ49" s="37"/>
      <c r="EUK49" s="37"/>
      <c r="EUL49" s="37"/>
      <c r="EUM49" s="37"/>
      <c r="EUN49" s="37"/>
      <c r="EUO49" s="37"/>
      <c r="EUP49" s="37"/>
      <c r="EUQ49" s="37"/>
      <c r="EUR49" s="37"/>
      <c r="EUS49" s="37"/>
      <c r="EUT49" s="37"/>
      <c r="EUU49" s="37"/>
      <c r="EUV49" s="37"/>
      <c r="EUW49" s="37"/>
      <c r="EUX49" s="37"/>
      <c r="EUY49" s="37"/>
      <c r="EUZ49" s="37"/>
      <c r="EVA49" s="37"/>
      <c r="EVB49" s="37"/>
      <c r="EVC49" s="37"/>
      <c r="EVD49" s="37"/>
      <c r="EVE49" s="37"/>
      <c r="EVF49" s="37"/>
      <c r="EVG49" s="37"/>
      <c r="EVH49" s="37"/>
      <c r="EVI49" s="37"/>
      <c r="EVJ49" s="37"/>
      <c r="EVK49" s="37"/>
      <c r="EVL49" s="37"/>
      <c r="EVM49" s="37"/>
      <c r="EVN49" s="37"/>
      <c r="EVO49" s="37"/>
      <c r="EVP49" s="37"/>
      <c r="EVQ49" s="37"/>
      <c r="EVR49" s="37"/>
      <c r="EVS49" s="37"/>
      <c r="EVT49" s="37"/>
      <c r="EVU49" s="37"/>
      <c r="EVV49" s="37"/>
      <c r="EVW49" s="37"/>
      <c r="EVX49" s="37"/>
      <c r="EVY49" s="37"/>
      <c r="EVZ49" s="37"/>
      <c r="EWA49" s="37"/>
      <c r="EWB49" s="37"/>
      <c r="EWC49" s="37"/>
      <c r="EWD49" s="37"/>
      <c r="EWE49" s="37"/>
      <c r="EWF49" s="37"/>
      <c r="EWG49" s="37"/>
      <c r="EWH49" s="37"/>
      <c r="EWI49" s="37"/>
      <c r="EWJ49" s="37"/>
      <c r="EWK49" s="37"/>
      <c r="EWL49" s="37"/>
      <c r="EWM49" s="37"/>
      <c r="EWN49" s="37"/>
      <c r="EWO49" s="37"/>
      <c r="EWP49" s="37"/>
      <c r="EWQ49" s="37"/>
      <c r="EWR49" s="37"/>
      <c r="EWS49" s="37"/>
      <c r="EWT49" s="37"/>
      <c r="EWU49" s="37"/>
      <c r="EWV49" s="37"/>
      <c r="EWW49" s="37"/>
      <c r="EWX49" s="37"/>
      <c r="EWY49" s="37"/>
      <c r="EWZ49" s="37"/>
      <c r="EXA49" s="37"/>
      <c r="EXB49" s="37"/>
      <c r="EXC49" s="37"/>
      <c r="EXD49" s="37"/>
      <c r="EXE49" s="37"/>
      <c r="EXF49" s="37"/>
      <c r="EXG49" s="37"/>
      <c r="EXH49" s="37"/>
      <c r="EXI49" s="37"/>
      <c r="EXJ49" s="37"/>
      <c r="EXK49" s="37"/>
      <c r="EXL49" s="37"/>
      <c r="EXM49" s="37"/>
      <c r="EXN49" s="37"/>
      <c r="EXO49" s="37"/>
      <c r="EXP49" s="37"/>
      <c r="EXQ49" s="37"/>
      <c r="EXR49" s="37"/>
      <c r="EXS49" s="37"/>
      <c r="EXT49" s="37"/>
      <c r="EXU49" s="37"/>
      <c r="EXV49" s="37"/>
      <c r="EXW49" s="37"/>
      <c r="EXX49" s="37"/>
      <c r="EXY49" s="37"/>
      <c r="EXZ49" s="37"/>
      <c r="EYA49" s="37"/>
      <c r="EYB49" s="37"/>
      <c r="EYC49" s="37"/>
      <c r="EYD49" s="37"/>
      <c r="EYE49" s="37"/>
      <c r="EYF49" s="37"/>
      <c r="EYG49" s="37"/>
      <c r="EYH49" s="37"/>
      <c r="EYI49" s="37"/>
      <c r="EYJ49" s="37"/>
      <c r="EYK49" s="37"/>
      <c r="EYL49" s="37"/>
      <c r="EYM49" s="37"/>
      <c r="EYN49" s="37"/>
      <c r="EYO49" s="37"/>
      <c r="EYP49" s="37"/>
      <c r="EYQ49" s="37"/>
      <c r="EYR49" s="37"/>
      <c r="EYS49" s="37"/>
      <c r="EYT49" s="37"/>
      <c r="EYU49" s="37"/>
      <c r="EYV49" s="37"/>
      <c r="EYW49" s="37"/>
      <c r="EYX49" s="37"/>
      <c r="EYY49" s="37"/>
      <c r="EYZ49" s="37"/>
      <c r="EZA49" s="37"/>
      <c r="EZB49" s="37"/>
      <c r="EZC49" s="37"/>
      <c r="EZD49" s="37"/>
      <c r="EZE49" s="37"/>
      <c r="EZF49" s="37"/>
      <c r="EZG49" s="37"/>
      <c r="EZH49" s="37"/>
      <c r="EZI49" s="37"/>
      <c r="EZJ49" s="37"/>
      <c r="EZK49" s="37"/>
      <c r="EZL49" s="37"/>
      <c r="EZM49" s="37"/>
      <c r="EZN49" s="37"/>
      <c r="EZO49" s="37"/>
      <c r="EZP49" s="37"/>
      <c r="EZQ49" s="37"/>
      <c r="EZR49" s="37"/>
      <c r="EZS49" s="37"/>
      <c r="EZT49" s="37"/>
      <c r="EZU49" s="37"/>
      <c r="EZV49" s="37"/>
      <c r="EZW49" s="37"/>
      <c r="EZX49" s="37"/>
      <c r="EZY49" s="37"/>
      <c r="EZZ49" s="37"/>
      <c r="FAA49" s="37"/>
      <c r="FAB49" s="37"/>
      <c r="FAC49" s="37"/>
      <c r="FAD49" s="37"/>
      <c r="FAE49" s="37"/>
      <c r="FAF49" s="37"/>
      <c r="FAG49" s="37"/>
      <c r="FAH49" s="37"/>
      <c r="FAI49" s="37"/>
      <c r="FAJ49" s="37"/>
      <c r="FAK49" s="37"/>
      <c r="FAL49" s="37"/>
      <c r="FAM49" s="37"/>
      <c r="FAN49" s="37"/>
      <c r="FAO49" s="37"/>
      <c r="FAP49" s="37"/>
      <c r="FAQ49" s="37"/>
      <c r="FAR49" s="37"/>
      <c r="FAS49" s="37"/>
      <c r="FAT49" s="37"/>
      <c r="FAU49" s="37"/>
      <c r="FAV49" s="37"/>
      <c r="FAW49" s="37"/>
      <c r="FAX49" s="37"/>
      <c r="FAY49" s="37"/>
      <c r="FAZ49" s="37"/>
      <c r="FBA49" s="37"/>
      <c r="FBB49" s="37"/>
      <c r="FBC49" s="37"/>
      <c r="FBD49" s="37"/>
      <c r="FBE49" s="37"/>
      <c r="FBF49" s="37"/>
      <c r="FBG49" s="37"/>
      <c r="FBH49" s="37"/>
      <c r="FBI49" s="37"/>
      <c r="FBJ49" s="37"/>
      <c r="FBK49" s="37"/>
      <c r="FBL49" s="37"/>
      <c r="FBM49" s="37"/>
      <c r="FBN49" s="37"/>
      <c r="FBO49" s="37"/>
      <c r="FBP49" s="37"/>
      <c r="FBQ49" s="37"/>
      <c r="FBR49" s="37"/>
      <c r="FBS49" s="37"/>
      <c r="FBT49" s="37"/>
      <c r="FBU49" s="37"/>
      <c r="FBV49" s="37"/>
      <c r="FBW49" s="37"/>
      <c r="FBX49" s="37"/>
      <c r="FBY49" s="37"/>
      <c r="FBZ49" s="37"/>
      <c r="FCA49" s="37"/>
      <c r="FCB49" s="37"/>
      <c r="FCC49" s="37"/>
      <c r="FCD49" s="37"/>
      <c r="FCE49" s="37"/>
      <c r="FCF49" s="37"/>
      <c r="FCG49" s="37"/>
      <c r="FCH49" s="37"/>
      <c r="FCI49" s="37"/>
      <c r="FCJ49" s="37"/>
      <c r="FCK49" s="37"/>
      <c r="FCL49" s="37"/>
      <c r="FCM49" s="37"/>
      <c r="FCN49" s="37"/>
      <c r="FCO49" s="37"/>
      <c r="FCP49" s="37"/>
      <c r="FCQ49" s="37"/>
      <c r="FCR49" s="37"/>
      <c r="FCS49" s="37"/>
      <c r="FCT49" s="37"/>
      <c r="FCU49" s="37"/>
      <c r="FCV49" s="37"/>
      <c r="FCW49" s="37"/>
      <c r="FCX49" s="37"/>
      <c r="FCY49" s="37"/>
      <c r="FCZ49" s="37"/>
      <c r="FDA49" s="37"/>
      <c r="FDB49" s="37"/>
      <c r="FDC49" s="37"/>
      <c r="FDD49" s="37"/>
      <c r="FDE49" s="37"/>
      <c r="FDF49" s="37"/>
      <c r="FDG49" s="37"/>
      <c r="FDH49" s="37"/>
      <c r="FDI49" s="37"/>
      <c r="FDJ49" s="37"/>
      <c r="FDK49" s="37"/>
      <c r="FDL49" s="37"/>
      <c r="FDM49" s="37"/>
      <c r="FDN49" s="37"/>
      <c r="FDO49" s="37"/>
      <c r="FDP49" s="37"/>
      <c r="FDQ49" s="37"/>
      <c r="FDR49" s="37"/>
      <c r="FDS49" s="37"/>
      <c r="FDT49" s="37"/>
      <c r="FDU49" s="37"/>
      <c r="FDV49" s="37"/>
      <c r="FDW49" s="37"/>
      <c r="FDX49" s="37"/>
      <c r="FDY49" s="37"/>
      <c r="FDZ49" s="37"/>
      <c r="FEA49" s="37"/>
      <c r="FEB49" s="37"/>
      <c r="FEC49" s="37"/>
      <c r="FED49" s="37"/>
      <c r="FEE49" s="37"/>
      <c r="FEF49" s="37"/>
      <c r="FEG49" s="37"/>
      <c r="FEH49" s="37"/>
      <c r="FEI49" s="37"/>
      <c r="FEJ49" s="37"/>
      <c r="FEK49" s="37"/>
      <c r="FEL49" s="37"/>
      <c r="FEM49" s="37"/>
      <c r="FEN49" s="37"/>
      <c r="FEO49" s="37"/>
      <c r="FEP49" s="37"/>
      <c r="FEQ49" s="37"/>
      <c r="FER49" s="37"/>
      <c r="FES49" s="37"/>
      <c r="FET49" s="37"/>
      <c r="FEU49" s="37"/>
      <c r="FEV49" s="37"/>
      <c r="FEW49" s="37"/>
      <c r="FEX49" s="37"/>
      <c r="FEY49" s="37"/>
      <c r="FEZ49" s="37"/>
      <c r="FFA49" s="37"/>
      <c r="FFB49" s="37"/>
      <c r="FFC49" s="37"/>
      <c r="FFD49" s="37"/>
      <c r="FFE49" s="37"/>
      <c r="FFF49" s="37"/>
      <c r="FFG49" s="37"/>
      <c r="FFH49" s="37"/>
      <c r="FFI49" s="37"/>
      <c r="FFJ49" s="37"/>
      <c r="FFK49" s="37"/>
      <c r="FFL49" s="37"/>
      <c r="FFM49" s="37"/>
      <c r="FFN49" s="37"/>
      <c r="FFO49" s="37"/>
      <c r="FFP49" s="37"/>
      <c r="FFQ49" s="37"/>
      <c r="FFR49" s="37"/>
      <c r="FFS49" s="37"/>
      <c r="FFT49" s="37"/>
      <c r="FFU49" s="37"/>
      <c r="FFV49" s="37"/>
      <c r="FFW49" s="37"/>
      <c r="FFX49" s="37"/>
      <c r="FFY49" s="37"/>
      <c r="FFZ49" s="37"/>
      <c r="FGA49" s="37"/>
      <c r="FGB49" s="37"/>
      <c r="FGC49" s="37"/>
      <c r="FGD49" s="37"/>
      <c r="FGE49" s="37"/>
      <c r="FGF49" s="37"/>
      <c r="FGG49" s="37"/>
      <c r="FGH49" s="37"/>
      <c r="FGI49" s="37"/>
      <c r="FGJ49" s="37"/>
      <c r="FGK49" s="37"/>
      <c r="FGL49" s="37"/>
      <c r="FGM49" s="37"/>
      <c r="FGN49" s="37"/>
      <c r="FGO49" s="37"/>
      <c r="FGP49" s="37"/>
      <c r="FGQ49" s="37"/>
      <c r="FGR49" s="37"/>
      <c r="FGS49" s="37"/>
      <c r="FGT49" s="37"/>
      <c r="FGU49" s="37"/>
      <c r="FGV49" s="37"/>
      <c r="FGW49" s="37"/>
      <c r="FGX49" s="37"/>
      <c r="FGY49" s="37"/>
      <c r="FGZ49" s="37"/>
      <c r="FHA49" s="37"/>
      <c r="FHB49" s="37"/>
      <c r="FHC49" s="37"/>
      <c r="FHD49" s="37"/>
      <c r="FHE49" s="37"/>
      <c r="FHF49" s="37"/>
      <c r="FHG49" s="37"/>
      <c r="FHH49" s="37"/>
      <c r="FHI49" s="37"/>
      <c r="FHJ49" s="37"/>
      <c r="FHK49" s="37"/>
      <c r="FHL49" s="37"/>
      <c r="FHM49" s="37"/>
      <c r="FHN49" s="37"/>
      <c r="FHO49" s="37"/>
      <c r="FHP49" s="37"/>
      <c r="FHQ49" s="37"/>
      <c r="FHR49" s="37"/>
      <c r="FHS49" s="37"/>
      <c r="FHT49" s="37"/>
      <c r="FHU49" s="37"/>
      <c r="FHV49" s="37"/>
      <c r="FHW49" s="37"/>
      <c r="FHX49" s="37"/>
      <c r="FHY49" s="37"/>
      <c r="FHZ49" s="37"/>
      <c r="FIA49" s="37"/>
      <c r="FIB49" s="37"/>
      <c r="FIC49" s="37"/>
      <c r="FID49" s="37"/>
      <c r="FIE49" s="37"/>
      <c r="FIF49" s="37"/>
      <c r="FIG49" s="37"/>
      <c r="FIH49" s="37"/>
      <c r="FII49" s="37"/>
      <c r="FIJ49" s="37"/>
      <c r="FIK49" s="37"/>
      <c r="FIL49" s="37"/>
      <c r="FIM49" s="37"/>
      <c r="FIN49" s="37"/>
      <c r="FIO49" s="37"/>
      <c r="FIP49" s="37"/>
      <c r="FIQ49" s="37"/>
      <c r="FIR49" s="37"/>
      <c r="FIS49" s="37"/>
      <c r="FIT49" s="37"/>
      <c r="FIU49" s="37"/>
      <c r="FIV49" s="37"/>
      <c r="FIW49" s="37"/>
      <c r="FIX49" s="37"/>
      <c r="FIY49" s="37"/>
      <c r="FIZ49" s="37"/>
      <c r="FJA49" s="37"/>
      <c r="FJB49" s="37"/>
      <c r="FJC49" s="37"/>
      <c r="FJD49" s="37"/>
      <c r="FJE49" s="37"/>
      <c r="FJF49" s="37"/>
      <c r="FJG49" s="37"/>
      <c r="FJH49" s="37"/>
      <c r="FJI49" s="37"/>
      <c r="FJJ49" s="37"/>
      <c r="FJK49" s="37"/>
      <c r="FJL49" s="37"/>
      <c r="FJM49" s="37"/>
      <c r="FJN49" s="37"/>
      <c r="FJO49" s="37"/>
      <c r="FJP49" s="37"/>
      <c r="FJQ49" s="37"/>
      <c r="FJR49" s="37"/>
      <c r="FJS49" s="37"/>
      <c r="FJT49" s="37"/>
      <c r="FJU49" s="37"/>
      <c r="FJV49" s="37"/>
      <c r="FJW49" s="37"/>
      <c r="FJX49" s="37"/>
      <c r="FJY49" s="37"/>
      <c r="FJZ49" s="37"/>
      <c r="FKA49" s="37"/>
      <c r="FKB49" s="37"/>
      <c r="FKC49" s="37"/>
      <c r="FKD49" s="37"/>
      <c r="FKE49" s="37"/>
      <c r="FKF49" s="37"/>
      <c r="FKG49" s="37"/>
      <c r="FKH49" s="37"/>
      <c r="FKI49" s="37"/>
      <c r="FKJ49" s="37"/>
      <c r="FKK49" s="37"/>
      <c r="FKL49" s="37"/>
      <c r="FKM49" s="37"/>
      <c r="FKN49" s="37"/>
      <c r="FKO49" s="37"/>
      <c r="FKP49" s="37"/>
      <c r="FKQ49" s="37"/>
      <c r="FKR49" s="37"/>
      <c r="FKS49" s="37"/>
      <c r="FKT49" s="37"/>
      <c r="FKU49" s="37"/>
      <c r="FKV49" s="37"/>
      <c r="FKW49" s="37"/>
      <c r="FKX49" s="37"/>
      <c r="FKY49" s="37"/>
      <c r="FKZ49" s="37"/>
      <c r="FLA49" s="37"/>
      <c r="FLB49" s="37"/>
      <c r="FLC49" s="37"/>
      <c r="FLD49" s="37"/>
      <c r="FLE49" s="37"/>
      <c r="FLF49" s="37"/>
      <c r="FLG49" s="37"/>
      <c r="FLH49" s="37"/>
      <c r="FLI49" s="37"/>
      <c r="FLJ49" s="37"/>
      <c r="FLK49" s="37"/>
      <c r="FLL49" s="37"/>
      <c r="FLM49" s="37"/>
      <c r="FLN49" s="37"/>
      <c r="FLO49" s="37"/>
      <c r="FLP49" s="37"/>
      <c r="FLQ49" s="37"/>
      <c r="FLR49" s="37"/>
      <c r="FLS49" s="37"/>
      <c r="FLT49" s="37"/>
      <c r="FLU49" s="37"/>
      <c r="FLV49" s="37"/>
      <c r="FLW49" s="37"/>
      <c r="FLX49" s="37"/>
      <c r="FLY49" s="37"/>
      <c r="FLZ49" s="37"/>
      <c r="FMA49" s="37"/>
      <c r="FMB49" s="37"/>
      <c r="FMC49" s="37"/>
      <c r="FMD49" s="37"/>
      <c r="FME49" s="37"/>
      <c r="FMF49" s="37"/>
      <c r="FMG49" s="37"/>
      <c r="FMH49" s="37"/>
      <c r="FMI49" s="37"/>
      <c r="FMJ49" s="37"/>
      <c r="FMK49" s="37"/>
      <c r="FML49" s="37"/>
      <c r="FMM49" s="37"/>
      <c r="FMN49" s="37"/>
      <c r="FMO49" s="37"/>
      <c r="FMP49" s="37"/>
      <c r="FMQ49" s="37"/>
      <c r="FMR49" s="37"/>
      <c r="FMS49" s="37"/>
      <c r="FMT49" s="37"/>
      <c r="FMU49" s="37"/>
      <c r="FMV49" s="37"/>
      <c r="FMW49" s="37"/>
      <c r="FMX49" s="37"/>
      <c r="FMY49" s="37"/>
      <c r="FMZ49" s="37"/>
      <c r="FNA49" s="37"/>
      <c r="FNB49" s="37"/>
      <c r="FNC49" s="37"/>
      <c r="FND49" s="37"/>
      <c r="FNE49" s="37"/>
      <c r="FNF49" s="37"/>
      <c r="FNG49" s="37"/>
      <c r="FNH49" s="37"/>
      <c r="FNI49" s="37"/>
      <c r="FNJ49" s="37"/>
      <c r="FNK49" s="37"/>
      <c r="FNL49" s="37"/>
      <c r="FNM49" s="37"/>
      <c r="FNN49" s="37"/>
      <c r="FNO49" s="37"/>
      <c r="FNP49" s="37"/>
      <c r="FNQ49" s="37"/>
      <c r="FNR49" s="37"/>
      <c r="FNS49" s="37"/>
      <c r="FNT49" s="37"/>
      <c r="FNU49" s="37"/>
      <c r="FNV49" s="37"/>
      <c r="FNW49" s="37"/>
      <c r="FNX49" s="37"/>
      <c r="FNY49" s="37"/>
      <c r="FNZ49" s="37"/>
      <c r="FOA49" s="37"/>
      <c r="FOB49" s="37"/>
      <c r="FOC49" s="37"/>
      <c r="FOD49" s="37"/>
      <c r="FOE49" s="37"/>
      <c r="FOF49" s="37"/>
      <c r="FOG49" s="37"/>
      <c r="FOH49" s="37"/>
      <c r="FOI49" s="37"/>
      <c r="FOJ49" s="37"/>
      <c r="FOK49" s="37"/>
      <c r="FOL49" s="37"/>
      <c r="FOM49" s="37"/>
      <c r="FON49" s="37"/>
      <c r="FOO49" s="37"/>
      <c r="FOP49" s="37"/>
      <c r="FOQ49" s="37"/>
      <c r="FOR49" s="37"/>
      <c r="FOS49" s="37"/>
      <c r="FOT49" s="37"/>
      <c r="FOU49" s="37"/>
      <c r="FOV49" s="37"/>
      <c r="FOW49" s="37"/>
      <c r="FOX49" s="37"/>
      <c r="FOY49" s="37"/>
      <c r="FOZ49" s="37"/>
      <c r="FPA49" s="37"/>
      <c r="FPB49" s="37"/>
      <c r="FPC49" s="37"/>
      <c r="FPD49" s="37"/>
      <c r="FPE49" s="37"/>
      <c r="FPF49" s="37"/>
      <c r="FPG49" s="37"/>
      <c r="FPH49" s="37"/>
      <c r="FPI49" s="37"/>
      <c r="FPJ49" s="37"/>
      <c r="FPK49" s="37"/>
      <c r="FPL49" s="37"/>
      <c r="FPM49" s="37"/>
      <c r="FPN49" s="37"/>
      <c r="FPO49" s="37"/>
      <c r="FPP49" s="37"/>
      <c r="FPQ49" s="37"/>
      <c r="FPR49" s="37"/>
      <c r="FPS49" s="37"/>
      <c r="FPT49" s="37"/>
      <c r="FPU49" s="37"/>
      <c r="FPV49" s="37"/>
      <c r="FPW49" s="37"/>
      <c r="FPX49" s="37"/>
      <c r="FPY49" s="37"/>
      <c r="FPZ49" s="37"/>
      <c r="FQA49" s="37"/>
      <c r="FQB49" s="37"/>
      <c r="FQC49" s="37"/>
      <c r="FQD49" s="37"/>
      <c r="FQE49" s="37"/>
      <c r="FQF49" s="37"/>
      <c r="FQG49" s="37"/>
      <c r="FQH49" s="37"/>
      <c r="FQI49" s="37"/>
      <c r="FQJ49" s="37"/>
      <c r="FQK49" s="37"/>
      <c r="FQL49" s="37"/>
      <c r="FQM49" s="37"/>
      <c r="FQN49" s="37"/>
      <c r="FQO49" s="37"/>
      <c r="FQP49" s="37"/>
      <c r="FQQ49" s="37"/>
      <c r="FQR49" s="37"/>
      <c r="FQS49" s="37"/>
      <c r="FQT49" s="37"/>
      <c r="FQU49" s="37"/>
      <c r="FQV49" s="37"/>
      <c r="FQW49" s="37"/>
      <c r="FQX49" s="37"/>
      <c r="FQY49" s="37"/>
      <c r="FQZ49" s="37"/>
      <c r="FRA49" s="37"/>
      <c r="FRB49" s="37"/>
      <c r="FRC49" s="37"/>
      <c r="FRD49" s="37"/>
      <c r="FRE49" s="37"/>
      <c r="FRF49" s="37"/>
      <c r="FRG49" s="37"/>
      <c r="FRH49" s="37"/>
      <c r="FRI49" s="37"/>
      <c r="FRJ49" s="37"/>
      <c r="FRK49" s="37"/>
      <c r="FRL49" s="37"/>
      <c r="FRM49" s="37"/>
      <c r="FRN49" s="37"/>
      <c r="FRO49" s="37"/>
      <c r="FRP49" s="37"/>
      <c r="FRQ49" s="37"/>
      <c r="FRR49" s="37"/>
      <c r="FRS49" s="37"/>
      <c r="FRT49" s="37"/>
      <c r="FRU49" s="37"/>
      <c r="FRV49" s="37"/>
      <c r="FRW49" s="37"/>
      <c r="FRX49" s="37"/>
      <c r="FRY49" s="37"/>
      <c r="FRZ49" s="37"/>
      <c r="FSA49" s="37"/>
      <c r="FSB49" s="37"/>
      <c r="FSC49" s="37"/>
      <c r="FSD49" s="37"/>
      <c r="FSE49" s="37"/>
      <c r="FSF49" s="37"/>
      <c r="FSG49" s="37"/>
      <c r="FSH49" s="37"/>
      <c r="FSI49" s="37"/>
      <c r="FSJ49" s="37"/>
      <c r="FSK49" s="37"/>
      <c r="FSL49" s="37"/>
      <c r="FSM49" s="37"/>
      <c r="FSN49" s="37"/>
      <c r="FSO49" s="37"/>
      <c r="FSP49" s="37"/>
      <c r="FSQ49" s="37"/>
      <c r="FSR49" s="37"/>
      <c r="FSS49" s="37"/>
      <c r="FST49" s="37"/>
      <c r="FSU49" s="37"/>
      <c r="FSV49" s="37"/>
      <c r="FSW49" s="37"/>
      <c r="FSX49" s="37"/>
      <c r="FSY49" s="37"/>
      <c r="FSZ49" s="37"/>
      <c r="FTA49" s="37"/>
      <c r="FTB49" s="37"/>
      <c r="FTC49" s="37"/>
      <c r="FTD49" s="37"/>
      <c r="FTE49" s="37"/>
      <c r="FTF49" s="37"/>
      <c r="FTG49" s="37"/>
      <c r="FTH49" s="37"/>
      <c r="FTI49" s="37"/>
      <c r="FTJ49" s="37"/>
      <c r="FTK49" s="37"/>
      <c r="FTL49" s="37"/>
      <c r="FTM49" s="37"/>
      <c r="FTN49" s="37"/>
      <c r="FTO49" s="37"/>
      <c r="FTP49" s="37"/>
      <c r="FTQ49" s="37"/>
      <c r="FTR49" s="37"/>
      <c r="FTS49" s="37"/>
      <c r="FTT49" s="37"/>
      <c r="FTU49" s="37"/>
      <c r="FTV49" s="37"/>
      <c r="FTW49" s="37"/>
      <c r="FTX49" s="37"/>
      <c r="FTY49" s="37"/>
      <c r="FTZ49" s="37"/>
      <c r="FUA49" s="37"/>
      <c r="FUB49" s="37"/>
      <c r="FUC49" s="37"/>
      <c r="FUD49" s="37"/>
      <c r="FUE49" s="37"/>
      <c r="FUF49" s="37"/>
      <c r="FUG49" s="37"/>
      <c r="FUH49" s="37"/>
      <c r="FUI49" s="37"/>
      <c r="FUJ49" s="37"/>
      <c r="FUK49" s="37"/>
      <c r="FUL49" s="37"/>
      <c r="FUM49" s="37"/>
      <c r="FUN49" s="37"/>
      <c r="FUO49" s="37"/>
      <c r="FUP49" s="37"/>
      <c r="FUQ49" s="37"/>
      <c r="FUR49" s="37"/>
      <c r="FUS49" s="37"/>
      <c r="FUT49" s="37"/>
      <c r="FUU49" s="37"/>
      <c r="FUV49" s="37"/>
      <c r="FUW49" s="37"/>
      <c r="FUX49" s="37"/>
      <c r="FUY49" s="37"/>
      <c r="FUZ49" s="37"/>
      <c r="FVA49" s="37"/>
      <c r="FVB49" s="37"/>
      <c r="FVC49" s="37"/>
      <c r="FVD49" s="37"/>
      <c r="FVE49" s="37"/>
      <c r="FVF49" s="37"/>
      <c r="FVG49" s="37"/>
      <c r="FVH49" s="37"/>
      <c r="FVI49" s="37"/>
      <c r="FVJ49" s="37"/>
      <c r="FVK49" s="37"/>
      <c r="FVL49" s="37"/>
      <c r="FVM49" s="37"/>
      <c r="FVN49" s="37"/>
      <c r="FVO49" s="37"/>
      <c r="FVP49" s="37"/>
      <c r="FVQ49" s="37"/>
      <c r="FVR49" s="37"/>
      <c r="FVS49" s="37"/>
      <c r="FVT49" s="37"/>
      <c r="FVU49" s="37"/>
      <c r="FVV49" s="37"/>
      <c r="FVW49" s="37"/>
      <c r="FVX49" s="37"/>
      <c r="FVY49" s="37"/>
      <c r="FVZ49" s="37"/>
      <c r="FWA49" s="37"/>
      <c r="FWB49" s="37"/>
      <c r="FWC49" s="37"/>
      <c r="FWD49" s="37"/>
      <c r="FWE49" s="37"/>
      <c r="FWF49" s="37"/>
      <c r="FWG49" s="37"/>
      <c r="FWH49" s="37"/>
      <c r="FWI49" s="37"/>
      <c r="FWJ49" s="37"/>
      <c r="FWK49" s="37"/>
      <c r="FWL49" s="37"/>
      <c r="FWM49" s="37"/>
      <c r="FWN49" s="37"/>
      <c r="FWO49" s="37"/>
      <c r="FWP49" s="37"/>
      <c r="FWQ49" s="37"/>
      <c r="FWR49" s="37"/>
      <c r="FWS49" s="37"/>
      <c r="FWT49" s="37"/>
      <c r="FWU49" s="37"/>
      <c r="FWV49" s="37"/>
      <c r="FWW49" s="37"/>
      <c r="FWX49" s="37"/>
      <c r="FWY49" s="37"/>
      <c r="FWZ49" s="37"/>
      <c r="FXA49" s="37"/>
      <c r="FXB49" s="37"/>
      <c r="FXC49" s="37"/>
      <c r="FXD49" s="37"/>
      <c r="FXE49" s="37"/>
      <c r="FXF49" s="37"/>
      <c r="FXG49" s="37"/>
      <c r="FXH49" s="37"/>
      <c r="FXI49" s="37"/>
      <c r="FXJ49" s="37"/>
      <c r="FXK49" s="37"/>
      <c r="FXL49" s="37"/>
      <c r="FXM49" s="37"/>
      <c r="FXN49" s="37"/>
      <c r="FXO49" s="37"/>
      <c r="FXP49" s="37"/>
      <c r="FXQ49" s="37"/>
      <c r="FXR49" s="37"/>
      <c r="FXS49" s="37"/>
      <c r="FXT49" s="37"/>
      <c r="FXU49" s="37"/>
      <c r="FXV49" s="37"/>
      <c r="FXW49" s="37"/>
      <c r="FXX49" s="37"/>
      <c r="FXY49" s="37"/>
      <c r="FXZ49" s="37"/>
      <c r="FYA49" s="37"/>
      <c r="FYB49" s="37"/>
      <c r="FYC49" s="37"/>
      <c r="FYD49" s="37"/>
      <c r="FYE49" s="37"/>
      <c r="FYF49" s="37"/>
      <c r="FYG49" s="37"/>
      <c r="FYH49" s="37"/>
      <c r="FYI49" s="37"/>
      <c r="FYJ49" s="37"/>
      <c r="FYK49" s="37"/>
      <c r="FYL49" s="37"/>
      <c r="FYM49" s="37"/>
      <c r="FYN49" s="37"/>
      <c r="FYO49" s="37"/>
      <c r="FYP49" s="37"/>
      <c r="FYQ49" s="37"/>
      <c r="FYR49" s="37"/>
      <c r="FYS49" s="37"/>
      <c r="FYT49" s="37"/>
      <c r="FYU49" s="37"/>
      <c r="FYV49" s="37"/>
      <c r="FYW49" s="37"/>
      <c r="FYX49" s="37"/>
      <c r="FYY49" s="37"/>
      <c r="FYZ49" s="37"/>
      <c r="FZA49" s="37"/>
      <c r="FZB49" s="37"/>
      <c r="FZC49" s="37"/>
      <c r="FZD49" s="37"/>
      <c r="FZE49" s="37"/>
      <c r="FZF49" s="37"/>
      <c r="FZG49" s="37"/>
      <c r="FZH49" s="37"/>
      <c r="FZI49" s="37"/>
      <c r="FZJ49" s="37"/>
      <c r="FZK49" s="37"/>
      <c r="FZL49" s="37"/>
      <c r="FZM49" s="37"/>
      <c r="FZN49" s="37"/>
      <c r="FZO49" s="37"/>
      <c r="FZP49" s="37"/>
      <c r="FZQ49" s="37"/>
      <c r="FZR49" s="37"/>
      <c r="FZS49" s="37"/>
      <c r="FZT49" s="37"/>
      <c r="FZU49" s="37"/>
      <c r="FZV49" s="37"/>
      <c r="FZW49" s="37"/>
      <c r="FZX49" s="37"/>
      <c r="FZY49" s="37"/>
      <c r="FZZ49" s="37"/>
      <c r="GAA49" s="37"/>
      <c r="GAB49" s="37"/>
      <c r="GAC49" s="37"/>
      <c r="GAD49" s="37"/>
      <c r="GAE49" s="37"/>
      <c r="GAF49" s="37"/>
      <c r="GAG49" s="37"/>
      <c r="GAH49" s="37"/>
      <c r="GAI49" s="37"/>
      <c r="GAJ49" s="37"/>
      <c r="GAK49" s="37"/>
      <c r="GAL49" s="37"/>
      <c r="GAM49" s="37"/>
      <c r="GAN49" s="37"/>
      <c r="GAO49" s="37"/>
      <c r="GAP49" s="37"/>
      <c r="GAQ49" s="37"/>
      <c r="GAR49" s="37"/>
      <c r="GAS49" s="37"/>
      <c r="GAT49" s="37"/>
      <c r="GAU49" s="37"/>
      <c r="GAV49" s="37"/>
      <c r="GAW49" s="37"/>
      <c r="GAX49" s="37"/>
      <c r="GAY49" s="37"/>
      <c r="GAZ49" s="37"/>
      <c r="GBA49" s="37"/>
      <c r="GBB49" s="37"/>
      <c r="GBC49" s="37"/>
      <c r="GBD49" s="37"/>
      <c r="GBE49" s="37"/>
      <c r="GBF49" s="37"/>
      <c r="GBG49" s="37"/>
      <c r="GBH49" s="37"/>
      <c r="GBI49" s="37"/>
      <c r="GBJ49" s="37"/>
      <c r="GBK49" s="37"/>
      <c r="GBL49" s="37"/>
      <c r="GBM49" s="37"/>
      <c r="GBN49" s="37"/>
      <c r="GBO49" s="37"/>
      <c r="GBP49" s="37"/>
      <c r="GBQ49" s="37"/>
      <c r="GBR49" s="37"/>
      <c r="GBS49" s="37"/>
      <c r="GBT49" s="37"/>
      <c r="GBU49" s="37"/>
      <c r="GBV49" s="37"/>
      <c r="GBW49" s="37"/>
      <c r="GBX49" s="37"/>
      <c r="GBY49" s="37"/>
      <c r="GBZ49" s="37"/>
      <c r="GCA49" s="37"/>
      <c r="GCB49" s="37"/>
      <c r="GCC49" s="37"/>
      <c r="GCD49" s="37"/>
      <c r="GCE49" s="37"/>
      <c r="GCF49" s="37"/>
      <c r="GCG49" s="37"/>
      <c r="GCH49" s="37"/>
      <c r="GCI49" s="37"/>
      <c r="GCJ49" s="37"/>
      <c r="GCK49" s="37"/>
      <c r="GCL49" s="37"/>
      <c r="GCM49" s="37"/>
      <c r="GCN49" s="37"/>
      <c r="GCO49" s="37"/>
      <c r="GCP49" s="37"/>
      <c r="GCQ49" s="37"/>
      <c r="GCR49" s="37"/>
      <c r="GCS49" s="37"/>
      <c r="GCT49" s="37"/>
      <c r="GCU49" s="37"/>
      <c r="GCV49" s="37"/>
      <c r="GCW49" s="37"/>
      <c r="GCX49" s="37"/>
      <c r="GCY49" s="37"/>
      <c r="GCZ49" s="37"/>
      <c r="GDA49" s="37"/>
      <c r="GDB49" s="37"/>
      <c r="GDC49" s="37"/>
      <c r="GDD49" s="37"/>
      <c r="GDE49" s="37"/>
      <c r="GDF49" s="37"/>
      <c r="GDG49" s="37"/>
      <c r="GDH49" s="37"/>
      <c r="GDI49" s="37"/>
      <c r="GDJ49" s="37"/>
      <c r="GDK49" s="37"/>
      <c r="GDL49" s="37"/>
      <c r="GDM49" s="37"/>
      <c r="GDN49" s="37"/>
      <c r="GDO49" s="37"/>
      <c r="GDP49" s="37"/>
      <c r="GDQ49" s="37"/>
      <c r="GDR49" s="37"/>
      <c r="GDS49" s="37"/>
      <c r="GDT49" s="37"/>
      <c r="GDU49" s="37"/>
      <c r="GDV49" s="37"/>
      <c r="GDW49" s="37"/>
      <c r="GDX49" s="37"/>
      <c r="GDY49" s="37"/>
      <c r="GDZ49" s="37"/>
      <c r="GEA49" s="37"/>
      <c r="GEB49" s="37"/>
      <c r="GEC49" s="37"/>
      <c r="GED49" s="37"/>
      <c r="GEE49" s="37"/>
      <c r="GEF49" s="37"/>
      <c r="GEG49" s="37"/>
      <c r="GEH49" s="37"/>
      <c r="GEI49" s="37"/>
      <c r="GEJ49" s="37"/>
      <c r="GEK49" s="37"/>
      <c r="GEL49" s="37"/>
      <c r="GEM49" s="37"/>
      <c r="GEN49" s="37"/>
      <c r="GEO49" s="37"/>
      <c r="GEP49" s="37"/>
      <c r="GEQ49" s="37"/>
      <c r="GER49" s="37"/>
      <c r="GES49" s="37"/>
      <c r="GET49" s="37"/>
      <c r="GEU49" s="37"/>
      <c r="GEV49" s="37"/>
      <c r="GEW49" s="37"/>
      <c r="GEX49" s="37"/>
      <c r="GEY49" s="37"/>
      <c r="GEZ49" s="37"/>
      <c r="GFA49" s="37"/>
      <c r="GFB49" s="37"/>
      <c r="GFC49" s="37"/>
      <c r="GFD49" s="37"/>
      <c r="GFE49" s="37"/>
      <c r="GFF49" s="37"/>
      <c r="GFG49" s="37"/>
      <c r="GFH49" s="37"/>
      <c r="GFI49" s="37"/>
      <c r="GFJ49" s="37"/>
      <c r="GFK49" s="37"/>
      <c r="GFL49" s="37"/>
      <c r="GFM49" s="37"/>
      <c r="GFN49" s="37"/>
      <c r="GFO49" s="37"/>
      <c r="GFP49" s="37"/>
      <c r="GFQ49" s="37"/>
      <c r="GFR49" s="37"/>
      <c r="GFS49" s="37"/>
      <c r="GFT49" s="37"/>
      <c r="GFU49" s="37"/>
      <c r="GFV49" s="37"/>
      <c r="GFW49" s="37"/>
      <c r="GFX49" s="37"/>
      <c r="GFY49" s="37"/>
      <c r="GFZ49" s="37"/>
      <c r="GGA49" s="37"/>
      <c r="GGB49" s="37"/>
      <c r="GGC49" s="37"/>
      <c r="GGD49" s="37"/>
      <c r="GGE49" s="37"/>
      <c r="GGF49" s="37"/>
      <c r="GGG49" s="37"/>
      <c r="GGH49" s="37"/>
      <c r="GGI49" s="37"/>
      <c r="GGJ49" s="37"/>
      <c r="GGK49" s="37"/>
      <c r="GGL49" s="37"/>
      <c r="GGM49" s="37"/>
      <c r="GGN49" s="37"/>
      <c r="GGO49" s="37"/>
      <c r="GGP49" s="37"/>
      <c r="GGQ49" s="37"/>
      <c r="GGR49" s="37"/>
      <c r="GGS49" s="37"/>
      <c r="GGT49" s="37"/>
      <c r="GGU49" s="37"/>
      <c r="GGV49" s="37"/>
      <c r="GGW49" s="37"/>
      <c r="GGX49" s="37"/>
      <c r="GGY49" s="37"/>
      <c r="GGZ49" s="37"/>
      <c r="GHA49" s="37"/>
      <c r="GHB49" s="37"/>
      <c r="GHC49" s="37"/>
      <c r="GHD49" s="37"/>
      <c r="GHE49" s="37"/>
      <c r="GHF49" s="37"/>
      <c r="GHG49" s="37"/>
      <c r="GHH49" s="37"/>
      <c r="GHI49" s="37"/>
      <c r="GHJ49" s="37"/>
      <c r="GHK49" s="37"/>
      <c r="GHL49" s="37"/>
      <c r="GHM49" s="37"/>
      <c r="GHN49" s="37"/>
      <c r="GHO49" s="37"/>
      <c r="GHP49" s="37"/>
      <c r="GHQ49" s="37"/>
      <c r="GHR49" s="37"/>
      <c r="GHS49" s="37"/>
      <c r="GHT49" s="37"/>
      <c r="GHU49" s="37"/>
      <c r="GHV49" s="37"/>
      <c r="GHW49" s="37"/>
      <c r="GHX49" s="37"/>
      <c r="GHY49" s="37"/>
      <c r="GHZ49" s="37"/>
      <c r="GIA49" s="37"/>
      <c r="GIB49" s="37"/>
      <c r="GIC49" s="37"/>
      <c r="GID49" s="37"/>
      <c r="GIE49" s="37"/>
      <c r="GIF49" s="37"/>
      <c r="GIG49" s="37"/>
      <c r="GIH49" s="37"/>
      <c r="GII49" s="37"/>
      <c r="GIJ49" s="37"/>
      <c r="GIK49" s="37"/>
      <c r="GIL49" s="37"/>
      <c r="GIM49" s="37"/>
      <c r="GIN49" s="37"/>
      <c r="GIO49" s="37"/>
      <c r="GIP49" s="37"/>
      <c r="GIQ49" s="37"/>
      <c r="GIR49" s="37"/>
      <c r="GIS49" s="37"/>
      <c r="GIT49" s="37"/>
      <c r="GIU49" s="37"/>
      <c r="GIV49" s="37"/>
      <c r="GIW49" s="37"/>
      <c r="GIX49" s="37"/>
      <c r="GIY49" s="37"/>
      <c r="GIZ49" s="37"/>
      <c r="GJA49" s="37"/>
      <c r="GJB49" s="37"/>
      <c r="GJC49" s="37"/>
      <c r="GJD49" s="37"/>
      <c r="GJE49" s="37"/>
      <c r="GJF49" s="37"/>
      <c r="GJG49" s="37"/>
      <c r="GJH49" s="37"/>
      <c r="GJI49" s="37"/>
      <c r="GJJ49" s="37"/>
      <c r="GJK49" s="37"/>
      <c r="GJL49" s="37"/>
      <c r="GJM49" s="37"/>
      <c r="GJN49" s="37"/>
      <c r="GJO49" s="37"/>
      <c r="GJP49" s="37"/>
      <c r="GJQ49" s="37"/>
      <c r="GJR49" s="37"/>
      <c r="GJS49" s="37"/>
      <c r="GJT49" s="37"/>
      <c r="GJU49" s="37"/>
      <c r="GJV49" s="37"/>
      <c r="GJW49" s="37"/>
      <c r="GJX49" s="37"/>
      <c r="GJY49" s="37"/>
      <c r="GJZ49" s="37"/>
      <c r="GKA49" s="37"/>
      <c r="GKB49" s="37"/>
      <c r="GKC49" s="37"/>
      <c r="GKD49" s="37"/>
      <c r="GKE49" s="37"/>
      <c r="GKF49" s="37"/>
      <c r="GKG49" s="37"/>
      <c r="GKH49" s="37"/>
      <c r="GKI49" s="37"/>
      <c r="GKJ49" s="37"/>
      <c r="GKK49" s="37"/>
      <c r="GKL49" s="37"/>
      <c r="GKM49" s="37"/>
      <c r="GKN49" s="37"/>
      <c r="GKO49" s="37"/>
      <c r="GKP49" s="37"/>
      <c r="GKQ49" s="37"/>
      <c r="GKR49" s="37"/>
      <c r="GKS49" s="37"/>
      <c r="GKT49" s="37"/>
      <c r="GKU49" s="37"/>
      <c r="GKV49" s="37"/>
      <c r="GKW49" s="37"/>
      <c r="GKX49" s="37"/>
      <c r="GKY49" s="37"/>
      <c r="GKZ49" s="37"/>
      <c r="GLA49" s="37"/>
      <c r="GLB49" s="37"/>
      <c r="GLC49" s="37"/>
      <c r="GLD49" s="37"/>
      <c r="GLE49" s="37"/>
      <c r="GLF49" s="37"/>
      <c r="GLG49" s="37"/>
      <c r="GLH49" s="37"/>
      <c r="GLI49" s="37"/>
      <c r="GLJ49" s="37"/>
      <c r="GLK49" s="37"/>
      <c r="GLL49" s="37"/>
      <c r="GLM49" s="37"/>
      <c r="GLN49" s="37"/>
      <c r="GLO49" s="37"/>
      <c r="GLP49" s="37"/>
      <c r="GLQ49" s="37"/>
      <c r="GLR49" s="37"/>
      <c r="GLS49" s="37"/>
      <c r="GLT49" s="37"/>
      <c r="GLU49" s="37"/>
      <c r="GLV49" s="37"/>
      <c r="GLW49" s="37"/>
      <c r="GLX49" s="37"/>
      <c r="GLY49" s="37"/>
      <c r="GLZ49" s="37"/>
      <c r="GMA49" s="37"/>
      <c r="GMB49" s="37"/>
      <c r="GMC49" s="37"/>
      <c r="GMD49" s="37"/>
      <c r="GME49" s="37"/>
      <c r="GMF49" s="37"/>
      <c r="GMG49" s="37"/>
      <c r="GMH49" s="37"/>
      <c r="GMI49" s="37"/>
      <c r="GMJ49" s="37"/>
      <c r="GMK49" s="37"/>
      <c r="GML49" s="37"/>
      <c r="GMM49" s="37"/>
      <c r="GMN49" s="37"/>
      <c r="GMO49" s="37"/>
      <c r="GMP49" s="37"/>
      <c r="GMQ49" s="37"/>
      <c r="GMR49" s="37"/>
      <c r="GMS49" s="37"/>
      <c r="GMT49" s="37"/>
      <c r="GMU49" s="37"/>
      <c r="GMV49" s="37"/>
      <c r="GMW49" s="37"/>
      <c r="GMX49" s="37"/>
      <c r="GMY49" s="37"/>
      <c r="GMZ49" s="37"/>
      <c r="GNA49" s="37"/>
      <c r="GNB49" s="37"/>
      <c r="GNC49" s="37"/>
      <c r="GND49" s="37"/>
      <c r="GNE49" s="37"/>
      <c r="GNF49" s="37"/>
      <c r="GNG49" s="37"/>
      <c r="GNH49" s="37"/>
      <c r="GNI49" s="37"/>
      <c r="GNJ49" s="37"/>
      <c r="GNK49" s="37"/>
      <c r="GNL49" s="37"/>
      <c r="GNM49" s="37"/>
      <c r="GNN49" s="37"/>
      <c r="GNO49" s="37"/>
      <c r="GNP49" s="37"/>
      <c r="GNQ49" s="37"/>
      <c r="GNR49" s="37"/>
      <c r="GNS49" s="37"/>
      <c r="GNT49" s="37"/>
      <c r="GNU49" s="37"/>
      <c r="GNV49" s="37"/>
      <c r="GNW49" s="37"/>
      <c r="GNX49" s="37"/>
      <c r="GNY49" s="37"/>
      <c r="GNZ49" s="37"/>
      <c r="GOA49" s="37"/>
      <c r="GOB49" s="37"/>
      <c r="GOC49" s="37"/>
      <c r="GOD49" s="37"/>
      <c r="GOE49" s="37"/>
      <c r="GOF49" s="37"/>
      <c r="GOG49" s="37"/>
      <c r="GOH49" s="37"/>
      <c r="GOI49" s="37"/>
      <c r="GOJ49" s="37"/>
      <c r="GOK49" s="37"/>
      <c r="GOL49" s="37"/>
      <c r="GOM49" s="37"/>
      <c r="GON49" s="37"/>
      <c r="GOO49" s="37"/>
      <c r="GOP49" s="37"/>
      <c r="GOQ49" s="37"/>
      <c r="GOR49" s="37"/>
      <c r="GOS49" s="37"/>
      <c r="GOT49" s="37"/>
      <c r="GOU49" s="37"/>
      <c r="GOV49" s="37"/>
      <c r="GOW49" s="37"/>
      <c r="GOX49" s="37"/>
      <c r="GOY49" s="37"/>
      <c r="GOZ49" s="37"/>
      <c r="GPA49" s="37"/>
      <c r="GPB49" s="37"/>
      <c r="GPC49" s="37"/>
      <c r="GPD49" s="37"/>
      <c r="GPE49" s="37"/>
      <c r="GPF49" s="37"/>
      <c r="GPG49" s="37"/>
      <c r="GPH49" s="37"/>
      <c r="GPI49" s="37"/>
      <c r="GPJ49" s="37"/>
      <c r="GPK49" s="37"/>
      <c r="GPL49" s="37"/>
      <c r="GPM49" s="37"/>
      <c r="GPN49" s="37"/>
      <c r="GPO49" s="37"/>
      <c r="GPP49" s="37"/>
      <c r="GPQ49" s="37"/>
      <c r="GPR49" s="37"/>
      <c r="GPS49" s="37"/>
      <c r="GPT49" s="37"/>
      <c r="GPU49" s="37"/>
      <c r="GPV49" s="37"/>
      <c r="GPW49" s="37"/>
      <c r="GPX49" s="37"/>
      <c r="GPY49" s="37"/>
      <c r="GPZ49" s="37"/>
      <c r="GQA49" s="37"/>
      <c r="GQB49" s="37"/>
      <c r="GQC49" s="37"/>
      <c r="GQD49" s="37"/>
      <c r="GQE49" s="37"/>
      <c r="GQF49" s="37"/>
      <c r="GQG49" s="37"/>
      <c r="GQH49" s="37"/>
      <c r="GQI49" s="37"/>
      <c r="GQJ49" s="37"/>
      <c r="GQK49" s="37"/>
      <c r="GQL49" s="37"/>
      <c r="GQM49" s="37"/>
      <c r="GQN49" s="37"/>
      <c r="GQO49" s="37"/>
      <c r="GQP49" s="37"/>
      <c r="GQQ49" s="37"/>
      <c r="GQR49" s="37"/>
      <c r="GQS49" s="37"/>
      <c r="GQT49" s="37"/>
      <c r="GQU49" s="37"/>
      <c r="GQV49" s="37"/>
      <c r="GQW49" s="37"/>
      <c r="GQX49" s="37"/>
      <c r="GQY49" s="37"/>
      <c r="GQZ49" s="37"/>
      <c r="GRA49" s="37"/>
      <c r="GRB49" s="37"/>
      <c r="GRC49" s="37"/>
      <c r="GRD49" s="37"/>
      <c r="GRE49" s="37"/>
      <c r="GRF49" s="37"/>
      <c r="GRG49" s="37"/>
      <c r="GRH49" s="37"/>
      <c r="GRI49" s="37"/>
      <c r="GRJ49" s="37"/>
      <c r="GRK49" s="37"/>
      <c r="GRL49" s="37"/>
      <c r="GRM49" s="37"/>
      <c r="GRN49" s="37"/>
      <c r="GRO49" s="37"/>
      <c r="GRP49" s="37"/>
      <c r="GRQ49" s="37"/>
      <c r="GRR49" s="37"/>
      <c r="GRS49" s="37"/>
      <c r="GRT49" s="37"/>
      <c r="GRU49" s="37"/>
      <c r="GRV49" s="37"/>
      <c r="GRW49" s="37"/>
      <c r="GRX49" s="37"/>
      <c r="GRY49" s="37"/>
      <c r="GRZ49" s="37"/>
      <c r="GSA49" s="37"/>
      <c r="GSB49" s="37"/>
      <c r="GSC49" s="37"/>
      <c r="GSD49" s="37"/>
      <c r="GSE49" s="37"/>
      <c r="GSF49" s="37"/>
      <c r="GSG49" s="37"/>
      <c r="GSH49" s="37"/>
      <c r="GSI49" s="37"/>
      <c r="GSJ49" s="37"/>
      <c r="GSK49" s="37"/>
      <c r="GSL49" s="37"/>
      <c r="GSM49" s="37"/>
      <c r="GSN49" s="37"/>
      <c r="GSO49" s="37"/>
      <c r="GSP49" s="37"/>
      <c r="GSQ49" s="37"/>
      <c r="GSR49" s="37"/>
      <c r="GSS49" s="37"/>
      <c r="GST49" s="37"/>
      <c r="GSU49" s="37"/>
      <c r="GSV49" s="37"/>
      <c r="GSW49" s="37"/>
      <c r="GSX49" s="37"/>
      <c r="GSY49" s="37"/>
      <c r="GSZ49" s="37"/>
      <c r="GTA49" s="37"/>
      <c r="GTB49" s="37"/>
      <c r="GTC49" s="37"/>
      <c r="GTD49" s="37"/>
      <c r="GTE49" s="37"/>
      <c r="GTF49" s="37"/>
      <c r="GTG49" s="37"/>
      <c r="GTH49" s="37"/>
      <c r="GTI49" s="37"/>
      <c r="GTJ49" s="37"/>
      <c r="GTK49" s="37"/>
      <c r="GTL49" s="37"/>
      <c r="GTM49" s="37"/>
      <c r="GTN49" s="37"/>
      <c r="GTO49" s="37"/>
      <c r="GTP49" s="37"/>
      <c r="GTQ49" s="37"/>
      <c r="GTR49" s="37"/>
      <c r="GTS49" s="37"/>
      <c r="GTT49" s="37"/>
      <c r="GTU49" s="37"/>
      <c r="GTV49" s="37"/>
      <c r="GTW49" s="37"/>
      <c r="GTX49" s="37"/>
      <c r="GTY49" s="37"/>
      <c r="GTZ49" s="37"/>
      <c r="GUA49" s="37"/>
      <c r="GUB49" s="37"/>
      <c r="GUC49" s="37"/>
      <c r="GUD49" s="37"/>
      <c r="GUE49" s="37"/>
      <c r="GUF49" s="37"/>
      <c r="GUG49" s="37"/>
      <c r="GUH49" s="37"/>
      <c r="GUI49" s="37"/>
      <c r="GUJ49" s="37"/>
      <c r="GUK49" s="37"/>
      <c r="GUL49" s="37"/>
      <c r="GUM49" s="37"/>
      <c r="GUN49" s="37"/>
      <c r="GUO49" s="37"/>
      <c r="GUP49" s="37"/>
      <c r="GUQ49" s="37"/>
      <c r="GUR49" s="37"/>
      <c r="GUS49" s="37"/>
      <c r="GUT49" s="37"/>
      <c r="GUU49" s="37"/>
      <c r="GUV49" s="37"/>
      <c r="GUW49" s="37"/>
      <c r="GUX49" s="37"/>
      <c r="GUY49" s="37"/>
      <c r="GUZ49" s="37"/>
      <c r="GVA49" s="37"/>
      <c r="GVB49" s="37"/>
      <c r="GVC49" s="37"/>
      <c r="GVD49" s="37"/>
      <c r="GVE49" s="37"/>
      <c r="GVF49" s="37"/>
      <c r="GVG49" s="37"/>
      <c r="GVH49" s="37"/>
      <c r="GVI49" s="37"/>
      <c r="GVJ49" s="37"/>
      <c r="GVK49" s="37"/>
      <c r="GVL49" s="37"/>
      <c r="GVM49" s="37"/>
      <c r="GVN49" s="37"/>
      <c r="GVO49" s="37"/>
      <c r="GVP49" s="37"/>
      <c r="GVQ49" s="37"/>
      <c r="GVR49" s="37"/>
      <c r="GVS49" s="37"/>
      <c r="GVT49" s="37"/>
      <c r="GVU49" s="37"/>
      <c r="GVV49" s="37"/>
      <c r="GVW49" s="37"/>
      <c r="GVX49" s="37"/>
      <c r="GVY49" s="37"/>
      <c r="GVZ49" s="37"/>
      <c r="GWA49" s="37"/>
      <c r="GWB49" s="37"/>
      <c r="GWC49" s="37"/>
      <c r="GWD49" s="37"/>
      <c r="GWE49" s="37"/>
      <c r="GWF49" s="37"/>
      <c r="GWG49" s="37"/>
      <c r="GWH49" s="37"/>
      <c r="GWI49" s="37"/>
      <c r="GWJ49" s="37"/>
      <c r="GWK49" s="37"/>
      <c r="GWL49" s="37"/>
      <c r="GWM49" s="37"/>
      <c r="GWN49" s="37"/>
      <c r="GWO49" s="37"/>
      <c r="GWP49" s="37"/>
      <c r="GWQ49" s="37"/>
      <c r="GWR49" s="37"/>
      <c r="GWS49" s="37"/>
      <c r="GWT49" s="37"/>
      <c r="GWU49" s="37"/>
      <c r="GWV49" s="37"/>
      <c r="GWW49" s="37"/>
      <c r="GWX49" s="37"/>
      <c r="GWY49" s="37"/>
      <c r="GWZ49" s="37"/>
      <c r="GXA49" s="37"/>
      <c r="GXB49" s="37"/>
      <c r="GXC49" s="37"/>
      <c r="GXD49" s="37"/>
      <c r="GXE49" s="37"/>
      <c r="GXF49" s="37"/>
      <c r="GXG49" s="37"/>
      <c r="GXH49" s="37"/>
      <c r="GXI49" s="37"/>
      <c r="GXJ49" s="37"/>
      <c r="GXK49" s="37"/>
      <c r="GXL49" s="37"/>
      <c r="GXM49" s="37"/>
      <c r="GXN49" s="37"/>
      <c r="GXO49" s="37"/>
      <c r="GXP49" s="37"/>
      <c r="GXQ49" s="37"/>
      <c r="GXR49" s="37"/>
      <c r="GXS49" s="37"/>
      <c r="GXT49" s="37"/>
      <c r="GXU49" s="37"/>
      <c r="GXV49" s="37"/>
      <c r="GXW49" s="37"/>
      <c r="GXX49" s="37"/>
      <c r="GXY49" s="37"/>
      <c r="GXZ49" s="37"/>
      <c r="GYA49" s="37"/>
      <c r="GYB49" s="37"/>
      <c r="GYC49" s="37"/>
      <c r="GYD49" s="37"/>
      <c r="GYE49" s="37"/>
      <c r="GYF49" s="37"/>
      <c r="GYG49" s="37"/>
      <c r="GYH49" s="37"/>
      <c r="GYI49" s="37"/>
      <c r="GYJ49" s="37"/>
      <c r="GYK49" s="37"/>
      <c r="GYL49" s="37"/>
      <c r="GYM49" s="37"/>
      <c r="GYN49" s="37"/>
      <c r="GYO49" s="37"/>
      <c r="GYP49" s="37"/>
      <c r="GYQ49" s="37"/>
      <c r="GYR49" s="37"/>
      <c r="GYS49" s="37"/>
      <c r="GYT49" s="37"/>
      <c r="GYU49" s="37"/>
      <c r="GYV49" s="37"/>
      <c r="GYW49" s="37"/>
      <c r="GYX49" s="37"/>
      <c r="GYY49" s="37"/>
      <c r="GYZ49" s="37"/>
      <c r="GZA49" s="37"/>
      <c r="GZB49" s="37"/>
      <c r="GZC49" s="37"/>
      <c r="GZD49" s="37"/>
      <c r="GZE49" s="37"/>
      <c r="GZF49" s="37"/>
      <c r="GZG49" s="37"/>
      <c r="GZH49" s="37"/>
      <c r="GZI49" s="37"/>
      <c r="GZJ49" s="37"/>
      <c r="GZK49" s="37"/>
      <c r="GZL49" s="37"/>
      <c r="GZM49" s="37"/>
      <c r="GZN49" s="37"/>
      <c r="GZO49" s="37"/>
      <c r="GZP49" s="37"/>
      <c r="GZQ49" s="37"/>
      <c r="GZR49" s="37"/>
      <c r="GZS49" s="37"/>
      <c r="GZT49" s="37"/>
      <c r="GZU49" s="37"/>
      <c r="GZV49" s="37"/>
      <c r="GZW49" s="37"/>
      <c r="GZX49" s="37"/>
      <c r="GZY49" s="37"/>
      <c r="GZZ49" s="37"/>
      <c r="HAA49" s="37"/>
      <c r="HAB49" s="37"/>
      <c r="HAC49" s="37"/>
      <c r="HAD49" s="37"/>
      <c r="HAE49" s="37"/>
      <c r="HAF49" s="37"/>
      <c r="HAG49" s="37"/>
      <c r="HAH49" s="37"/>
      <c r="HAI49" s="37"/>
      <c r="HAJ49" s="37"/>
      <c r="HAK49" s="37"/>
      <c r="HAL49" s="37"/>
      <c r="HAM49" s="37"/>
      <c r="HAN49" s="37"/>
      <c r="HAO49" s="37"/>
      <c r="HAP49" s="37"/>
      <c r="HAQ49" s="37"/>
      <c r="HAR49" s="37"/>
      <c r="HAS49" s="37"/>
      <c r="HAT49" s="37"/>
      <c r="HAU49" s="37"/>
      <c r="HAV49" s="37"/>
      <c r="HAW49" s="37"/>
      <c r="HAX49" s="37"/>
      <c r="HAY49" s="37"/>
      <c r="HAZ49" s="37"/>
      <c r="HBA49" s="37"/>
      <c r="HBB49" s="37"/>
      <c r="HBC49" s="37"/>
      <c r="HBD49" s="37"/>
      <c r="HBE49" s="37"/>
      <c r="HBF49" s="37"/>
      <c r="HBG49" s="37"/>
      <c r="HBH49" s="37"/>
      <c r="HBI49" s="37"/>
      <c r="HBJ49" s="37"/>
      <c r="HBK49" s="37"/>
      <c r="HBL49" s="37"/>
      <c r="HBM49" s="37"/>
      <c r="HBN49" s="37"/>
      <c r="HBO49" s="37"/>
      <c r="HBP49" s="37"/>
      <c r="HBQ49" s="37"/>
      <c r="HBR49" s="37"/>
      <c r="HBS49" s="37"/>
      <c r="HBT49" s="37"/>
      <c r="HBU49" s="37"/>
      <c r="HBV49" s="37"/>
      <c r="HBW49" s="37"/>
      <c r="HBX49" s="37"/>
      <c r="HBY49" s="37"/>
      <c r="HBZ49" s="37"/>
      <c r="HCA49" s="37"/>
      <c r="HCB49" s="37"/>
      <c r="HCC49" s="37"/>
      <c r="HCD49" s="37"/>
      <c r="HCE49" s="37"/>
      <c r="HCF49" s="37"/>
      <c r="HCG49" s="37"/>
      <c r="HCH49" s="37"/>
      <c r="HCI49" s="37"/>
      <c r="HCJ49" s="37"/>
      <c r="HCK49" s="37"/>
      <c r="HCL49" s="37"/>
      <c r="HCM49" s="37"/>
      <c r="HCN49" s="37"/>
      <c r="HCO49" s="37"/>
      <c r="HCP49" s="37"/>
      <c r="HCQ49" s="37"/>
      <c r="HCR49" s="37"/>
      <c r="HCS49" s="37"/>
      <c r="HCT49" s="37"/>
      <c r="HCU49" s="37"/>
      <c r="HCV49" s="37"/>
      <c r="HCW49" s="37"/>
      <c r="HCX49" s="37"/>
      <c r="HCY49" s="37"/>
      <c r="HCZ49" s="37"/>
      <c r="HDA49" s="37"/>
      <c r="HDB49" s="37"/>
      <c r="HDC49" s="37"/>
      <c r="HDD49" s="37"/>
      <c r="HDE49" s="37"/>
      <c r="HDF49" s="37"/>
      <c r="HDG49" s="37"/>
      <c r="HDH49" s="37"/>
      <c r="HDI49" s="37"/>
      <c r="HDJ49" s="37"/>
      <c r="HDK49" s="37"/>
      <c r="HDL49" s="37"/>
      <c r="HDM49" s="37"/>
      <c r="HDN49" s="37"/>
      <c r="HDO49" s="37"/>
      <c r="HDP49" s="37"/>
      <c r="HDQ49" s="37"/>
      <c r="HDR49" s="37"/>
      <c r="HDS49" s="37"/>
      <c r="HDT49" s="37"/>
      <c r="HDU49" s="37"/>
      <c r="HDV49" s="37"/>
      <c r="HDW49" s="37"/>
      <c r="HDX49" s="37"/>
      <c r="HDY49" s="37"/>
      <c r="HDZ49" s="37"/>
      <c r="HEA49" s="37"/>
      <c r="HEB49" s="37"/>
      <c r="HEC49" s="37"/>
      <c r="HED49" s="37"/>
      <c r="HEE49" s="37"/>
      <c r="HEF49" s="37"/>
      <c r="HEG49" s="37"/>
      <c r="HEH49" s="37"/>
      <c r="HEI49" s="37"/>
      <c r="HEJ49" s="37"/>
      <c r="HEK49" s="37"/>
      <c r="HEL49" s="37"/>
      <c r="HEM49" s="37"/>
      <c r="HEN49" s="37"/>
      <c r="HEO49" s="37"/>
      <c r="HEP49" s="37"/>
      <c r="HEQ49" s="37"/>
      <c r="HER49" s="37"/>
      <c r="HES49" s="37"/>
      <c r="HET49" s="37"/>
      <c r="HEU49" s="37"/>
      <c r="HEV49" s="37"/>
      <c r="HEW49" s="37"/>
      <c r="HEX49" s="37"/>
      <c r="HEY49" s="37"/>
      <c r="HEZ49" s="37"/>
      <c r="HFA49" s="37"/>
      <c r="HFB49" s="37"/>
      <c r="HFC49" s="37"/>
      <c r="HFD49" s="37"/>
      <c r="HFE49" s="37"/>
      <c r="HFF49" s="37"/>
      <c r="HFG49" s="37"/>
      <c r="HFH49" s="37"/>
      <c r="HFI49" s="37"/>
      <c r="HFJ49" s="37"/>
      <c r="HFK49" s="37"/>
      <c r="HFL49" s="37"/>
      <c r="HFM49" s="37"/>
      <c r="HFN49" s="37"/>
      <c r="HFO49" s="37"/>
      <c r="HFP49" s="37"/>
      <c r="HFQ49" s="37"/>
      <c r="HFR49" s="37"/>
      <c r="HFS49" s="37"/>
      <c r="HFT49" s="37"/>
      <c r="HFU49" s="37"/>
      <c r="HFV49" s="37"/>
      <c r="HFW49" s="37"/>
      <c r="HFX49" s="37"/>
      <c r="HFY49" s="37"/>
      <c r="HFZ49" s="37"/>
      <c r="HGA49" s="37"/>
      <c r="HGB49" s="37"/>
      <c r="HGC49" s="37"/>
      <c r="HGD49" s="37"/>
      <c r="HGE49" s="37"/>
      <c r="HGF49" s="37"/>
      <c r="HGG49" s="37"/>
      <c r="HGH49" s="37"/>
      <c r="HGI49" s="37"/>
      <c r="HGJ49" s="37"/>
      <c r="HGK49" s="37"/>
      <c r="HGL49" s="37"/>
      <c r="HGM49" s="37"/>
      <c r="HGN49" s="37"/>
      <c r="HGO49" s="37"/>
      <c r="HGP49" s="37"/>
      <c r="HGQ49" s="37"/>
      <c r="HGR49" s="37"/>
      <c r="HGS49" s="37"/>
      <c r="HGT49" s="37"/>
      <c r="HGU49" s="37"/>
      <c r="HGV49" s="37"/>
      <c r="HGW49" s="37"/>
      <c r="HGX49" s="37"/>
      <c r="HGY49" s="37"/>
      <c r="HGZ49" s="37"/>
      <c r="HHA49" s="37"/>
      <c r="HHB49" s="37"/>
      <c r="HHC49" s="37"/>
      <c r="HHD49" s="37"/>
      <c r="HHE49" s="37"/>
      <c r="HHF49" s="37"/>
      <c r="HHG49" s="37"/>
      <c r="HHH49" s="37"/>
      <c r="HHI49" s="37"/>
      <c r="HHJ49" s="37"/>
      <c r="HHK49" s="37"/>
      <c r="HHL49" s="37"/>
      <c r="HHM49" s="37"/>
      <c r="HHN49" s="37"/>
      <c r="HHO49" s="37"/>
      <c r="HHP49" s="37"/>
      <c r="HHQ49" s="37"/>
      <c r="HHR49" s="37"/>
      <c r="HHS49" s="37"/>
      <c r="HHT49" s="37"/>
      <c r="HHU49" s="37"/>
      <c r="HHV49" s="37"/>
      <c r="HHW49" s="37"/>
      <c r="HHX49" s="37"/>
      <c r="HHY49" s="37"/>
      <c r="HHZ49" s="37"/>
      <c r="HIA49" s="37"/>
      <c r="HIB49" s="37"/>
      <c r="HIC49" s="37"/>
      <c r="HID49" s="37"/>
      <c r="HIE49" s="37"/>
      <c r="HIF49" s="37"/>
      <c r="HIG49" s="37"/>
      <c r="HIH49" s="37"/>
      <c r="HII49" s="37"/>
      <c r="HIJ49" s="37"/>
      <c r="HIK49" s="37"/>
      <c r="HIL49" s="37"/>
      <c r="HIM49" s="37"/>
      <c r="HIN49" s="37"/>
      <c r="HIO49" s="37"/>
      <c r="HIP49" s="37"/>
      <c r="HIQ49" s="37"/>
      <c r="HIR49" s="37"/>
      <c r="HIS49" s="37"/>
      <c r="HIT49" s="37"/>
      <c r="HIU49" s="37"/>
      <c r="HIV49" s="37"/>
      <c r="HIW49" s="37"/>
      <c r="HIX49" s="37"/>
      <c r="HIY49" s="37"/>
      <c r="HIZ49" s="37"/>
      <c r="HJA49" s="37"/>
      <c r="HJB49" s="37"/>
      <c r="HJC49" s="37"/>
      <c r="HJD49" s="37"/>
      <c r="HJE49" s="37"/>
      <c r="HJF49" s="37"/>
      <c r="HJG49" s="37"/>
      <c r="HJH49" s="37"/>
      <c r="HJI49" s="37"/>
      <c r="HJJ49" s="37"/>
      <c r="HJK49" s="37"/>
      <c r="HJL49" s="37"/>
      <c r="HJM49" s="37"/>
      <c r="HJN49" s="37"/>
      <c r="HJO49" s="37"/>
      <c r="HJP49" s="37"/>
      <c r="HJQ49" s="37"/>
      <c r="HJR49" s="37"/>
      <c r="HJS49" s="37"/>
      <c r="HJT49" s="37"/>
      <c r="HJU49" s="37"/>
      <c r="HJV49" s="37"/>
      <c r="HJW49" s="37"/>
      <c r="HJX49" s="37"/>
      <c r="HJY49" s="37"/>
      <c r="HJZ49" s="37"/>
      <c r="HKA49" s="37"/>
      <c r="HKB49" s="37"/>
      <c r="HKC49" s="37"/>
      <c r="HKD49" s="37"/>
      <c r="HKE49" s="37"/>
      <c r="HKF49" s="37"/>
      <c r="HKG49" s="37"/>
      <c r="HKH49" s="37"/>
      <c r="HKI49" s="37"/>
      <c r="HKJ49" s="37"/>
      <c r="HKK49" s="37"/>
      <c r="HKL49" s="37"/>
      <c r="HKM49" s="37"/>
      <c r="HKN49" s="37"/>
      <c r="HKO49" s="37"/>
      <c r="HKP49" s="37"/>
      <c r="HKQ49" s="37"/>
      <c r="HKR49" s="37"/>
      <c r="HKS49" s="37"/>
      <c r="HKT49" s="37"/>
      <c r="HKU49" s="37"/>
      <c r="HKV49" s="37"/>
      <c r="HKW49" s="37"/>
      <c r="HKX49" s="37"/>
      <c r="HKY49" s="37"/>
      <c r="HKZ49" s="37"/>
      <c r="HLA49" s="37"/>
      <c r="HLB49" s="37"/>
      <c r="HLC49" s="37"/>
      <c r="HLD49" s="37"/>
      <c r="HLE49" s="37"/>
      <c r="HLF49" s="37"/>
      <c r="HLG49" s="37"/>
      <c r="HLH49" s="37"/>
      <c r="HLI49" s="37"/>
      <c r="HLJ49" s="37"/>
      <c r="HLK49" s="37"/>
      <c r="HLL49" s="37"/>
      <c r="HLM49" s="37"/>
      <c r="HLN49" s="37"/>
      <c r="HLO49" s="37"/>
      <c r="HLP49" s="37"/>
      <c r="HLQ49" s="37"/>
      <c r="HLR49" s="37"/>
      <c r="HLS49" s="37"/>
      <c r="HLT49" s="37"/>
      <c r="HLU49" s="37"/>
      <c r="HLV49" s="37"/>
      <c r="HLW49" s="37"/>
      <c r="HLX49" s="37"/>
      <c r="HLY49" s="37"/>
      <c r="HLZ49" s="37"/>
      <c r="HMA49" s="37"/>
      <c r="HMB49" s="37"/>
      <c r="HMC49" s="37"/>
      <c r="HMD49" s="37"/>
      <c r="HME49" s="37"/>
      <c r="HMF49" s="37"/>
      <c r="HMG49" s="37"/>
      <c r="HMH49" s="37"/>
      <c r="HMI49" s="37"/>
      <c r="HMJ49" s="37"/>
      <c r="HMK49" s="37"/>
      <c r="HML49" s="37"/>
      <c r="HMM49" s="37"/>
      <c r="HMN49" s="37"/>
      <c r="HMO49" s="37"/>
      <c r="HMP49" s="37"/>
      <c r="HMQ49" s="37"/>
      <c r="HMR49" s="37"/>
      <c r="HMS49" s="37"/>
      <c r="HMT49" s="37"/>
      <c r="HMU49" s="37"/>
      <c r="HMV49" s="37"/>
      <c r="HMW49" s="37"/>
      <c r="HMX49" s="37"/>
      <c r="HMY49" s="37"/>
      <c r="HMZ49" s="37"/>
      <c r="HNA49" s="37"/>
      <c r="HNB49" s="37"/>
      <c r="HNC49" s="37"/>
      <c r="HND49" s="37"/>
      <c r="HNE49" s="37"/>
      <c r="HNF49" s="37"/>
      <c r="HNG49" s="37"/>
      <c r="HNH49" s="37"/>
      <c r="HNI49" s="37"/>
      <c r="HNJ49" s="37"/>
      <c r="HNK49" s="37"/>
      <c r="HNL49" s="37"/>
      <c r="HNM49" s="37"/>
      <c r="HNN49" s="37"/>
      <c r="HNO49" s="37"/>
      <c r="HNP49" s="37"/>
      <c r="HNQ49" s="37"/>
      <c r="HNR49" s="37"/>
      <c r="HNS49" s="37"/>
      <c r="HNT49" s="37"/>
      <c r="HNU49" s="37"/>
      <c r="HNV49" s="37"/>
      <c r="HNW49" s="37"/>
      <c r="HNX49" s="37"/>
      <c r="HNY49" s="37"/>
      <c r="HNZ49" s="37"/>
      <c r="HOA49" s="37"/>
      <c r="HOB49" s="37"/>
      <c r="HOC49" s="37"/>
      <c r="HOD49" s="37"/>
      <c r="HOE49" s="37"/>
      <c r="HOF49" s="37"/>
      <c r="HOG49" s="37"/>
      <c r="HOH49" s="37"/>
      <c r="HOI49" s="37"/>
      <c r="HOJ49" s="37"/>
      <c r="HOK49" s="37"/>
      <c r="HOL49" s="37"/>
      <c r="HOM49" s="37"/>
      <c r="HON49" s="37"/>
      <c r="HOO49" s="37"/>
      <c r="HOP49" s="37"/>
      <c r="HOQ49" s="37"/>
      <c r="HOR49" s="37"/>
      <c r="HOS49" s="37"/>
      <c r="HOT49" s="37"/>
      <c r="HOU49" s="37"/>
      <c r="HOV49" s="37"/>
      <c r="HOW49" s="37"/>
      <c r="HOX49" s="37"/>
      <c r="HOY49" s="37"/>
      <c r="HOZ49" s="37"/>
      <c r="HPA49" s="37"/>
      <c r="HPB49" s="37"/>
      <c r="HPC49" s="37"/>
      <c r="HPD49" s="37"/>
      <c r="HPE49" s="37"/>
      <c r="HPF49" s="37"/>
      <c r="HPG49" s="37"/>
      <c r="HPH49" s="37"/>
      <c r="HPI49" s="37"/>
      <c r="HPJ49" s="37"/>
      <c r="HPK49" s="37"/>
      <c r="HPL49" s="37"/>
      <c r="HPM49" s="37"/>
      <c r="HPN49" s="37"/>
      <c r="HPO49" s="37"/>
      <c r="HPP49" s="37"/>
      <c r="HPQ49" s="37"/>
      <c r="HPR49" s="37"/>
      <c r="HPS49" s="37"/>
      <c r="HPT49" s="37"/>
      <c r="HPU49" s="37"/>
      <c r="HPV49" s="37"/>
      <c r="HPW49" s="37"/>
      <c r="HPX49" s="37"/>
      <c r="HPY49" s="37"/>
      <c r="HPZ49" s="37"/>
      <c r="HQA49" s="37"/>
      <c r="HQB49" s="37"/>
      <c r="HQC49" s="37"/>
      <c r="HQD49" s="37"/>
      <c r="HQE49" s="37"/>
      <c r="HQF49" s="37"/>
      <c r="HQG49" s="37"/>
      <c r="HQH49" s="37"/>
      <c r="HQI49" s="37"/>
      <c r="HQJ49" s="37"/>
      <c r="HQK49" s="37"/>
      <c r="HQL49" s="37"/>
      <c r="HQM49" s="37"/>
      <c r="HQN49" s="37"/>
      <c r="HQO49" s="37"/>
      <c r="HQP49" s="37"/>
      <c r="HQQ49" s="37"/>
      <c r="HQR49" s="37"/>
      <c r="HQS49" s="37"/>
      <c r="HQT49" s="37"/>
      <c r="HQU49" s="37"/>
      <c r="HQV49" s="37"/>
      <c r="HQW49" s="37"/>
      <c r="HQX49" s="37"/>
      <c r="HQY49" s="37"/>
      <c r="HQZ49" s="37"/>
      <c r="HRA49" s="37"/>
      <c r="HRB49" s="37"/>
      <c r="HRC49" s="37"/>
      <c r="HRD49" s="37"/>
      <c r="HRE49" s="37"/>
      <c r="HRF49" s="37"/>
      <c r="HRG49" s="37"/>
      <c r="HRH49" s="37"/>
      <c r="HRI49" s="37"/>
      <c r="HRJ49" s="37"/>
      <c r="HRK49" s="37"/>
      <c r="HRL49" s="37"/>
      <c r="HRM49" s="37"/>
      <c r="HRN49" s="37"/>
      <c r="HRO49" s="37"/>
      <c r="HRP49" s="37"/>
      <c r="HRQ49" s="37"/>
      <c r="HRR49" s="37"/>
      <c r="HRS49" s="37"/>
      <c r="HRT49" s="37"/>
      <c r="HRU49" s="37"/>
      <c r="HRV49" s="37"/>
      <c r="HRW49" s="37"/>
      <c r="HRX49" s="37"/>
      <c r="HRY49" s="37"/>
      <c r="HRZ49" s="37"/>
      <c r="HSA49" s="37"/>
      <c r="HSB49" s="37"/>
      <c r="HSC49" s="37"/>
      <c r="HSD49" s="37"/>
      <c r="HSE49" s="37"/>
      <c r="HSF49" s="37"/>
      <c r="HSG49" s="37"/>
      <c r="HSH49" s="37"/>
      <c r="HSI49" s="37"/>
      <c r="HSJ49" s="37"/>
      <c r="HSK49" s="37"/>
      <c r="HSL49" s="37"/>
      <c r="HSM49" s="37"/>
      <c r="HSN49" s="37"/>
      <c r="HSO49" s="37"/>
      <c r="HSP49" s="37"/>
      <c r="HSQ49" s="37"/>
      <c r="HSR49" s="37"/>
      <c r="HSS49" s="37"/>
      <c r="HST49" s="37"/>
      <c r="HSU49" s="37"/>
      <c r="HSV49" s="37"/>
      <c r="HSW49" s="37"/>
      <c r="HSX49" s="37"/>
      <c r="HSY49" s="37"/>
      <c r="HSZ49" s="37"/>
      <c r="HTA49" s="37"/>
      <c r="HTB49" s="37"/>
      <c r="HTC49" s="37"/>
      <c r="HTD49" s="37"/>
      <c r="HTE49" s="37"/>
      <c r="HTF49" s="37"/>
      <c r="HTG49" s="37"/>
      <c r="HTH49" s="37"/>
      <c r="HTI49" s="37"/>
      <c r="HTJ49" s="37"/>
      <c r="HTK49" s="37"/>
      <c r="HTL49" s="37"/>
      <c r="HTM49" s="37"/>
      <c r="HTN49" s="37"/>
      <c r="HTO49" s="37"/>
      <c r="HTP49" s="37"/>
      <c r="HTQ49" s="37"/>
      <c r="HTR49" s="37"/>
      <c r="HTS49" s="37"/>
      <c r="HTT49" s="37"/>
      <c r="HTU49" s="37"/>
      <c r="HTV49" s="37"/>
      <c r="HTW49" s="37"/>
      <c r="HTX49" s="37"/>
      <c r="HTY49" s="37"/>
      <c r="HTZ49" s="37"/>
      <c r="HUA49" s="37"/>
      <c r="HUB49" s="37"/>
      <c r="HUC49" s="37"/>
      <c r="HUD49" s="37"/>
      <c r="HUE49" s="37"/>
      <c r="HUF49" s="37"/>
      <c r="HUG49" s="37"/>
      <c r="HUH49" s="37"/>
      <c r="HUI49" s="37"/>
      <c r="HUJ49" s="37"/>
      <c r="HUK49" s="37"/>
      <c r="HUL49" s="37"/>
      <c r="HUM49" s="37"/>
      <c r="HUN49" s="37"/>
      <c r="HUO49" s="37"/>
      <c r="HUP49" s="37"/>
      <c r="HUQ49" s="37"/>
      <c r="HUR49" s="37"/>
      <c r="HUS49" s="37"/>
      <c r="HUT49" s="37"/>
      <c r="HUU49" s="37"/>
      <c r="HUV49" s="37"/>
      <c r="HUW49" s="37"/>
      <c r="HUX49" s="37"/>
      <c r="HUY49" s="37"/>
      <c r="HUZ49" s="37"/>
      <c r="HVA49" s="37"/>
      <c r="HVB49" s="37"/>
      <c r="HVC49" s="37"/>
      <c r="HVD49" s="37"/>
      <c r="HVE49" s="37"/>
      <c r="HVF49" s="37"/>
      <c r="HVG49" s="37"/>
      <c r="HVH49" s="37"/>
      <c r="HVI49" s="37"/>
      <c r="HVJ49" s="37"/>
      <c r="HVK49" s="37"/>
      <c r="HVL49" s="37"/>
      <c r="HVM49" s="37"/>
      <c r="HVN49" s="37"/>
      <c r="HVO49" s="37"/>
      <c r="HVP49" s="37"/>
      <c r="HVQ49" s="37"/>
      <c r="HVR49" s="37"/>
      <c r="HVS49" s="37"/>
      <c r="HVT49" s="37"/>
      <c r="HVU49" s="37"/>
      <c r="HVV49" s="37"/>
      <c r="HVW49" s="37"/>
      <c r="HVX49" s="37"/>
      <c r="HVY49" s="37"/>
      <c r="HVZ49" s="37"/>
      <c r="HWA49" s="37"/>
      <c r="HWB49" s="37"/>
      <c r="HWC49" s="37"/>
      <c r="HWD49" s="37"/>
      <c r="HWE49" s="37"/>
      <c r="HWF49" s="37"/>
      <c r="HWG49" s="37"/>
      <c r="HWH49" s="37"/>
      <c r="HWI49" s="37"/>
      <c r="HWJ49" s="37"/>
      <c r="HWK49" s="37"/>
      <c r="HWL49" s="37"/>
      <c r="HWM49" s="37"/>
      <c r="HWN49" s="37"/>
      <c r="HWO49" s="37"/>
      <c r="HWP49" s="37"/>
      <c r="HWQ49" s="37"/>
      <c r="HWR49" s="37"/>
      <c r="HWS49" s="37"/>
      <c r="HWT49" s="37"/>
      <c r="HWU49" s="37"/>
      <c r="HWV49" s="37"/>
      <c r="HWW49" s="37"/>
      <c r="HWX49" s="37"/>
      <c r="HWY49" s="37"/>
      <c r="HWZ49" s="37"/>
      <c r="HXA49" s="37"/>
      <c r="HXB49" s="37"/>
      <c r="HXC49" s="37"/>
      <c r="HXD49" s="37"/>
      <c r="HXE49" s="37"/>
      <c r="HXF49" s="37"/>
      <c r="HXG49" s="37"/>
      <c r="HXH49" s="37"/>
      <c r="HXI49" s="37"/>
      <c r="HXJ49" s="37"/>
      <c r="HXK49" s="37"/>
      <c r="HXL49" s="37"/>
      <c r="HXM49" s="37"/>
      <c r="HXN49" s="37"/>
      <c r="HXO49" s="37"/>
      <c r="HXP49" s="37"/>
      <c r="HXQ49" s="37"/>
      <c r="HXR49" s="37"/>
      <c r="HXS49" s="37"/>
      <c r="HXT49" s="37"/>
      <c r="HXU49" s="37"/>
      <c r="HXV49" s="37"/>
      <c r="HXW49" s="37"/>
      <c r="HXX49" s="37"/>
      <c r="HXY49" s="37"/>
      <c r="HXZ49" s="37"/>
      <c r="HYA49" s="37"/>
      <c r="HYB49" s="37"/>
      <c r="HYC49" s="37"/>
      <c r="HYD49" s="37"/>
      <c r="HYE49" s="37"/>
      <c r="HYF49" s="37"/>
      <c r="HYG49" s="37"/>
      <c r="HYH49" s="37"/>
      <c r="HYI49" s="37"/>
      <c r="HYJ49" s="37"/>
      <c r="HYK49" s="37"/>
      <c r="HYL49" s="37"/>
      <c r="HYM49" s="37"/>
      <c r="HYN49" s="37"/>
      <c r="HYO49" s="37"/>
      <c r="HYP49" s="37"/>
      <c r="HYQ49" s="37"/>
      <c r="HYR49" s="37"/>
      <c r="HYS49" s="37"/>
      <c r="HYT49" s="37"/>
      <c r="HYU49" s="37"/>
      <c r="HYV49" s="37"/>
      <c r="HYW49" s="37"/>
      <c r="HYX49" s="37"/>
      <c r="HYY49" s="37"/>
      <c r="HYZ49" s="37"/>
      <c r="HZA49" s="37"/>
      <c r="HZB49" s="37"/>
      <c r="HZC49" s="37"/>
      <c r="HZD49" s="37"/>
      <c r="HZE49" s="37"/>
      <c r="HZF49" s="37"/>
      <c r="HZG49" s="37"/>
      <c r="HZH49" s="37"/>
      <c r="HZI49" s="37"/>
      <c r="HZJ49" s="37"/>
      <c r="HZK49" s="37"/>
      <c r="HZL49" s="37"/>
      <c r="HZM49" s="37"/>
      <c r="HZN49" s="37"/>
      <c r="HZO49" s="37"/>
      <c r="HZP49" s="37"/>
      <c r="HZQ49" s="37"/>
      <c r="HZR49" s="37"/>
      <c r="HZS49" s="37"/>
      <c r="HZT49" s="37"/>
      <c r="HZU49" s="37"/>
      <c r="HZV49" s="37"/>
      <c r="HZW49" s="37"/>
      <c r="HZX49" s="37"/>
      <c r="HZY49" s="37"/>
      <c r="HZZ49" s="37"/>
      <c r="IAA49" s="37"/>
      <c r="IAB49" s="37"/>
      <c r="IAC49" s="37"/>
      <c r="IAD49" s="37"/>
      <c r="IAE49" s="37"/>
      <c r="IAF49" s="37"/>
      <c r="IAG49" s="37"/>
      <c r="IAH49" s="37"/>
      <c r="IAI49" s="37"/>
      <c r="IAJ49" s="37"/>
      <c r="IAK49" s="37"/>
      <c r="IAL49" s="37"/>
      <c r="IAM49" s="37"/>
      <c r="IAN49" s="37"/>
      <c r="IAO49" s="37"/>
      <c r="IAP49" s="37"/>
      <c r="IAQ49" s="37"/>
      <c r="IAR49" s="37"/>
      <c r="IAS49" s="37"/>
      <c r="IAT49" s="37"/>
      <c r="IAU49" s="37"/>
      <c r="IAV49" s="37"/>
      <c r="IAW49" s="37"/>
      <c r="IAX49" s="37"/>
      <c r="IAY49" s="37"/>
      <c r="IAZ49" s="37"/>
      <c r="IBA49" s="37"/>
      <c r="IBB49" s="37"/>
      <c r="IBC49" s="37"/>
      <c r="IBD49" s="37"/>
      <c r="IBE49" s="37"/>
      <c r="IBF49" s="37"/>
      <c r="IBG49" s="37"/>
      <c r="IBH49" s="37"/>
      <c r="IBI49" s="37"/>
      <c r="IBJ49" s="37"/>
      <c r="IBK49" s="37"/>
      <c r="IBL49" s="37"/>
      <c r="IBM49" s="37"/>
      <c r="IBN49" s="37"/>
      <c r="IBO49" s="37"/>
      <c r="IBP49" s="37"/>
      <c r="IBQ49" s="37"/>
      <c r="IBR49" s="37"/>
      <c r="IBS49" s="37"/>
      <c r="IBT49" s="37"/>
      <c r="IBU49" s="37"/>
      <c r="IBV49" s="37"/>
      <c r="IBW49" s="37"/>
      <c r="IBX49" s="37"/>
      <c r="IBY49" s="37"/>
      <c r="IBZ49" s="37"/>
      <c r="ICA49" s="37"/>
      <c r="ICB49" s="37"/>
      <c r="ICC49" s="37"/>
      <c r="ICD49" s="37"/>
      <c r="ICE49" s="37"/>
      <c r="ICF49" s="37"/>
      <c r="ICG49" s="37"/>
      <c r="ICH49" s="37"/>
      <c r="ICI49" s="37"/>
      <c r="ICJ49" s="37"/>
      <c r="ICK49" s="37"/>
      <c r="ICL49" s="37"/>
      <c r="ICM49" s="37"/>
      <c r="ICN49" s="37"/>
      <c r="ICO49" s="37"/>
      <c r="ICP49" s="37"/>
      <c r="ICQ49" s="37"/>
      <c r="ICR49" s="37"/>
      <c r="ICS49" s="37"/>
      <c r="ICT49" s="37"/>
      <c r="ICU49" s="37"/>
      <c r="ICV49" s="37"/>
      <c r="ICW49" s="37"/>
      <c r="ICX49" s="37"/>
      <c r="ICY49" s="37"/>
      <c r="ICZ49" s="37"/>
      <c r="IDA49" s="37"/>
      <c r="IDB49" s="37"/>
      <c r="IDC49" s="37"/>
      <c r="IDD49" s="37"/>
      <c r="IDE49" s="37"/>
      <c r="IDF49" s="37"/>
      <c r="IDG49" s="37"/>
      <c r="IDH49" s="37"/>
      <c r="IDI49" s="37"/>
      <c r="IDJ49" s="37"/>
      <c r="IDK49" s="37"/>
      <c r="IDL49" s="37"/>
      <c r="IDM49" s="37"/>
      <c r="IDN49" s="37"/>
      <c r="IDO49" s="37"/>
      <c r="IDP49" s="37"/>
      <c r="IDQ49" s="37"/>
      <c r="IDR49" s="37"/>
      <c r="IDS49" s="37"/>
      <c r="IDT49" s="37"/>
      <c r="IDU49" s="37"/>
      <c r="IDV49" s="37"/>
      <c r="IDW49" s="37"/>
      <c r="IDX49" s="37"/>
      <c r="IDY49" s="37"/>
      <c r="IDZ49" s="37"/>
      <c r="IEA49" s="37"/>
      <c r="IEB49" s="37"/>
      <c r="IEC49" s="37"/>
      <c r="IED49" s="37"/>
      <c r="IEE49" s="37"/>
      <c r="IEF49" s="37"/>
      <c r="IEG49" s="37"/>
      <c r="IEH49" s="37"/>
      <c r="IEI49" s="37"/>
      <c r="IEJ49" s="37"/>
      <c r="IEK49" s="37"/>
      <c r="IEL49" s="37"/>
      <c r="IEM49" s="37"/>
      <c r="IEN49" s="37"/>
      <c r="IEO49" s="37"/>
      <c r="IEP49" s="37"/>
      <c r="IEQ49" s="37"/>
      <c r="IER49" s="37"/>
      <c r="IES49" s="37"/>
      <c r="IET49" s="37"/>
      <c r="IEU49" s="37"/>
      <c r="IEV49" s="37"/>
      <c r="IEW49" s="37"/>
      <c r="IEX49" s="37"/>
      <c r="IEY49" s="37"/>
      <c r="IEZ49" s="37"/>
      <c r="IFA49" s="37"/>
      <c r="IFB49" s="37"/>
      <c r="IFC49" s="37"/>
      <c r="IFD49" s="37"/>
      <c r="IFE49" s="37"/>
      <c r="IFF49" s="37"/>
      <c r="IFG49" s="37"/>
      <c r="IFH49" s="37"/>
      <c r="IFI49" s="37"/>
      <c r="IFJ49" s="37"/>
      <c r="IFK49" s="37"/>
      <c r="IFL49" s="37"/>
      <c r="IFM49" s="37"/>
      <c r="IFN49" s="37"/>
      <c r="IFO49" s="37"/>
      <c r="IFP49" s="37"/>
      <c r="IFQ49" s="37"/>
      <c r="IFR49" s="37"/>
      <c r="IFS49" s="37"/>
      <c r="IFT49" s="37"/>
      <c r="IFU49" s="37"/>
      <c r="IFV49" s="37"/>
      <c r="IFW49" s="37"/>
      <c r="IFX49" s="37"/>
      <c r="IFY49" s="37"/>
      <c r="IFZ49" s="37"/>
      <c r="IGA49" s="37"/>
      <c r="IGB49" s="37"/>
      <c r="IGC49" s="37"/>
      <c r="IGD49" s="37"/>
      <c r="IGE49" s="37"/>
      <c r="IGF49" s="37"/>
      <c r="IGG49" s="37"/>
      <c r="IGH49" s="37"/>
      <c r="IGI49" s="37"/>
      <c r="IGJ49" s="37"/>
      <c r="IGK49" s="37"/>
      <c r="IGL49" s="37"/>
      <c r="IGM49" s="37"/>
      <c r="IGN49" s="37"/>
      <c r="IGO49" s="37"/>
      <c r="IGP49" s="37"/>
      <c r="IGQ49" s="37"/>
      <c r="IGR49" s="37"/>
      <c r="IGS49" s="37"/>
      <c r="IGT49" s="37"/>
      <c r="IGU49" s="37"/>
      <c r="IGV49" s="37"/>
      <c r="IGW49" s="37"/>
      <c r="IGX49" s="37"/>
      <c r="IGY49" s="37"/>
      <c r="IGZ49" s="37"/>
      <c r="IHA49" s="37"/>
      <c r="IHB49" s="37"/>
      <c r="IHC49" s="37"/>
      <c r="IHD49" s="37"/>
      <c r="IHE49" s="37"/>
      <c r="IHF49" s="37"/>
      <c r="IHG49" s="37"/>
      <c r="IHH49" s="37"/>
      <c r="IHI49" s="37"/>
      <c r="IHJ49" s="37"/>
      <c r="IHK49" s="37"/>
      <c r="IHL49" s="37"/>
      <c r="IHM49" s="37"/>
      <c r="IHN49" s="37"/>
      <c r="IHO49" s="37"/>
      <c r="IHP49" s="37"/>
      <c r="IHQ49" s="37"/>
      <c r="IHR49" s="37"/>
      <c r="IHS49" s="37"/>
      <c r="IHT49" s="37"/>
      <c r="IHU49" s="37"/>
      <c r="IHV49" s="37"/>
      <c r="IHW49" s="37"/>
      <c r="IHX49" s="37"/>
      <c r="IHY49" s="37"/>
      <c r="IHZ49" s="37"/>
      <c r="IIA49" s="37"/>
      <c r="IIB49" s="37"/>
      <c r="IIC49" s="37"/>
      <c r="IID49" s="37"/>
      <c r="IIE49" s="37"/>
      <c r="IIF49" s="37"/>
      <c r="IIG49" s="37"/>
      <c r="IIH49" s="37"/>
      <c r="III49" s="37"/>
      <c r="IIJ49" s="37"/>
      <c r="IIK49" s="37"/>
      <c r="IIL49" s="37"/>
      <c r="IIM49" s="37"/>
      <c r="IIN49" s="37"/>
      <c r="IIO49" s="37"/>
      <c r="IIP49" s="37"/>
      <c r="IIQ49" s="37"/>
      <c r="IIR49" s="37"/>
      <c r="IIS49" s="37"/>
      <c r="IIT49" s="37"/>
      <c r="IIU49" s="37"/>
      <c r="IIV49" s="37"/>
      <c r="IIW49" s="37"/>
      <c r="IIX49" s="37"/>
      <c r="IIY49" s="37"/>
      <c r="IIZ49" s="37"/>
      <c r="IJA49" s="37"/>
      <c r="IJB49" s="37"/>
      <c r="IJC49" s="37"/>
      <c r="IJD49" s="37"/>
      <c r="IJE49" s="37"/>
      <c r="IJF49" s="37"/>
      <c r="IJG49" s="37"/>
      <c r="IJH49" s="37"/>
      <c r="IJI49" s="37"/>
      <c r="IJJ49" s="37"/>
      <c r="IJK49" s="37"/>
      <c r="IJL49" s="37"/>
      <c r="IJM49" s="37"/>
      <c r="IJN49" s="37"/>
      <c r="IJO49" s="37"/>
      <c r="IJP49" s="37"/>
      <c r="IJQ49" s="37"/>
      <c r="IJR49" s="37"/>
      <c r="IJS49" s="37"/>
      <c r="IJT49" s="37"/>
      <c r="IJU49" s="37"/>
      <c r="IJV49" s="37"/>
      <c r="IJW49" s="37"/>
      <c r="IJX49" s="37"/>
      <c r="IJY49" s="37"/>
      <c r="IJZ49" s="37"/>
      <c r="IKA49" s="37"/>
      <c r="IKB49" s="37"/>
      <c r="IKC49" s="37"/>
      <c r="IKD49" s="37"/>
      <c r="IKE49" s="37"/>
      <c r="IKF49" s="37"/>
      <c r="IKG49" s="37"/>
      <c r="IKH49" s="37"/>
      <c r="IKI49" s="37"/>
      <c r="IKJ49" s="37"/>
      <c r="IKK49" s="37"/>
      <c r="IKL49" s="37"/>
      <c r="IKM49" s="37"/>
      <c r="IKN49" s="37"/>
      <c r="IKO49" s="37"/>
      <c r="IKP49" s="37"/>
      <c r="IKQ49" s="37"/>
      <c r="IKR49" s="37"/>
      <c r="IKS49" s="37"/>
      <c r="IKT49" s="37"/>
      <c r="IKU49" s="37"/>
      <c r="IKV49" s="37"/>
      <c r="IKW49" s="37"/>
      <c r="IKX49" s="37"/>
      <c r="IKY49" s="37"/>
      <c r="IKZ49" s="37"/>
      <c r="ILA49" s="37"/>
      <c r="ILB49" s="37"/>
      <c r="ILC49" s="37"/>
      <c r="ILD49" s="37"/>
      <c r="ILE49" s="37"/>
      <c r="ILF49" s="37"/>
      <c r="ILG49" s="37"/>
      <c r="ILH49" s="37"/>
      <c r="ILI49" s="37"/>
      <c r="ILJ49" s="37"/>
      <c r="ILK49" s="37"/>
      <c r="ILL49" s="37"/>
      <c r="ILM49" s="37"/>
      <c r="ILN49" s="37"/>
      <c r="ILO49" s="37"/>
      <c r="ILP49" s="37"/>
      <c r="ILQ49" s="37"/>
      <c r="ILR49" s="37"/>
      <c r="ILS49" s="37"/>
      <c r="ILT49" s="37"/>
      <c r="ILU49" s="37"/>
      <c r="ILV49" s="37"/>
      <c r="ILW49" s="37"/>
      <c r="ILX49" s="37"/>
      <c r="ILY49" s="37"/>
      <c r="ILZ49" s="37"/>
      <c r="IMA49" s="37"/>
      <c r="IMB49" s="37"/>
      <c r="IMC49" s="37"/>
      <c r="IMD49" s="37"/>
      <c r="IME49" s="37"/>
      <c r="IMF49" s="37"/>
      <c r="IMG49" s="37"/>
      <c r="IMH49" s="37"/>
      <c r="IMI49" s="37"/>
      <c r="IMJ49" s="37"/>
      <c r="IMK49" s="37"/>
      <c r="IML49" s="37"/>
      <c r="IMM49" s="37"/>
      <c r="IMN49" s="37"/>
      <c r="IMO49" s="37"/>
      <c r="IMP49" s="37"/>
      <c r="IMQ49" s="37"/>
      <c r="IMR49" s="37"/>
      <c r="IMS49" s="37"/>
      <c r="IMT49" s="37"/>
      <c r="IMU49" s="37"/>
      <c r="IMV49" s="37"/>
      <c r="IMW49" s="37"/>
      <c r="IMX49" s="37"/>
      <c r="IMY49" s="37"/>
      <c r="IMZ49" s="37"/>
      <c r="INA49" s="37"/>
      <c r="INB49" s="37"/>
      <c r="INC49" s="37"/>
      <c r="IND49" s="37"/>
      <c r="INE49" s="37"/>
      <c r="INF49" s="37"/>
      <c r="ING49" s="37"/>
      <c r="INH49" s="37"/>
      <c r="INI49" s="37"/>
      <c r="INJ49" s="37"/>
      <c r="INK49" s="37"/>
      <c r="INL49" s="37"/>
      <c r="INM49" s="37"/>
      <c r="INN49" s="37"/>
      <c r="INO49" s="37"/>
      <c r="INP49" s="37"/>
      <c r="INQ49" s="37"/>
      <c r="INR49" s="37"/>
      <c r="INS49" s="37"/>
      <c r="INT49" s="37"/>
      <c r="INU49" s="37"/>
      <c r="INV49" s="37"/>
      <c r="INW49" s="37"/>
      <c r="INX49" s="37"/>
      <c r="INY49" s="37"/>
      <c r="INZ49" s="37"/>
      <c r="IOA49" s="37"/>
      <c r="IOB49" s="37"/>
      <c r="IOC49" s="37"/>
      <c r="IOD49" s="37"/>
      <c r="IOE49" s="37"/>
      <c r="IOF49" s="37"/>
      <c r="IOG49" s="37"/>
      <c r="IOH49" s="37"/>
      <c r="IOI49" s="37"/>
      <c r="IOJ49" s="37"/>
      <c r="IOK49" s="37"/>
      <c r="IOL49" s="37"/>
      <c r="IOM49" s="37"/>
      <c r="ION49" s="37"/>
      <c r="IOO49" s="37"/>
      <c r="IOP49" s="37"/>
      <c r="IOQ49" s="37"/>
      <c r="IOR49" s="37"/>
      <c r="IOS49" s="37"/>
      <c r="IOT49" s="37"/>
      <c r="IOU49" s="37"/>
      <c r="IOV49" s="37"/>
      <c r="IOW49" s="37"/>
      <c r="IOX49" s="37"/>
      <c r="IOY49" s="37"/>
      <c r="IOZ49" s="37"/>
      <c r="IPA49" s="37"/>
      <c r="IPB49" s="37"/>
      <c r="IPC49" s="37"/>
      <c r="IPD49" s="37"/>
      <c r="IPE49" s="37"/>
      <c r="IPF49" s="37"/>
      <c r="IPG49" s="37"/>
      <c r="IPH49" s="37"/>
      <c r="IPI49" s="37"/>
      <c r="IPJ49" s="37"/>
      <c r="IPK49" s="37"/>
      <c r="IPL49" s="37"/>
      <c r="IPM49" s="37"/>
      <c r="IPN49" s="37"/>
      <c r="IPO49" s="37"/>
      <c r="IPP49" s="37"/>
      <c r="IPQ49" s="37"/>
      <c r="IPR49" s="37"/>
      <c r="IPS49" s="37"/>
      <c r="IPT49" s="37"/>
      <c r="IPU49" s="37"/>
      <c r="IPV49" s="37"/>
      <c r="IPW49" s="37"/>
      <c r="IPX49" s="37"/>
      <c r="IPY49" s="37"/>
      <c r="IPZ49" s="37"/>
      <c r="IQA49" s="37"/>
      <c r="IQB49" s="37"/>
      <c r="IQC49" s="37"/>
      <c r="IQD49" s="37"/>
      <c r="IQE49" s="37"/>
      <c r="IQF49" s="37"/>
      <c r="IQG49" s="37"/>
      <c r="IQH49" s="37"/>
      <c r="IQI49" s="37"/>
      <c r="IQJ49" s="37"/>
      <c r="IQK49" s="37"/>
      <c r="IQL49" s="37"/>
      <c r="IQM49" s="37"/>
      <c r="IQN49" s="37"/>
      <c r="IQO49" s="37"/>
      <c r="IQP49" s="37"/>
      <c r="IQQ49" s="37"/>
      <c r="IQR49" s="37"/>
      <c r="IQS49" s="37"/>
      <c r="IQT49" s="37"/>
      <c r="IQU49" s="37"/>
      <c r="IQV49" s="37"/>
      <c r="IQW49" s="37"/>
      <c r="IQX49" s="37"/>
      <c r="IQY49" s="37"/>
      <c r="IQZ49" s="37"/>
      <c r="IRA49" s="37"/>
      <c r="IRB49" s="37"/>
      <c r="IRC49" s="37"/>
      <c r="IRD49" s="37"/>
      <c r="IRE49" s="37"/>
      <c r="IRF49" s="37"/>
      <c r="IRG49" s="37"/>
      <c r="IRH49" s="37"/>
      <c r="IRI49" s="37"/>
      <c r="IRJ49" s="37"/>
      <c r="IRK49" s="37"/>
      <c r="IRL49" s="37"/>
      <c r="IRM49" s="37"/>
      <c r="IRN49" s="37"/>
      <c r="IRO49" s="37"/>
      <c r="IRP49" s="37"/>
      <c r="IRQ49" s="37"/>
      <c r="IRR49" s="37"/>
      <c r="IRS49" s="37"/>
      <c r="IRT49" s="37"/>
      <c r="IRU49" s="37"/>
      <c r="IRV49" s="37"/>
      <c r="IRW49" s="37"/>
      <c r="IRX49" s="37"/>
      <c r="IRY49" s="37"/>
      <c r="IRZ49" s="37"/>
      <c r="ISA49" s="37"/>
      <c r="ISB49" s="37"/>
      <c r="ISC49" s="37"/>
      <c r="ISD49" s="37"/>
      <c r="ISE49" s="37"/>
      <c r="ISF49" s="37"/>
      <c r="ISG49" s="37"/>
      <c r="ISH49" s="37"/>
      <c r="ISI49" s="37"/>
      <c r="ISJ49" s="37"/>
      <c r="ISK49" s="37"/>
      <c r="ISL49" s="37"/>
      <c r="ISM49" s="37"/>
      <c r="ISN49" s="37"/>
      <c r="ISO49" s="37"/>
      <c r="ISP49" s="37"/>
      <c r="ISQ49" s="37"/>
      <c r="ISR49" s="37"/>
      <c r="ISS49" s="37"/>
      <c r="IST49" s="37"/>
      <c r="ISU49" s="37"/>
      <c r="ISV49" s="37"/>
      <c r="ISW49" s="37"/>
      <c r="ISX49" s="37"/>
      <c r="ISY49" s="37"/>
      <c r="ISZ49" s="37"/>
      <c r="ITA49" s="37"/>
      <c r="ITB49" s="37"/>
      <c r="ITC49" s="37"/>
      <c r="ITD49" s="37"/>
      <c r="ITE49" s="37"/>
      <c r="ITF49" s="37"/>
      <c r="ITG49" s="37"/>
      <c r="ITH49" s="37"/>
      <c r="ITI49" s="37"/>
      <c r="ITJ49" s="37"/>
      <c r="ITK49" s="37"/>
      <c r="ITL49" s="37"/>
      <c r="ITM49" s="37"/>
      <c r="ITN49" s="37"/>
      <c r="ITO49" s="37"/>
      <c r="ITP49" s="37"/>
      <c r="ITQ49" s="37"/>
      <c r="ITR49" s="37"/>
      <c r="ITS49" s="37"/>
      <c r="ITT49" s="37"/>
      <c r="ITU49" s="37"/>
      <c r="ITV49" s="37"/>
      <c r="ITW49" s="37"/>
      <c r="ITX49" s="37"/>
      <c r="ITY49" s="37"/>
      <c r="ITZ49" s="37"/>
      <c r="IUA49" s="37"/>
      <c r="IUB49" s="37"/>
      <c r="IUC49" s="37"/>
      <c r="IUD49" s="37"/>
      <c r="IUE49" s="37"/>
      <c r="IUF49" s="37"/>
      <c r="IUG49" s="37"/>
      <c r="IUH49" s="37"/>
      <c r="IUI49" s="37"/>
      <c r="IUJ49" s="37"/>
      <c r="IUK49" s="37"/>
      <c r="IUL49" s="37"/>
      <c r="IUM49" s="37"/>
      <c r="IUN49" s="37"/>
      <c r="IUO49" s="37"/>
      <c r="IUP49" s="37"/>
      <c r="IUQ49" s="37"/>
      <c r="IUR49" s="37"/>
      <c r="IUS49" s="37"/>
      <c r="IUT49" s="37"/>
      <c r="IUU49" s="37"/>
      <c r="IUV49" s="37"/>
      <c r="IUW49" s="37"/>
      <c r="IUX49" s="37"/>
      <c r="IUY49" s="37"/>
      <c r="IUZ49" s="37"/>
      <c r="IVA49" s="37"/>
      <c r="IVB49" s="37"/>
      <c r="IVC49" s="37"/>
      <c r="IVD49" s="37"/>
      <c r="IVE49" s="37"/>
      <c r="IVF49" s="37"/>
      <c r="IVG49" s="37"/>
      <c r="IVH49" s="37"/>
      <c r="IVI49" s="37"/>
      <c r="IVJ49" s="37"/>
      <c r="IVK49" s="37"/>
      <c r="IVL49" s="37"/>
      <c r="IVM49" s="37"/>
      <c r="IVN49" s="37"/>
      <c r="IVO49" s="37"/>
      <c r="IVP49" s="37"/>
      <c r="IVQ49" s="37"/>
      <c r="IVR49" s="37"/>
      <c r="IVS49" s="37"/>
      <c r="IVT49" s="37"/>
      <c r="IVU49" s="37"/>
      <c r="IVV49" s="37"/>
      <c r="IVW49" s="37"/>
      <c r="IVX49" s="37"/>
      <c r="IVY49" s="37"/>
      <c r="IVZ49" s="37"/>
      <c r="IWA49" s="37"/>
      <c r="IWB49" s="37"/>
      <c r="IWC49" s="37"/>
      <c r="IWD49" s="37"/>
      <c r="IWE49" s="37"/>
      <c r="IWF49" s="37"/>
      <c r="IWG49" s="37"/>
      <c r="IWH49" s="37"/>
      <c r="IWI49" s="37"/>
      <c r="IWJ49" s="37"/>
      <c r="IWK49" s="37"/>
      <c r="IWL49" s="37"/>
      <c r="IWM49" s="37"/>
      <c r="IWN49" s="37"/>
      <c r="IWO49" s="37"/>
      <c r="IWP49" s="37"/>
      <c r="IWQ49" s="37"/>
      <c r="IWR49" s="37"/>
      <c r="IWS49" s="37"/>
      <c r="IWT49" s="37"/>
      <c r="IWU49" s="37"/>
      <c r="IWV49" s="37"/>
      <c r="IWW49" s="37"/>
      <c r="IWX49" s="37"/>
      <c r="IWY49" s="37"/>
      <c r="IWZ49" s="37"/>
      <c r="IXA49" s="37"/>
      <c r="IXB49" s="37"/>
      <c r="IXC49" s="37"/>
      <c r="IXD49" s="37"/>
      <c r="IXE49" s="37"/>
      <c r="IXF49" s="37"/>
      <c r="IXG49" s="37"/>
      <c r="IXH49" s="37"/>
      <c r="IXI49" s="37"/>
      <c r="IXJ49" s="37"/>
      <c r="IXK49" s="37"/>
      <c r="IXL49" s="37"/>
      <c r="IXM49" s="37"/>
      <c r="IXN49" s="37"/>
      <c r="IXO49" s="37"/>
      <c r="IXP49" s="37"/>
      <c r="IXQ49" s="37"/>
      <c r="IXR49" s="37"/>
      <c r="IXS49" s="37"/>
      <c r="IXT49" s="37"/>
      <c r="IXU49" s="37"/>
      <c r="IXV49" s="37"/>
      <c r="IXW49" s="37"/>
      <c r="IXX49" s="37"/>
      <c r="IXY49" s="37"/>
      <c r="IXZ49" s="37"/>
      <c r="IYA49" s="37"/>
      <c r="IYB49" s="37"/>
      <c r="IYC49" s="37"/>
      <c r="IYD49" s="37"/>
      <c r="IYE49" s="37"/>
      <c r="IYF49" s="37"/>
      <c r="IYG49" s="37"/>
      <c r="IYH49" s="37"/>
      <c r="IYI49" s="37"/>
      <c r="IYJ49" s="37"/>
      <c r="IYK49" s="37"/>
      <c r="IYL49" s="37"/>
      <c r="IYM49" s="37"/>
      <c r="IYN49" s="37"/>
      <c r="IYO49" s="37"/>
      <c r="IYP49" s="37"/>
      <c r="IYQ49" s="37"/>
      <c r="IYR49" s="37"/>
      <c r="IYS49" s="37"/>
      <c r="IYT49" s="37"/>
      <c r="IYU49" s="37"/>
      <c r="IYV49" s="37"/>
      <c r="IYW49" s="37"/>
      <c r="IYX49" s="37"/>
      <c r="IYY49" s="37"/>
      <c r="IYZ49" s="37"/>
      <c r="IZA49" s="37"/>
      <c r="IZB49" s="37"/>
      <c r="IZC49" s="37"/>
      <c r="IZD49" s="37"/>
      <c r="IZE49" s="37"/>
      <c r="IZF49" s="37"/>
      <c r="IZG49" s="37"/>
      <c r="IZH49" s="37"/>
      <c r="IZI49" s="37"/>
      <c r="IZJ49" s="37"/>
      <c r="IZK49" s="37"/>
      <c r="IZL49" s="37"/>
      <c r="IZM49" s="37"/>
      <c r="IZN49" s="37"/>
      <c r="IZO49" s="37"/>
      <c r="IZP49" s="37"/>
      <c r="IZQ49" s="37"/>
      <c r="IZR49" s="37"/>
      <c r="IZS49" s="37"/>
      <c r="IZT49" s="37"/>
      <c r="IZU49" s="37"/>
      <c r="IZV49" s="37"/>
      <c r="IZW49" s="37"/>
      <c r="IZX49" s="37"/>
      <c r="IZY49" s="37"/>
      <c r="IZZ49" s="37"/>
      <c r="JAA49" s="37"/>
      <c r="JAB49" s="37"/>
      <c r="JAC49" s="37"/>
      <c r="JAD49" s="37"/>
      <c r="JAE49" s="37"/>
      <c r="JAF49" s="37"/>
      <c r="JAG49" s="37"/>
      <c r="JAH49" s="37"/>
      <c r="JAI49" s="37"/>
      <c r="JAJ49" s="37"/>
      <c r="JAK49" s="37"/>
      <c r="JAL49" s="37"/>
      <c r="JAM49" s="37"/>
      <c r="JAN49" s="37"/>
      <c r="JAO49" s="37"/>
      <c r="JAP49" s="37"/>
      <c r="JAQ49" s="37"/>
      <c r="JAR49" s="37"/>
      <c r="JAS49" s="37"/>
      <c r="JAT49" s="37"/>
      <c r="JAU49" s="37"/>
      <c r="JAV49" s="37"/>
      <c r="JAW49" s="37"/>
      <c r="JAX49" s="37"/>
      <c r="JAY49" s="37"/>
      <c r="JAZ49" s="37"/>
      <c r="JBA49" s="37"/>
      <c r="JBB49" s="37"/>
      <c r="JBC49" s="37"/>
      <c r="JBD49" s="37"/>
      <c r="JBE49" s="37"/>
      <c r="JBF49" s="37"/>
      <c r="JBG49" s="37"/>
      <c r="JBH49" s="37"/>
      <c r="JBI49" s="37"/>
      <c r="JBJ49" s="37"/>
      <c r="JBK49" s="37"/>
      <c r="JBL49" s="37"/>
      <c r="JBM49" s="37"/>
      <c r="JBN49" s="37"/>
      <c r="JBO49" s="37"/>
      <c r="JBP49" s="37"/>
      <c r="JBQ49" s="37"/>
      <c r="JBR49" s="37"/>
      <c r="JBS49" s="37"/>
      <c r="JBT49" s="37"/>
      <c r="JBU49" s="37"/>
      <c r="JBV49" s="37"/>
      <c r="JBW49" s="37"/>
      <c r="JBX49" s="37"/>
      <c r="JBY49" s="37"/>
      <c r="JBZ49" s="37"/>
      <c r="JCA49" s="37"/>
      <c r="JCB49" s="37"/>
      <c r="JCC49" s="37"/>
      <c r="JCD49" s="37"/>
      <c r="JCE49" s="37"/>
      <c r="JCF49" s="37"/>
      <c r="JCG49" s="37"/>
      <c r="JCH49" s="37"/>
      <c r="JCI49" s="37"/>
      <c r="JCJ49" s="37"/>
      <c r="JCK49" s="37"/>
      <c r="JCL49" s="37"/>
      <c r="JCM49" s="37"/>
      <c r="JCN49" s="37"/>
      <c r="JCO49" s="37"/>
      <c r="JCP49" s="37"/>
      <c r="JCQ49" s="37"/>
      <c r="JCR49" s="37"/>
      <c r="JCS49" s="37"/>
      <c r="JCT49" s="37"/>
      <c r="JCU49" s="37"/>
      <c r="JCV49" s="37"/>
      <c r="JCW49" s="37"/>
      <c r="JCX49" s="37"/>
      <c r="JCY49" s="37"/>
      <c r="JCZ49" s="37"/>
      <c r="JDA49" s="37"/>
      <c r="JDB49" s="37"/>
      <c r="JDC49" s="37"/>
      <c r="JDD49" s="37"/>
      <c r="JDE49" s="37"/>
      <c r="JDF49" s="37"/>
      <c r="JDG49" s="37"/>
      <c r="JDH49" s="37"/>
      <c r="JDI49" s="37"/>
      <c r="JDJ49" s="37"/>
      <c r="JDK49" s="37"/>
      <c r="JDL49" s="37"/>
      <c r="JDM49" s="37"/>
      <c r="JDN49" s="37"/>
      <c r="JDO49" s="37"/>
      <c r="JDP49" s="37"/>
      <c r="JDQ49" s="37"/>
      <c r="JDR49" s="37"/>
      <c r="JDS49" s="37"/>
      <c r="JDT49" s="37"/>
      <c r="JDU49" s="37"/>
      <c r="JDV49" s="37"/>
      <c r="JDW49" s="37"/>
      <c r="JDX49" s="37"/>
      <c r="JDY49" s="37"/>
      <c r="JDZ49" s="37"/>
      <c r="JEA49" s="37"/>
      <c r="JEB49" s="37"/>
      <c r="JEC49" s="37"/>
      <c r="JED49" s="37"/>
      <c r="JEE49" s="37"/>
      <c r="JEF49" s="37"/>
      <c r="JEG49" s="37"/>
      <c r="JEH49" s="37"/>
      <c r="JEI49" s="37"/>
      <c r="JEJ49" s="37"/>
      <c r="JEK49" s="37"/>
      <c r="JEL49" s="37"/>
      <c r="JEM49" s="37"/>
      <c r="JEN49" s="37"/>
      <c r="JEO49" s="37"/>
      <c r="JEP49" s="37"/>
      <c r="JEQ49" s="37"/>
      <c r="JER49" s="37"/>
      <c r="JES49" s="37"/>
      <c r="JET49" s="37"/>
      <c r="JEU49" s="37"/>
      <c r="JEV49" s="37"/>
      <c r="JEW49" s="37"/>
      <c r="JEX49" s="37"/>
      <c r="JEY49" s="37"/>
      <c r="JEZ49" s="37"/>
      <c r="JFA49" s="37"/>
      <c r="JFB49" s="37"/>
      <c r="JFC49" s="37"/>
      <c r="JFD49" s="37"/>
      <c r="JFE49" s="37"/>
      <c r="JFF49" s="37"/>
      <c r="JFG49" s="37"/>
      <c r="JFH49" s="37"/>
      <c r="JFI49" s="37"/>
      <c r="JFJ49" s="37"/>
      <c r="JFK49" s="37"/>
      <c r="JFL49" s="37"/>
      <c r="JFM49" s="37"/>
      <c r="JFN49" s="37"/>
      <c r="JFO49" s="37"/>
      <c r="JFP49" s="37"/>
      <c r="JFQ49" s="37"/>
      <c r="JFR49" s="37"/>
      <c r="JFS49" s="37"/>
      <c r="JFT49" s="37"/>
      <c r="JFU49" s="37"/>
      <c r="JFV49" s="37"/>
      <c r="JFW49" s="37"/>
      <c r="JFX49" s="37"/>
      <c r="JFY49" s="37"/>
      <c r="JFZ49" s="37"/>
      <c r="JGA49" s="37"/>
      <c r="JGB49" s="37"/>
      <c r="JGC49" s="37"/>
      <c r="JGD49" s="37"/>
      <c r="JGE49" s="37"/>
      <c r="JGF49" s="37"/>
      <c r="JGG49" s="37"/>
      <c r="JGH49" s="37"/>
      <c r="JGI49" s="37"/>
      <c r="JGJ49" s="37"/>
      <c r="JGK49" s="37"/>
      <c r="JGL49" s="37"/>
      <c r="JGM49" s="37"/>
      <c r="JGN49" s="37"/>
      <c r="JGO49" s="37"/>
      <c r="JGP49" s="37"/>
      <c r="JGQ49" s="37"/>
      <c r="JGR49" s="37"/>
      <c r="JGS49" s="37"/>
      <c r="JGT49" s="37"/>
      <c r="JGU49" s="37"/>
      <c r="JGV49" s="37"/>
      <c r="JGW49" s="37"/>
      <c r="JGX49" s="37"/>
      <c r="JGY49" s="37"/>
      <c r="JGZ49" s="37"/>
      <c r="JHA49" s="37"/>
      <c r="JHB49" s="37"/>
      <c r="JHC49" s="37"/>
      <c r="JHD49" s="37"/>
      <c r="JHE49" s="37"/>
      <c r="JHF49" s="37"/>
      <c r="JHG49" s="37"/>
      <c r="JHH49" s="37"/>
      <c r="JHI49" s="37"/>
      <c r="JHJ49" s="37"/>
      <c r="JHK49" s="37"/>
      <c r="JHL49" s="37"/>
      <c r="JHM49" s="37"/>
      <c r="JHN49" s="37"/>
      <c r="JHO49" s="37"/>
      <c r="JHP49" s="37"/>
      <c r="JHQ49" s="37"/>
      <c r="JHR49" s="37"/>
      <c r="JHS49" s="37"/>
      <c r="JHT49" s="37"/>
      <c r="JHU49" s="37"/>
      <c r="JHV49" s="37"/>
      <c r="JHW49" s="37"/>
      <c r="JHX49" s="37"/>
      <c r="JHY49" s="37"/>
      <c r="JHZ49" s="37"/>
      <c r="JIA49" s="37"/>
      <c r="JIB49" s="37"/>
      <c r="JIC49" s="37"/>
      <c r="JID49" s="37"/>
      <c r="JIE49" s="37"/>
      <c r="JIF49" s="37"/>
      <c r="JIG49" s="37"/>
      <c r="JIH49" s="37"/>
      <c r="JII49" s="37"/>
      <c r="JIJ49" s="37"/>
      <c r="JIK49" s="37"/>
      <c r="JIL49" s="37"/>
      <c r="JIM49" s="37"/>
      <c r="JIN49" s="37"/>
      <c r="JIO49" s="37"/>
      <c r="JIP49" s="37"/>
      <c r="JIQ49" s="37"/>
      <c r="JIR49" s="37"/>
      <c r="JIS49" s="37"/>
      <c r="JIT49" s="37"/>
      <c r="JIU49" s="37"/>
      <c r="JIV49" s="37"/>
      <c r="JIW49" s="37"/>
      <c r="JIX49" s="37"/>
      <c r="JIY49" s="37"/>
      <c r="JIZ49" s="37"/>
      <c r="JJA49" s="37"/>
      <c r="JJB49" s="37"/>
      <c r="JJC49" s="37"/>
      <c r="JJD49" s="37"/>
      <c r="JJE49" s="37"/>
      <c r="JJF49" s="37"/>
      <c r="JJG49" s="37"/>
      <c r="JJH49" s="37"/>
      <c r="JJI49" s="37"/>
      <c r="JJJ49" s="37"/>
      <c r="JJK49" s="37"/>
      <c r="JJL49" s="37"/>
      <c r="JJM49" s="37"/>
      <c r="JJN49" s="37"/>
      <c r="JJO49" s="37"/>
      <c r="JJP49" s="37"/>
      <c r="JJQ49" s="37"/>
      <c r="JJR49" s="37"/>
      <c r="JJS49" s="37"/>
      <c r="JJT49" s="37"/>
      <c r="JJU49" s="37"/>
      <c r="JJV49" s="37"/>
      <c r="JJW49" s="37"/>
      <c r="JJX49" s="37"/>
      <c r="JJY49" s="37"/>
      <c r="JJZ49" s="37"/>
      <c r="JKA49" s="37"/>
      <c r="JKB49" s="37"/>
      <c r="JKC49" s="37"/>
      <c r="JKD49" s="37"/>
      <c r="JKE49" s="37"/>
      <c r="JKF49" s="37"/>
      <c r="JKG49" s="37"/>
      <c r="JKH49" s="37"/>
      <c r="JKI49" s="37"/>
      <c r="JKJ49" s="37"/>
      <c r="JKK49" s="37"/>
      <c r="JKL49" s="37"/>
      <c r="JKM49" s="37"/>
      <c r="JKN49" s="37"/>
      <c r="JKO49" s="37"/>
      <c r="JKP49" s="37"/>
      <c r="JKQ49" s="37"/>
      <c r="JKR49" s="37"/>
      <c r="JKS49" s="37"/>
      <c r="JKT49" s="37"/>
      <c r="JKU49" s="37"/>
      <c r="JKV49" s="37"/>
      <c r="JKW49" s="37"/>
      <c r="JKX49" s="37"/>
      <c r="JKY49" s="37"/>
      <c r="JKZ49" s="37"/>
      <c r="JLA49" s="37"/>
      <c r="JLB49" s="37"/>
      <c r="JLC49" s="37"/>
      <c r="JLD49" s="37"/>
      <c r="JLE49" s="37"/>
      <c r="JLF49" s="37"/>
      <c r="JLG49" s="37"/>
      <c r="JLH49" s="37"/>
      <c r="JLI49" s="37"/>
      <c r="JLJ49" s="37"/>
      <c r="JLK49" s="37"/>
      <c r="JLL49" s="37"/>
      <c r="JLM49" s="37"/>
      <c r="JLN49" s="37"/>
      <c r="JLO49" s="37"/>
      <c r="JLP49" s="37"/>
      <c r="JLQ49" s="37"/>
      <c r="JLR49" s="37"/>
      <c r="JLS49" s="37"/>
      <c r="JLT49" s="37"/>
      <c r="JLU49" s="37"/>
      <c r="JLV49" s="37"/>
      <c r="JLW49" s="37"/>
      <c r="JLX49" s="37"/>
      <c r="JLY49" s="37"/>
      <c r="JLZ49" s="37"/>
      <c r="JMA49" s="37"/>
      <c r="JMB49" s="37"/>
      <c r="JMC49" s="37"/>
      <c r="JMD49" s="37"/>
      <c r="JME49" s="37"/>
      <c r="JMF49" s="37"/>
      <c r="JMG49" s="37"/>
      <c r="JMH49" s="37"/>
      <c r="JMI49" s="37"/>
      <c r="JMJ49" s="37"/>
      <c r="JMK49" s="37"/>
      <c r="JML49" s="37"/>
      <c r="JMM49" s="37"/>
      <c r="JMN49" s="37"/>
      <c r="JMO49" s="37"/>
      <c r="JMP49" s="37"/>
      <c r="JMQ49" s="37"/>
      <c r="JMR49" s="37"/>
      <c r="JMS49" s="37"/>
      <c r="JMT49" s="37"/>
      <c r="JMU49" s="37"/>
      <c r="JMV49" s="37"/>
      <c r="JMW49" s="37"/>
      <c r="JMX49" s="37"/>
      <c r="JMY49" s="37"/>
      <c r="JMZ49" s="37"/>
      <c r="JNA49" s="37"/>
      <c r="JNB49" s="37"/>
      <c r="JNC49" s="37"/>
      <c r="JND49" s="37"/>
      <c r="JNE49" s="37"/>
      <c r="JNF49" s="37"/>
      <c r="JNG49" s="37"/>
      <c r="JNH49" s="37"/>
      <c r="JNI49" s="37"/>
      <c r="JNJ49" s="37"/>
      <c r="JNK49" s="37"/>
      <c r="JNL49" s="37"/>
      <c r="JNM49" s="37"/>
      <c r="JNN49" s="37"/>
      <c r="JNO49" s="37"/>
      <c r="JNP49" s="37"/>
      <c r="JNQ49" s="37"/>
      <c r="JNR49" s="37"/>
      <c r="JNS49" s="37"/>
      <c r="JNT49" s="37"/>
      <c r="JNU49" s="37"/>
      <c r="JNV49" s="37"/>
      <c r="JNW49" s="37"/>
      <c r="JNX49" s="37"/>
      <c r="JNY49" s="37"/>
      <c r="JNZ49" s="37"/>
      <c r="JOA49" s="37"/>
      <c r="JOB49" s="37"/>
      <c r="JOC49" s="37"/>
      <c r="JOD49" s="37"/>
      <c r="JOE49" s="37"/>
      <c r="JOF49" s="37"/>
      <c r="JOG49" s="37"/>
      <c r="JOH49" s="37"/>
      <c r="JOI49" s="37"/>
      <c r="JOJ49" s="37"/>
      <c r="JOK49" s="37"/>
      <c r="JOL49" s="37"/>
      <c r="JOM49" s="37"/>
      <c r="JON49" s="37"/>
      <c r="JOO49" s="37"/>
      <c r="JOP49" s="37"/>
      <c r="JOQ49" s="37"/>
      <c r="JOR49" s="37"/>
      <c r="JOS49" s="37"/>
      <c r="JOT49" s="37"/>
      <c r="JOU49" s="37"/>
      <c r="JOV49" s="37"/>
      <c r="JOW49" s="37"/>
      <c r="JOX49" s="37"/>
      <c r="JOY49" s="37"/>
      <c r="JOZ49" s="37"/>
      <c r="JPA49" s="37"/>
      <c r="JPB49" s="37"/>
      <c r="JPC49" s="37"/>
      <c r="JPD49" s="37"/>
      <c r="JPE49" s="37"/>
      <c r="JPF49" s="37"/>
      <c r="JPG49" s="37"/>
      <c r="JPH49" s="37"/>
      <c r="JPI49" s="37"/>
      <c r="JPJ49" s="37"/>
      <c r="JPK49" s="37"/>
      <c r="JPL49" s="37"/>
      <c r="JPM49" s="37"/>
      <c r="JPN49" s="37"/>
      <c r="JPO49" s="37"/>
      <c r="JPP49" s="37"/>
      <c r="JPQ49" s="37"/>
      <c r="JPR49" s="37"/>
      <c r="JPS49" s="37"/>
      <c r="JPT49" s="37"/>
      <c r="JPU49" s="37"/>
      <c r="JPV49" s="37"/>
      <c r="JPW49" s="37"/>
      <c r="JPX49" s="37"/>
      <c r="JPY49" s="37"/>
      <c r="JPZ49" s="37"/>
      <c r="JQA49" s="37"/>
      <c r="JQB49" s="37"/>
      <c r="JQC49" s="37"/>
      <c r="JQD49" s="37"/>
      <c r="JQE49" s="37"/>
      <c r="JQF49" s="37"/>
      <c r="JQG49" s="37"/>
      <c r="JQH49" s="37"/>
      <c r="JQI49" s="37"/>
      <c r="JQJ49" s="37"/>
      <c r="JQK49" s="37"/>
      <c r="JQL49" s="37"/>
      <c r="JQM49" s="37"/>
      <c r="JQN49" s="37"/>
      <c r="JQO49" s="37"/>
      <c r="JQP49" s="37"/>
      <c r="JQQ49" s="37"/>
      <c r="JQR49" s="37"/>
      <c r="JQS49" s="37"/>
      <c r="JQT49" s="37"/>
      <c r="JQU49" s="37"/>
      <c r="JQV49" s="37"/>
      <c r="JQW49" s="37"/>
      <c r="JQX49" s="37"/>
      <c r="JQY49" s="37"/>
      <c r="JQZ49" s="37"/>
      <c r="JRA49" s="37"/>
      <c r="JRB49" s="37"/>
      <c r="JRC49" s="37"/>
      <c r="JRD49" s="37"/>
      <c r="JRE49" s="37"/>
      <c r="JRF49" s="37"/>
      <c r="JRG49" s="37"/>
      <c r="JRH49" s="37"/>
      <c r="JRI49" s="37"/>
      <c r="JRJ49" s="37"/>
      <c r="JRK49" s="37"/>
      <c r="JRL49" s="37"/>
      <c r="JRM49" s="37"/>
      <c r="JRN49" s="37"/>
      <c r="JRO49" s="37"/>
      <c r="JRP49" s="37"/>
      <c r="JRQ49" s="37"/>
      <c r="JRR49" s="37"/>
      <c r="JRS49" s="37"/>
      <c r="JRT49" s="37"/>
      <c r="JRU49" s="37"/>
      <c r="JRV49" s="37"/>
      <c r="JRW49" s="37"/>
      <c r="JRX49" s="37"/>
      <c r="JRY49" s="37"/>
      <c r="JRZ49" s="37"/>
      <c r="JSA49" s="37"/>
      <c r="JSB49" s="37"/>
      <c r="JSC49" s="37"/>
      <c r="JSD49" s="37"/>
      <c r="JSE49" s="37"/>
      <c r="JSF49" s="37"/>
      <c r="JSG49" s="37"/>
      <c r="JSH49" s="37"/>
      <c r="JSI49" s="37"/>
      <c r="JSJ49" s="37"/>
      <c r="JSK49" s="37"/>
      <c r="JSL49" s="37"/>
      <c r="JSM49" s="37"/>
      <c r="JSN49" s="37"/>
      <c r="JSO49" s="37"/>
      <c r="JSP49" s="37"/>
      <c r="JSQ49" s="37"/>
      <c r="JSR49" s="37"/>
      <c r="JSS49" s="37"/>
      <c r="JST49" s="37"/>
      <c r="JSU49" s="37"/>
      <c r="JSV49" s="37"/>
      <c r="JSW49" s="37"/>
      <c r="JSX49" s="37"/>
      <c r="JSY49" s="37"/>
      <c r="JSZ49" s="37"/>
      <c r="JTA49" s="37"/>
      <c r="JTB49" s="37"/>
      <c r="JTC49" s="37"/>
      <c r="JTD49" s="37"/>
      <c r="JTE49" s="37"/>
      <c r="JTF49" s="37"/>
      <c r="JTG49" s="37"/>
      <c r="JTH49" s="37"/>
      <c r="JTI49" s="37"/>
      <c r="JTJ49" s="37"/>
      <c r="JTK49" s="37"/>
      <c r="JTL49" s="37"/>
      <c r="JTM49" s="37"/>
      <c r="JTN49" s="37"/>
      <c r="JTO49" s="37"/>
      <c r="JTP49" s="37"/>
      <c r="JTQ49" s="37"/>
      <c r="JTR49" s="37"/>
      <c r="JTS49" s="37"/>
      <c r="JTT49" s="37"/>
      <c r="JTU49" s="37"/>
      <c r="JTV49" s="37"/>
      <c r="JTW49" s="37"/>
      <c r="JTX49" s="37"/>
      <c r="JTY49" s="37"/>
      <c r="JTZ49" s="37"/>
      <c r="JUA49" s="37"/>
      <c r="JUB49" s="37"/>
      <c r="JUC49" s="37"/>
      <c r="JUD49" s="37"/>
      <c r="JUE49" s="37"/>
      <c r="JUF49" s="37"/>
      <c r="JUG49" s="37"/>
      <c r="JUH49" s="37"/>
      <c r="JUI49" s="37"/>
      <c r="JUJ49" s="37"/>
      <c r="JUK49" s="37"/>
      <c r="JUL49" s="37"/>
      <c r="JUM49" s="37"/>
      <c r="JUN49" s="37"/>
      <c r="JUO49" s="37"/>
      <c r="JUP49" s="37"/>
      <c r="JUQ49" s="37"/>
      <c r="JUR49" s="37"/>
      <c r="JUS49" s="37"/>
      <c r="JUT49" s="37"/>
      <c r="JUU49" s="37"/>
      <c r="JUV49" s="37"/>
      <c r="JUW49" s="37"/>
      <c r="JUX49" s="37"/>
      <c r="JUY49" s="37"/>
      <c r="JUZ49" s="37"/>
      <c r="JVA49" s="37"/>
      <c r="JVB49" s="37"/>
      <c r="JVC49" s="37"/>
      <c r="JVD49" s="37"/>
      <c r="JVE49" s="37"/>
      <c r="JVF49" s="37"/>
      <c r="JVG49" s="37"/>
      <c r="JVH49" s="37"/>
      <c r="JVI49" s="37"/>
      <c r="JVJ49" s="37"/>
      <c r="JVK49" s="37"/>
      <c r="JVL49" s="37"/>
      <c r="JVM49" s="37"/>
      <c r="JVN49" s="37"/>
      <c r="JVO49" s="37"/>
      <c r="JVP49" s="37"/>
      <c r="JVQ49" s="37"/>
      <c r="JVR49" s="37"/>
      <c r="JVS49" s="37"/>
      <c r="JVT49" s="37"/>
      <c r="JVU49" s="37"/>
      <c r="JVV49" s="37"/>
      <c r="JVW49" s="37"/>
      <c r="JVX49" s="37"/>
      <c r="JVY49" s="37"/>
      <c r="JVZ49" s="37"/>
      <c r="JWA49" s="37"/>
      <c r="JWB49" s="37"/>
      <c r="JWC49" s="37"/>
      <c r="JWD49" s="37"/>
      <c r="JWE49" s="37"/>
      <c r="JWF49" s="37"/>
      <c r="JWG49" s="37"/>
      <c r="JWH49" s="37"/>
      <c r="JWI49" s="37"/>
      <c r="JWJ49" s="37"/>
      <c r="JWK49" s="37"/>
      <c r="JWL49" s="37"/>
      <c r="JWM49" s="37"/>
      <c r="JWN49" s="37"/>
      <c r="JWO49" s="37"/>
      <c r="JWP49" s="37"/>
      <c r="JWQ49" s="37"/>
      <c r="JWR49" s="37"/>
      <c r="JWS49" s="37"/>
      <c r="JWT49" s="37"/>
      <c r="JWU49" s="37"/>
      <c r="JWV49" s="37"/>
      <c r="JWW49" s="37"/>
      <c r="JWX49" s="37"/>
      <c r="JWY49" s="37"/>
      <c r="JWZ49" s="37"/>
      <c r="JXA49" s="37"/>
      <c r="JXB49" s="37"/>
      <c r="JXC49" s="37"/>
      <c r="JXD49" s="37"/>
      <c r="JXE49" s="37"/>
      <c r="JXF49" s="37"/>
      <c r="JXG49" s="37"/>
      <c r="JXH49" s="37"/>
      <c r="JXI49" s="37"/>
      <c r="JXJ49" s="37"/>
      <c r="JXK49" s="37"/>
      <c r="JXL49" s="37"/>
      <c r="JXM49" s="37"/>
      <c r="JXN49" s="37"/>
      <c r="JXO49" s="37"/>
      <c r="JXP49" s="37"/>
      <c r="JXQ49" s="37"/>
      <c r="JXR49" s="37"/>
      <c r="JXS49" s="37"/>
      <c r="JXT49" s="37"/>
      <c r="JXU49" s="37"/>
      <c r="JXV49" s="37"/>
      <c r="JXW49" s="37"/>
      <c r="JXX49" s="37"/>
      <c r="JXY49" s="37"/>
      <c r="JXZ49" s="37"/>
      <c r="JYA49" s="37"/>
      <c r="JYB49" s="37"/>
      <c r="JYC49" s="37"/>
      <c r="JYD49" s="37"/>
      <c r="JYE49" s="37"/>
      <c r="JYF49" s="37"/>
      <c r="JYG49" s="37"/>
      <c r="JYH49" s="37"/>
      <c r="JYI49" s="37"/>
      <c r="JYJ49" s="37"/>
      <c r="JYK49" s="37"/>
      <c r="JYL49" s="37"/>
      <c r="JYM49" s="37"/>
      <c r="JYN49" s="37"/>
      <c r="JYO49" s="37"/>
      <c r="JYP49" s="37"/>
      <c r="JYQ49" s="37"/>
      <c r="JYR49" s="37"/>
      <c r="JYS49" s="37"/>
      <c r="JYT49" s="37"/>
      <c r="JYU49" s="37"/>
      <c r="JYV49" s="37"/>
      <c r="JYW49" s="37"/>
      <c r="JYX49" s="37"/>
      <c r="JYY49" s="37"/>
      <c r="JYZ49" s="37"/>
      <c r="JZA49" s="37"/>
      <c r="JZB49" s="37"/>
      <c r="JZC49" s="37"/>
      <c r="JZD49" s="37"/>
      <c r="JZE49" s="37"/>
      <c r="JZF49" s="37"/>
      <c r="JZG49" s="37"/>
      <c r="JZH49" s="37"/>
      <c r="JZI49" s="37"/>
      <c r="JZJ49" s="37"/>
      <c r="JZK49" s="37"/>
      <c r="JZL49" s="37"/>
      <c r="JZM49" s="37"/>
      <c r="JZN49" s="37"/>
      <c r="JZO49" s="37"/>
      <c r="JZP49" s="37"/>
      <c r="JZQ49" s="37"/>
      <c r="JZR49" s="37"/>
      <c r="JZS49" s="37"/>
      <c r="JZT49" s="37"/>
      <c r="JZU49" s="37"/>
      <c r="JZV49" s="37"/>
      <c r="JZW49" s="37"/>
      <c r="JZX49" s="37"/>
      <c r="JZY49" s="37"/>
      <c r="JZZ49" s="37"/>
      <c r="KAA49" s="37"/>
      <c r="KAB49" s="37"/>
      <c r="KAC49" s="37"/>
      <c r="KAD49" s="37"/>
      <c r="KAE49" s="37"/>
      <c r="KAF49" s="37"/>
      <c r="KAG49" s="37"/>
      <c r="KAH49" s="37"/>
      <c r="KAI49" s="37"/>
      <c r="KAJ49" s="37"/>
      <c r="KAK49" s="37"/>
      <c r="KAL49" s="37"/>
      <c r="KAM49" s="37"/>
      <c r="KAN49" s="37"/>
      <c r="KAO49" s="37"/>
      <c r="KAP49" s="37"/>
      <c r="KAQ49" s="37"/>
      <c r="KAR49" s="37"/>
      <c r="KAS49" s="37"/>
      <c r="KAT49" s="37"/>
      <c r="KAU49" s="37"/>
      <c r="KAV49" s="37"/>
      <c r="KAW49" s="37"/>
      <c r="KAX49" s="37"/>
      <c r="KAY49" s="37"/>
      <c r="KAZ49" s="37"/>
      <c r="KBA49" s="37"/>
      <c r="KBB49" s="37"/>
      <c r="KBC49" s="37"/>
      <c r="KBD49" s="37"/>
      <c r="KBE49" s="37"/>
      <c r="KBF49" s="37"/>
      <c r="KBG49" s="37"/>
      <c r="KBH49" s="37"/>
      <c r="KBI49" s="37"/>
      <c r="KBJ49" s="37"/>
      <c r="KBK49" s="37"/>
      <c r="KBL49" s="37"/>
      <c r="KBM49" s="37"/>
      <c r="KBN49" s="37"/>
      <c r="KBO49" s="37"/>
      <c r="KBP49" s="37"/>
      <c r="KBQ49" s="37"/>
      <c r="KBR49" s="37"/>
      <c r="KBS49" s="37"/>
      <c r="KBT49" s="37"/>
      <c r="KBU49" s="37"/>
      <c r="KBV49" s="37"/>
      <c r="KBW49" s="37"/>
      <c r="KBX49" s="37"/>
      <c r="KBY49" s="37"/>
      <c r="KBZ49" s="37"/>
      <c r="KCA49" s="37"/>
    </row>
    <row r="50" spans="1:7515" s="2" customFormat="1" ht="26.5" customHeight="1" x14ac:dyDescent="0.35">
      <c r="A50" s="77" t="s">
        <v>32</v>
      </c>
      <c r="B50" s="78"/>
      <c r="C50" s="64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37"/>
      <c r="FI50" s="37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37"/>
      <c r="GI50" s="37"/>
      <c r="GJ50" s="37"/>
      <c r="GK50" s="37"/>
      <c r="GL50" s="37"/>
      <c r="GM50" s="37"/>
      <c r="GN50" s="37"/>
      <c r="GO50" s="37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37"/>
      <c r="HU50" s="37"/>
      <c r="HV50" s="37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37"/>
      <c r="IJ50" s="37"/>
      <c r="IK50" s="37"/>
      <c r="IL50" s="37"/>
      <c r="IM50" s="37"/>
      <c r="IN50" s="37"/>
      <c r="IO50" s="37"/>
      <c r="IP50" s="37"/>
      <c r="IQ50" s="37"/>
      <c r="IR50" s="37"/>
      <c r="IS50" s="37"/>
      <c r="IT50" s="37"/>
      <c r="IU50" s="37"/>
      <c r="IV50" s="37"/>
      <c r="IW50" s="37"/>
      <c r="IX50" s="37"/>
      <c r="IY50" s="37"/>
      <c r="IZ50" s="37"/>
      <c r="JA50" s="37"/>
      <c r="JB50" s="37"/>
      <c r="JC50" s="37"/>
      <c r="JD50" s="37"/>
      <c r="JE50" s="37"/>
      <c r="JF50" s="37"/>
      <c r="JG50" s="37"/>
      <c r="JH50" s="37"/>
      <c r="JI50" s="37"/>
      <c r="JJ50" s="37"/>
      <c r="JK50" s="37"/>
      <c r="JL50" s="37"/>
      <c r="JM50" s="37"/>
      <c r="JN50" s="37"/>
      <c r="JO50" s="37"/>
      <c r="JP50" s="37"/>
      <c r="JQ50" s="37"/>
      <c r="JR50" s="37"/>
      <c r="JS50" s="37"/>
      <c r="JT50" s="37"/>
      <c r="JU50" s="37"/>
      <c r="JV50" s="37"/>
      <c r="JW50" s="37"/>
      <c r="JX50" s="37"/>
      <c r="JY50" s="37"/>
      <c r="JZ50" s="37"/>
      <c r="KA50" s="37"/>
      <c r="KB50" s="37"/>
      <c r="KC50" s="37"/>
      <c r="KD50" s="37"/>
      <c r="KE50" s="37"/>
      <c r="KF50" s="37"/>
      <c r="KG50" s="37"/>
      <c r="KH50" s="37"/>
      <c r="KI50" s="37"/>
      <c r="KJ50" s="37"/>
      <c r="KK50" s="37"/>
      <c r="KL50" s="37"/>
      <c r="KM50" s="37"/>
      <c r="KN50" s="37"/>
      <c r="KO50" s="37"/>
      <c r="KP50" s="37"/>
      <c r="KQ50" s="37"/>
      <c r="KR50" s="37"/>
      <c r="KS50" s="37"/>
      <c r="KT50" s="37"/>
      <c r="KU50" s="37"/>
      <c r="KV50" s="37"/>
      <c r="KW50" s="37"/>
      <c r="KX50" s="37"/>
      <c r="KY50" s="37"/>
      <c r="KZ50" s="37"/>
      <c r="LA50" s="37"/>
      <c r="LB50" s="37"/>
      <c r="LC50" s="37"/>
      <c r="LD50" s="37"/>
      <c r="LE50" s="37"/>
      <c r="LF50" s="37"/>
      <c r="LG50" s="37"/>
      <c r="LH50" s="37"/>
      <c r="LI50" s="37"/>
      <c r="LJ50" s="37"/>
      <c r="LK50" s="37"/>
      <c r="LL50" s="37"/>
      <c r="LM50" s="37"/>
      <c r="LN50" s="37"/>
      <c r="LO50" s="37"/>
      <c r="LP50" s="37"/>
      <c r="LQ50" s="37"/>
      <c r="LR50" s="37"/>
      <c r="LS50" s="37"/>
      <c r="LT50" s="37"/>
      <c r="LU50" s="37"/>
      <c r="LV50" s="37"/>
      <c r="LW50" s="37"/>
      <c r="LX50" s="37"/>
      <c r="LY50" s="37"/>
      <c r="LZ50" s="37"/>
      <c r="MA50" s="37"/>
      <c r="MB50" s="37"/>
      <c r="MC50" s="37"/>
      <c r="MD50" s="37"/>
      <c r="ME50" s="37"/>
      <c r="MF50" s="37"/>
      <c r="MG50" s="37"/>
      <c r="MH50" s="37"/>
      <c r="MI50" s="37"/>
      <c r="MJ50" s="37"/>
      <c r="MK50" s="37"/>
      <c r="ML50" s="37"/>
      <c r="MM50" s="37"/>
      <c r="MN50" s="37"/>
      <c r="MO50" s="37"/>
      <c r="MP50" s="37"/>
      <c r="MQ50" s="37"/>
      <c r="MR50" s="37"/>
      <c r="MS50" s="37"/>
      <c r="MT50" s="37"/>
      <c r="MU50" s="37"/>
      <c r="MV50" s="37"/>
      <c r="MW50" s="37"/>
      <c r="MX50" s="37"/>
      <c r="MY50" s="37"/>
      <c r="MZ50" s="37"/>
      <c r="NA50" s="37"/>
      <c r="NB50" s="37"/>
      <c r="NC50" s="37"/>
      <c r="ND50" s="37"/>
      <c r="NE50" s="37"/>
      <c r="NF50" s="37"/>
      <c r="NG50" s="37"/>
      <c r="NH50" s="37"/>
      <c r="NI50" s="37"/>
      <c r="NJ50" s="37"/>
      <c r="NK50" s="37"/>
      <c r="NL50" s="37"/>
      <c r="NM50" s="37"/>
      <c r="NN50" s="37"/>
      <c r="NO50" s="37"/>
      <c r="NP50" s="37"/>
      <c r="NQ50" s="37"/>
      <c r="NR50" s="37"/>
      <c r="NS50" s="37"/>
      <c r="NT50" s="37"/>
      <c r="NU50" s="37"/>
      <c r="NV50" s="37"/>
      <c r="NW50" s="37"/>
      <c r="NX50" s="37"/>
      <c r="NY50" s="37"/>
      <c r="NZ50" s="37"/>
      <c r="OA50" s="37"/>
      <c r="OB50" s="37"/>
      <c r="OC50" s="37"/>
      <c r="OD50" s="37"/>
      <c r="OE50" s="37"/>
      <c r="OF50" s="37"/>
      <c r="OG50" s="37"/>
      <c r="OH50" s="37"/>
      <c r="OI50" s="37"/>
      <c r="OJ50" s="37"/>
      <c r="OK50" s="37"/>
      <c r="OL50" s="37"/>
      <c r="OM50" s="37"/>
      <c r="ON50" s="37"/>
      <c r="OO50" s="37"/>
      <c r="OP50" s="37"/>
      <c r="OQ50" s="37"/>
      <c r="OR50" s="37"/>
      <c r="OS50" s="37"/>
      <c r="OT50" s="37"/>
      <c r="OU50" s="37"/>
      <c r="OV50" s="37"/>
      <c r="OW50" s="37"/>
      <c r="OX50" s="37"/>
      <c r="OY50" s="37"/>
      <c r="OZ50" s="37"/>
      <c r="PA50" s="37"/>
      <c r="PB50" s="37"/>
      <c r="PC50" s="37"/>
      <c r="PD50" s="37"/>
      <c r="PE50" s="37"/>
      <c r="PF50" s="37"/>
      <c r="PG50" s="37"/>
      <c r="PH50" s="37"/>
      <c r="PI50" s="37"/>
      <c r="PJ50" s="37"/>
      <c r="PK50" s="37"/>
      <c r="PL50" s="37"/>
      <c r="PM50" s="37"/>
      <c r="PN50" s="37"/>
      <c r="PO50" s="37"/>
      <c r="PP50" s="37"/>
      <c r="PQ50" s="37"/>
      <c r="PR50" s="37"/>
      <c r="PS50" s="37"/>
      <c r="PT50" s="37"/>
      <c r="PU50" s="37"/>
      <c r="PV50" s="37"/>
      <c r="PW50" s="37"/>
      <c r="PX50" s="37"/>
      <c r="PY50" s="37"/>
      <c r="PZ50" s="37"/>
      <c r="QA50" s="37"/>
      <c r="QB50" s="37"/>
      <c r="QC50" s="37"/>
      <c r="QD50" s="37"/>
      <c r="QE50" s="37"/>
      <c r="QF50" s="37"/>
      <c r="QG50" s="37"/>
      <c r="QH50" s="37"/>
      <c r="QI50" s="37"/>
      <c r="QJ50" s="37"/>
      <c r="QK50" s="37"/>
      <c r="QL50" s="37"/>
      <c r="QM50" s="37"/>
      <c r="QN50" s="37"/>
      <c r="QO50" s="37"/>
      <c r="QP50" s="37"/>
      <c r="QQ50" s="37"/>
      <c r="QR50" s="37"/>
      <c r="QS50" s="37"/>
      <c r="QT50" s="37"/>
      <c r="QU50" s="37"/>
      <c r="QV50" s="37"/>
      <c r="QW50" s="37"/>
      <c r="QX50" s="37"/>
      <c r="QY50" s="37"/>
      <c r="QZ50" s="37"/>
      <c r="RA50" s="37"/>
      <c r="RB50" s="37"/>
      <c r="RC50" s="37"/>
      <c r="RD50" s="37"/>
      <c r="RE50" s="37"/>
      <c r="RF50" s="37"/>
      <c r="RG50" s="37"/>
      <c r="RH50" s="37"/>
      <c r="RI50" s="37"/>
      <c r="RJ50" s="37"/>
      <c r="RK50" s="37"/>
      <c r="RL50" s="37"/>
      <c r="RM50" s="37"/>
      <c r="RN50" s="37"/>
      <c r="RO50" s="37"/>
      <c r="RP50" s="37"/>
      <c r="RQ50" s="37"/>
      <c r="RR50" s="37"/>
      <c r="RS50" s="37"/>
      <c r="RT50" s="37"/>
      <c r="RU50" s="37"/>
      <c r="RV50" s="37"/>
      <c r="RW50" s="37"/>
      <c r="RX50" s="37"/>
      <c r="RY50" s="37"/>
      <c r="RZ50" s="37"/>
      <c r="SA50" s="37"/>
      <c r="SB50" s="37"/>
      <c r="SC50" s="37"/>
      <c r="SD50" s="37"/>
      <c r="SE50" s="37"/>
      <c r="SF50" s="37"/>
      <c r="SG50" s="37"/>
      <c r="SH50" s="37"/>
      <c r="SI50" s="37"/>
      <c r="SJ50" s="37"/>
      <c r="SK50" s="37"/>
      <c r="SL50" s="37"/>
      <c r="SM50" s="37"/>
      <c r="SN50" s="37"/>
      <c r="SO50" s="37"/>
      <c r="SP50" s="37"/>
      <c r="SQ50" s="37"/>
      <c r="SR50" s="37"/>
      <c r="SS50" s="37"/>
      <c r="ST50" s="37"/>
      <c r="SU50" s="37"/>
      <c r="SV50" s="37"/>
      <c r="SW50" s="37"/>
      <c r="SX50" s="37"/>
      <c r="SY50" s="37"/>
      <c r="SZ50" s="37"/>
      <c r="TA50" s="37"/>
      <c r="TB50" s="37"/>
      <c r="TC50" s="37"/>
      <c r="TD50" s="37"/>
      <c r="TE50" s="37"/>
      <c r="TF50" s="37"/>
      <c r="TG50" s="37"/>
      <c r="TH50" s="37"/>
      <c r="TI50" s="37"/>
      <c r="TJ50" s="37"/>
      <c r="TK50" s="37"/>
      <c r="TL50" s="37"/>
      <c r="TM50" s="37"/>
      <c r="TN50" s="37"/>
      <c r="TO50" s="37"/>
      <c r="TP50" s="37"/>
      <c r="TQ50" s="37"/>
      <c r="TR50" s="37"/>
      <c r="TS50" s="37"/>
      <c r="TT50" s="37"/>
      <c r="TU50" s="37"/>
      <c r="TV50" s="37"/>
      <c r="TW50" s="37"/>
      <c r="TX50" s="37"/>
      <c r="TY50" s="37"/>
      <c r="TZ50" s="37"/>
      <c r="UA50" s="37"/>
      <c r="UB50" s="37"/>
      <c r="UC50" s="37"/>
      <c r="UD50" s="37"/>
      <c r="UE50" s="37"/>
      <c r="UF50" s="37"/>
      <c r="UG50" s="37"/>
      <c r="UH50" s="37"/>
      <c r="UI50" s="37"/>
      <c r="UJ50" s="37"/>
      <c r="UK50" s="37"/>
      <c r="UL50" s="37"/>
      <c r="UM50" s="37"/>
      <c r="UN50" s="37"/>
      <c r="UO50" s="37"/>
      <c r="UP50" s="37"/>
      <c r="UQ50" s="37"/>
      <c r="UR50" s="37"/>
      <c r="US50" s="37"/>
      <c r="UT50" s="37"/>
      <c r="UU50" s="37"/>
      <c r="UV50" s="37"/>
      <c r="UW50" s="37"/>
      <c r="UX50" s="37"/>
      <c r="UY50" s="37"/>
      <c r="UZ50" s="37"/>
      <c r="VA50" s="37"/>
      <c r="VB50" s="37"/>
      <c r="VC50" s="37"/>
      <c r="VD50" s="37"/>
      <c r="VE50" s="37"/>
      <c r="VF50" s="37"/>
      <c r="VG50" s="37"/>
      <c r="VH50" s="37"/>
      <c r="VI50" s="37"/>
      <c r="VJ50" s="37"/>
      <c r="VK50" s="37"/>
      <c r="VL50" s="37"/>
      <c r="VM50" s="37"/>
      <c r="VN50" s="37"/>
      <c r="VO50" s="37"/>
      <c r="VP50" s="37"/>
      <c r="VQ50" s="37"/>
      <c r="VR50" s="37"/>
      <c r="VS50" s="37"/>
      <c r="VT50" s="37"/>
      <c r="VU50" s="37"/>
      <c r="VV50" s="37"/>
      <c r="VW50" s="37"/>
      <c r="VX50" s="37"/>
      <c r="VY50" s="37"/>
      <c r="VZ50" s="37"/>
      <c r="WA50" s="37"/>
      <c r="WB50" s="37"/>
      <c r="WC50" s="37"/>
      <c r="WD50" s="37"/>
      <c r="WE50" s="37"/>
      <c r="WF50" s="37"/>
      <c r="WG50" s="37"/>
      <c r="WH50" s="37"/>
      <c r="WI50" s="37"/>
      <c r="WJ50" s="37"/>
      <c r="WK50" s="37"/>
      <c r="WL50" s="37"/>
      <c r="WM50" s="37"/>
      <c r="WN50" s="37"/>
      <c r="WO50" s="37"/>
      <c r="WP50" s="37"/>
      <c r="WQ50" s="37"/>
      <c r="WR50" s="37"/>
      <c r="WS50" s="37"/>
      <c r="WT50" s="37"/>
      <c r="WU50" s="37"/>
      <c r="WV50" s="37"/>
      <c r="WW50" s="37"/>
      <c r="WX50" s="37"/>
      <c r="WY50" s="37"/>
      <c r="WZ50" s="37"/>
      <c r="XA50" s="37"/>
      <c r="XB50" s="37"/>
      <c r="XC50" s="37"/>
      <c r="XD50" s="37"/>
      <c r="XE50" s="37"/>
      <c r="XF50" s="37"/>
      <c r="XG50" s="37"/>
      <c r="XH50" s="37"/>
      <c r="XI50" s="37"/>
      <c r="XJ50" s="37"/>
      <c r="XK50" s="37"/>
      <c r="XL50" s="37"/>
      <c r="XM50" s="37"/>
      <c r="XN50" s="37"/>
      <c r="XO50" s="37"/>
      <c r="XP50" s="37"/>
      <c r="XQ50" s="37"/>
      <c r="XR50" s="37"/>
      <c r="XS50" s="37"/>
      <c r="XT50" s="37"/>
      <c r="XU50" s="37"/>
      <c r="XV50" s="37"/>
      <c r="XW50" s="37"/>
      <c r="XX50" s="37"/>
      <c r="XY50" s="37"/>
      <c r="XZ50" s="37"/>
      <c r="YA50" s="37"/>
      <c r="YB50" s="37"/>
      <c r="YC50" s="37"/>
      <c r="YD50" s="37"/>
      <c r="YE50" s="37"/>
      <c r="YF50" s="37"/>
      <c r="YG50" s="37"/>
      <c r="YH50" s="37"/>
      <c r="YI50" s="37"/>
      <c r="YJ50" s="37"/>
      <c r="YK50" s="37"/>
      <c r="YL50" s="37"/>
      <c r="YM50" s="37"/>
      <c r="YN50" s="37"/>
      <c r="YO50" s="37"/>
      <c r="YP50" s="37"/>
      <c r="YQ50" s="37"/>
      <c r="YR50" s="37"/>
      <c r="YS50" s="37"/>
      <c r="YT50" s="37"/>
      <c r="YU50" s="37"/>
      <c r="YV50" s="37"/>
      <c r="YW50" s="37"/>
      <c r="YX50" s="37"/>
      <c r="YY50" s="37"/>
      <c r="YZ50" s="37"/>
      <c r="ZA50" s="37"/>
      <c r="ZB50" s="37"/>
      <c r="ZC50" s="37"/>
      <c r="ZD50" s="37"/>
      <c r="ZE50" s="37"/>
      <c r="ZF50" s="37"/>
      <c r="ZG50" s="37"/>
      <c r="ZH50" s="37"/>
      <c r="ZI50" s="37"/>
      <c r="ZJ50" s="37"/>
      <c r="ZK50" s="37"/>
      <c r="ZL50" s="37"/>
      <c r="ZM50" s="37"/>
      <c r="ZN50" s="37"/>
      <c r="ZO50" s="37"/>
      <c r="ZP50" s="37"/>
      <c r="ZQ50" s="37"/>
      <c r="ZR50" s="37"/>
      <c r="ZS50" s="37"/>
      <c r="ZT50" s="37"/>
      <c r="ZU50" s="37"/>
      <c r="ZV50" s="37"/>
      <c r="ZW50" s="37"/>
      <c r="ZX50" s="37"/>
      <c r="ZY50" s="37"/>
      <c r="ZZ50" s="37"/>
      <c r="AAA50" s="37"/>
      <c r="AAB50" s="37"/>
      <c r="AAC50" s="37"/>
      <c r="AAD50" s="37"/>
      <c r="AAE50" s="37"/>
      <c r="AAF50" s="37"/>
      <c r="AAG50" s="37"/>
      <c r="AAH50" s="37"/>
      <c r="AAI50" s="37"/>
      <c r="AAJ50" s="37"/>
      <c r="AAK50" s="37"/>
      <c r="AAL50" s="37"/>
      <c r="AAM50" s="37"/>
      <c r="AAN50" s="37"/>
      <c r="AAO50" s="37"/>
      <c r="AAP50" s="37"/>
      <c r="AAQ50" s="37"/>
      <c r="AAR50" s="37"/>
      <c r="AAS50" s="37"/>
      <c r="AAT50" s="37"/>
      <c r="AAU50" s="37"/>
      <c r="AAV50" s="37"/>
      <c r="AAW50" s="37"/>
      <c r="AAX50" s="37"/>
      <c r="AAY50" s="37"/>
      <c r="AAZ50" s="37"/>
      <c r="ABA50" s="37"/>
      <c r="ABB50" s="37"/>
      <c r="ABC50" s="37"/>
      <c r="ABD50" s="37"/>
      <c r="ABE50" s="37"/>
      <c r="ABF50" s="37"/>
      <c r="ABG50" s="37"/>
      <c r="ABH50" s="37"/>
      <c r="ABI50" s="37"/>
      <c r="ABJ50" s="37"/>
      <c r="ABK50" s="37"/>
      <c r="ABL50" s="37"/>
      <c r="ABM50" s="37"/>
      <c r="ABN50" s="37"/>
      <c r="ABO50" s="37"/>
      <c r="ABP50" s="37"/>
      <c r="ABQ50" s="37"/>
      <c r="ABR50" s="37"/>
      <c r="ABS50" s="37"/>
      <c r="ABT50" s="37"/>
      <c r="ABU50" s="37"/>
      <c r="ABV50" s="37"/>
      <c r="ABW50" s="37"/>
      <c r="ABX50" s="37"/>
      <c r="ABY50" s="37"/>
      <c r="ABZ50" s="37"/>
      <c r="ACA50" s="37"/>
      <c r="ACB50" s="37"/>
      <c r="ACC50" s="37"/>
      <c r="ACD50" s="37"/>
      <c r="ACE50" s="37"/>
      <c r="ACF50" s="37"/>
      <c r="ACG50" s="37"/>
      <c r="ACH50" s="37"/>
      <c r="ACI50" s="37"/>
      <c r="ACJ50" s="37"/>
      <c r="ACK50" s="37"/>
      <c r="ACL50" s="37"/>
      <c r="ACM50" s="37"/>
      <c r="ACN50" s="37"/>
      <c r="ACO50" s="37"/>
      <c r="ACP50" s="37"/>
      <c r="ACQ50" s="37"/>
      <c r="ACR50" s="37"/>
      <c r="ACS50" s="37"/>
      <c r="ACT50" s="37"/>
      <c r="ACU50" s="37"/>
      <c r="ACV50" s="37"/>
      <c r="ACW50" s="37"/>
      <c r="ACX50" s="37"/>
      <c r="ACY50" s="37"/>
      <c r="ACZ50" s="37"/>
      <c r="ADA50" s="37"/>
      <c r="ADB50" s="37"/>
      <c r="ADC50" s="37"/>
      <c r="ADD50" s="37"/>
      <c r="ADE50" s="37"/>
      <c r="ADF50" s="37"/>
      <c r="ADG50" s="37"/>
      <c r="ADH50" s="37"/>
      <c r="ADI50" s="37"/>
      <c r="ADJ50" s="37"/>
      <c r="ADK50" s="37"/>
      <c r="ADL50" s="37"/>
      <c r="ADM50" s="37"/>
      <c r="ADN50" s="37"/>
      <c r="ADO50" s="37"/>
      <c r="ADP50" s="37"/>
      <c r="ADQ50" s="37"/>
      <c r="ADR50" s="37"/>
      <c r="ADS50" s="37"/>
      <c r="ADT50" s="37"/>
      <c r="ADU50" s="37"/>
      <c r="ADV50" s="37"/>
      <c r="ADW50" s="37"/>
      <c r="ADX50" s="37"/>
      <c r="ADY50" s="37"/>
      <c r="ADZ50" s="37"/>
      <c r="AEA50" s="37"/>
      <c r="AEB50" s="37"/>
      <c r="AEC50" s="37"/>
      <c r="AED50" s="37"/>
      <c r="AEE50" s="37"/>
      <c r="AEF50" s="37"/>
      <c r="AEG50" s="37"/>
      <c r="AEH50" s="37"/>
      <c r="AEI50" s="37"/>
      <c r="AEJ50" s="37"/>
      <c r="AEK50" s="37"/>
      <c r="AEL50" s="37"/>
      <c r="AEM50" s="37"/>
      <c r="AEN50" s="37"/>
      <c r="AEO50" s="37"/>
      <c r="AEP50" s="37"/>
      <c r="AEQ50" s="37"/>
      <c r="AER50" s="37"/>
      <c r="AES50" s="37"/>
      <c r="AET50" s="37"/>
      <c r="AEU50" s="37"/>
      <c r="AEV50" s="37"/>
      <c r="AEW50" s="37"/>
      <c r="AEX50" s="37"/>
      <c r="AEY50" s="37"/>
      <c r="AEZ50" s="37"/>
      <c r="AFA50" s="37"/>
      <c r="AFB50" s="37"/>
      <c r="AFC50" s="37"/>
      <c r="AFD50" s="37"/>
      <c r="AFE50" s="37"/>
      <c r="AFF50" s="37"/>
      <c r="AFG50" s="37"/>
      <c r="AFH50" s="37"/>
      <c r="AFI50" s="37"/>
      <c r="AFJ50" s="37"/>
      <c r="AFK50" s="37"/>
      <c r="AFL50" s="37"/>
      <c r="AFM50" s="37"/>
      <c r="AFN50" s="37"/>
      <c r="AFO50" s="37"/>
      <c r="AFP50" s="37"/>
      <c r="AFQ50" s="37"/>
      <c r="AFR50" s="37"/>
      <c r="AFS50" s="37"/>
      <c r="AFT50" s="37"/>
      <c r="AFU50" s="37"/>
      <c r="AFV50" s="37"/>
      <c r="AFW50" s="37"/>
      <c r="AFX50" s="37"/>
      <c r="AFY50" s="37"/>
      <c r="AFZ50" s="37"/>
      <c r="AGA50" s="37"/>
      <c r="AGB50" s="37"/>
      <c r="AGC50" s="37"/>
      <c r="AGD50" s="37"/>
      <c r="AGE50" s="37"/>
      <c r="AGF50" s="37"/>
      <c r="AGG50" s="37"/>
      <c r="AGH50" s="37"/>
      <c r="AGI50" s="37"/>
      <c r="AGJ50" s="37"/>
      <c r="AGK50" s="37"/>
      <c r="AGL50" s="37"/>
      <c r="AGM50" s="37"/>
      <c r="AGN50" s="37"/>
      <c r="AGO50" s="37"/>
      <c r="AGP50" s="37"/>
      <c r="AGQ50" s="37"/>
      <c r="AGR50" s="37"/>
      <c r="AGS50" s="37"/>
      <c r="AGT50" s="37"/>
      <c r="AGU50" s="37"/>
      <c r="AGV50" s="37"/>
      <c r="AGW50" s="37"/>
      <c r="AGX50" s="37"/>
      <c r="AGY50" s="37"/>
      <c r="AGZ50" s="37"/>
      <c r="AHA50" s="37"/>
      <c r="AHB50" s="37"/>
      <c r="AHC50" s="37"/>
      <c r="AHD50" s="37"/>
      <c r="AHE50" s="37"/>
      <c r="AHF50" s="37"/>
      <c r="AHG50" s="37"/>
      <c r="AHH50" s="37"/>
      <c r="AHI50" s="37"/>
      <c r="AHJ50" s="37"/>
      <c r="AHK50" s="37"/>
      <c r="AHL50" s="37"/>
      <c r="AHM50" s="37"/>
      <c r="AHN50" s="37"/>
      <c r="AHO50" s="37"/>
      <c r="AHP50" s="37"/>
      <c r="AHQ50" s="37"/>
      <c r="AHR50" s="37"/>
      <c r="AHS50" s="37"/>
      <c r="AHT50" s="37"/>
      <c r="AHU50" s="37"/>
      <c r="AHV50" s="37"/>
      <c r="AHW50" s="37"/>
      <c r="AHX50" s="37"/>
      <c r="AHY50" s="37"/>
      <c r="AHZ50" s="37"/>
      <c r="AIA50" s="37"/>
      <c r="AIB50" s="37"/>
      <c r="AIC50" s="37"/>
      <c r="AID50" s="37"/>
      <c r="AIE50" s="37"/>
      <c r="AIF50" s="37"/>
      <c r="AIG50" s="37"/>
      <c r="AIH50" s="37"/>
      <c r="AII50" s="37"/>
      <c r="AIJ50" s="37"/>
      <c r="AIK50" s="37"/>
      <c r="AIL50" s="37"/>
      <c r="AIM50" s="37"/>
      <c r="AIN50" s="37"/>
      <c r="AIO50" s="37"/>
      <c r="AIP50" s="37"/>
      <c r="AIQ50" s="37"/>
      <c r="AIR50" s="37"/>
      <c r="AIS50" s="37"/>
      <c r="AIT50" s="37"/>
      <c r="AIU50" s="37"/>
      <c r="AIV50" s="37"/>
      <c r="AIW50" s="37"/>
      <c r="AIX50" s="37"/>
      <c r="AIY50" s="37"/>
      <c r="AIZ50" s="37"/>
      <c r="AJA50" s="37"/>
      <c r="AJB50" s="37"/>
      <c r="AJC50" s="37"/>
      <c r="AJD50" s="37"/>
      <c r="AJE50" s="37"/>
      <c r="AJF50" s="37"/>
      <c r="AJG50" s="37"/>
      <c r="AJH50" s="37"/>
      <c r="AJI50" s="37"/>
      <c r="AJJ50" s="37"/>
      <c r="AJK50" s="37"/>
      <c r="AJL50" s="37"/>
      <c r="AJM50" s="37"/>
      <c r="AJN50" s="37"/>
      <c r="AJO50" s="37"/>
      <c r="AJP50" s="37"/>
      <c r="AJQ50" s="37"/>
      <c r="AJR50" s="37"/>
      <c r="AJS50" s="37"/>
      <c r="AJT50" s="37"/>
      <c r="AJU50" s="37"/>
      <c r="AJV50" s="37"/>
      <c r="AJW50" s="37"/>
      <c r="AJX50" s="37"/>
      <c r="AJY50" s="37"/>
      <c r="AJZ50" s="37"/>
      <c r="AKA50" s="37"/>
      <c r="AKB50" s="37"/>
      <c r="AKC50" s="37"/>
      <c r="AKD50" s="37"/>
      <c r="AKE50" s="37"/>
      <c r="AKF50" s="37"/>
      <c r="AKG50" s="37"/>
      <c r="AKH50" s="37"/>
      <c r="AKI50" s="37"/>
      <c r="AKJ50" s="37"/>
      <c r="AKK50" s="37"/>
      <c r="AKL50" s="37"/>
      <c r="AKM50" s="37"/>
      <c r="AKN50" s="37"/>
      <c r="AKO50" s="37"/>
      <c r="AKP50" s="37"/>
      <c r="AKQ50" s="37"/>
      <c r="AKR50" s="37"/>
      <c r="AKS50" s="37"/>
      <c r="AKT50" s="37"/>
      <c r="AKU50" s="37"/>
      <c r="AKV50" s="37"/>
      <c r="AKW50" s="37"/>
      <c r="AKX50" s="37"/>
      <c r="AKY50" s="37"/>
      <c r="AKZ50" s="37"/>
      <c r="ALA50" s="37"/>
      <c r="ALB50" s="37"/>
      <c r="ALC50" s="37"/>
      <c r="ALD50" s="37"/>
      <c r="ALE50" s="37"/>
      <c r="ALF50" s="37"/>
      <c r="ALG50" s="37"/>
      <c r="ALH50" s="37"/>
      <c r="ALI50" s="37"/>
      <c r="ALJ50" s="37"/>
      <c r="ALK50" s="37"/>
      <c r="ALL50" s="37"/>
      <c r="ALM50" s="37"/>
      <c r="ALN50" s="37"/>
      <c r="ALO50" s="37"/>
      <c r="ALP50" s="37"/>
      <c r="ALQ50" s="37"/>
      <c r="ALR50" s="37"/>
      <c r="ALS50" s="37"/>
      <c r="ALT50" s="37"/>
      <c r="ALU50" s="37"/>
      <c r="ALV50" s="37"/>
      <c r="ALW50" s="37"/>
      <c r="ALX50" s="37"/>
      <c r="ALY50" s="37"/>
      <c r="ALZ50" s="37"/>
      <c r="AMA50" s="37"/>
      <c r="AMB50" s="37"/>
      <c r="AMC50" s="37"/>
      <c r="AMD50" s="37"/>
      <c r="AME50" s="37"/>
      <c r="AMF50" s="37"/>
      <c r="AMG50" s="37"/>
      <c r="AMH50" s="37"/>
      <c r="AMI50" s="37"/>
      <c r="AMJ50" s="37"/>
      <c r="AMK50" s="37"/>
      <c r="AML50" s="37"/>
      <c r="AMM50" s="37"/>
      <c r="AMN50" s="37"/>
      <c r="AMO50" s="37"/>
      <c r="AMP50" s="37"/>
      <c r="AMQ50" s="37"/>
      <c r="AMR50" s="37"/>
      <c r="AMS50" s="37"/>
      <c r="AMT50" s="37"/>
      <c r="AMU50" s="37"/>
      <c r="AMV50" s="37"/>
      <c r="AMW50" s="37"/>
      <c r="AMX50" s="37"/>
      <c r="AMY50" s="37"/>
      <c r="AMZ50" s="37"/>
      <c r="ANA50" s="37"/>
      <c r="ANB50" s="37"/>
      <c r="ANC50" s="37"/>
      <c r="AND50" s="37"/>
      <c r="ANE50" s="37"/>
      <c r="ANF50" s="37"/>
      <c r="ANG50" s="37"/>
      <c r="ANH50" s="37"/>
      <c r="ANI50" s="37"/>
      <c r="ANJ50" s="37"/>
      <c r="ANK50" s="37"/>
      <c r="ANL50" s="37"/>
      <c r="ANM50" s="37"/>
      <c r="ANN50" s="37"/>
      <c r="ANO50" s="37"/>
      <c r="ANP50" s="37"/>
      <c r="ANQ50" s="37"/>
      <c r="ANR50" s="37"/>
      <c r="ANS50" s="37"/>
      <c r="ANT50" s="37"/>
      <c r="ANU50" s="37"/>
      <c r="ANV50" s="37"/>
      <c r="ANW50" s="37"/>
      <c r="ANX50" s="37"/>
      <c r="ANY50" s="37"/>
      <c r="ANZ50" s="37"/>
      <c r="AOA50" s="37"/>
      <c r="AOB50" s="37"/>
      <c r="AOC50" s="37"/>
      <c r="AOD50" s="37"/>
      <c r="AOE50" s="37"/>
      <c r="AOF50" s="37"/>
      <c r="AOG50" s="37"/>
      <c r="AOH50" s="37"/>
      <c r="AOI50" s="37"/>
      <c r="AOJ50" s="37"/>
      <c r="AOK50" s="37"/>
      <c r="AOL50" s="37"/>
      <c r="AOM50" s="37"/>
      <c r="AON50" s="37"/>
      <c r="AOO50" s="37"/>
      <c r="AOP50" s="37"/>
      <c r="AOQ50" s="37"/>
      <c r="AOR50" s="37"/>
      <c r="AOS50" s="37"/>
      <c r="AOT50" s="37"/>
      <c r="AOU50" s="37"/>
      <c r="AOV50" s="37"/>
      <c r="AOW50" s="37"/>
      <c r="AOX50" s="37"/>
      <c r="AOY50" s="37"/>
      <c r="AOZ50" s="37"/>
      <c r="APA50" s="37"/>
      <c r="APB50" s="37"/>
      <c r="APC50" s="37"/>
      <c r="APD50" s="37"/>
      <c r="APE50" s="37"/>
      <c r="APF50" s="37"/>
      <c r="APG50" s="37"/>
      <c r="APH50" s="37"/>
      <c r="API50" s="37"/>
      <c r="APJ50" s="37"/>
      <c r="APK50" s="37"/>
      <c r="APL50" s="37"/>
      <c r="APM50" s="37"/>
      <c r="APN50" s="37"/>
      <c r="APO50" s="37"/>
      <c r="APP50" s="37"/>
      <c r="APQ50" s="37"/>
      <c r="APR50" s="37"/>
      <c r="APS50" s="37"/>
      <c r="APT50" s="37"/>
      <c r="APU50" s="37"/>
      <c r="APV50" s="37"/>
      <c r="APW50" s="37"/>
      <c r="APX50" s="37"/>
      <c r="APY50" s="37"/>
      <c r="APZ50" s="37"/>
      <c r="AQA50" s="37"/>
      <c r="AQB50" s="37"/>
      <c r="AQC50" s="37"/>
      <c r="AQD50" s="37"/>
      <c r="AQE50" s="37"/>
      <c r="AQF50" s="37"/>
      <c r="AQG50" s="37"/>
      <c r="AQH50" s="37"/>
      <c r="AQI50" s="37"/>
      <c r="AQJ50" s="37"/>
      <c r="AQK50" s="37"/>
      <c r="AQL50" s="37"/>
      <c r="AQM50" s="37"/>
      <c r="AQN50" s="37"/>
      <c r="AQO50" s="37"/>
      <c r="AQP50" s="37"/>
      <c r="AQQ50" s="37"/>
      <c r="AQR50" s="37"/>
      <c r="AQS50" s="37"/>
      <c r="AQT50" s="37"/>
      <c r="AQU50" s="37"/>
      <c r="AQV50" s="37"/>
      <c r="AQW50" s="37"/>
      <c r="AQX50" s="37"/>
      <c r="AQY50" s="37"/>
      <c r="AQZ50" s="37"/>
      <c r="ARA50" s="37"/>
      <c r="ARB50" s="37"/>
      <c r="ARC50" s="37"/>
      <c r="ARD50" s="37"/>
      <c r="ARE50" s="37"/>
      <c r="ARF50" s="37"/>
      <c r="ARG50" s="37"/>
      <c r="ARH50" s="37"/>
      <c r="ARI50" s="37"/>
      <c r="ARJ50" s="37"/>
      <c r="ARK50" s="37"/>
      <c r="ARL50" s="37"/>
      <c r="ARM50" s="37"/>
      <c r="ARN50" s="37"/>
      <c r="ARO50" s="37"/>
      <c r="ARP50" s="37"/>
      <c r="ARQ50" s="37"/>
      <c r="ARR50" s="37"/>
      <c r="ARS50" s="37"/>
      <c r="ART50" s="37"/>
      <c r="ARU50" s="37"/>
      <c r="ARV50" s="37"/>
      <c r="ARW50" s="37"/>
      <c r="ARX50" s="37"/>
      <c r="ARY50" s="37"/>
      <c r="ARZ50" s="37"/>
      <c r="ASA50" s="37"/>
      <c r="ASB50" s="37"/>
      <c r="ASC50" s="37"/>
      <c r="ASD50" s="37"/>
      <c r="ASE50" s="37"/>
      <c r="ASF50" s="37"/>
      <c r="ASG50" s="37"/>
      <c r="ASH50" s="37"/>
      <c r="ASI50" s="37"/>
      <c r="ASJ50" s="37"/>
      <c r="ASK50" s="37"/>
      <c r="ASL50" s="37"/>
      <c r="ASM50" s="37"/>
      <c r="ASN50" s="37"/>
      <c r="ASO50" s="37"/>
      <c r="ASP50" s="37"/>
      <c r="ASQ50" s="37"/>
      <c r="ASR50" s="37"/>
      <c r="ASS50" s="37"/>
      <c r="AST50" s="37"/>
      <c r="ASU50" s="37"/>
      <c r="ASV50" s="37"/>
      <c r="ASW50" s="37"/>
      <c r="ASX50" s="37"/>
      <c r="ASY50" s="37"/>
      <c r="ASZ50" s="37"/>
      <c r="ATA50" s="37"/>
      <c r="ATB50" s="37"/>
      <c r="ATC50" s="37"/>
      <c r="ATD50" s="37"/>
      <c r="ATE50" s="37"/>
      <c r="ATF50" s="37"/>
      <c r="ATG50" s="37"/>
      <c r="ATH50" s="37"/>
      <c r="ATI50" s="37"/>
      <c r="ATJ50" s="37"/>
      <c r="ATK50" s="37"/>
      <c r="ATL50" s="37"/>
      <c r="ATM50" s="37"/>
      <c r="ATN50" s="37"/>
      <c r="ATO50" s="37"/>
      <c r="ATP50" s="37"/>
      <c r="ATQ50" s="37"/>
      <c r="ATR50" s="37"/>
      <c r="ATS50" s="37"/>
      <c r="ATT50" s="37"/>
      <c r="ATU50" s="37"/>
      <c r="ATV50" s="37"/>
      <c r="ATW50" s="37"/>
      <c r="ATX50" s="37"/>
      <c r="ATY50" s="37"/>
      <c r="ATZ50" s="37"/>
      <c r="AUA50" s="37"/>
      <c r="AUB50" s="37"/>
      <c r="AUC50" s="37"/>
      <c r="AUD50" s="37"/>
      <c r="AUE50" s="37"/>
      <c r="AUF50" s="37"/>
      <c r="AUG50" s="37"/>
      <c r="AUH50" s="37"/>
      <c r="AUI50" s="37"/>
      <c r="AUJ50" s="37"/>
      <c r="AUK50" s="37"/>
      <c r="AUL50" s="37"/>
      <c r="AUM50" s="37"/>
      <c r="AUN50" s="37"/>
      <c r="AUO50" s="37"/>
      <c r="AUP50" s="37"/>
      <c r="AUQ50" s="37"/>
      <c r="AUR50" s="37"/>
      <c r="AUS50" s="37"/>
      <c r="AUT50" s="37"/>
      <c r="AUU50" s="37"/>
      <c r="AUV50" s="37"/>
      <c r="AUW50" s="37"/>
      <c r="AUX50" s="37"/>
      <c r="AUY50" s="37"/>
      <c r="AUZ50" s="37"/>
      <c r="AVA50" s="37"/>
      <c r="AVB50" s="37"/>
      <c r="AVC50" s="37"/>
      <c r="AVD50" s="37"/>
      <c r="AVE50" s="37"/>
      <c r="AVF50" s="37"/>
      <c r="AVG50" s="37"/>
      <c r="AVH50" s="37"/>
      <c r="AVI50" s="37"/>
      <c r="AVJ50" s="37"/>
      <c r="AVK50" s="37"/>
      <c r="AVL50" s="37"/>
      <c r="AVM50" s="37"/>
      <c r="AVN50" s="37"/>
      <c r="AVO50" s="37"/>
      <c r="AVP50" s="37"/>
      <c r="AVQ50" s="37"/>
      <c r="AVR50" s="37"/>
      <c r="AVS50" s="37"/>
      <c r="AVT50" s="37"/>
      <c r="AVU50" s="37"/>
      <c r="AVV50" s="37"/>
      <c r="AVW50" s="37"/>
      <c r="AVX50" s="37"/>
      <c r="AVY50" s="37"/>
      <c r="AVZ50" s="37"/>
      <c r="AWA50" s="37"/>
      <c r="AWB50" s="37"/>
      <c r="AWC50" s="37"/>
      <c r="AWD50" s="37"/>
      <c r="AWE50" s="37"/>
      <c r="AWF50" s="37"/>
      <c r="AWG50" s="37"/>
      <c r="AWH50" s="37"/>
      <c r="AWI50" s="37"/>
      <c r="AWJ50" s="37"/>
      <c r="AWK50" s="37"/>
      <c r="AWL50" s="37"/>
      <c r="AWM50" s="37"/>
      <c r="AWN50" s="37"/>
      <c r="AWO50" s="37"/>
      <c r="AWP50" s="37"/>
      <c r="AWQ50" s="37"/>
      <c r="AWR50" s="37"/>
      <c r="AWS50" s="37"/>
      <c r="AWT50" s="37"/>
      <c r="AWU50" s="37"/>
      <c r="AWV50" s="37"/>
      <c r="AWW50" s="37"/>
      <c r="AWX50" s="37"/>
      <c r="AWY50" s="37"/>
      <c r="AWZ50" s="37"/>
      <c r="AXA50" s="37"/>
      <c r="AXB50" s="37"/>
      <c r="AXC50" s="37"/>
      <c r="AXD50" s="37"/>
      <c r="AXE50" s="37"/>
      <c r="AXF50" s="37"/>
      <c r="AXG50" s="37"/>
      <c r="AXH50" s="37"/>
      <c r="AXI50" s="37"/>
      <c r="AXJ50" s="37"/>
      <c r="AXK50" s="37"/>
      <c r="AXL50" s="37"/>
      <c r="AXM50" s="37"/>
      <c r="AXN50" s="37"/>
      <c r="AXO50" s="37"/>
      <c r="AXP50" s="37"/>
      <c r="AXQ50" s="37"/>
      <c r="AXR50" s="37"/>
      <c r="AXS50" s="37"/>
      <c r="AXT50" s="37"/>
      <c r="AXU50" s="37"/>
      <c r="AXV50" s="37"/>
      <c r="AXW50" s="37"/>
      <c r="AXX50" s="37"/>
      <c r="AXY50" s="37"/>
      <c r="AXZ50" s="37"/>
      <c r="AYA50" s="37"/>
      <c r="AYB50" s="37"/>
      <c r="AYC50" s="37"/>
      <c r="AYD50" s="37"/>
      <c r="AYE50" s="37"/>
      <c r="AYF50" s="37"/>
      <c r="AYG50" s="37"/>
      <c r="AYH50" s="37"/>
      <c r="AYI50" s="37"/>
      <c r="AYJ50" s="37"/>
      <c r="AYK50" s="37"/>
      <c r="AYL50" s="37"/>
      <c r="AYM50" s="37"/>
      <c r="AYN50" s="37"/>
      <c r="AYO50" s="37"/>
      <c r="AYP50" s="37"/>
      <c r="AYQ50" s="37"/>
      <c r="AYR50" s="37"/>
      <c r="AYS50" s="37"/>
      <c r="AYT50" s="37"/>
      <c r="AYU50" s="37"/>
      <c r="AYV50" s="37"/>
      <c r="AYW50" s="37"/>
      <c r="AYX50" s="37"/>
      <c r="AYY50" s="37"/>
      <c r="AYZ50" s="37"/>
      <c r="AZA50" s="37"/>
      <c r="AZB50" s="37"/>
      <c r="AZC50" s="37"/>
      <c r="AZD50" s="37"/>
      <c r="AZE50" s="37"/>
      <c r="AZF50" s="37"/>
      <c r="AZG50" s="37"/>
      <c r="AZH50" s="37"/>
      <c r="AZI50" s="37"/>
      <c r="AZJ50" s="37"/>
      <c r="AZK50" s="37"/>
      <c r="AZL50" s="37"/>
      <c r="AZM50" s="37"/>
      <c r="AZN50" s="37"/>
      <c r="AZO50" s="37"/>
      <c r="AZP50" s="37"/>
      <c r="AZQ50" s="37"/>
      <c r="AZR50" s="37"/>
      <c r="AZS50" s="37"/>
      <c r="AZT50" s="37"/>
      <c r="AZU50" s="37"/>
      <c r="AZV50" s="37"/>
      <c r="AZW50" s="37"/>
      <c r="AZX50" s="37"/>
      <c r="AZY50" s="37"/>
      <c r="AZZ50" s="37"/>
      <c r="BAA50" s="37"/>
      <c r="BAB50" s="37"/>
      <c r="BAC50" s="37"/>
      <c r="BAD50" s="37"/>
      <c r="BAE50" s="37"/>
      <c r="BAF50" s="37"/>
      <c r="BAG50" s="37"/>
      <c r="BAH50" s="37"/>
      <c r="BAI50" s="37"/>
      <c r="BAJ50" s="37"/>
      <c r="BAK50" s="37"/>
      <c r="BAL50" s="37"/>
      <c r="BAM50" s="37"/>
      <c r="BAN50" s="37"/>
      <c r="BAO50" s="37"/>
      <c r="BAP50" s="37"/>
      <c r="BAQ50" s="37"/>
      <c r="BAR50" s="37"/>
      <c r="BAS50" s="37"/>
      <c r="BAT50" s="37"/>
      <c r="BAU50" s="37"/>
      <c r="BAV50" s="37"/>
      <c r="BAW50" s="37"/>
      <c r="BAX50" s="37"/>
      <c r="BAY50" s="37"/>
      <c r="BAZ50" s="37"/>
      <c r="BBA50" s="37"/>
      <c r="BBB50" s="37"/>
      <c r="BBC50" s="37"/>
      <c r="BBD50" s="37"/>
      <c r="BBE50" s="37"/>
      <c r="BBF50" s="37"/>
      <c r="BBG50" s="37"/>
      <c r="BBH50" s="37"/>
      <c r="BBI50" s="37"/>
      <c r="BBJ50" s="37"/>
      <c r="BBK50" s="37"/>
      <c r="BBL50" s="37"/>
      <c r="BBM50" s="37"/>
      <c r="BBN50" s="37"/>
      <c r="BBO50" s="37"/>
      <c r="BBP50" s="37"/>
      <c r="BBQ50" s="37"/>
      <c r="BBR50" s="37"/>
      <c r="BBS50" s="37"/>
      <c r="BBT50" s="37"/>
      <c r="BBU50" s="37"/>
      <c r="BBV50" s="37"/>
      <c r="BBW50" s="37"/>
      <c r="BBX50" s="37"/>
      <c r="BBY50" s="37"/>
      <c r="BBZ50" s="37"/>
      <c r="BCA50" s="37"/>
      <c r="BCB50" s="37"/>
      <c r="BCC50" s="37"/>
      <c r="BCD50" s="37"/>
      <c r="BCE50" s="37"/>
      <c r="BCF50" s="37"/>
      <c r="BCG50" s="37"/>
      <c r="BCH50" s="37"/>
      <c r="BCI50" s="37"/>
      <c r="BCJ50" s="37"/>
      <c r="BCK50" s="37"/>
      <c r="BCL50" s="37"/>
      <c r="BCM50" s="37"/>
      <c r="BCN50" s="37"/>
      <c r="BCO50" s="37"/>
      <c r="BCP50" s="37"/>
      <c r="BCQ50" s="37"/>
      <c r="BCR50" s="37"/>
      <c r="BCS50" s="37"/>
      <c r="BCT50" s="37"/>
      <c r="BCU50" s="37"/>
      <c r="BCV50" s="37"/>
      <c r="BCW50" s="37"/>
      <c r="BCX50" s="37"/>
      <c r="BCY50" s="37"/>
      <c r="BCZ50" s="37"/>
      <c r="BDA50" s="37"/>
      <c r="BDB50" s="37"/>
      <c r="BDC50" s="37"/>
      <c r="BDD50" s="37"/>
      <c r="BDE50" s="37"/>
      <c r="BDF50" s="37"/>
      <c r="BDG50" s="37"/>
      <c r="BDH50" s="37"/>
      <c r="BDI50" s="37"/>
      <c r="BDJ50" s="37"/>
      <c r="BDK50" s="37"/>
      <c r="BDL50" s="37"/>
      <c r="BDM50" s="37"/>
      <c r="BDN50" s="37"/>
      <c r="BDO50" s="37"/>
      <c r="BDP50" s="37"/>
      <c r="BDQ50" s="37"/>
      <c r="BDR50" s="37"/>
      <c r="BDS50" s="37"/>
      <c r="BDT50" s="37"/>
      <c r="BDU50" s="37"/>
      <c r="BDV50" s="37"/>
      <c r="BDW50" s="37"/>
      <c r="BDX50" s="37"/>
      <c r="BDY50" s="37"/>
      <c r="BDZ50" s="37"/>
      <c r="BEA50" s="37"/>
      <c r="BEB50" s="37"/>
      <c r="BEC50" s="37"/>
      <c r="BED50" s="37"/>
      <c r="BEE50" s="37"/>
      <c r="BEF50" s="37"/>
      <c r="BEG50" s="37"/>
      <c r="BEH50" s="37"/>
      <c r="BEI50" s="37"/>
      <c r="BEJ50" s="37"/>
      <c r="BEK50" s="37"/>
      <c r="BEL50" s="37"/>
      <c r="BEM50" s="37"/>
      <c r="BEN50" s="37"/>
      <c r="BEO50" s="37"/>
      <c r="BEP50" s="37"/>
      <c r="BEQ50" s="37"/>
      <c r="BER50" s="37"/>
      <c r="BES50" s="37"/>
      <c r="BET50" s="37"/>
      <c r="BEU50" s="37"/>
      <c r="BEV50" s="37"/>
      <c r="BEW50" s="37"/>
      <c r="BEX50" s="37"/>
      <c r="BEY50" s="37"/>
      <c r="BEZ50" s="37"/>
      <c r="BFA50" s="37"/>
      <c r="BFB50" s="37"/>
      <c r="BFC50" s="37"/>
      <c r="BFD50" s="37"/>
      <c r="BFE50" s="37"/>
      <c r="BFF50" s="37"/>
      <c r="BFG50" s="37"/>
      <c r="BFH50" s="37"/>
      <c r="BFI50" s="37"/>
      <c r="BFJ50" s="37"/>
      <c r="BFK50" s="37"/>
      <c r="BFL50" s="37"/>
      <c r="BFM50" s="37"/>
      <c r="BFN50" s="37"/>
      <c r="BFO50" s="37"/>
      <c r="BFP50" s="37"/>
      <c r="BFQ50" s="37"/>
      <c r="BFR50" s="37"/>
      <c r="BFS50" s="37"/>
      <c r="BFT50" s="37"/>
      <c r="BFU50" s="37"/>
      <c r="BFV50" s="37"/>
      <c r="BFW50" s="37"/>
      <c r="BFX50" s="37"/>
      <c r="BFY50" s="37"/>
      <c r="BFZ50" s="37"/>
      <c r="BGA50" s="37"/>
      <c r="BGB50" s="37"/>
      <c r="BGC50" s="37"/>
      <c r="BGD50" s="37"/>
      <c r="BGE50" s="37"/>
      <c r="BGF50" s="37"/>
      <c r="BGG50" s="37"/>
      <c r="BGH50" s="37"/>
      <c r="BGI50" s="37"/>
      <c r="BGJ50" s="37"/>
      <c r="BGK50" s="37"/>
      <c r="BGL50" s="37"/>
      <c r="BGM50" s="37"/>
      <c r="BGN50" s="37"/>
      <c r="BGO50" s="37"/>
      <c r="BGP50" s="37"/>
      <c r="BGQ50" s="37"/>
      <c r="BGR50" s="37"/>
      <c r="BGS50" s="37"/>
      <c r="BGT50" s="37"/>
      <c r="BGU50" s="37"/>
      <c r="BGV50" s="37"/>
      <c r="BGW50" s="37"/>
      <c r="BGX50" s="37"/>
      <c r="BGY50" s="37"/>
      <c r="BGZ50" s="37"/>
      <c r="BHA50" s="37"/>
      <c r="BHB50" s="37"/>
      <c r="BHC50" s="37"/>
      <c r="BHD50" s="37"/>
      <c r="BHE50" s="37"/>
      <c r="BHF50" s="37"/>
      <c r="BHG50" s="37"/>
      <c r="BHH50" s="37"/>
      <c r="BHI50" s="37"/>
      <c r="BHJ50" s="37"/>
      <c r="BHK50" s="37"/>
      <c r="BHL50" s="37"/>
      <c r="BHM50" s="37"/>
      <c r="BHN50" s="37"/>
      <c r="BHO50" s="37"/>
      <c r="BHP50" s="37"/>
      <c r="BHQ50" s="37"/>
      <c r="BHR50" s="37"/>
      <c r="BHS50" s="37"/>
      <c r="BHT50" s="37"/>
      <c r="BHU50" s="37"/>
      <c r="BHV50" s="37"/>
      <c r="BHW50" s="37"/>
      <c r="BHX50" s="37"/>
      <c r="BHY50" s="37"/>
      <c r="BHZ50" s="37"/>
      <c r="BIA50" s="37"/>
      <c r="BIB50" s="37"/>
      <c r="BIC50" s="37"/>
      <c r="BID50" s="37"/>
      <c r="BIE50" s="37"/>
      <c r="BIF50" s="37"/>
      <c r="BIG50" s="37"/>
      <c r="BIH50" s="37"/>
      <c r="BII50" s="37"/>
      <c r="BIJ50" s="37"/>
      <c r="BIK50" s="37"/>
      <c r="BIL50" s="37"/>
      <c r="BIM50" s="37"/>
      <c r="BIN50" s="37"/>
      <c r="BIO50" s="37"/>
      <c r="BIP50" s="37"/>
      <c r="BIQ50" s="37"/>
      <c r="BIR50" s="37"/>
      <c r="BIS50" s="37"/>
      <c r="BIT50" s="37"/>
      <c r="BIU50" s="37"/>
      <c r="BIV50" s="37"/>
      <c r="BIW50" s="37"/>
      <c r="BIX50" s="37"/>
      <c r="BIY50" s="37"/>
      <c r="BIZ50" s="37"/>
      <c r="BJA50" s="37"/>
      <c r="BJB50" s="37"/>
      <c r="BJC50" s="37"/>
      <c r="BJD50" s="37"/>
      <c r="BJE50" s="37"/>
      <c r="BJF50" s="37"/>
      <c r="BJG50" s="37"/>
      <c r="BJH50" s="37"/>
      <c r="BJI50" s="37"/>
      <c r="BJJ50" s="37"/>
      <c r="BJK50" s="37"/>
      <c r="BJL50" s="37"/>
      <c r="BJM50" s="37"/>
      <c r="BJN50" s="37"/>
      <c r="BJO50" s="37"/>
      <c r="BJP50" s="37"/>
      <c r="BJQ50" s="37"/>
      <c r="BJR50" s="37"/>
      <c r="BJS50" s="37"/>
      <c r="BJT50" s="37"/>
      <c r="BJU50" s="37"/>
      <c r="BJV50" s="37"/>
      <c r="BJW50" s="37"/>
      <c r="BJX50" s="37"/>
      <c r="BJY50" s="37"/>
      <c r="BJZ50" s="37"/>
      <c r="BKA50" s="37"/>
      <c r="BKB50" s="37"/>
      <c r="BKC50" s="37"/>
      <c r="BKD50" s="37"/>
      <c r="BKE50" s="37"/>
      <c r="BKF50" s="37"/>
      <c r="BKG50" s="37"/>
      <c r="BKH50" s="37"/>
      <c r="BKI50" s="37"/>
      <c r="BKJ50" s="37"/>
      <c r="BKK50" s="37"/>
      <c r="BKL50" s="37"/>
      <c r="BKM50" s="37"/>
      <c r="BKN50" s="37"/>
      <c r="BKO50" s="37"/>
      <c r="BKP50" s="37"/>
      <c r="BKQ50" s="37"/>
      <c r="BKR50" s="37"/>
      <c r="BKS50" s="37"/>
      <c r="BKT50" s="37"/>
      <c r="BKU50" s="37"/>
      <c r="BKV50" s="37"/>
      <c r="BKW50" s="37"/>
      <c r="BKX50" s="37"/>
      <c r="BKY50" s="37"/>
      <c r="BKZ50" s="37"/>
      <c r="BLA50" s="37"/>
      <c r="BLB50" s="37"/>
      <c r="BLC50" s="37"/>
      <c r="BLD50" s="37"/>
      <c r="BLE50" s="37"/>
      <c r="BLF50" s="37"/>
      <c r="BLG50" s="37"/>
      <c r="BLH50" s="37"/>
      <c r="BLI50" s="37"/>
      <c r="BLJ50" s="37"/>
      <c r="BLK50" s="37"/>
      <c r="BLL50" s="37"/>
      <c r="BLM50" s="37"/>
      <c r="BLN50" s="37"/>
      <c r="BLO50" s="37"/>
      <c r="BLP50" s="37"/>
      <c r="BLQ50" s="37"/>
      <c r="BLR50" s="37"/>
      <c r="BLS50" s="37"/>
      <c r="BLT50" s="37"/>
      <c r="BLU50" s="37"/>
      <c r="BLV50" s="37"/>
      <c r="BLW50" s="37"/>
      <c r="BLX50" s="37"/>
      <c r="BLY50" s="37"/>
      <c r="BLZ50" s="37"/>
      <c r="BMA50" s="37"/>
      <c r="BMB50" s="37"/>
      <c r="BMC50" s="37"/>
      <c r="BMD50" s="37"/>
      <c r="BME50" s="37"/>
      <c r="BMF50" s="37"/>
      <c r="BMG50" s="37"/>
      <c r="BMH50" s="37"/>
      <c r="BMI50" s="37"/>
      <c r="BMJ50" s="37"/>
      <c r="BMK50" s="37"/>
      <c r="BML50" s="37"/>
      <c r="BMM50" s="37"/>
      <c r="BMN50" s="37"/>
      <c r="BMO50" s="37"/>
      <c r="BMP50" s="37"/>
      <c r="BMQ50" s="37"/>
      <c r="BMR50" s="37"/>
      <c r="BMS50" s="37"/>
      <c r="BMT50" s="37"/>
      <c r="BMU50" s="37"/>
      <c r="BMV50" s="37"/>
      <c r="BMW50" s="37"/>
      <c r="BMX50" s="37"/>
      <c r="BMY50" s="37"/>
      <c r="BMZ50" s="37"/>
      <c r="BNA50" s="37"/>
      <c r="BNB50" s="37"/>
      <c r="BNC50" s="37"/>
      <c r="BND50" s="37"/>
      <c r="BNE50" s="37"/>
      <c r="BNF50" s="37"/>
      <c r="BNG50" s="37"/>
      <c r="BNH50" s="37"/>
      <c r="BNI50" s="37"/>
      <c r="BNJ50" s="37"/>
      <c r="BNK50" s="37"/>
      <c r="BNL50" s="37"/>
      <c r="BNM50" s="37"/>
      <c r="BNN50" s="37"/>
      <c r="BNO50" s="37"/>
      <c r="BNP50" s="37"/>
      <c r="BNQ50" s="37"/>
      <c r="BNR50" s="37"/>
      <c r="BNS50" s="37"/>
      <c r="BNT50" s="37"/>
      <c r="BNU50" s="37"/>
      <c r="BNV50" s="37"/>
      <c r="BNW50" s="37"/>
      <c r="BNX50" s="37"/>
      <c r="BNY50" s="37"/>
      <c r="BNZ50" s="37"/>
      <c r="BOA50" s="37"/>
      <c r="BOB50" s="37"/>
      <c r="BOC50" s="37"/>
      <c r="BOD50" s="37"/>
      <c r="BOE50" s="37"/>
      <c r="BOF50" s="37"/>
      <c r="BOG50" s="37"/>
      <c r="BOH50" s="37"/>
      <c r="BOI50" s="37"/>
      <c r="BOJ50" s="37"/>
      <c r="BOK50" s="37"/>
      <c r="BOL50" s="37"/>
      <c r="BOM50" s="37"/>
      <c r="BON50" s="37"/>
      <c r="BOO50" s="37"/>
      <c r="BOP50" s="37"/>
      <c r="BOQ50" s="37"/>
      <c r="BOR50" s="37"/>
      <c r="BOS50" s="37"/>
      <c r="BOT50" s="37"/>
      <c r="BOU50" s="37"/>
      <c r="BOV50" s="37"/>
      <c r="BOW50" s="37"/>
      <c r="BOX50" s="37"/>
      <c r="BOY50" s="37"/>
      <c r="BOZ50" s="37"/>
      <c r="BPA50" s="37"/>
      <c r="BPB50" s="37"/>
      <c r="BPC50" s="37"/>
      <c r="BPD50" s="37"/>
      <c r="BPE50" s="37"/>
      <c r="BPF50" s="37"/>
      <c r="BPG50" s="37"/>
      <c r="BPH50" s="37"/>
      <c r="BPI50" s="37"/>
      <c r="BPJ50" s="37"/>
      <c r="BPK50" s="37"/>
      <c r="BPL50" s="37"/>
      <c r="BPM50" s="37"/>
      <c r="BPN50" s="37"/>
      <c r="BPO50" s="37"/>
      <c r="BPP50" s="37"/>
      <c r="BPQ50" s="37"/>
      <c r="BPR50" s="37"/>
      <c r="BPS50" s="37"/>
      <c r="BPT50" s="37"/>
      <c r="BPU50" s="37"/>
      <c r="BPV50" s="37"/>
      <c r="BPW50" s="37"/>
      <c r="BPX50" s="37"/>
      <c r="BPY50" s="37"/>
      <c r="BPZ50" s="37"/>
      <c r="BQA50" s="37"/>
      <c r="BQB50" s="37"/>
      <c r="BQC50" s="37"/>
      <c r="BQD50" s="37"/>
      <c r="BQE50" s="37"/>
      <c r="BQF50" s="37"/>
      <c r="BQG50" s="37"/>
      <c r="BQH50" s="37"/>
      <c r="BQI50" s="37"/>
      <c r="BQJ50" s="37"/>
      <c r="BQK50" s="37"/>
      <c r="BQL50" s="37"/>
      <c r="BQM50" s="37"/>
      <c r="BQN50" s="37"/>
      <c r="BQO50" s="37"/>
      <c r="BQP50" s="37"/>
      <c r="BQQ50" s="37"/>
      <c r="BQR50" s="37"/>
      <c r="BQS50" s="37"/>
      <c r="BQT50" s="37"/>
      <c r="BQU50" s="37"/>
      <c r="BQV50" s="37"/>
      <c r="BQW50" s="37"/>
      <c r="BQX50" s="37"/>
      <c r="BQY50" s="37"/>
      <c r="BQZ50" s="37"/>
      <c r="BRA50" s="37"/>
      <c r="BRB50" s="37"/>
      <c r="BRC50" s="37"/>
      <c r="BRD50" s="37"/>
      <c r="BRE50" s="37"/>
      <c r="BRF50" s="37"/>
      <c r="BRG50" s="37"/>
      <c r="BRH50" s="37"/>
      <c r="BRI50" s="37"/>
      <c r="BRJ50" s="37"/>
      <c r="BRK50" s="37"/>
      <c r="BRL50" s="37"/>
      <c r="BRM50" s="37"/>
      <c r="BRN50" s="37"/>
      <c r="BRO50" s="37"/>
      <c r="BRP50" s="37"/>
      <c r="BRQ50" s="37"/>
      <c r="BRR50" s="37"/>
      <c r="BRS50" s="37"/>
      <c r="BRT50" s="37"/>
      <c r="BRU50" s="37"/>
      <c r="BRV50" s="37"/>
      <c r="BRW50" s="37"/>
      <c r="BRX50" s="37"/>
      <c r="BRY50" s="37"/>
      <c r="BRZ50" s="37"/>
      <c r="BSA50" s="37"/>
      <c r="BSB50" s="37"/>
      <c r="BSC50" s="37"/>
      <c r="BSD50" s="37"/>
      <c r="BSE50" s="37"/>
      <c r="BSF50" s="37"/>
      <c r="BSG50" s="37"/>
      <c r="BSH50" s="37"/>
      <c r="BSI50" s="37"/>
      <c r="BSJ50" s="37"/>
      <c r="BSK50" s="37"/>
      <c r="BSL50" s="37"/>
      <c r="BSM50" s="37"/>
      <c r="BSN50" s="37"/>
      <c r="BSO50" s="37"/>
      <c r="BSP50" s="37"/>
      <c r="BSQ50" s="37"/>
      <c r="BSR50" s="37"/>
      <c r="BSS50" s="37"/>
      <c r="BST50" s="37"/>
      <c r="BSU50" s="37"/>
      <c r="BSV50" s="37"/>
      <c r="BSW50" s="37"/>
      <c r="BSX50" s="37"/>
      <c r="BSY50" s="37"/>
      <c r="BSZ50" s="37"/>
      <c r="BTA50" s="37"/>
      <c r="BTB50" s="37"/>
      <c r="BTC50" s="37"/>
      <c r="BTD50" s="37"/>
      <c r="BTE50" s="37"/>
      <c r="BTF50" s="37"/>
      <c r="BTG50" s="37"/>
      <c r="BTH50" s="37"/>
      <c r="BTI50" s="37"/>
      <c r="BTJ50" s="37"/>
      <c r="BTK50" s="37"/>
      <c r="BTL50" s="37"/>
      <c r="BTM50" s="37"/>
      <c r="BTN50" s="37"/>
      <c r="BTO50" s="37"/>
      <c r="BTP50" s="37"/>
      <c r="BTQ50" s="37"/>
      <c r="BTR50" s="37"/>
      <c r="BTS50" s="37"/>
      <c r="BTT50" s="37"/>
      <c r="BTU50" s="37"/>
      <c r="BTV50" s="37"/>
      <c r="BTW50" s="37"/>
      <c r="BTX50" s="37"/>
      <c r="BTY50" s="37"/>
      <c r="BTZ50" s="37"/>
      <c r="BUA50" s="37"/>
      <c r="BUB50" s="37"/>
      <c r="BUC50" s="37"/>
      <c r="BUD50" s="37"/>
      <c r="BUE50" s="37"/>
      <c r="BUF50" s="37"/>
      <c r="BUG50" s="37"/>
      <c r="BUH50" s="37"/>
      <c r="BUI50" s="37"/>
      <c r="BUJ50" s="37"/>
      <c r="BUK50" s="37"/>
      <c r="BUL50" s="37"/>
      <c r="BUM50" s="37"/>
      <c r="BUN50" s="37"/>
      <c r="BUO50" s="37"/>
      <c r="BUP50" s="37"/>
      <c r="BUQ50" s="37"/>
      <c r="BUR50" s="37"/>
      <c r="BUS50" s="37"/>
      <c r="BUT50" s="37"/>
      <c r="BUU50" s="37"/>
      <c r="BUV50" s="37"/>
      <c r="BUW50" s="37"/>
      <c r="BUX50" s="37"/>
      <c r="BUY50" s="37"/>
      <c r="BUZ50" s="37"/>
      <c r="BVA50" s="37"/>
      <c r="BVB50" s="37"/>
      <c r="BVC50" s="37"/>
      <c r="BVD50" s="37"/>
      <c r="BVE50" s="37"/>
      <c r="BVF50" s="37"/>
      <c r="BVG50" s="37"/>
      <c r="BVH50" s="37"/>
      <c r="BVI50" s="37"/>
      <c r="BVJ50" s="37"/>
      <c r="BVK50" s="37"/>
      <c r="BVL50" s="37"/>
      <c r="BVM50" s="37"/>
      <c r="BVN50" s="37"/>
      <c r="BVO50" s="37"/>
      <c r="BVP50" s="37"/>
      <c r="BVQ50" s="37"/>
      <c r="BVR50" s="37"/>
      <c r="BVS50" s="37"/>
      <c r="BVT50" s="37"/>
      <c r="BVU50" s="37"/>
      <c r="BVV50" s="37"/>
      <c r="BVW50" s="37"/>
      <c r="BVX50" s="37"/>
      <c r="BVY50" s="37"/>
      <c r="BVZ50" s="37"/>
      <c r="BWA50" s="37"/>
      <c r="BWB50" s="37"/>
      <c r="BWC50" s="37"/>
      <c r="BWD50" s="37"/>
      <c r="BWE50" s="37"/>
      <c r="BWF50" s="37"/>
      <c r="BWG50" s="37"/>
      <c r="BWH50" s="37"/>
      <c r="BWI50" s="37"/>
      <c r="BWJ50" s="37"/>
      <c r="BWK50" s="37"/>
      <c r="BWL50" s="37"/>
      <c r="BWM50" s="37"/>
      <c r="BWN50" s="37"/>
      <c r="BWO50" s="37"/>
      <c r="BWP50" s="37"/>
      <c r="BWQ50" s="37"/>
      <c r="BWR50" s="37"/>
      <c r="BWS50" s="37"/>
      <c r="BWT50" s="37"/>
      <c r="BWU50" s="37"/>
      <c r="BWV50" s="37"/>
      <c r="BWW50" s="37"/>
      <c r="BWX50" s="37"/>
      <c r="BWY50" s="37"/>
      <c r="BWZ50" s="37"/>
      <c r="BXA50" s="37"/>
      <c r="BXB50" s="37"/>
      <c r="BXC50" s="37"/>
      <c r="BXD50" s="37"/>
      <c r="BXE50" s="37"/>
      <c r="BXF50" s="37"/>
      <c r="BXG50" s="37"/>
      <c r="BXH50" s="37"/>
      <c r="BXI50" s="37"/>
      <c r="BXJ50" s="37"/>
      <c r="BXK50" s="37"/>
      <c r="BXL50" s="37"/>
      <c r="BXM50" s="37"/>
      <c r="BXN50" s="37"/>
      <c r="BXO50" s="37"/>
      <c r="BXP50" s="37"/>
      <c r="BXQ50" s="37"/>
      <c r="BXR50" s="37"/>
      <c r="BXS50" s="37"/>
      <c r="BXT50" s="37"/>
      <c r="BXU50" s="37"/>
      <c r="BXV50" s="37"/>
      <c r="BXW50" s="37"/>
      <c r="BXX50" s="37"/>
      <c r="BXY50" s="37"/>
      <c r="BXZ50" s="37"/>
      <c r="BYA50" s="37"/>
      <c r="BYB50" s="37"/>
      <c r="BYC50" s="37"/>
      <c r="BYD50" s="37"/>
      <c r="BYE50" s="37"/>
      <c r="BYF50" s="37"/>
      <c r="BYG50" s="37"/>
      <c r="BYH50" s="37"/>
      <c r="BYI50" s="37"/>
      <c r="BYJ50" s="37"/>
      <c r="BYK50" s="37"/>
      <c r="BYL50" s="37"/>
      <c r="BYM50" s="37"/>
      <c r="BYN50" s="37"/>
      <c r="BYO50" s="37"/>
      <c r="BYP50" s="37"/>
      <c r="BYQ50" s="37"/>
      <c r="BYR50" s="37"/>
      <c r="BYS50" s="37"/>
      <c r="BYT50" s="37"/>
      <c r="BYU50" s="37"/>
      <c r="BYV50" s="37"/>
      <c r="BYW50" s="37"/>
      <c r="BYX50" s="37"/>
      <c r="BYY50" s="37"/>
      <c r="BYZ50" s="37"/>
      <c r="BZA50" s="37"/>
      <c r="BZB50" s="37"/>
      <c r="BZC50" s="37"/>
      <c r="BZD50" s="37"/>
      <c r="BZE50" s="37"/>
      <c r="BZF50" s="37"/>
      <c r="BZG50" s="37"/>
      <c r="BZH50" s="37"/>
      <c r="BZI50" s="37"/>
      <c r="BZJ50" s="37"/>
      <c r="BZK50" s="37"/>
      <c r="BZL50" s="37"/>
      <c r="BZM50" s="37"/>
      <c r="BZN50" s="37"/>
      <c r="BZO50" s="37"/>
      <c r="BZP50" s="37"/>
      <c r="BZQ50" s="37"/>
      <c r="BZR50" s="37"/>
      <c r="BZS50" s="37"/>
      <c r="BZT50" s="37"/>
      <c r="BZU50" s="37"/>
      <c r="BZV50" s="37"/>
      <c r="BZW50" s="37"/>
      <c r="BZX50" s="37"/>
      <c r="BZY50" s="37"/>
      <c r="BZZ50" s="37"/>
      <c r="CAA50" s="37"/>
      <c r="CAB50" s="37"/>
      <c r="CAC50" s="37"/>
      <c r="CAD50" s="37"/>
      <c r="CAE50" s="37"/>
      <c r="CAF50" s="37"/>
      <c r="CAG50" s="37"/>
      <c r="CAH50" s="37"/>
      <c r="CAI50" s="37"/>
      <c r="CAJ50" s="37"/>
      <c r="CAK50" s="37"/>
      <c r="CAL50" s="37"/>
      <c r="CAM50" s="37"/>
      <c r="CAN50" s="37"/>
      <c r="CAO50" s="37"/>
      <c r="CAP50" s="37"/>
      <c r="CAQ50" s="37"/>
      <c r="CAR50" s="37"/>
      <c r="CAS50" s="37"/>
      <c r="CAT50" s="37"/>
      <c r="CAU50" s="37"/>
      <c r="CAV50" s="37"/>
      <c r="CAW50" s="37"/>
      <c r="CAX50" s="37"/>
      <c r="CAY50" s="37"/>
      <c r="CAZ50" s="37"/>
      <c r="CBA50" s="37"/>
      <c r="CBB50" s="37"/>
      <c r="CBC50" s="37"/>
      <c r="CBD50" s="37"/>
      <c r="CBE50" s="37"/>
      <c r="CBF50" s="37"/>
      <c r="CBG50" s="37"/>
      <c r="CBH50" s="37"/>
      <c r="CBI50" s="37"/>
      <c r="CBJ50" s="37"/>
      <c r="CBK50" s="37"/>
      <c r="CBL50" s="37"/>
      <c r="CBM50" s="37"/>
      <c r="CBN50" s="37"/>
      <c r="CBO50" s="37"/>
      <c r="CBP50" s="37"/>
      <c r="CBQ50" s="37"/>
      <c r="CBR50" s="37"/>
      <c r="CBS50" s="37"/>
      <c r="CBT50" s="37"/>
      <c r="CBU50" s="37"/>
      <c r="CBV50" s="37"/>
      <c r="CBW50" s="37"/>
      <c r="CBX50" s="37"/>
      <c r="CBY50" s="37"/>
      <c r="CBZ50" s="37"/>
      <c r="CCA50" s="37"/>
      <c r="CCB50" s="37"/>
      <c r="CCC50" s="37"/>
      <c r="CCD50" s="37"/>
      <c r="CCE50" s="37"/>
      <c r="CCF50" s="37"/>
      <c r="CCG50" s="37"/>
      <c r="CCH50" s="37"/>
      <c r="CCI50" s="37"/>
      <c r="CCJ50" s="37"/>
      <c r="CCK50" s="37"/>
      <c r="CCL50" s="37"/>
      <c r="CCM50" s="37"/>
      <c r="CCN50" s="37"/>
      <c r="CCO50" s="37"/>
      <c r="CCP50" s="37"/>
      <c r="CCQ50" s="37"/>
      <c r="CCR50" s="37"/>
      <c r="CCS50" s="37"/>
      <c r="CCT50" s="37"/>
      <c r="CCU50" s="37"/>
      <c r="CCV50" s="37"/>
      <c r="CCW50" s="37"/>
      <c r="CCX50" s="37"/>
      <c r="CCY50" s="37"/>
      <c r="CCZ50" s="37"/>
      <c r="CDA50" s="37"/>
      <c r="CDB50" s="37"/>
      <c r="CDC50" s="37"/>
      <c r="CDD50" s="37"/>
      <c r="CDE50" s="37"/>
      <c r="CDF50" s="37"/>
      <c r="CDG50" s="37"/>
      <c r="CDH50" s="37"/>
      <c r="CDI50" s="37"/>
      <c r="CDJ50" s="37"/>
      <c r="CDK50" s="37"/>
      <c r="CDL50" s="37"/>
      <c r="CDM50" s="37"/>
      <c r="CDN50" s="37"/>
      <c r="CDO50" s="37"/>
      <c r="CDP50" s="37"/>
      <c r="CDQ50" s="37"/>
      <c r="CDR50" s="37"/>
      <c r="CDS50" s="37"/>
      <c r="CDT50" s="37"/>
      <c r="CDU50" s="37"/>
      <c r="CDV50" s="37"/>
      <c r="CDW50" s="37"/>
      <c r="CDX50" s="37"/>
      <c r="CDY50" s="37"/>
      <c r="CDZ50" s="37"/>
      <c r="CEA50" s="37"/>
      <c r="CEB50" s="37"/>
      <c r="CEC50" s="37"/>
      <c r="CED50" s="37"/>
      <c r="CEE50" s="37"/>
      <c r="CEF50" s="37"/>
      <c r="CEG50" s="37"/>
      <c r="CEH50" s="37"/>
      <c r="CEI50" s="37"/>
      <c r="CEJ50" s="37"/>
      <c r="CEK50" s="37"/>
      <c r="CEL50" s="37"/>
      <c r="CEM50" s="37"/>
      <c r="CEN50" s="37"/>
      <c r="CEO50" s="37"/>
      <c r="CEP50" s="37"/>
      <c r="CEQ50" s="37"/>
      <c r="CER50" s="37"/>
      <c r="CES50" s="37"/>
      <c r="CET50" s="37"/>
      <c r="CEU50" s="37"/>
      <c r="CEV50" s="37"/>
      <c r="CEW50" s="37"/>
      <c r="CEX50" s="37"/>
      <c r="CEY50" s="37"/>
      <c r="CEZ50" s="37"/>
      <c r="CFA50" s="37"/>
      <c r="CFB50" s="37"/>
      <c r="CFC50" s="37"/>
      <c r="CFD50" s="37"/>
      <c r="CFE50" s="37"/>
      <c r="CFF50" s="37"/>
      <c r="CFG50" s="37"/>
      <c r="CFH50" s="37"/>
      <c r="CFI50" s="37"/>
      <c r="CFJ50" s="37"/>
      <c r="CFK50" s="37"/>
      <c r="CFL50" s="37"/>
      <c r="CFM50" s="37"/>
      <c r="CFN50" s="37"/>
      <c r="CFO50" s="37"/>
      <c r="CFP50" s="37"/>
      <c r="CFQ50" s="37"/>
      <c r="CFR50" s="37"/>
      <c r="CFS50" s="37"/>
      <c r="CFT50" s="37"/>
      <c r="CFU50" s="37"/>
      <c r="CFV50" s="37"/>
      <c r="CFW50" s="37"/>
      <c r="CFX50" s="37"/>
      <c r="CFY50" s="37"/>
      <c r="CFZ50" s="37"/>
      <c r="CGA50" s="37"/>
      <c r="CGB50" s="37"/>
      <c r="CGC50" s="37"/>
      <c r="CGD50" s="37"/>
      <c r="CGE50" s="37"/>
      <c r="CGF50" s="37"/>
      <c r="CGG50" s="37"/>
      <c r="CGH50" s="37"/>
      <c r="CGI50" s="37"/>
      <c r="CGJ50" s="37"/>
      <c r="CGK50" s="37"/>
      <c r="CGL50" s="37"/>
      <c r="CGM50" s="37"/>
      <c r="CGN50" s="37"/>
      <c r="CGO50" s="37"/>
      <c r="CGP50" s="37"/>
      <c r="CGQ50" s="37"/>
      <c r="CGR50" s="37"/>
      <c r="CGS50" s="37"/>
      <c r="CGT50" s="37"/>
      <c r="CGU50" s="37"/>
      <c r="CGV50" s="37"/>
      <c r="CGW50" s="37"/>
      <c r="CGX50" s="37"/>
      <c r="CGY50" s="37"/>
      <c r="CGZ50" s="37"/>
      <c r="CHA50" s="37"/>
      <c r="CHB50" s="37"/>
      <c r="CHC50" s="37"/>
      <c r="CHD50" s="37"/>
      <c r="CHE50" s="37"/>
      <c r="CHF50" s="37"/>
      <c r="CHG50" s="37"/>
      <c r="CHH50" s="37"/>
      <c r="CHI50" s="37"/>
      <c r="CHJ50" s="37"/>
      <c r="CHK50" s="37"/>
      <c r="CHL50" s="37"/>
      <c r="CHM50" s="37"/>
      <c r="CHN50" s="37"/>
      <c r="CHO50" s="37"/>
      <c r="CHP50" s="37"/>
      <c r="CHQ50" s="37"/>
      <c r="CHR50" s="37"/>
      <c r="CHS50" s="37"/>
      <c r="CHT50" s="37"/>
      <c r="CHU50" s="37"/>
      <c r="CHV50" s="37"/>
      <c r="CHW50" s="37"/>
      <c r="CHX50" s="37"/>
      <c r="CHY50" s="37"/>
      <c r="CHZ50" s="37"/>
      <c r="CIA50" s="37"/>
      <c r="CIB50" s="37"/>
      <c r="CIC50" s="37"/>
      <c r="CID50" s="37"/>
      <c r="CIE50" s="37"/>
      <c r="CIF50" s="37"/>
      <c r="CIG50" s="37"/>
      <c r="CIH50" s="37"/>
      <c r="CII50" s="37"/>
      <c r="CIJ50" s="37"/>
      <c r="CIK50" s="37"/>
      <c r="CIL50" s="37"/>
      <c r="CIM50" s="37"/>
      <c r="CIN50" s="37"/>
      <c r="CIO50" s="37"/>
      <c r="CIP50" s="37"/>
      <c r="CIQ50" s="37"/>
      <c r="CIR50" s="37"/>
      <c r="CIS50" s="37"/>
      <c r="CIT50" s="37"/>
      <c r="CIU50" s="37"/>
      <c r="CIV50" s="37"/>
      <c r="CIW50" s="37"/>
      <c r="CIX50" s="37"/>
      <c r="CIY50" s="37"/>
      <c r="CIZ50" s="37"/>
      <c r="CJA50" s="37"/>
      <c r="CJB50" s="37"/>
      <c r="CJC50" s="37"/>
      <c r="CJD50" s="37"/>
      <c r="CJE50" s="37"/>
      <c r="CJF50" s="37"/>
      <c r="CJG50" s="37"/>
      <c r="CJH50" s="37"/>
      <c r="CJI50" s="37"/>
      <c r="CJJ50" s="37"/>
      <c r="CJK50" s="37"/>
      <c r="CJL50" s="37"/>
      <c r="CJM50" s="37"/>
      <c r="CJN50" s="37"/>
      <c r="CJO50" s="37"/>
      <c r="CJP50" s="37"/>
      <c r="CJQ50" s="37"/>
      <c r="CJR50" s="37"/>
      <c r="CJS50" s="37"/>
      <c r="CJT50" s="37"/>
      <c r="CJU50" s="37"/>
      <c r="CJV50" s="37"/>
      <c r="CJW50" s="37"/>
      <c r="CJX50" s="37"/>
      <c r="CJY50" s="37"/>
      <c r="CJZ50" s="37"/>
      <c r="CKA50" s="37"/>
      <c r="CKB50" s="37"/>
      <c r="CKC50" s="37"/>
      <c r="CKD50" s="37"/>
      <c r="CKE50" s="37"/>
      <c r="CKF50" s="37"/>
      <c r="CKG50" s="37"/>
      <c r="CKH50" s="37"/>
      <c r="CKI50" s="37"/>
      <c r="CKJ50" s="37"/>
      <c r="CKK50" s="37"/>
      <c r="CKL50" s="37"/>
      <c r="CKM50" s="37"/>
      <c r="CKN50" s="37"/>
      <c r="CKO50" s="37"/>
      <c r="CKP50" s="37"/>
      <c r="CKQ50" s="37"/>
      <c r="CKR50" s="37"/>
      <c r="CKS50" s="37"/>
      <c r="CKT50" s="37"/>
      <c r="CKU50" s="37"/>
      <c r="CKV50" s="37"/>
      <c r="CKW50" s="37"/>
      <c r="CKX50" s="37"/>
      <c r="CKY50" s="37"/>
      <c r="CKZ50" s="37"/>
      <c r="CLA50" s="37"/>
      <c r="CLB50" s="37"/>
      <c r="CLC50" s="37"/>
      <c r="CLD50" s="37"/>
      <c r="CLE50" s="37"/>
      <c r="CLF50" s="37"/>
      <c r="CLG50" s="37"/>
      <c r="CLH50" s="37"/>
      <c r="CLI50" s="37"/>
      <c r="CLJ50" s="37"/>
      <c r="CLK50" s="37"/>
      <c r="CLL50" s="37"/>
      <c r="CLM50" s="37"/>
      <c r="CLN50" s="37"/>
      <c r="CLO50" s="37"/>
      <c r="CLP50" s="37"/>
      <c r="CLQ50" s="37"/>
      <c r="CLR50" s="37"/>
      <c r="CLS50" s="37"/>
      <c r="CLT50" s="37"/>
      <c r="CLU50" s="37"/>
      <c r="CLV50" s="37"/>
      <c r="CLW50" s="37"/>
      <c r="CLX50" s="37"/>
      <c r="CLY50" s="37"/>
      <c r="CLZ50" s="37"/>
      <c r="CMA50" s="37"/>
      <c r="CMB50" s="37"/>
      <c r="CMC50" s="37"/>
      <c r="CMD50" s="37"/>
      <c r="CME50" s="37"/>
      <c r="CMF50" s="37"/>
      <c r="CMG50" s="37"/>
      <c r="CMH50" s="37"/>
      <c r="CMI50" s="37"/>
      <c r="CMJ50" s="37"/>
      <c r="CMK50" s="37"/>
      <c r="CML50" s="37"/>
      <c r="CMM50" s="37"/>
      <c r="CMN50" s="37"/>
      <c r="CMO50" s="37"/>
      <c r="CMP50" s="37"/>
      <c r="CMQ50" s="37"/>
      <c r="CMR50" s="37"/>
      <c r="CMS50" s="37"/>
      <c r="CMT50" s="37"/>
      <c r="CMU50" s="37"/>
      <c r="CMV50" s="37"/>
      <c r="CMW50" s="37"/>
      <c r="CMX50" s="37"/>
      <c r="CMY50" s="37"/>
      <c r="CMZ50" s="37"/>
      <c r="CNA50" s="37"/>
      <c r="CNB50" s="37"/>
      <c r="CNC50" s="37"/>
      <c r="CND50" s="37"/>
      <c r="CNE50" s="37"/>
      <c r="CNF50" s="37"/>
      <c r="CNG50" s="37"/>
      <c r="CNH50" s="37"/>
      <c r="CNI50" s="37"/>
      <c r="CNJ50" s="37"/>
      <c r="CNK50" s="37"/>
      <c r="CNL50" s="37"/>
      <c r="CNM50" s="37"/>
      <c r="CNN50" s="37"/>
      <c r="CNO50" s="37"/>
      <c r="CNP50" s="37"/>
      <c r="CNQ50" s="37"/>
      <c r="CNR50" s="37"/>
      <c r="CNS50" s="37"/>
      <c r="CNT50" s="37"/>
      <c r="CNU50" s="37"/>
      <c r="CNV50" s="37"/>
      <c r="CNW50" s="37"/>
      <c r="CNX50" s="37"/>
      <c r="CNY50" s="37"/>
      <c r="CNZ50" s="37"/>
      <c r="COA50" s="37"/>
      <c r="COB50" s="37"/>
      <c r="COC50" s="37"/>
      <c r="COD50" s="37"/>
      <c r="COE50" s="37"/>
      <c r="COF50" s="37"/>
      <c r="COG50" s="37"/>
      <c r="COH50" s="37"/>
      <c r="COI50" s="37"/>
      <c r="COJ50" s="37"/>
      <c r="COK50" s="37"/>
      <c r="COL50" s="37"/>
      <c r="COM50" s="37"/>
      <c r="CON50" s="37"/>
      <c r="COO50" s="37"/>
      <c r="COP50" s="37"/>
      <c r="COQ50" s="37"/>
      <c r="COR50" s="37"/>
      <c r="COS50" s="37"/>
      <c r="COT50" s="37"/>
      <c r="COU50" s="37"/>
      <c r="COV50" s="37"/>
      <c r="COW50" s="37"/>
      <c r="COX50" s="37"/>
      <c r="COY50" s="37"/>
      <c r="COZ50" s="37"/>
      <c r="CPA50" s="37"/>
      <c r="CPB50" s="37"/>
      <c r="CPC50" s="37"/>
      <c r="CPD50" s="37"/>
      <c r="CPE50" s="37"/>
      <c r="CPF50" s="37"/>
      <c r="CPG50" s="37"/>
      <c r="CPH50" s="37"/>
      <c r="CPI50" s="37"/>
      <c r="CPJ50" s="37"/>
      <c r="CPK50" s="37"/>
      <c r="CPL50" s="37"/>
      <c r="CPM50" s="37"/>
      <c r="CPN50" s="37"/>
      <c r="CPO50" s="37"/>
      <c r="CPP50" s="37"/>
      <c r="CPQ50" s="37"/>
      <c r="CPR50" s="37"/>
      <c r="CPS50" s="37"/>
      <c r="CPT50" s="37"/>
      <c r="CPU50" s="37"/>
      <c r="CPV50" s="37"/>
      <c r="CPW50" s="37"/>
      <c r="CPX50" s="37"/>
      <c r="CPY50" s="37"/>
      <c r="CPZ50" s="37"/>
      <c r="CQA50" s="37"/>
      <c r="CQB50" s="37"/>
      <c r="CQC50" s="37"/>
      <c r="CQD50" s="37"/>
      <c r="CQE50" s="37"/>
      <c r="CQF50" s="37"/>
      <c r="CQG50" s="37"/>
      <c r="CQH50" s="37"/>
      <c r="CQI50" s="37"/>
      <c r="CQJ50" s="37"/>
      <c r="CQK50" s="37"/>
      <c r="CQL50" s="37"/>
      <c r="CQM50" s="37"/>
      <c r="CQN50" s="37"/>
      <c r="CQO50" s="37"/>
      <c r="CQP50" s="37"/>
      <c r="CQQ50" s="37"/>
      <c r="CQR50" s="37"/>
      <c r="CQS50" s="37"/>
      <c r="CQT50" s="37"/>
      <c r="CQU50" s="37"/>
      <c r="CQV50" s="37"/>
      <c r="CQW50" s="37"/>
      <c r="CQX50" s="37"/>
      <c r="CQY50" s="37"/>
      <c r="CQZ50" s="37"/>
      <c r="CRA50" s="37"/>
      <c r="CRB50" s="37"/>
      <c r="CRC50" s="37"/>
      <c r="CRD50" s="37"/>
      <c r="CRE50" s="37"/>
      <c r="CRF50" s="37"/>
      <c r="CRG50" s="37"/>
      <c r="CRH50" s="37"/>
      <c r="CRI50" s="37"/>
      <c r="CRJ50" s="37"/>
      <c r="CRK50" s="37"/>
      <c r="CRL50" s="37"/>
      <c r="CRM50" s="37"/>
      <c r="CRN50" s="37"/>
      <c r="CRO50" s="37"/>
      <c r="CRP50" s="37"/>
      <c r="CRQ50" s="37"/>
      <c r="CRR50" s="37"/>
      <c r="CRS50" s="37"/>
      <c r="CRT50" s="37"/>
      <c r="CRU50" s="37"/>
      <c r="CRV50" s="37"/>
      <c r="CRW50" s="37"/>
      <c r="CRX50" s="37"/>
      <c r="CRY50" s="37"/>
      <c r="CRZ50" s="37"/>
      <c r="CSA50" s="37"/>
      <c r="CSB50" s="37"/>
      <c r="CSC50" s="37"/>
      <c r="CSD50" s="37"/>
      <c r="CSE50" s="37"/>
      <c r="CSF50" s="37"/>
      <c r="CSG50" s="37"/>
      <c r="CSH50" s="37"/>
      <c r="CSI50" s="37"/>
      <c r="CSJ50" s="37"/>
      <c r="CSK50" s="37"/>
      <c r="CSL50" s="37"/>
      <c r="CSM50" s="37"/>
      <c r="CSN50" s="37"/>
      <c r="CSO50" s="37"/>
      <c r="CSP50" s="37"/>
      <c r="CSQ50" s="37"/>
      <c r="CSR50" s="37"/>
      <c r="CSS50" s="37"/>
      <c r="CST50" s="37"/>
      <c r="CSU50" s="37"/>
      <c r="CSV50" s="37"/>
      <c r="CSW50" s="37"/>
      <c r="CSX50" s="37"/>
      <c r="CSY50" s="37"/>
      <c r="CSZ50" s="37"/>
      <c r="CTA50" s="37"/>
      <c r="CTB50" s="37"/>
      <c r="CTC50" s="37"/>
      <c r="CTD50" s="37"/>
      <c r="CTE50" s="37"/>
      <c r="CTF50" s="37"/>
      <c r="CTG50" s="37"/>
      <c r="CTH50" s="37"/>
      <c r="CTI50" s="37"/>
      <c r="CTJ50" s="37"/>
      <c r="CTK50" s="37"/>
      <c r="CTL50" s="37"/>
      <c r="CTM50" s="37"/>
      <c r="CTN50" s="37"/>
      <c r="CTO50" s="37"/>
      <c r="CTP50" s="37"/>
      <c r="CTQ50" s="37"/>
      <c r="CTR50" s="37"/>
      <c r="CTS50" s="37"/>
      <c r="CTT50" s="37"/>
      <c r="CTU50" s="37"/>
      <c r="CTV50" s="37"/>
      <c r="CTW50" s="37"/>
      <c r="CTX50" s="37"/>
      <c r="CTY50" s="37"/>
      <c r="CTZ50" s="37"/>
      <c r="CUA50" s="37"/>
      <c r="CUB50" s="37"/>
      <c r="CUC50" s="37"/>
      <c r="CUD50" s="37"/>
      <c r="CUE50" s="37"/>
      <c r="CUF50" s="37"/>
      <c r="CUG50" s="37"/>
      <c r="CUH50" s="37"/>
      <c r="CUI50" s="37"/>
      <c r="CUJ50" s="37"/>
      <c r="CUK50" s="37"/>
      <c r="CUL50" s="37"/>
      <c r="CUM50" s="37"/>
      <c r="CUN50" s="37"/>
      <c r="CUO50" s="37"/>
      <c r="CUP50" s="37"/>
      <c r="CUQ50" s="37"/>
      <c r="CUR50" s="37"/>
      <c r="CUS50" s="37"/>
      <c r="CUT50" s="37"/>
      <c r="CUU50" s="37"/>
      <c r="CUV50" s="37"/>
      <c r="CUW50" s="37"/>
      <c r="CUX50" s="37"/>
      <c r="CUY50" s="37"/>
      <c r="CUZ50" s="37"/>
      <c r="CVA50" s="37"/>
      <c r="CVB50" s="37"/>
      <c r="CVC50" s="37"/>
      <c r="CVD50" s="37"/>
      <c r="CVE50" s="37"/>
      <c r="CVF50" s="37"/>
      <c r="CVG50" s="37"/>
      <c r="CVH50" s="37"/>
      <c r="CVI50" s="37"/>
      <c r="CVJ50" s="37"/>
      <c r="CVK50" s="37"/>
      <c r="CVL50" s="37"/>
      <c r="CVM50" s="37"/>
      <c r="CVN50" s="37"/>
      <c r="CVO50" s="37"/>
      <c r="CVP50" s="37"/>
      <c r="CVQ50" s="37"/>
      <c r="CVR50" s="37"/>
      <c r="CVS50" s="37"/>
      <c r="CVT50" s="37"/>
      <c r="CVU50" s="37"/>
      <c r="CVV50" s="37"/>
      <c r="CVW50" s="37"/>
      <c r="CVX50" s="37"/>
      <c r="CVY50" s="37"/>
      <c r="CVZ50" s="37"/>
      <c r="CWA50" s="37"/>
      <c r="CWB50" s="37"/>
      <c r="CWC50" s="37"/>
      <c r="CWD50" s="37"/>
      <c r="CWE50" s="37"/>
      <c r="CWF50" s="37"/>
      <c r="CWG50" s="37"/>
      <c r="CWH50" s="37"/>
      <c r="CWI50" s="37"/>
      <c r="CWJ50" s="37"/>
      <c r="CWK50" s="37"/>
      <c r="CWL50" s="37"/>
      <c r="CWM50" s="37"/>
      <c r="CWN50" s="37"/>
      <c r="CWO50" s="37"/>
      <c r="CWP50" s="37"/>
      <c r="CWQ50" s="37"/>
      <c r="CWR50" s="37"/>
      <c r="CWS50" s="37"/>
      <c r="CWT50" s="37"/>
      <c r="CWU50" s="37"/>
      <c r="CWV50" s="37"/>
      <c r="CWW50" s="37"/>
      <c r="CWX50" s="37"/>
      <c r="CWY50" s="37"/>
      <c r="CWZ50" s="37"/>
      <c r="CXA50" s="37"/>
      <c r="CXB50" s="37"/>
      <c r="CXC50" s="37"/>
      <c r="CXD50" s="37"/>
      <c r="CXE50" s="37"/>
      <c r="CXF50" s="37"/>
      <c r="CXG50" s="37"/>
      <c r="CXH50" s="37"/>
      <c r="CXI50" s="37"/>
      <c r="CXJ50" s="37"/>
      <c r="CXK50" s="37"/>
      <c r="CXL50" s="37"/>
      <c r="CXM50" s="37"/>
      <c r="CXN50" s="37"/>
      <c r="CXO50" s="37"/>
      <c r="CXP50" s="37"/>
      <c r="CXQ50" s="37"/>
      <c r="CXR50" s="37"/>
      <c r="CXS50" s="37"/>
      <c r="CXT50" s="37"/>
      <c r="CXU50" s="37"/>
      <c r="CXV50" s="37"/>
      <c r="CXW50" s="37"/>
      <c r="CXX50" s="37"/>
      <c r="CXY50" s="37"/>
      <c r="CXZ50" s="37"/>
      <c r="CYA50" s="37"/>
      <c r="CYB50" s="37"/>
      <c r="CYC50" s="37"/>
      <c r="CYD50" s="37"/>
      <c r="CYE50" s="37"/>
      <c r="CYF50" s="37"/>
      <c r="CYG50" s="37"/>
      <c r="CYH50" s="37"/>
      <c r="CYI50" s="37"/>
      <c r="CYJ50" s="37"/>
      <c r="CYK50" s="37"/>
      <c r="CYL50" s="37"/>
      <c r="CYM50" s="37"/>
      <c r="CYN50" s="37"/>
      <c r="CYO50" s="37"/>
      <c r="CYP50" s="37"/>
      <c r="CYQ50" s="37"/>
      <c r="CYR50" s="37"/>
      <c r="CYS50" s="37"/>
      <c r="CYT50" s="37"/>
      <c r="CYU50" s="37"/>
      <c r="CYV50" s="37"/>
      <c r="CYW50" s="37"/>
      <c r="CYX50" s="37"/>
      <c r="CYY50" s="37"/>
      <c r="CYZ50" s="37"/>
      <c r="CZA50" s="37"/>
      <c r="CZB50" s="37"/>
      <c r="CZC50" s="37"/>
      <c r="CZD50" s="37"/>
      <c r="CZE50" s="37"/>
      <c r="CZF50" s="37"/>
      <c r="CZG50" s="37"/>
      <c r="CZH50" s="37"/>
      <c r="CZI50" s="37"/>
      <c r="CZJ50" s="37"/>
      <c r="CZK50" s="37"/>
      <c r="CZL50" s="37"/>
      <c r="CZM50" s="37"/>
      <c r="CZN50" s="37"/>
      <c r="CZO50" s="37"/>
      <c r="CZP50" s="37"/>
      <c r="CZQ50" s="37"/>
      <c r="CZR50" s="37"/>
      <c r="CZS50" s="37"/>
      <c r="CZT50" s="37"/>
      <c r="CZU50" s="37"/>
      <c r="CZV50" s="37"/>
      <c r="CZW50" s="37"/>
      <c r="CZX50" s="37"/>
      <c r="CZY50" s="37"/>
      <c r="CZZ50" s="37"/>
      <c r="DAA50" s="37"/>
      <c r="DAB50" s="37"/>
      <c r="DAC50" s="37"/>
      <c r="DAD50" s="37"/>
      <c r="DAE50" s="37"/>
      <c r="DAF50" s="37"/>
      <c r="DAG50" s="37"/>
      <c r="DAH50" s="37"/>
      <c r="DAI50" s="37"/>
      <c r="DAJ50" s="37"/>
      <c r="DAK50" s="37"/>
      <c r="DAL50" s="37"/>
      <c r="DAM50" s="37"/>
      <c r="DAN50" s="37"/>
      <c r="DAO50" s="37"/>
      <c r="DAP50" s="37"/>
      <c r="DAQ50" s="37"/>
      <c r="DAR50" s="37"/>
      <c r="DAS50" s="37"/>
      <c r="DAT50" s="37"/>
      <c r="DAU50" s="37"/>
      <c r="DAV50" s="37"/>
      <c r="DAW50" s="37"/>
      <c r="DAX50" s="37"/>
      <c r="DAY50" s="37"/>
      <c r="DAZ50" s="37"/>
      <c r="DBA50" s="37"/>
      <c r="DBB50" s="37"/>
      <c r="DBC50" s="37"/>
      <c r="DBD50" s="37"/>
      <c r="DBE50" s="37"/>
      <c r="DBF50" s="37"/>
      <c r="DBG50" s="37"/>
      <c r="DBH50" s="37"/>
      <c r="DBI50" s="37"/>
      <c r="DBJ50" s="37"/>
      <c r="DBK50" s="37"/>
      <c r="DBL50" s="37"/>
      <c r="DBM50" s="37"/>
      <c r="DBN50" s="37"/>
      <c r="DBO50" s="37"/>
      <c r="DBP50" s="37"/>
      <c r="DBQ50" s="37"/>
      <c r="DBR50" s="37"/>
      <c r="DBS50" s="37"/>
      <c r="DBT50" s="37"/>
      <c r="DBU50" s="37"/>
      <c r="DBV50" s="37"/>
      <c r="DBW50" s="37"/>
      <c r="DBX50" s="37"/>
      <c r="DBY50" s="37"/>
      <c r="DBZ50" s="37"/>
      <c r="DCA50" s="37"/>
      <c r="DCB50" s="37"/>
      <c r="DCC50" s="37"/>
      <c r="DCD50" s="37"/>
      <c r="DCE50" s="37"/>
      <c r="DCF50" s="37"/>
      <c r="DCG50" s="37"/>
      <c r="DCH50" s="37"/>
      <c r="DCI50" s="37"/>
      <c r="DCJ50" s="37"/>
      <c r="DCK50" s="37"/>
      <c r="DCL50" s="37"/>
      <c r="DCM50" s="37"/>
      <c r="DCN50" s="37"/>
      <c r="DCO50" s="37"/>
      <c r="DCP50" s="37"/>
      <c r="DCQ50" s="37"/>
      <c r="DCR50" s="37"/>
      <c r="DCS50" s="37"/>
      <c r="DCT50" s="37"/>
      <c r="DCU50" s="37"/>
      <c r="DCV50" s="37"/>
      <c r="DCW50" s="37"/>
      <c r="DCX50" s="37"/>
      <c r="DCY50" s="37"/>
      <c r="DCZ50" s="37"/>
      <c r="DDA50" s="37"/>
      <c r="DDB50" s="37"/>
      <c r="DDC50" s="37"/>
      <c r="DDD50" s="37"/>
      <c r="DDE50" s="37"/>
      <c r="DDF50" s="37"/>
      <c r="DDG50" s="37"/>
      <c r="DDH50" s="37"/>
      <c r="DDI50" s="37"/>
      <c r="DDJ50" s="37"/>
      <c r="DDK50" s="37"/>
      <c r="DDL50" s="37"/>
      <c r="DDM50" s="37"/>
      <c r="DDN50" s="37"/>
      <c r="DDO50" s="37"/>
      <c r="DDP50" s="37"/>
      <c r="DDQ50" s="37"/>
      <c r="DDR50" s="37"/>
      <c r="DDS50" s="37"/>
      <c r="DDT50" s="37"/>
      <c r="DDU50" s="37"/>
      <c r="DDV50" s="37"/>
      <c r="DDW50" s="37"/>
      <c r="DDX50" s="37"/>
      <c r="DDY50" s="37"/>
      <c r="DDZ50" s="37"/>
      <c r="DEA50" s="37"/>
      <c r="DEB50" s="37"/>
      <c r="DEC50" s="37"/>
      <c r="DED50" s="37"/>
      <c r="DEE50" s="37"/>
      <c r="DEF50" s="37"/>
      <c r="DEG50" s="37"/>
      <c r="DEH50" s="37"/>
      <c r="DEI50" s="37"/>
      <c r="DEJ50" s="37"/>
      <c r="DEK50" s="37"/>
      <c r="DEL50" s="37"/>
      <c r="DEM50" s="37"/>
      <c r="DEN50" s="37"/>
      <c r="DEO50" s="37"/>
      <c r="DEP50" s="37"/>
      <c r="DEQ50" s="37"/>
      <c r="DER50" s="37"/>
      <c r="DES50" s="37"/>
      <c r="DET50" s="37"/>
      <c r="DEU50" s="37"/>
      <c r="DEV50" s="37"/>
      <c r="DEW50" s="37"/>
      <c r="DEX50" s="37"/>
      <c r="DEY50" s="37"/>
      <c r="DEZ50" s="37"/>
      <c r="DFA50" s="37"/>
      <c r="DFB50" s="37"/>
      <c r="DFC50" s="37"/>
      <c r="DFD50" s="37"/>
      <c r="DFE50" s="37"/>
      <c r="DFF50" s="37"/>
      <c r="DFG50" s="37"/>
      <c r="DFH50" s="37"/>
      <c r="DFI50" s="37"/>
      <c r="DFJ50" s="37"/>
      <c r="DFK50" s="37"/>
      <c r="DFL50" s="37"/>
      <c r="DFM50" s="37"/>
      <c r="DFN50" s="37"/>
      <c r="DFO50" s="37"/>
      <c r="DFP50" s="37"/>
      <c r="DFQ50" s="37"/>
      <c r="DFR50" s="37"/>
      <c r="DFS50" s="37"/>
      <c r="DFT50" s="37"/>
      <c r="DFU50" s="37"/>
      <c r="DFV50" s="37"/>
      <c r="DFW50" s="37"/>
      <c r="DFX50" s="37"/>
      <c r="DFY50" s="37"/>
      <c r="DFZ50" s="37"/>
      <c r="DGA50" s="37"/>
      <c r="DGB50" s="37"/>
      <c r="DGC50" s="37"/>
      <c r="DGD50" s="37"/>
      <c r="DGE50" s="37"/>
      <c r="DGF50" s="37"/>
      <c r="DGG50" s="37"/>
      <c r="DGH50" s="37"/>
      <c r="DGI50" s="37"/>
      <c r="DGJ50" s="37"/>
      <c r="DGK50" s="37"/>
      <c r="DGL50" s="37"/>
      <c r="DGM50" s="37"/>
      <c r="DGN50" s="37"/>
      <c r="DGO50" s="37"/>
      <c r="DGP50" s="37"/>
      <c r="DGQ50" s="37"/>
      <c r="DGR50" s="37"/>
      <c r="DGS50" s="37"/>
      <c r="DGT50" s="37"/>
      <c r="DGU50" s="37"/>
      <c r="DGV50" s="37"/>
      <c r="DGW50" s="37"/>
      <c r="DGX50" s="37"/>
      <c r="DGY50" s="37"/>
      <c r="DGZ50" s="37"/>
      <c r="DHA50" s="37"/>
      <c r="DHB50" s="37"/>
      <c r="DHC50" s="37"/>
      <c r="DHD50" s="37"/>
      <c r="DHE50" s="37"/>
      <c r="DHF50" s="37"/>
      <c r="DHG50" s="37"/>
      <c r="DHH50" s="37"/>
      <c r="DHI50" s="37"/>
      <c r="DHJ50" s="37"/>
      <c r="DHK50" s="37"/>
      <c r="DHL50" s="37"/>
      <c r="DHM50" s="37"/>
      <c r="DHN50" s="37"/>
      <c r="DHO50" s="37"/>
      <c r="DHP50" s="37"/>
      <c r="DHQ50" s="37"/>
      <c r="DHR50" s="37"/>
      <c r="DHS50" s="37"/>
      <c r="DHT50" s="37"/>
      <c r="DHU50" s="37"/>
      <c r="DHV50" s="37"/>
      <c r="DHW50" s="37"/>
      <c r="DHX50" s="37"/>
      <c r="DHY50" s="37"/>
      <c r="DHZ50" s="37"/>
      <c r="DIA50" s="37"/>
      <c r="DIB50" s="37"/>
      <c r="DIC50" s="37"/>
      <c r="DID50" s="37"/>
      <c r="DIE50" s="37"/>
      <c r="DIF50" s="37"/>
      <c r="DIG50" s="37"/>
      <c r="DIH50" s="37"/>
      <c r="DII50" s="37"/>
      <c r="DIJ50" s="37"/>
      <c r="DIK50" s="37"/>
      <c r="DIL50" s="37"/>
      <c r="DIM50" s="37"/>
      <c r="DIN50" s="37"/>
      <c r="DIO50" s="37"/>
      <c r="DIP50" s="37"/>
      <c r="DIQ50" s="37"/>
      <c r="DIR50" s="37"/>
      <c r="DIS50" s="37"/>
      <c r="DIT50" s="37"/>
      <c r="DIU50" s="37"/>
      <c r="DIV50" s="37"/>
      <c r="DIW50" s="37"/>
      <c r="DIX50" s="37"/>
      <c r="DIY50" s="37"/>
      <c r="DIZ50" s="37"/>
      <c r="DJA50" s="37"/>
      <c r="DJB50" s="37"/>
      <c r="DJC50" s="37"/>
      <c r="DJD50" s="37"/>
      <c r="DJE50" s="37"/>
      <c r="DJF50" s="37"/>
      <c r="DJG50" s="37"/>
      <c r="DJH50" s="37"/>
      <c r="DJI50" s="37"/>
      <c r="DJJ50" s="37"/>
      <c r="DJK50" s="37"/>
      <c r="DJL50" s="37"/>
      <c r="DJM50" s="37"/>
      <c r="DJN50" s="37"/>
      <c r="DJO50" s="37"/>
      <c r="DJP50" s="37"/>
      <c r="DJQ50" s="37"/>
      <c r="DJR50" s="37"/>
      <c r="DJS50" s="37"/>
      <c r="DJT50" s="37"/>
      <c r="DJU50" s="37"/>
      <c r="DJV50" s="37"/>
      <c r="DJW50" s="37"/>
      <c r="DJX50" s="37"/>
      <c r="DJY50" s="37"/>
      <c r="DJZ50" s="37"/>
      <c r="DKA50" s="37"/>
      <c r="DKB50" s="37"/>
      <c r="DKC50" s="37"/>
      <c r="DKD50" s="37"/>
      <c r="DKE50" s="37"/>
      <c r="DKF50" s="37"/>
      <c r="DKG50" s="37"/>
      <c r="DKH50" s="37"/>
      <c r="DKI50" s="37"/>
      <c r="DKJ50" s="37"/>
      <c r="DKK50" s="37"/>
      <c r="DKL50" s="37"/>
      <c r="DKM50" s="37"/>
      <c r="DKN50" s="37"/>
      <c r="DKO50" s="37"/>
      <c r="DKP50" s="37"/>
      <c r="DKQ50" s="37"/>
      <c r="DKR50" s="37"/>
      <c r="DKS50" s="37"/>
      <c r="DKT50" s="37"/>
      <c r="DKU50" s="37"/>
      <c r="DKV50" s="37"/>
      <c r="DKW50" s="37"/>
      <c r="DKX50" s="37"/>
      <c r="DKY50" s="37"/>
      <c r="DKZ50" s="37"/>
      <c r="DLA50" s="37"/>
      <c r="DLB50" s="37"/>
      <c r="DLC50" s="37"/>
      <c r="DLD50" s="37"/>
      <c r="DLE50" s="37"/>
      <c r="DLF50" s="37"/>
      <c r="DLG50" s="37"/>
      <c r="DLH50" s="37"/>
      <c r="DLI50" s="37"/>
      <c r="DLJ50" s="37"/>
      <c r="DLK50" s="37"/>
      <c r="DLL50" s="37"/>
      <c r="DLM50" s="37"/>
      <c r="DLN50" s="37"/>
      <c r="DLO50" s="37"/>
      <c r="DLP50" s="37"/>
      <c r="DLQ50" s="37"/>
      <c r="DLR50" s="37"/>
      <c r="DLS50" s="37"/>
      <c r="DLT50" s="37"/>
      <c r="DLU50" s="37"/>
      <c r="DLV50" s="37"/>
      <c r="DLW50" s="37"/>
      <c r="DLX50" s="37"/>
      <c r="DLY50" s="37"/>
      <c r="DLZ50" s="37"/>
      <c r="DMA50" s="37"/>
      <c r="DMB50" s="37"/>
      <c r="DMC50" s="37"/>
      <c r="DMD50" s="37"/>
      <c r="DME50" s="37"/>
      <c r="DMF50" s="37"/>
      <c r="DMG50" s="37"/>
      <c r="DMH50" s="37"/>
      <c r="DMI50" s="37"/>
      <c r="DMJ50" s="37"/>
      <c r="DMK50" s="37"/>
      <c r="DML50" s="37"/>
      <c r="DMM50" s="37"/>
      <c r="DMN50" s="37"/>
      <c r="DMO50" s="37"/>
      <c r="DMP50" s="37"/>
      <c r="DMQ50" s="37"/>
      <c r="DMR50" s="37"/>
      <c r="DMS50" s="37"/>
      <c r="DMT50" s="37"/>
      <c r="DMU50" s="37"/>
      <c r="DMV50" s="37"/>
      <c r="DMW50" s="37"/>
      <c r="DMX50" s="37"/>
      <c r="DMY50" s="37"/>
      <c r="DMZ50" s="37"/>
      <c r="DNA50" s="37"/>
      <c r="DNB50" s="37"/>
      <c r="DNC50" s="37"/>
      <c r="DND50" s="37"/>
      <c r="DNE50" s="37"/>
      <c r="DNF50" s="37"/>
      <c r="DNG50" s="37"/>
      <c r="DNH50" s="37"/>
      <c r="DNI50" s="37"/>
      <c r="DNJ50" s="37"/>
      <c r="DNK50" s="37"/>
      <c r="DNL50" s="37"/>
      <c r="DNM50" s="37"/>
      <c r="DNN50" s="37"/>
      <c r="DNO50" s="37"/>
      <c r="DNP50" s="37"/>
      <c r="DNQ50" s="37"/>
      <c r="DNR50" s="37"/>
      <c r="DNS50" s="37"/>
      <c r="DNT50" s="37"/>
      <c r="DNU50" s="37"/>
      <c r="DNV50" s="37"/>
      <c r="DNW50" s="37"/>
      <c r="DNX50" s="37"/>
      <c r="DNY50" s="37"/>
      <c r="DNZ50" s="37"/>
      <c r="DOA50" s="37"/>
      <c r="DOB50" s="37"/>
      <c r="DOC50" s="37"/>
      <c r="DOD50" s="37"/>
      <c r="DOE50" s="37"/>
      <c r="DOF50" s="37"/>
      <c r="DOG50" s="37"/>
      <c r="DOH50" s="37"/>
      <c r="DOI50" s="37"/>
      <c r="DOJ50" s="37"/>
      <c r="DOK50" s="37"/>
      <c r="DOL50" s="37"/>
      <c r="DOM50" s="37"/>
      <c r="DON50" s="37"/>
      <c r="DOO50" s="37"/>
      <c r="DOP50" s="37"/>
      <c r="DOQ50" s="37"/>
      <c r="DOR50" s="37"/>
      <c r="DOS50" s="37"/>
      <c r="DOT50" s="37"/>
      <c r="DOU50" s="37"/>
      <c r="DOV50" s="37"/>
      <c r="DOW50" s="37"/>
      <c r="DOX50" s="37"/>
      <c r="DOY50" s="37"/>
      <c r="DOZ50" s="37"/>
      <c r="DPA50" s="37"/>
      <c r="DPB50" s="37"/>
      <c r="DPC50" s="37"/>
      <c r="DPD50" s="37"/>
      <c r="DPE50" s="37"/>
      <c r="DPF50" s="37"/>
      <c r="DPG50" s="37"/>
      <c r="DPH50" s="37"/>
      <c r="DPI50" s="37"/>
      <c r="DPJ50" s="37"/>
      <c r="DPK50" s="37"/>
      <c r="DPL50" s="37"/>
      <c r="DPM50" s="37"/>
      <c r="DPN50" s="37"/>
      <c r="DPO50" s="37"/>
      <c r="DPP50" s="37"/>
      <c r="DPQ50" s="37"/>
      <c r="DPR50" s="37"/>
      <c r="DPS50" s="37"/>
      <c r="DPT50" s="37"/>
      <c r="DPU50" s="37"/>
      <c r="DPV50" s="37"/>
      <c r="DPW50" s="37"/>
      <c r="DPX50" s="37"/>
      <c r="DPY50" s="37"/>
      <c r="DPZ50" s="37"/>
      <c r="DQA50" s="37"/>
      <c r="DQB50" s="37"/>
      <c r="DQC50" s="37"/>
      <c r="DQD50" s="37"/>
      <c r="DQE50" s="37"/>
      <c r="DQF50" s="37"/>
      <c r="DQG50" s="37"/>
      <c r="DQH50" s="37"/>
      <c r="DQI50" s="37"/>
      <c r="DQJ50" s="37"/>
      <c r="DQK50" s="37"/>
      <c r="DQL50" s="37"/>
      <c r="DQM50" s="37"/>
      <c r="DQN50" s="37"/>
      <c r="DQO50" s="37"/>
      <c r="DQP50" s="37"/>
      <c r="DQQ50" s="37"/>
      <c r="DQR50" s="37"/>
      <c r="DQS50" s="37"/>
      <c r="DQT50" s="37"/>
      <c r="DQU50" s="37"/>
      <c r="DQV50" s="37"/>
      <c r="DQW50" s="37"/>
      <c r="DQX50" s="37"/>
      <c r="DQY50" s="37"/>
      <c r="DQZ50" s="37"/>
      <c r="DRA50" s="37"/>
      <c r="DRB50" s="37"/>
      <c r="DRC50" s="37"/>
      <c r="DRD50" s="37"/>
      <c r="DRE50" s="37"/>
      <c r="DRF50" s="37"/>
      <c r="DRG50" s="37"/>
      <c r="DRH50" s="37"/>
      <c r="DRI50" s="37"/>
      <c r="DRJ50" s="37"/>
      <c r="DRK50" s="37"/>
      <c r="DRL50" s="37"/>
      <c r="DRM50" s="37"/>
      <c r="DRN50" s="37"/>
      <c r="DRO50" s="37"/>
      <c r="DRP50" s="37"/>
      <c r="DRQ50" s="37"/>
      <c r="DRR50" s="37"/>
      <c r="DRS50" s="37"/>
      <c r="DRT50" s="37"/>
      <c r="DRU50" s="37"/>
      <c r="DRV50" s="37"/>
      <c r="DRW50" s="37"/>
      <c r="DRX50" s="37"/>
      <c r="DRY50" s="37"/>
      <c r="DRZ50" s="37"/>
      <c r="DSA50" s="37"/>
      <c r="DSB50" s="37"/>
      <c r="DSC50" s="37"/>
      <c r="DSD50" s="37"/>
      <c r="DSE50" s="37"/>
      <c r="DSF50" s="37"/>
      <c r="DSG50" s="37"/>
      <c r="DSH50" s="37"/>
      <c r="DSI50" s="37"/>
      <c r="DSJ50" s="37"/>
      <c r="DSK50" s="37"/>
      <c r="DSL50" s="37"/>
      <c r="DSM50" s="37"/>
      <c r="DSN50" s="37"/>
      <c r="DSO50" s="37"/>
      <c r="DSP50" s="37"/>
      <c r="DSQ50" s="37"/>
      <c r="DSR50" s="37"/>
      <c r="DSS50" s="37"/>
      <c r="DST50" s="37"/>
      <c r="DSU50" s="37"/>
      <c r="DSV50" s="37"/>
      <c r="DSW50" s="37"/>
      <c r="DSX50" s="37"/>
      <c r="DSY50" s="37"/>
      <c r="DSZ50" s="37"/>
      <c r="DTA50" s="37"/>
      <c r="DTB50" s="37"/>
      <c r="DTC50" s="37"/>
      <c r="DTD50" s="37"/>
      <c r="DTE50" s="37"/>
      <c r="DTF50" s="37"/>
      <c r="DTG50" s="37"/>
      <c r="DTH50" s="37"/>
      <c r="DTI50" s="37"/>
      <c r="DTJ50" s="37"/>
      <c r="DTK50" s="37"/>
      <c r="DTL50" s="37"/>
      <c r="DTM50" s="37"/>
      <c r="DTN50" s="37"/>
      <c r="DTO50" s="37"/>
      <c r="DTP50" s="37"/>
      <c r="DTQ50" s="37"/>
      <c r="DTR50" s="37"/>
      <c r="DTS50" s="37"/>
      <c r="DTT50" s="37"/>
      <c r="DTU50" s="37"/>
      <c r="DTV50" s="37"/>
      <c r="DTW50" s="37"/>
      <c r="DTX50" s="37"/>
      <c r="DTY50" s="37"/>
      <c r="DTZ50" s="37"/>
      <c r="DUA50" s="37"/>
      <c r="DUB50" s="37"/>
      <c r="DUC50" s="37"/>
      <c r="DUD50" s="37"/>
      <c r="DUE50" s="37"/>
      <c r="DUF50" s="37"/>
      <c r="DUG50" s="37"/>
      <c r="DUH50" s="37"/>
      <c r="DUI50" s="37"/>
      <c r="DUJ50" s="37"/>
      <c r="DUK50" s="37"/>
      <c r="DUL50" s="37"/>
      <c r="DUM50" s="37"/>
      <c r="DUN50" s="37"/>
      <c r="DUO50" s="37"/>
      <c r="DUP50" s="37"/>
      <c r="DUQ50" s="37"/>
      <c r="DUR50" s="37"/>
      <c r="DUS50" s="37"/>
      <c r="DUT50" s="37"/>
      <c r="DUU50" s="37"/>
      <c r="DUV50" s="37"/>
      <c r="DUW50" s="37"/>
      <c r="DUX50" s="37"/>
      <c r="DUY50" s="37"/>
      <c r="DUZ50" s="37"/>
      <c r="DVA50" s="37"/>
      <c r="DVB50" s="37"/>
      <c r="DVC50" s="37"/>
      <c r="DVD50" s="37"/>
      <c r="DVE50" s="37"/>
      <c r="DVF50" s="37"/>
      <c r="DVG50" s="37"/>
      <c r="DVH50" s="37"/>
      <c r="DVI50" s="37"/>
      <c r="DVJ50" s="37"/>
      <c r="DVK50" s="37"/>
      <c r="DVL50" s="37"/>
      <c r="DVM50" s="37"/>
      <c r="DVN50" s="37"/>
      <c r="DVO50" s="37"/>
      <c r="DVP50" s="37"/>
      <c r="DVQ50" s="37"/>
      <c r="DVR50" s="37"/>
      <c r="DVS50" s="37"/>
      <c r="DVT50" s="37"/>
      <c r="DVU50" s="37"/>
      <c r="DVV50" s="37"/>
      <c r="DVW50" s="37"/>
      <c r="DVX50" s="37"/>
      <c r="DVY50" s="37"/>
      <c r="DVZ50" s="37"/>
      <c r="DWA50" s="37"/>
      <c r="DWB50" s="37"/>
      <c r="DWC50" s="37"/>
      <c r="DWD50" s="37"/>
      <c r="DWE50" s="37"/>
      <c r="DWF50" s="37"/>
      <c r="DWG50" s="37"/>
      <c r="DWH50" s="37"/>
      <c r="DWI50" s="37"/>
      <c r="DWJ50" s="37"/>
      <c r="DWK50" s="37"/>
      <c r="DWL50" s="37"/>
      <c r="DWM50" s="37"/>
      <c r="DWN50" s="37"/>
      <c r="DWO50" s="37"/>
      <c r="DWP50" s="37"/>
      <c r="DWQ50" s="37"/>
      <c r="DWR50" s="37"/>
      <c r="DWS50" s="37"/>
      <c r="DWT50" s="37"/>
      <c r="DWU50" s="37"/>
      <c r="DWV50" s="37"/>
      <c r="DWW50" s="37"/>
      <c r="DWX50" s="37"/>
      <c r="DWY50" s="37"/>
      <c r="DWZ50" s="37"/>
      <c r="DXA50" s="37"/>
      <c r="DXB50" s="37"/>
      <c r="DXC50" s="37"/>
      <c r="DXD50" s="37"/>
      <c r="DXE50" s="37"/>
      <c r="DXF50" s="37"/>
      <c r="DXG50" s="37"/>
      <c r="DXH50" s="37"/>
      <c r="DXI50" s="37"/>
      <c r="DXJ50" s="37"/>
      <c r="DXK50" s="37"/>
      <c r="DXL50" s="37"/>
      <c r="DXM50" s="37"/>
      <c r="DXN50" s="37"/>
      <c r="DXO50" s="37"/>
      <c r="DXP50" s="37"/>
      <c r="DXQ50" s="37"/>
      <c r="DXR50" s="37"/>
      <c r="DXS50" s="37"/>
      <c r="DXT50" s="37"/>
      <c r="DXU50" s="37"/>
      <c r="DXV50" s="37"/>
      <c r="DXW50" s="37"/>
      <c r="DXX50" s="37"/>
      <c r="DXY50" s="37"/>
      <c r="DXZ50" s="37"/>
      <c r="DYA50" s="37"/>
      <c r="DYB50" s="37"/>
      <c r="DYC50" s="37"/>
      <c r="DYD50" s="37"/>
      <c r="DYE50" s="37"/>
      <c r="DYF50" s="37"/>
      <c r="DYG50" s="37"/>
      <c r="DYH50" s="37"/>
      <c r="DYI50" s="37"/>
      <c r="DYJ50" s="37"/>
      <c r="DYK50" s="37"/>
      <c r="DYL50" s="37"/>
      <c r="DYM50" s="37"/>
      <c r="DYN50" s="37"/>
      <c r="DYO50" s="37"/>
      <c r="DYP50" s="37"/>
      <c r="DYQ50" s="37"/>
      <c r="DYR50" s="37"/>
      <c r="DYS50" s="37"/>
      <c r="DYT50" s="37"/>
      <c r="DYU50" s="37"/>
      <c r="DYV50" s="37"/>
      <c r="DYW50" s="37"/>
      <c r="DYX50" s="37"/>
      <c r="DYY50" s="37"/>
      <c r="DYZ50" s="37"/>
      <c r="DZA50" s="37"/>
      <c r="DZB50" s="37"/>
      <c r="DZC50" s="37"/>
      <c r="DZD50" s="37"/>
      <c r="DZE50" s="37"/>
      <c r="DZF50" s="37"/>
      <c r="DZG50" s="37"/>
      <c r="DZH50" s="37"/>
      <c r="DZI50" s="37"/>
      <c r="DZJ50" s="37"/>
      <c r="DZK50" s="37"/>
      <c r="DZL50" s="37"/>
      <c r="DZM50" s="37"/>
      <c r="DZN50" s="37"/>
      <c r="DZO50" s="37"/>
      <c r="DZP50" s="37"/>
      <c r="DZQ50" s="37"/>
      <c r="DZR50" s="37"/>
      <c r="DZS50" s="37"/>
      <c r="DZT50" s="37"/>
      <c r="DZU50" s="37"/>
      <c r="DZV50" s="37"/>
      <c r="DZW50" s="37"/>
      <c r="DZX50" s="37"/>
      <c r="DZY50" s="37"/>
      <c r="DZZ50" s="37"/>
      <c r="EAA50" s="37"/>
      <c r="EAB50" s="37"/>
      <c r="EAC50" s="37"/>
      <c r="EAD50" s="37"/>
      <c r="EAE50" s="37"/>
      <c r="EAF50" s="37"/>
      <c r="EAG50" s="37"/>
      <c r="EAH50" s="37"/>
      <c r="EAI50" s="37"/>
      <c r="EAJ50" s="37"/>
      <c r="EAK50" s="37"/>
      <c r="EAL50" s="37"/>
      <c r="EAM50" s="37"/>
      <c r="EAN50" s="37"/>
      <c r="EAO50" s="37"/>
      <c r="EAP50" s="37"/>
      <c r="EAQ50" s="37"/>
      <c r="EAR50" s="37"/>
      <c r="EAS50" s="37"/>
      <c r="EAT50" s="37"/>
      <c r="EAU50" s="37"/>
      <c r="EAV50" s="37"/>
      <c r="EAW50" s="37"/>
      <c r="EAX50" s="37"/>
      <c r="EAY50" s="37"/>
      <c r="EAZ50" s="37"/>
      <c r="EBA50" s="37"/>
      <c r="EBB50" s="37"/>
      <c r="EBC50" s="37"/>
      <c r="EBD50" s="37"/>
      <c r="EBE50" s="37"/>
      <c r="EBF50" s="37"/>
      <c r="EBG50" s="37"/>
      <c r="EBH50" s="37"/>
      <c r="EBI50" s="37"/>
      <c r="EBJ50" s="37"/>
      <c r="EBK50" s="37"/>
      <c r="EBL50" s="37"/>
      <c r="EBM50" s="37"/>
      <c r="EBN50" s="37"/>
      <c r="EBO50" s="37"/>
      <c r="EBP50" s="37"/>
      <c r="EBQ50" s="37"/>
      <c r="EBR50" s="37"/>
      <c r="EBS50" s="37"/>
      <c r="EBT50" s="37"/>
      <c r="EBU50" s="37"/>
      <c r="EBV50" s="37"/>
      <c r="EBW50" s="37"/>
      <c r="EBX50" s="37"/>
      <c r="EBY50" s="37"/>
      <c r="EBZ50" s="37"/>
      <c r="ECA50" s="37"/>
      <c r="ECB50" s="37"/>
      <c r="ECC50" s="37"/>
      <c r="ECD50" s="37"/>
      <c r="ECE50" s="37"/>
      <c r="ECF50" s="37"/>
      <c r="ECG50" s="37"/>
      <c r="ECH50" s="37"/>
      <c r="ECI50" s="37"/>
      <c r="ECJ50" s="37"/>
      <c r="ECK50" s="37"/>
      <c r="ECL50" s="37"/>
      <c r="ECM50" s="37"/>
      <c r="ECN50" s="37"/>
      <c r="ECO50" s="37"/>
      <c r="ECP50" s="37"/>
      <c r="ECQ50" s="37"/>
      <c r="ECR50" s="37"/>
      <c r="ECS50" s="37"/>
      <c r="ECT50" s="37"/>
      <c r="ECU50" s="37"/>
      <c r="ECV50" s="37"/>
      <c r="ECW50" s="37"/>
      <c r="ECX50" s="37"/>
      <c r="ECY50" s="37"/>
      <c r="ECZ50" s="37"/>
      <c r="EDA50" s="37"/>
      <c r="EDB50" s="37"/>
      <c r="EDC50" s="37"/>
      <c r="EDD50" s="37"/>
      <c r="EDE50" s="37"/>
      <c r="EDF50" s="37"/>
      <c r="EDG50" s="37"/>
      <c r="EDH50" s="37"/>
      <c r="EDI50" s="37"/>
      <c r="EDJ50" s="37"/>
      <c r="EDK50" s="37"/>
      <c r="EDL50" s="37"/>
      <c r="EDM50" s="37"/>
      <c r="EDN50" s="37"/>
      <c r="EDO50" s="37"/>
      <c r="EDP50" s="37"/>
      <c r="EDQ50" s="37"/>
      <c r="EDR50" s="37"/>
      <c r="EDS50" s="37"/>
      <c r="EDT50" s="37"/>
      <c r="EDU50" s="37"/>
      <c r="EDV50" s="37"/>
      <c r="EDW50" s="37"/>
      <c r="EDX50" s="37"/>
      <c r="EDY50" s="37"/>
      <c r="EDZ50" s="37"/>
      <c r="EEA50" s="37"/>
      <c r="EEB50" s="37"/>
      <c r="EEC50" s="37"/>
      <c r="EED50" s="37"/>
      <c r="EEE50" s="37"/>
      <c r="EEF50" s="37"/>
      <c r="EEG50" s="37"/>
      <c r="EEH50" s="37"/>
      <c r="EEI50" s="37"/>
      <c r="EEJ50" s="37"/>
      <c r="EEK50" s="37"/>
      <c r="EEL50" s="37"/>
      <c r="EEM50" s="37"/>
      <c r="EEN50" s="37"/>
      <c r="EEO50" s="37"/>
      <c r="EEP50" s="37"/>
      <c r="EEQ50" s="37"/>
      <c r="EER50" s="37"/>
      <c r="EES50" s="37"/>
      <c r="EET50" s="37"/>
      <c r="EEU50" s="37"/>
      <c r="EEV50" s="37"/>
      <c r="EEW50" s="37"/>
      <c r="EEX50" s="37"/>
      <c r="EEY50" s="37"/>
      <c r="EEZ50" s="37"/>
      <c r="EFA50" s="37"/>
      <c r="EFB50" s="37"/>
      <c r="EFC50" s="37"/>
      <c r="EFD50" s="37"/>
      <c r="EFE50" s="37"/>
      <c r="EFF50" s="37"/>
      <c r="EFG50" s="37"/>
      <c r="EFH50" s="37"/>
      <c r="EFI50" s="37"/>
      <c r="EFJ50" s="37"/>
      <c r="EFK50" s="37"/>
      <c r="EFL50" s="37"/>
      <c r="EFM50" s="37"/>
      <c r="EFN50" s="37"/>
      <c r="EFO50" s="37"/>
      <c r="EFP50" s="37"/>
      <c r="EFQ50" s="37"/>
      <c r="EFR50" s="37"/>
      <c r="EFS50" s="37"/>
      <c r="EFT50" s="37"/>
      <c r="EFU50" s="37"/>
      <c r="EFV50" s="37"/>
      <c r="EFW50" s="37"/>
      <c r="EFX50" s="37"/>
      <c r="EFY50" s="37"/>
      <c r="EFZ50" s="37"/>
      <c r="EGA50" s="37"/>
      <c r="EGB50" s="37"/>
      <c r="EGC50" s="37"/>
      <c r="EGD50" s="37"/>
      <c r="EGE50" s="37"/>
      <c r="EGF50" s="37"/>
      <c r="EGG50" s="37"/>
      <c r="EGH50" s="37"/>
      <c r="EGI50" s="37"/>
      <c r="EGJ50" s="37"/>
      <c r="EGK50" s="37"/>
      <c r="EGL50" s="37"/>
      <c r="EGM50" s="37"/>
      <c r="EGN50" s="37"/>
      <c r="EGO50" s="37"/>
      <c r="EGP50" s="37"/>
      <c r="EGQ50" s="37"/>
      <c r="EGR50" s="37"/>
      <c r="EGS50" s="37"/>
      <c r="EGT50" s="37"/>
      <c r="EGU50" s="37"/>
      <c r="EGV50" s="37"/>
      <c r="EGW50" s="37"/>
      <c r="EGX50" s="37"/>
      <c r="EGY50" s="37"/>
      <c r="EGZ50" s="37"/>
      <c r="EHA50" s="37"/>
      <c r="EHB50" s="37"/>
      <c r="EHC50" s="37"/>
      <c r="EHD50" s="37"/>
      <c r="EHE50" s="37"/>
      <c r="EHF50" s="37"/>
      <c r="EHG50" s="37"/>
      <c r="EHH50" s="37"/>
      <c r="EHI50" s="37"/>
      <c r="EHJ50" s="37"/>
      <c r="EHK50" s="37"/>
      <c r="EHL50" s="37"/>
      <c r="EHM50" s="37"/>
      <c r="EHN50" s="37"/>
      <c r="EHO50" s="37"/>
      <c r="EHP50" s="37"/>
      <c r="EHQ50" s="37"/>
      <c r="EHR50" s="37"/>
      <c r="EHS50" s="37"/>
      <c r="EHT50" s="37"/>
      <c r="EHU50" s="37"/>
      <c r="EHV50" s="37"/>
      <c r="EHW50" s="37"/>
      <c r="EHX50" s="37"/>
      <c r="EHY50" s="37"/>
      <c r="EHZ50" s="37"/>
      <c r="EIA50" s="37"/>
      <c r="EIB50" s="37"/>
      <c r="EIC50" s="37"/>
      <c r="EID50" s="37"/>
      <c r="EIE50" s="37"/>
      <c r="EIF50" s="37"/>
      <c r="EIG50" s="37"/>
      <c r="EIH50" s="37"/>
      <c r="EII50" s="37"/>
      <c r="EIJ50" s="37"/>
      <c r="EIK50" s="37"/>
      <c r="EIL50" s="37"/>
      <c r="EIM50" s="37"/>
      <c r="EIN50" s="37"/>
      <c r="EIO50" s="37"/>
      <c r="EIP50" s="37"/>
      <c r="EIQ50" s="37"/>
      <c r="EIR50" s="37"/>
      <c r="EIS50" s="37"/>
      <c r="EIT50" s="37"/>
      <c r="EIU50" s="37"/>
      <c r="EIV50" s="37"/>
      <c r="EIW50" s="37"/>
      <c r="EIX50" s="37"/>
      <c r="EIY50" s="37"/>
      <c r="EIZ50" s="37"/>
      <c r="EJA50" s="37"/>
      <c r="EJB50" s="37"/>
      <c r="EJC50" s="37"/>
      <c r="EJD50" s="37"/>
      <c r="EJE50" s="37"/>
      <c r="EJF50" s="37"/>
      <c r="EJG50" s="37"/>
      <c r="EJH50" s="37"/>
      <c r="EJI50" s="37"/>
      <c r="EJJ50" s="37"/>
      <c r="EJK50" s="37"/>
      <c r="EJL50" s="37"/>
      <c r="EJM50" s="37"/>
      <c r="EJN50" s="37"/>
      <c r="EJO50" s="37"/>
      <c r="EJP50" s="37"/>
      <c r="EJQ50" s="37"/>
      <c r="EJR50" s="37"/>
      <c r="EJS50" s="37"/>
      <c r="EJT50" s="37"/>
      <c r="EJU50" s="37"/>
      <c r="EJV50" s="37"/>
      <c r="EJW50" s="37"/>
      <c r="EJX50" s="37"/>
      <c r="EJY50" s="37"/>
      <c r="EJZ50" s="37"/>
      <c r="EKA50" s="37"/>
      <c r="EKB50" s="37"/>
      <c r="EKC50" s="37"/>
      <c r="EKD50" s="37"/>
      <c r="EKE50" s="37"/>
      <c r="EKF50" s="37"/>
      <c r="EKG50" s="37"/>
      <c r="EKH50" s="37"/>
      <c r="EKI50" s="37"/>
      <c r="EKJ50" s="37"/>
      <c r="EKK50" s="37"/>
      <c r="EKL50" s="37"/>
      <c r="EKM50" s="37"/>
      <c r="EKN50" s="37"/>
      <c r="EKO50" s="37"/>
      <c r="EKP50" s="37"/>
      <c r="EKQ50" s="37"/>
      <c r="EKR50" s="37"/>
      <c r="EKS50" s="37"/>
      <c r="EKT50" s="37"/>
      <c r="EKU50" s="37"/>
      <c r="EKV50" s="37"/>
      <c r="EKW50" s="37"/>
      <c r="EKX50" s="37"/>
      <c r="EKY50" s="37"/>
      <c r="EKZ50" s="37"/>
      <c r="ELA50" s="37"/>
      <c r="ELB50" s="37"/>
      <c r="ELC50" s="37"/>
      <c r="ELD50" s="37"/>
      <c r="ELE50" s="37"/>
      <c r="ELF50" s="37"/>
      <c r="ELG50" s="37"/>
      <c r="ELH50" s="37"/>
      <c r="ELI50" s="37"/>
      <c r="ELJ50" s="37"/>
      <c r="ELK50" s="37"/>
      <c r="ELL50" s="37"/>
      <c r="ELM50" s="37"/>
      <c r="ELN50" s="37"/>
      <c r="ELO50" s="37"/>
      <c r="ELP50" s="37"/>
      <c r="ELQ50" s="37"/>
      <c r="ELR50" s="37"/>
      <c r="ELS50" s="37"/>
      <c r="ELT50" s="37"/>
      <c r="ELU50" s="37"/>
      <c r="ELV50" s="37"/>
      <c r="ELW50" s="37"/>
      <c r="ELX50" s="37"/>
      <c r="ELY50" s="37"/>
      <c r="ELZ50" s="37"/>
      <c r="EMA50" s="37"/>
      <c r="EMB50" s="37"/>
      <c r="EMC50" s="37"/>
      <c r="EMD50" s="37"/>
      <c r="EME50" s="37"/>
      <c r="EMF50" s="37"/>
      <c r="EMG50" s="37"/>
      <c r="EMH50" s="37"/>
      <c r="EMI50" s="37"/>
      <c r="EMJ50" s="37"/>
      <c r="EMK50" s="37"/>
      <c r="EML50" s="37"/>
      <c r="EMM50" s="37"/>
      <c r="EMN50" s="37"/>
      <c r="EMO50" s="37"/>
      <c r="EMP50" s="37"/>
      <c r="EMQ50" s="37"/>
      <c r="EMR50" s="37"/>
      <c r="EMS50" s="37"/>
      <c r="EMT50" s="37"/>
      <c r="EMU50" s="37"/>
      <c r="EMV50" s="37"/>
      <c r="EMW50" s="37"/>
      <c r="EMX50" s="37"/>
      <c r="EMY50" s="37"/>
      <c r="EMZ50" s="37"/>
      <c r="ENA50" s="37"/>
      <c r="ENB50" s="37"/>
      <c r="ENC50" s="37"/>
      <c r="END50" s="37"/>
      <c r="ENE50" s="37"/>
      <c r="ENF50" s="37"/>
      <c r="ENG50" s="37"/>
      <c r="ENH50" s="37"/>
      <c r="ENI50" s="37"/>
      <c r="ENJ50" s="37"/>
      <c r="ENK50" s="37"/>
      <c r="ENL50" s="37"/>
      <c r="ENM50" s="37"/>
      <c r="ENN50" s="37"/>
      <c r="ENO50" s="37"/>
      <c r="ENP50" s="37"/>
      <c r="ENQ50" s="37"/>
      <c r="ENR50" s="37"/>
      <c r="ENS50" s="37"/>
      <c r="ENT50" s="37"/>
      <c r="ENU50" s="37"/>
      <c r="ENV50" s="37"/>
      <c r="ENW50" s="37"/>
      <c r="ENX50" s="37"/>
      <c r="ENY50" s="37"/>
      <c r="ENZ50" s="37"/>
      <c r="EOA50" s="37"/>
      <c r="EOB50" s="37"/>
      <c r="EOC50" s="37"/>
      <c r="EOD50" s="37"/>
      <c r="EOE50" s="37"/>
      <c r="EOF50" s="37"/>
      <c r="EOG50" s="37"/>
      <c r="EOH50" s="37"/>
      <c r="EOI50" s="37"/>
      <c r="EOJ50" s="37"/>
      <c r="EOK50" s="37"/>
      <c r="EOL50" s="37"/>
      <c r="EOM50" s="37"/>
      <c r="EON50" s="37"/>
      <c r="EOO50" s="37"/>
      <c r="EOP50" s="37"/>
      <c r="EOQ50" s="37"/>
      <c r="EOR50" s="37"/>
      <c r="EOS50" s="37"/>
      <c r="EOT50" s="37"/>
      <c r="EOU50" s="37"/>
      <c r="EOV50" s="37"/>
      <c r="EOW50" s="37"/>
      <c r="EOX50" s="37"/>
      <c r="EOY50" s="37"/>
      <c r="EOZ50" s="37"/>
      <c r="EPA50" s="37"/>
      <c r="EPB50" s="37"/>
      <c r="EPC50" s="37"/>
      <c r="EPD50" s="37"/>
      <c r="EPE50" s="37"/>
      <c r="EPF50" s="37"/>
      <c r="EPG50" s="37"/>
      <c r="EPH50" s="37"/>
      <c r="EPI50" s="37"/>
      <c r="EPJ50" s="37"/>
      <c r="EPK50" s="37"/>
      <c r="EPL50" s="37"/>
      <c r="EPM50" s="37"/>
      <c r="EPN50" s="37"/>
      <c r="EPO50" s="37"/>
      <c r="EPP50" s="37"/>
      <c r="EPQ50" s="37"/>
      <c r="EPR50" s="37"/>
      <c r="EPS50" s="37"/>
      <c r="EPT50" s="37"/>
      <c r="EPU50" s="37"/>
      <c r="EPV50" s="37"/>
      <c r="EPW50" s="37"/>
      <c r="EPX50" s="37"/>
      <c r="EPY50" s="37"/>
      <c r="EPZ50" s="37"/>
      <c r="EQA50" s="37"/>
      <c r="EQB50" s="37"/>
      <c r="EQC50" s="37"/>
      <c r="EQD50" s="37"/>
      <c r="EQE50" s="37"/>
      <c r="EQF50" s="37"/>
      <c r="EQG50" s="37"/>
      <c r="EQH50" s="37"/>
      <c r="EQI50" s="37"/>
      <c r="EQJ50" s="37"/>
      <c r="EQK50" s="37"/>
      <c r="EQL50" s="37"/>
      <c r="EQM50" s="37"/>
      <c r="EQN50" s="37"/>
      <c r="EQO50" s="37"/>
      <c r="EQP50" s="37"/>
      <c r="EQQ50" s="37"/>
      <c r="EQR50" s="37"/>
      <c r="EQS50" s="37"/>
      <c r="EQT50" s="37"/>
      <c r="EQU50" s="37"/>
      <c r="EQV50" s="37"/>
      <c r="EQW50" s="37"/>
      <c r="EQX50" s="37"/>
      <c r="EQY50" s="37"/>
      <c r="EQZ50" s="37"/>
      <c r="ERA50" s="37"/>
      <c r="ERB50" s="37"/>
      <c r="ERC50" s="37"/>
      <c r="ERD50" s="37"/>
      <c r="ERE50" s="37"/>
      <c r="ERF50" s="37"/>
      <c r="ERG50" s="37"/>
      <c r="ERH50" s="37"/>
      <c r="ERI50" s="37"/>
      <c r="ERJ50" s="37"/>
      <c r="ERK50" s="37"/>
      <c r="ERL50" s="37"/>
      <c r="ERM50" s="37"/>
      <c r="ERN50" s="37"/>
      <c r="ERO50" s="37"/>
      <c r="ERP50" s="37"/>
      <c r="ERQ50" s="37"/>
      <c r="ERR50" s="37"/>
      <c r="ERS50" s="37"/>
      <c r="ERT50" s="37"/>
      <c r="ERU50" s="37"/>
      <c r="ERV50" s="37"/>
      <c r="ERW50" s="37"/>
      <c r="ERX50" s="37"/>
      <c r="ERY50" s="37"/>
      <c r="ERZ50" s="37"/>
      <c r="ESA50" s="37"/>
      <c r="ESB50" s="37"/>
      <c r="ESC50" s="37"/>
      <c r="ESD50" s="37"/>
      <c r="ESE50" s="37"/>
      <c r="ESF50" s="37"/>
      <c r="ESG50" s="37"/>
      <c r="ESH50" s="37"/>
      <c r="ESI50" s="37"/>
      <c r="ESJ50" s="37"/>
      <c r="ESK50" s="37"/>
      <c r="ESL50" s="37"/>
      <c r="ESM50" s="37"/>
      <c r="ESN50" s="37"/>
      <c r="ESO50" s="37"/>
      <c r="ESP50" s="37"/>
      <c r="ESQ50" s="37"/>
      <c r="ESR50" s="37"/>
      <c r="ESS50" s="37"/>
      <c r="EST50" s="37"/>
      <c r="ESU50" s="37"/>
      <c r="ESV50" s="37"/>
      <c r="ESW50" s="37"/>
      <c r="ESX50" s="37"/>
      <c r="ESY50" s="37"/>
      <c r="ESZ50" s="37"/>
      <c r="ETA50" s="37"/>
      <c r="ETB50" s="37"/>
      <c r="ETC50" s="37"/>
      <c r="ETD50" s="37"/>
      <c r="ETE50" s="37"/>
      <c r="ETF50" s="37"/>
      <c r="ETG50" s="37"/>
      <c r="ETH50" s="37"/>
      <c r="ETI50" s="37"/>
      <c r="ETJ50" s="37"/>
      <c r="ETK50" s="37"/>
      <c r="ETL50" s="37"/>
      <c r="ETM50" s="37"/>
      <c r="ETN50" s="37"/>
      <c r="ETO50" s="37"/>
      <c r="ETP50" s="37"/>
      <c r="ETQ50" s="37"/>
      <c r="ETR50" s="37"/>
      <c r="ETS50" s="37"/>
      <c r="ETT50" s="37"/>
      <c r="ETU50" s="37"/>
      <c r="ETV50" s="37"/>
      <c r="ETW50" s="37"/>
      <c r="ETX50" s="37"/>
      <c r="ETY50" s="37"/>
      <c r="ETZ50" s="37"/>
      <c r="EUA50" s="37"/>
      <c r="EUB50" s="37"/>
      <c r="EUC50" s="37"/>
      <c r="EUD50" s="37"/>
      <c r="EUE50" s="37"/>
      <c r="EUF50" s="37"/>
      <c r="EUG50" s="37"/>
      <c r="EUH50" s="37"/>
      <c r="EUI50" s="37"/>
      <c r="EUJ50" s="37"/>
      <c r="EUK50" s="37"/>
      <c r="EUL50" s="37"/>
      <c r="EUM50" s="37"/>
      <c r="EUN50" s="37"/>
      <c r="EUO50" s="37"/>
      <c r="EUP50" s="37"/>
      <c r="EUQ50" s="37"/>
      <c r="EUR50" s="37"/>
      <c r="EUS50" s="37"/>
      <c r="EUT50" s="37"/>
      <c r="EUU50" s="37"/>
      <c r="EUV50" s="37"/>
      <c r="EUW50" s="37"/>
      <c r="EUX50" s="37"/>
      <c r="EUY50" s="37"/>
      <c r="EUZ50" s="37"/>
      <c r="EVA50" s="37"/>
      <c r="EVB50" s="37"/>
      <c r="EVC50" s="37"/>
      <c r="EVD50" s="37"/>
      <c r="EVE50" s="37"/>
      <c r="EVF50" s="37"/>
      <c r="EVG50" s="37"/>
      <c r="EVH50" s="37"/>
      <c r="EVI50" s="37"/>
      <c r="EVJ50" s="37"/>
      <c r="EVK50" s="37"/>
      <c r="EVL50" s="37"/>
      <c r="EVM50" s="37"/>
      <c r="EVN50" s="37"/>
      <c r="EVO50" s="37"/>
      <c r="EVP50" s="37"/>
      <c r="EVQ50" s="37"/>
      <c r="EVR50" s="37"/>
      <c r="EVS50" s="37"/>
      <c r="EVT50" s="37"/>
      <c r="EVU50" s="37"/>
      <c r="EVV50" s="37"/>
      <c r="EVW50" s="37"/>
      <c r="EVX50" s="37"/>
      <c r="EVY50" s="37"/>
      <c r="EVZ50" s="37"/>
      <c r="EWA50" s="37"/>
      <c r="EWB50" s="37"/>
      <c r="EWC50" s="37"/>
      <c r="EWD50" s="37"/>
      <c r="EWE50" s="37"/>
      <c r="EWF50" s="37"/>
      <c r="EWG50" s="37"/>
      <c r="EWH50" s="37"/>
      <c r="EWI50" s="37"/>
      <c r="EWJ50" s="37"/>
      <c r="EWK50" s="37"/>
      <c r="EWL50" s="37"/>
      <c r="EWM50" s="37"/>
      <c r="EWN50" s="37"/>
      <c r="EWO50" s="37"/>
      <c r="EWP50" s="37"/>
      <c r="EWQ50" s="37"/>
      <c r="EWR50" s="37"/>
      <c r="EWS50" s="37"/>
      <c r="EWT50" s="37"/>
      <c r="EWU50" s="37"/>
      <c r="EWV50" s="37"/>
      <c r="EWW50" s="37"/>
      <c r="EWX50" s="37"/>
      <c r="EWY50" s="37"/>
      <c r="EWZ50" s="37"/>
      <c r="EXA50" s="37"/>
      <c r="EXB50" s="37"/>
      <c r="EXC50" s="37"/>
      <c r="EXD50" s="37"/>
      <c r="EXE50" s="37"/>
      <c r="EXF50" s="37"/>
      <c r="EXG50" s="37"/>
      <c r="EXH50" s="37"/>
      <c r="EXI50" s="37"/>
      <c r="EXJ50" s="37"/>
      <c r="EXK50" s="37"/>
      <c r="EXL50" s="37"/>
      <c r="EXM50" s="37"/>
      <c r="EXN50" s="37"/>
      <c r="EXO50" s="37"/>
      <c r="EXP50" s="37"/>
      <c r="EXQ50" s="37"/>
      <c r="EXR50" s="37"/>
      <c r="EXS50" s="37"/>
      <c r="EXT50" s="37"/>
      <c r="EXU50" s="37"/>
      <c r="EXV50" s="37"/>
      <c r="EXW50" s="37"/>
      <c r="EXX50" s="37"/>
      <c r="EXY50" s="37"/>
      <c r="EXZ50" s="37"/>
      <c r="EYA50" s="37"/>
      <c r="EYB50" s="37"/>
      <c r="EYC50" s="37"/>
      <c r="EYD50" s="37"/>
      <c r="EYE50" s="37"/>
      <c r="EYF50" s="37"/>
      <c r="EYG50" s="37"/>
      <c r="EYH50" s="37"/>
      <c r="EYI50" s="37"/>
      <c r="EYJ50" s="37"/>
      <c r="EYK50" s="37"/>
      <c r="EYL50" s="37"/>
      <c r="EYM50" s="37"/>
      <c r="EYN50" s="37"/>
      <c r="EYO50" s="37"/>
      <c r="EYP50" s="37"/>
      <c r="EYQ50" s="37"/>
      <c r="EYR50" s="37"/>
      <c r="EYS50" s="37"/>
      <c r="EYT50" s="37"/>
      <c r="EYU50" s="37"/>
      <c r="EYV50" s="37"/>
      <c r="EYW50" s="37"/>
      <c r="EYX50" s="37"/>
      <c r="EYY50" s="37"/>
      <c r="EYZ50" s="37"/>
      <c r="EZA50" s="37"/>
      <c r="EZB50" s="37"/>
      <c r="EZC50" s="37"/>
      <c r="EZD50" s="37"/>
      <c r="EZE50" s="37"/>
      <c r="EZF50" s="37"/>
      <c r="EZG50" s="37"/>
      <c r="EZH50" s="37"/>
      <c r="EZI50" s="37"/>
      <c r="EZJ50" s="37"/>
      <c r="EZK50" s="37"/>
      <c r="EZL50" s="37"/>
      <c r="EZM50" s="37"/>
      <c r="EZN50" s="37"/>
      <c r="EZO50" s="37"/>
      <c r="EZP50" s="37"/>
      <c r="EZQ50" s="37"/>
      <c r="EZR50" s="37"/>
      <c r="EZS50" s="37"/>
      <c r="EZT50" s="37"/>
      <c r="EZU50" s="37"/>
      <c r="EZV50" s="37"/>
      <c r="EZW50" s="37"/>
      <c r="EZX50" s="37"/>
      <c r="EZY50" s="37"/>
      <c r="EZZ50" s="37"/>
      <c r="FAA50" s="37"/>
      <c r="FAB50" s="37"/>
      <c r="FAC50" s="37"/>
      <c r="FAD50" s="37"/>
      <c r="FAE50" s="37"/>
      <c r="FAF50" s="37"/>
      <c r="FAG50" s="37"/>
      <c r="FAH50" s="37"/>
      <c r="FAI50" s="37"/>
      <c r="FAJ50" s="37"/>
      <c r="FAK50" s="37"/>
      <c r="FAL50" s="37"/>
      <c r="FAM50" s="37"/>
      <c r="FAN50" s="37"/>
      <c r="FAO50" s="37"/>
      <c r="FAP50" s="37"/>
      <c r="FAQ50" s="37"/>
      <c r="FAR50" s="37"/>
      <c r="FAS50" s="37"/>
      <c r="FAT50" s="37"/>
      <c r="FAU50" s="37"/>
      <c r="FAV50" s="37"/>
      <c r="FAW50" s="37"/>
      <c r="FAX50" s="37"/>
      <c r="FAY50" s="37"/>
      <c r="FAZ50" s="37"/>
      <c r="FBA50" s="37"/>
      <c r="FBB50" s="37"/>
      <c r="FBC50" s="37"/>
      <c r="FBD50" s="37"/>
      <c r="FBE50" s="37"/>
      <c r="FBF50" s="37"/>
      <c r="FBG50" s="37"/>
      <c r="FBH50" s="37"/>
      <c r="FBI50" s="37"/>
      <c r="FBJ50" s="37"/>
      <c r="FBK50" s="37"/>
      <c r="FBL50" s="37"/>
      <c r="FBM50" s="37"/>
      <c r="FBN50" s="37"/>
      <c r="FBO50" s="37"/>
      <c r="FBP50" s="37"/>
      <c r="FBQ50" s="37"/>
      <c r="FBR50" s="37"/>
      <c r="FBS50" s="37"/>
      <c r="FBT50" s="37"/>
      <c r="FBU50" s="37"/>
      <c r="FBV50" s="37"/>
      <c r="FBW50" s="37"/>
      <c r="FBX50" s="37"/>
      <c r="FBY50" s="37"/>
      <c r="FBZ50" s="37"/>
      <c r="FCA50" s="37"/>
      <c r="FCB50" s="37"/>
      <c r="FCC50" s="37"/>
      <c r="FCD50" s="37"/>
      <c r="FCE50" s="37"/>
      <c r="FCF50" s="37"/>
      <c r="FCG50" s="37"/>
      <c r="FCH50" s="37"/>
      <c r="FCI50" s="37"/>
      <c r="FCJ50" s="37"/>
      <c r="FCK50" s="37"/>
      <c r="FCL50" s="37"/>
      <c r="FCM50" s="37"/>
      <c r="FCN50" s="37"/>
      <c r="FCO50" s="37"/>
      <c r="FCP50" s="37"/>
      <c r="FCQ50" s="37"/>
      <c r="FCR50" s="37"/>
      <c r="FCS50" s="37"/>
      <c r="FCT50" s="37"/>
      <c r="FCU50" s="37"/>
      <c r="FCV50" s="37"/>
      <c r="FCW50" s="37"/>
      <c r="FCX50" s="37"/>
      <c r="FCY50" s="37"/>
      <c r="FCZ50" s="37"/>
      <c r="FDA50" s="37"/>
      <c r="FDB50" s="37"/>
      <c r="FDC50" s="37"/>
      <c r="FDD50" s="37"/>
      <c r="FDE50" s="37"/>
      <c r="FDF50" s="37"/>
      <c r="FDG50" s="37"/>
      <c r="FDH50" s="37"/>
      <c r="FDI50" s="37"/>
      <c r="FDJ50" s="37"/>
      <c r="FDK50" s="37"/>
      <c r="FDL50" s="37"/>
      <c r="FDM50" s="37"/>
      <c r="FDN50" s="37"/>
      <c r="FDO50" s="37"/>
      <c r="FDP50" s="37"/>
      <c r="FDQ50" s="37"/>
      <c r="FDR50" s="37"/>
      <c r="FDS50" s="37"/>
      <c r="FDT50" s="37"/>
      <c r="FDU50" s="37"/>
      <c r="FDV50" s="37"/>
      <c r="FDW50" s="37"/>
      <c r="FDX50" s="37"/>
      <c r="FDY50" s="37"/>
      <c r="FDZ50" s="37"/>
      <c r="FEA50" s="37"/>
      <c r="FEB50" s="37"/>
      <c r="FEC50" s="37"/>
      <c r="FED50" s="37"/>
      <c r="FEE50" s="37"/>
      <c r="FEF50" s="37"/>
      <c r="FEG50" s="37"/>
      <c r="FEH50" s="37"/>
      <c r="FEI50" s="37"/>
      <c r="FEJ50" s="37"/>
      <c r="FEK50" s="37"/>
      <c r="FEL50" s="37"/>
      <c r="FEM50" s="37"/>
      <c r="FEN50" s="37"/>
      <c r="FEO50" s="37"/>
      <c r="FEP50" s="37"/>
      <c r="FEQ50" s="37"/>
      <c r="FER50" s="37"/>
      <c r="FES50" s="37"/>
      <c r="FET50" s="37"/>
      <c r="FEU50" s="37"/>
      <c r="FEV50" s="37"/>
      <c r="FEW50" s="37"/>
      <c r="FEX50" s="37"/>
      <c r="FEY50" s="37"/>
      <c r="FEZ50" s="37"/>
      <c r="FFA50" s="37"/>
      <c r="FFB50" s="37"/>
      <c r="FFC50" s="37"/>
      <c r="FFD50" s="37"/>
      <c r="FFE50" s="37"/>
      <c r="FFF50" s="37"/>
      <c r="FFG50" s="37"/>
      <c r="FFH50" s="37"/>
      <c r="FFI50" s="37"/>
      <c r="FFJ50" s="37"/>
      <c r="FFK50" s="37"/>
      <c r="FFL50" s="37"/>
      <c r="FFM50" s="37"/>
      <c r="FFN50" s="37"/>
      <c r="FFO50" s="37"/>
      <c r="FFP50" s="37"/>
      <c r="FFQ50" s="37"/>
      <c r="FFR50" s="37"/>
      <c r="FFS50" s="37"/>
      <c r="FFT50" s="37"/>
      <c r="FFU50" s="37"/>
      <c r="FFV50" s="37"/>
      <c r="FFW50" s="37"/>
      <c r="FFX50" s="37"/>
      <c r="FFY50" s="37"/>
      <c r="FFZ50" s="37"/>
      <c r="FGA50" s="37"/>
      <c r="FGB50" s="37"/>
      <c r="FGC50" s="37"/>
      <c r="FGD50" s="37"/>
      <c r="FGE50" s="37"/>
      <c r="FGF50" s="37"/>
      <c r="FGG50" s="37"/>
      <c r="FGH50" s="37"/>
      <c r="FGI50" s="37"/>
      <c r="FGJ50" s="37"/>
      <c r="FGK50" s="37"/>
      <c r="FGL50" s="37"/>
      <c r="FGM50" s="37"/>
      <c r="FGN50" s="37"/>
      <c r="FGO50" s="37"/>
      <c r="FGP50" s="37"/>
      <c r="FGQ50" s="37"/>
      <c r="FGR50" s="37"/>
      <c r="FGS50" s="37"/>
      <c r="FGT50" s="37"/>
      <c r="FGU50" s="37"/>
      <c r="FGV50" s="37"/>
      <c r="FGW50" s="37"/>
      <c r="FGX50" s="37"/>
      <c r="FGY50" s="37"/>
      <c r="FGZ50" s="37"/>
      <c r="FHA50" s="37"/>
      <c r="FHB50" s="37"/>
      <c r="FHC50" s="37"/>
      <c r="FHD50" s="37"/>
      <c r="FHE50" s="37"/>
      <c r="FHF50" s="37"/>
      <c r="FHG50" s="37"/>
      <c r="FHH50" s="37"/>
      <c r="FHI50" s="37"/>
      <c r="FHJ50" s="37"/>
      <c r="FHK50" s="37"/>
      <c r="FHL50" s="37"/>
      <c r="FHM50" s="37"/>
      <c r="FHN50" s="37"/>
      <c r="FHO50" s="37"/>
      <c r="FHP50" s="37"/>
      <c r="FHQ50" s="37"/>
      <c r="FHR50" s="37"/>
      <c r="FHS50" s="37"/>
      <c r="FHT50" s="37"/>
      <c r="FHU50" s="37"/>
      <c r="FHV50" s="37"/>
      <c r="FHW50" s="37"/>
      <c r="FHX50" s="37"/>
      <c r="FHY50" s="37"/>
      <c r="FHZ50" s="37"/>
      <c r="FIA50" s="37"/>
      <c r="FIB50" s="37"/>
      <c r="FIC50" s="37"/>
      <c r="FID50" s="37"/>
      <c r="FIE50" s="37"/>
      <c r="FIF50" s="37"/>
      <c r="FIG50" s="37"/>
      <c r="FIH50" s="37"/>
      <c r="FII50" s="37"/>
      <c r="FIJ50" s="37"/>
      <c r="FIK50" s="37"/>
      <c r="FIL50" s="37"/>
      <c r="FIM50" s="37"/>
      <c r="FIN50" s="37"/>
      <c r="FIO50" s="37"/>
      <c r="FIP50" s="37"/>
      <c r="FIQ50" s="37"/>
      <c r="FIR50" s="37"/>
      <c r="FIS50" s="37"/>
      <c r="FIT50" s="37"/>
      <c r="FIU50" s="37"/>
      <c r="FIV50" s="37"/>
      <c r="FIW50" s="37"/>
      <c r="FIX50" s="37"/>
      <c r="FIY50" s="37"/>
      <c r="FIZ50" s="37"/>
      <c r="FJA50" s="37"/>
      <c r="FJB50" s="37"/>
      <c r="FJC50" s="37"/>
      <c r="FJD50" s="37"/>
      <c r="FJE50" s="37"/>
      <c r="FJF50" s="37"/>
      <c r="FJG50" s="37"/>
      <c r="FJH50" s="37"/>
      <c r="FJI50" s="37"/>
      <c r="FJJ50" s="37"/>
      <c r="FJK50" s="37"/>
      <c r="FJL50" s="37"/>
      <c r="FJM50" s="37"/>
      <c r="FJN50" s="37"/>
      <c r="FJO50" s="37"/>
      <c r="FJP50" s="37"/>
      <c r="FJQ50" s="37"/>
      <c r="FJR50" s="37"/>
      <c r="FJS50" s="37"/>
      <c r="FJT50" s="37"/>
      <c r="FJU50" s="37"/>
      <c r="FJV50" s="37"/>
      <c r="FJW50" s="37"/>
      <c r="FJX50" s="37"/>
      <c r="FJY50" s="37"/>
      <c r="FJZ50" s="37"/>
      <c r="FKA50" s="37"/>
      <c r="FKB50" s="37"/>
      <c r="FKC50" s="37"/>
      <c r="FKD50" s="37"/>
      <c r="FKE50" s="37"/>
      <c r="FKF50" s="37"/>
      <c r="FKG50" s="37"/>
      <c r="FKH50" s="37"/>
      <c r="FKI50" s="37"/>
      <c r="FKJ50" s="37"/>
      <c r="FKK50" s="37"/>
      <c r="FKL50" s="37"/>
      <c r="FKM50" s="37"/>
      <c r="FKN50" s="37"/>
      <c r="FKO50" s="37"/>
      <c r="FKP50" s="37"/>
      <c r="FKQ50" s="37"/>
      <c r="FKR50" s="37"/>
      <c r="FKS50" s="37"/>
      <c r="FKT50" s="37"/>
      <c r="FKU50" s="37"/>
      <c r="FKV50" s="37"/>
      <c r="FKW50" s="37"/>
      <c r="FKX50" s="37"/>
      <c r="FKY50" s="37"/>
      <c r="FKZ50" s="37"/>
      <c r="FLA50" s="37"/>
      <c r="FLB50" s="37"/>
      <c r="FLC50" s="37"/>
      <c r="FLD50" s="37"/>
      <c r="FLE50" s="37"/>
      <c r="FLF50" s="37"/>
      <c r="FLG50" s="37"/>
      <c r="FLH50" s="37"/>
      <c r="FLI50" s="37"/>
      <c r="FLJ50" s="37"/>
      <c r="FLK50" s="37"/>
      <c r="FLL50" s="37"/>
      <c r="FLM50" s="37"/>
      <c r="FLN50" s="37"/>
      <c r="FLO50" s="37"/>
      <c r="FLP50" s="37"/>
      <c r="FLQ50" s="37"/>
      <c r="FLR50" s="37"/>
      <c r="FLS50" s="37"/>
      <c r="FLT50" s="37"/>
      <c r="FLU50" s="37"/>
      <c r="FLV50" s="37"/>
      <c r="FLW50" s="37"/>
      <c r="FLX50" s="37"/>
      <c r="FLY50" s="37"/>
      <c r="FLZ50" s="37"/>
      <c r="FMA50" s="37"/>
      <c r="FMB50" s="37"/>
      <c r="FMC50" s="37"/>
      <c r="FMD50" s="37"/>
      <c r="FME50" s="37"/>
      <c r="FMF50" s="37"/>
      <c r="FMG50" s="37"/>
      <c r="FMH50" s="37"/>
      <c r="FMI50" s="37"/>
      <c r="FMJ50" s="37"/>
      <c r="FMK50" s="37"/>
      <c r="FML50" s="37"/>
      <c r="FMM50" s="37"/>
      <c r="FMN50" s="37"/>
      <c r="FMO50" s="37"/>
      <c r="FMP50" s="37"/>
      <c r="FMQ50" s="37"/>
      <c r="FMR50" s="37"/>
      <c r="FMS50" s="37"/>
      <c r="FMT50" s="37"/>
      <c r="FMU50" s="37"/>
      <c r="FMV50" s="37"/>
      <c r="FMW50" s="37"/>
      <c r="FMX50" s="37"/>
      <c r="FMY50" s="37"/>
      <c r="FMZ50" s="37"/>
      <c r="FNA50" s="37"/>
      <c r="FNB50" s="37"/>
      <c r="FNC50" s="37"/>
      <c r="FND50" s="37"/>
      <c r="FNE50" s="37"/>
      <c r="FNF50" s="37"/>
      <c r="FNG50" s="37"/>
      <c r="FNH50" s="37"/>
      <c r="FNI50" s="37"/>
      <c r="FNJ50" s="37"/>
      <c r="FNK50" s="37"/>
      <c r="FNL50" s="37"/>
      <c r="FNM50" s="37"/>
      <c r="FNN50" s="37"/>
      <c r="FNO50" s="37"/>
      <c r="FNP50" s="37"/>
      <c r="FNQ50" s="37"/>
      <c r="FNR50" s="37"/>
      <c r="FNS50" s="37"/>
      <c r="FNT50" s="37"/>
      <c r="FNU50" s="37"/>
      <c r="FNV50" s="37"/>
      <c r="FNW50" s="37"/>
      <c r="FNX50" s="37"/>
      <c r="FNY50" s="37"/>
      <c r="FNZ50" s="37"/>
      <c r="FOA50" s="37"/>
      <c r="FOB50" s="37"/>
      <c r="FOC50" s="37"/>
      <c r="FOD50" s="37"/>
      <c r="FOE50" s="37"/>
      <c r="FOF50" s="37"/>
      <c r="FOG50" s="37"/>
      <c r="FOH50" s="37"/>
      <c r="FOI50" s="37"/>
      <c r="FOJ50" s="37"/>
      <c r="FOK50" s="37"/>
      <c r="FOL50" s="37"/>
      <c r="FOM50" s="37"/>
      <c r="FON50" s="37"/>
      <c r="FOO50" s="37"/>
      <c r="FOP50" s="37"/>
      <c r="FOQ50" s="37"/>
      <c r="FOR50" s="37"/>
      <c r="FOS50" s="37"/>
      <c r="FOT50" s="37"/>
      <c r="FOU50" s="37"/>
      <c r="FOV50" s="37"/>
      <c r="FOW50" s="37"/>
      <c r="FOX50" s="37"/>
      <c r="FOY50" s="37"/>
      <c r="FOZ50" s="37"/>
      <c r="FPA50" s="37"/>
      <c r="FPB50" s="37"/>
      <c r="FPC50" s="37"/>
      <c r="FPD50" s="37"/>
      <c r="FPE50" s="37"/>
      <c r="FPF50" s="37"/>
      <c r="FPG50" s="37"/>
      <c r="FPH50" s="37"/>
      <c r="FPI50" s="37"/>
      <c r="FPJ50" s="37"/>
      <c r="FPK50" s="37"/>
      <c r="FPL50" s="37"/>
      <c r="FPM50" s="37"/>
      <c r="FPN50" s="37"/>
      <c r="FPO50" s="37"/>
      <c r="FPP50" s="37"/>
      <c r="FPQ50" s="37"/>
      <c r="FPR50" s="37"/>
      <c r="FPS50" s="37"/>
      <c r="FPT50" s="37"/>
      <c r="FPU50" s="37"/>
      <c r="FPV50" s="37"/>
      <c r="FPW50" s="37"/>
      <c r="FPX50" s="37"/>
      <c r="FPY50" s="37"/>
      <c r="FPZ50" s="37"/>
      <c r="FQA50" s="37"/>
      <c r="FQB50" s="37"/>
      <c r="FQC50" s="37"/>
      <c r="FQD50" s="37"/>
      <c r="FQE50" s="37"/>
      <c r="FQF50" s="37"/>
      <c r="FQG50" s="37"/>
      <c r="FQH50" s="37"/>
      <c r="FQI50" s="37"/>
      <c r="FQJ50" s="37"/>
      <c r="FQK50" s="37"/>
      <c r="FQL50" s="37"/>
      <c r="FQM50" s="37"/>
      <c r="FQN50" s="37"/>
      <c r="FQO50" s="37"/>
      <c r="FQP50" s="37"/>
      <c r="FQQ50" s="37"/>
      <c r="FQR50" s="37"/>
      <c r="FQS50" s="37"/>
      <c r="FQT50" s="37"/>
      <c r="FQU50" s="37"/>
      <c r="FQV50" s="37"/>
      <c r="FQW50" s="37"/>
      <c r="FQX50" s="37"/>
      <c r="FQY50" s="37"/>
      <c r="FQZ50" s="37"/>
      <c r="FRA50" s="37"/>
      <c r="FRB50" s="37"/>
      <c r="FRC50" s="37"/>
      <c r="FRD50" s="37"/>
      <c r="FRE50" s="37"/>
      <c r="FRF50" s="37"/>
      <c r="FRG50" s="37"/>
      <c r="FRH50" s="37"/>
      <c r="FRI50" s="37"/>
      <c r="FRJ50" s="37"/>
      <c r="FRK50" s="37"/>
      <c r="FRL50" s="37"/>
      <c r="FRM50" s="37"/>
      <c r="FRN50" s="37"/>
      <c r="FRO50" s="37"/>
      <c r="FRP50" s="37"/>
      <c r="FRQ50" s="37"/>
      <c r="FRR50" s="37"/>
      <c r="FRS50" s="37"/>
      <c r="FRT50" s="37"/>
      <c r="FRU50" s="37"/>
      <c r="FRV50" s="37"/>
      <c r="FRW50" s="37"/>
      <c r="FRX50" s="37"/>
      <c r="FRY50" s="37"/>
      <c r="FRZ50" s="37"/>
      <c r="FSA50" s="37"/>
      <c r="FSB50" s="37"/>
      <c r="FSC50" s="37"/>
      <c r="FSD50" s="37"/>
      <c r="FSE50" s="37"/>
      <c r="FSF50" s="37"/>
      <c r="FSG50" s="37"/>
      <c r="FSH50" s="37"/>
      <c r="FSI50" s="37"/>
      <c r="FSJ50" s="37"/>
      <c r="FSK50" s="37"/>
      <c r="FSL50" s="37"/>
      <c r="FSM50" s="37"/>
      <c r="FSN50" s="37"/>
      <c r="FSO50" s="37"/>
      <c r="FSP50" s="37"/>
      <c r="FSQ50" s="37"/>
      <c r="FSR50" s="37"/>
      <c r="FSS50" s="37"/>
      <c r="FST50" s="37"/>
      <c r="FSU50" s="37"/>
      <c r="FSV50" s="37"/>
      <c r="FSW50" s="37"/>
      <c r="FSX50" s="37"/>
      <c r="FSY50" s="37"/>
      <c r="FSZ50" s="37"/>
      <c r="FTA50" s="37"/>
      <c r="FTB50" s="37"/>
      <c r="FTC50" s="37"/>
      <c r="FTD50" s="37"/>
      <c r="FTE50" s="37"/>
      <c r="FTF50" s="37"/>
      <c r="FTG50" s="37"/>
      <c r="FTH50" s="37"/>
      <c r="FTI50" s="37"/>
      <c r="FTJ50" s="37"/>
      <c r="FTK50" s="37"/>
      <c r="FTL50" s="37"/>
      <c r="FTM50" s="37"/>
      <c r="FTN50" s="37"/>
      <c r="FTO50" s="37"/>
      <c r="FTP50" s="37"/>
      <c r="FTQ50" s="37"/>
      <c r="FTR50" s="37"/>
      <c r="FTS50" s="37"/>
      <c r="FTT50" s="37"/>
      <c r="FTU50" s="37"/>
      <c r="FTV50" s="37"/>
      <c r="FTW50" s="37"/>
      <c r="FTX50" s="37"/>
      <c r="FTY50" s="37"/>
      <c r="FTZ50" s="37"/>
      <c r="FUA50" s="37"/>
      <c r="FUB50" s="37"/>
      <c r="FUC50" s="37"/>
      <c r="FUD50" s="37"/>
      <c r="FUE50" s="37"/>
      <c r="FUF50" s="37"/>
      <c r="FUG50" s="37"/>
      <c r="FUH50" s="37"/>
      <c r="FUI50" s="37"/>
      <c r="FUJ50" s="37"/>
      <c r="FUK50" s="37"/>
      <c r="FUL50" s="37"/>
      <c r="FUM50" s="37"/>
      <c r="FUN50" s="37"/>
      <c r="FUO50" s="37"/>
      <c r="FUP50" s="37"/>
      <c r="FUQ50" s="37"/>
      <c r="FUR50" s="37"/>
      <c r="FUS50" s="37"/>
      <c r="FUT50" s="37"/>
      <c r="FUU50" s="37"/>
      <c r="FUV50" s="37"/>
      <c r="FUW50" s="37"/>
      <c r="FUX50" s="37"/>
      <c r="FUY50" s="37"/>
      <c r="FUZ50" s="37"/>
      <c r="FVA50" s="37"/>
      <c r="FVB50" s="37"/>
      <c r="FVC50" s="37"/>
      <c r="FVD50" s="37"/>
      <c r="FVE50" s="37"/>
      <c r="FVF50" s="37"/>
      <c r="FVG50" s="37"/>
      <c r="FVH50" s="37"/>
      <c r="FVI50" s="37"/>
      <c r="FVJ50" s="37"/>
      <c r="FVK50" s="37"/>
      <c r="FVL50" s="37"/>
      <c r="FVM50" s="37"/>
      <c r="FVN50" s="37"/>
      <c r="FVO50" s="37"/>
      <c r="FVP50" s="37"/>
      <c r="FVQ50" s="37"/>
      <c r="FVR50" s="37"/>
      <c r="FVS50" s="37"/>
      <c r="FVT50" s="37"/>
      <c r="FVU50" s="37"/>
      <c r="FVV50" s="37"/>
      <c r="FVW50" s="37"/>
      <c r="FVX50" s="37"/>
      <c r="FVY50" s="37"/>
      <c r="FVZ50" s="37"/>
      <c r="FWA50" s="37"/>
      <c r="FWB50" s="37"/>
      <c r="FWC50" s="37"/>
      <c r="FWD50" s="37"/>
      <c r="FWE50" s="37"/>
      <c r="FWF50" s="37"/>
      <c r="FWG50" s="37"/>
      <c r="FWH50" s="37"/>
      <c r="FWI50" s="37"/>
      <c r="FWJ50" s="37"/>
      <c r="FWK50" s="37"/>
      <c r="FWL50" s="37"/>
      <c r="FWM50" s="37"/>
      <c r="FWN50" s="37"/>
      <c r="FWO50" s="37"/>
      <c r="FWP50" s="37"/>
      <c r="FWQ50" s="37"/>
      <c r="FWR50" s="37"/>
      <c r="FWS50" s="37"/>
      <c r="FWT50" s="37"/>
      <c r="FWU50" s="37"/>
      <c r="FWV50" s="37"/>
      <c r="FWW50" s="37"/>
      <c r="FWX50" s="37"/>
      <c r="FWY50" s="37"/>
      <c r="FWZ50" s="37"/>
      <c r="FXA50" s="37"/>
      <c r="FXB50" s="37"/>
      <c r="FXC50" s="37"/>
      <c r="FXD50" s="37"/>
      <c r="FXE50" s="37"/>
      <c r="FXF50" s="37"/>
      <c r="FXG50" s="37"/>
      <c r="FXH50" s="37"/>
      <c r="FXI50" s="37"/>
      <c r="FXJ50" s="37"/>
      <c r="FXK50" s="37"/>
      <c r="FXL50" s="37"/>
      <c r="FXM50" s="37"/>
      <c r="FXN50" s="37"/>
      <c r="FXO50" s="37"/>
      <c r="FXP50" s="37"/>
      <c r="FXQ50" s="37"/>
      <c r="FXR50" s="37"/>
      <c r="FXS50" s="37"/>
      <c r="FXT50" s="37"/>
      <c r="FXU50" s="37"/>
      <c r="FXV50" s="37"/>
      <c r="FXW50" s="37"/>
      <c r="FXX50" s="37"/>
      <c r="FXY50" s="37"/>
      <c r="FXZ50" s="37"/>
      <c r="FYA50" s="37"/>
      <c r="FYB50" s="37"/>
      <c r="FYC50" s="37"/>
      <c r="FYD50" s="37"/>
      <c r="FYE50" s="37"/>
      <c r="FYF50" s="37"/>
      <c r="FYG50" s="37"/>
      <c r="FYH50" s="37"/>
      <c r="FYI50" s="37"/>
      <c r="FYJ50" s="37"/>
      <c r="FYK50" s="37"/>
      <c r="FYL50" s="37"/>
      <c r="FYM50" s="37"/>
      <c r="FYN50" s="37"/>
      <c r="FYO50" s="37"/>
      <c r="FYP50" s="37"/>
      <c r="FYQ50" s="37"/>
      <c r="FYR50" s="37"/>
      <c r="FYS50" s="37"/>
      <c r="FYT50" s="37"/>
      <c r="FYU50" s="37"/>
      <c r="FYV50" s="37"/>
      <c r="FYW50" s="37"/>
      <c r="FYX50" s="37"/>
      <c r="FYY50" s="37"/>
      <c r="FYZ50" s="37"/>
      <c r="FZA50" s="37"/>
      <c r="FZB50" s="37"/>
      <c r="FZC50" s="37"/>
      <c r="FZD50" s="37"/>
      <c r="FZE50" s="37"/>
      <c r="FZF50" s="37"/>
      <c r="FZG50" s="37"/>
      <c r="FZH50" s="37"/>
      <c r="FZI50" s="37"/>
      <c r="FZJ50" s="37"/>
      <c r="FZK50" s="37"/>
      <c r="FZL50" s="37"/>
      <c r="FZM50" s="37"/>
      <c r="FZN50" s="37"/>
      <c r="FZO50" s="37"/>
      <c r="FZP50" s="37"/>
      <c r="FZQ50" s="37"/>
      <c r="FZR50" s="37"/>
      <c r="FZS50" s="37"/>
      <c r="FZT50" s="37"/>
      <c r="FZU50" s="37"/>
      <c r="FZV50" s="37"/>
      <c r="FZW50" s="37"/>
      <c r="FZX50" s="37"/>
      <c r="FZY50" s="37"/>
      <c r="FZZ50" s="37"/>
      <c r="GAA50" s="37"/>
      <c r="GAB50" s="37"/>
      <c r="GAC50" s="37"/>
      <c r="GAD50" s="37"/>
      <c r="GAE50" s="37"/>
      <c r="GAF50" s="37"/>
      <c r="GAG50" s="37"/>
      <c r="GAH50" s="37"/>
      <c r="GAI50" s="37"/>
      <c r="GAJ50" s="37"/>
      <c r="GAK50" s="37"/>
      <c r="GAL50" s="37"/>
      <c r="GAM50" s="37"/>
      <c r="GAN50" s="37"/>
      <c r="GAO50" s="37"/>
      <c r="GAP50" s="37"/>
      <c r="GAQ50" s="37"/>
      <c r="GAR50" s="37"/>
      <c r="GAS50" s="37"/>
      <c r="GAT50" s="37"/>
      <c r="GAU50" s="37"/>
      <c r="GAV50" s="37"/>
      <c r="GAW50" s="37"/>
      <c r="GAX50" s="37"/>
      <c r="GAY50" s="37"/>
      <c r="GAZ50" s="37"/>
      <c r="GBA50" s="37"/>
      <c r="GBB50" s="37"/>
      <c r="GBC50" s="37"/>
      <c r="GBD50" s="37"/>
      <c r="GBE50" s="37"/>
      <c r="GBF50" s="37"/>
      <c r="GBG50" s="37"/>
      <c r="GBH50" s="37"/>
      <c r="GBI50" s="37"/>
      <c r="GBJ50" s="37"/>
      <c r="GBK50" s="37"/>
      <c r="GBL50" s="37"/>
      <c r="GBM50" s="37"/>
      <c r="GBN50" s="37"/>
      <c r="GBO50" s="37"/>
      <c r="GBP50" s="37"/>
      <c r="GBQ50" s="37"/>
      <c r="GBR50" s="37"/>
      <c r="GBS50" s="37"/>
      <c r="GBT50" s="37"/>
      <c r="GBU50" s="37"/>
      <c r="GBV50" s="37"/>
      <c r="GBW50" s="37"/>
      <c r="GBX50" s="37"/>
      <c r="GBY50" s="37"/>
      <c r="GBZ50" s="37"/>
      <c r="GCA50" s="37"/>
      <c r="GCB50" s="37"/>
      <c r="GCC50" s="37"/>
      <c r="GCD50" s="37"/>
      <c r="GCE50" s="37"/>
      <c r="GCF50" s="37"/>
      <c r="GCG50" s="37"/>
      <c r="GCH50" s="37"/>
      <c r="GCI50" s="37"/>
      <c r="GCJ50" s="37"/>
      <c r="GCK50" s="37"/>
      <c r="GCL50" s="37"/>
      <c r="GCM50" s="37"/>
      <c r="GCN50" s="37"/>
      <c r="GCO50" s="37"/>
      <c r="GCP50" s="37"/>
      <c r="GCQ50" s="37"/>
      <c r="GCR50" s="37"/>
      <c r="GCS50" s="37"/>
      <c r="GCT50" s="37"/>
      <c r="GCU50" s="37"/>
      <c r="GCV50" s="37"/>
      <c r="GCW50" s="37"/>
      <c r="GCX50" s="37"/>
      <c r="GCY50" s="37"/>
      <c r="GCZ50" s="37"/>
      <c r="GDA50" s="37"/>
      <c r="GDB50" s="37"/>
      <c r="GDC50" s="37"/>
      <c r="GDD50" s="37"/>
      <c r="GDE50" s="37"/>
      <c r="GDF50" s="37"/>
      <c r="GDG50" s="37"/>
      <c r="GDH50" s="37"/>
      <c r="GDI50" s="37"/>
      <c r="GDJ50" s="37"/>
      <c r="GDK50" s="37"/>
      <c r="GDL50" s="37"/>
      <c r="GDM50" s="37"/>
      <c r="GDN50" s="37"/>
      <c r="GDO50" s="37"/>
      <c r="GDP50" s="37"/>
      <c r="GDQ50" s="37"/>
      <c r="GDR50" s="37"/>
      <c r="GDS50" s="37"/>
      <c r="GDT50" s="37"/>
      <c r="GDU50" s="37"/>
      <c r="GDV50" s="37"/>
      <c r="GDW50" s="37"/>
      <c r="GDX50" s="37"/>
      <c r="GDY50" s="37"/>
      <c r="GDZ50" s="37"/>
      <c r="GEA50" s="37"/>
      <c r="GEB50" s="37"/>
      <c r="GEC50" s="37"/>
      <c r="GED50" s="37"/>
      <c r="GEE50" s="37"/>
      <c r="GEF50" s="37"/>
      <c r="GEG50" s="37"/>
      <c r="GEH50" s="37"/>
      <c r="GEI50" s="37"/>
      <c r="GEJ50" s="37"/>
      <c r="GEK50" s="37"/>
      <c r="GEL50" s="37"/>
      <c r="GEM50" s="37"/>
      <c r="GEN50" s="37"/>
      <c r="GEO50" s="37"/>
      <c r="GEP50" s="37"/>
      <c r="GEQ50" s="37"/>
      <c r="GER50" s="37"/>
      <c r="GES50" s="37"/>
      <c r="GET50" s="37"/>
      <c r="GEU50" s="37"/>
      <c r="GEV50" s="37"/>
      <c r="GEW50" s="37"/>
      <c r="GEX50" s="37"/>
      <c r="GEY50" s="37"/>
      <c r="GEZ50" s="37"/>
      <c r="GFA50" s="37"/>
      <c r="GFB50" s="37"/>
      <c r="GFC50" s="37"/>
      <c r="GFD50" s="37"/>
      <c r="GFE50" s="37"/>
      <c r="GFF50" s="37"/>
      <c r="GFG50" s="37"/>
      <c r="GFH50" s="37"/>
      <c r="GFI50" s="37"/>
      <c r="GFJ50" s="37"/>
      <c r="GFK50" s="37"/>
      <c r="GFL50" s="37"/>
      <c r="GFM50" s="37"/>
      <c r="GFN50" s="37"/>
      <c r="GFO50" s="37"/>
      <c r="GFP50" s="37"/>
      <c r="GFQ50" s="37"/>
      <c r="GFR50" s="37"/>
      <c r="GFS50" s="37"/>
      <c r="GFT50" s="37"/>
      <c r="GFU50" s="37"/>
      <c r="GFV50" s="37"/>
      <c r="GFW50" s="37"/>
      <c r="GFX50" s="37"/>
      <c r="GFY50" s="37"/>
      <c r="GFZ50" s="37"/>
      <c r="GGA50" s="37"/>
      <c r="GGB50" s="37"/>
      <c r="GGC50" s="37"/>
      <c r="GGD50" s="37"/>
      <c r="GGE50" s="37"/>
      <c r="GGF50" s="37"/>
      <c r="GGG50" s="37"/>
      <c r="GGH50" s="37"/>
      <c r="GGI50" s="37"/>
      <c r="GGJ50" s="37"/>
      <c r="GGK50" s="37"/>
      <c r="GGL50" s="37"/>
      <c r="GGM50" s="37"/>
      <c r="GGN50" s="37"/>
      <c r="GGO50" s="37"/>
      <c r="GGP50" s="37"/>
      <c r="GGQ50" s="37"/>
      <c r="GGR50" s="37"/>
      <c r="GGS50" s="37"/>
      <c r="GGT50" s="37"/>
      <c r="GGU50" s="37"/>
      <c r="GGV50" s="37"/>
      <c r="GGW50" s="37"/>
      <c r="GGX50" s="37"/>
      <c r="GGY50" s="37"/>
      <c r="GGZ50" s="37"/>
      <c r="GHA50" s="37"/>
      <c r="GHB50" s="37"/>
      <c r="GHC50" s="37"/>
      <c r="GHD50" s="37"/>
      <c r="GHE50" s="37"/>
      <c r="GHF50" s="37"/>
      <c r="GHG50" s="37"/>
      <c r="GHH50" s="37"/>
      <c r="GHI50" s="37"/>
      <c r="GHJ50" s="37"/>
      <c r="GHK50" s="37"/>
      <c r="GHL50" s="37"/>
      <c r="GHM50" s="37"/>
      <c r="GHN50" s="37"/>
      <c r="GHO50" s="37"/>
      <c r="GHP50" s="37"/>
      <c r="GHQ50" s="37"/>
      <c r="GHR50" s="37"/>
      <c r="GHS50" s="37"/>
      <c r="GHT50" s="37"/>
      <c r="GHU50" s="37"/>
      <c r="GHV50" s="37"/>
      <c r="GHW50" s="37"/>
      <c r="GHX50" s="37"/>
      <c r="GHY50" s="37"/>
      <c r="GHZ50" s="37"/>
      <c r="GIA50" s="37"/>
      <c r="GIB50" s="37"/>
      <c r="GIC50" s="37"/>
      <c r="GID50" s="37"/>
      <c r="GIE50" s="37"/>
      <c r="GIF50" s="37"/>
      <c r="GIG50" s="37"/>
      <c r="GIH50" s="37"/>
      <c r="GII50" s="37"/>
      <c r="GIJ50" s="37"/>
      <c r="GIK50" s="37"/>
      <c r="GIL50" s="37"/>
      <c r="GIM50" s="37"/>
      <c r="GIN50" s="37"/>
      <c r="GIO50" s="37"/>
      <c r="GIP50" s="37"/>
      <c r="GIQ50" s="37"/>
      <c r="GIR50" s="37"/>
      <c r="GIS50" s="37"/>
      <c r="GIT50" s="37"/>
      <c r="GIU50" s="37"/>
      <c r="GIV50" s="37"/>
      <c r="GIW50" s="37"/>
      <c r="GIX50" s="37"/>
      <c r="GIY50" s="37"/>
      <c r="GIZ50" s="37"/>
      <c r="GJA50" s="37"/>
      <c r="GJB50" s="37"/>
      <c r="GJC50" s="37"/>
      <c r="GJD50" s="37"/>
      <c r="GJE50" s="37"/>
      <c r="GJF50" s="37"/>
      <c r="GJG50" s="37"/>
      <c r="GJH50" s="37"/>
      <c r="GJI50" s="37"/>
      <c r="GJJ50" s="37"/>
      <c r="GJK50" s="37"/>
      <c r="GJL50" s="37"/>
      <c r="GJM50" s="37"/>
      <c r="GJN50" s="37"/>
      <c r="GJO50" s="37"/>
      <c r="GJP50" s="37"/>
      <c r="GJQ50" s="37"/>
      <c r="GJR50" s="37"/>
      <c r="GJS50" s="37"/>
      <c r="GJT50" s="37"/>
      <c r="GJU50" s="37"/>
      <c r="GJV50" s="37"/>
      <c r="GJW50" s="37"/>
      <c r="GJX50" s="37"/>
      <c r="GJY50" s="37"/>
      <c r="GJZ50" s="37"/>
      <c r="GKA50" s="37"/>
      <c r="GKB50" s="37"/>
      <c r="GKC50" s="37"/>
      <c r="GKD50" s="37"/>
      <c r="GKE50" s="37"/>
      <c r="GKF50" s="37"/>
      <c r="GKG50" s="37"/>
      <c r="GKH50" s="37"/>
      <c r="GKI50" s="37"/>
      <c r="GKJ50" s="37"/>
      <c r="GKK50" s="37"/>
      <c r="GKL50" s="37"/>
      <c r="GKM50" s="37"/>
      <c r="GKN50" s="37"/>
      <c r="GKO50" s="37"/>
      <c r="GKP50" s="37"/>
      <c r="GKQ50" s="37"/>
      <c r="GKR50" s="37"/>
      <c r="GKS50" s="37"/>
      <c r="GKT50" s="37"/>
      <c r="GKU50" s="37"/>
      <c r="GKV50" s="37"/>
      <c r="GKW50" s="37"/>
      <c r="GKX50" s="37"/>
      <c r="GKY50" s="37"/>
      <c r="GKZ50" s="37"/>
      <c r="GLA50" s="37"/>
      <c r="GLB50" s="37"/>
      <c r="GLC50" s="37"/>
      <c r="GLD50" s="37"/>
      <c r="GLE50" s="37"/>
      <c r="GLF50" s="37"/>
      <c r="GLG50" s="37"/>
      <c r="GLH50" s="37"/>
      <c r="GLI50" s="37"/>
      <c r="GLJ50" s="37"/>
      <c r="GLK50" s="37"/>
      <c r="GLL50" s="37"/>
      <c r="GLM50" s="37"/>
      <c r="GLN50" s="37"/>
      <c r="GLO50" s="37"/>
      <c r="GLP50" s="37"/>
      <c r="GLQ50" s="37"/>
      <c r="GLR50" s="37"/>
      <c r="GLS50" s="37"/>
      <c r="GLT50" s="37"/>
      <c r="GLU50" s="37"/>
      <c r="GLV50" s="37"/>
      <c r="GLW50" s="37"/>
      <c r="GLX50" s="37"/>
      <c r="GLY50" s="37"/>
      <c r="GLZ50" s="37"/>
      <c r="GMA50" s="37"/>
      <c r="GMB50" s="37"/>
      <c r="GMC50" s="37"/>
      <c r="GMD50" s="37"/>
      <c r="GME50" s="37"/>
      <c r="GMF50" s="37"/>
      <c r="GMG50" s="37"/>
      <c r="GMH50" s="37"/>
      <c r="GMI50" s="37"/>
      <c r="GMJ50" s="37"/>
      <c r="GMK50" s="37"/>
      <c r="GML50" s="37"/>
      <c r="GMM50" s="37"/>
      <c r="GMN50" s="37"/>
      <c r="GMO50" s="37"/>
      <c r="GMP50" s="37"/>
      <c r="GMQ50" s="37"/>
      <c r="GMR50" s="37"/>
      <c r="GMS50" s="37"/>
      <c r="GMT50" s="37"/>
      <c r="GMU50" s="37"/>
      <c r="GMV50" s="37"/>
      <c r="GMW50" s="37"/>
      <c r="GMX50" s="37"/>
      <c r="GMY50" s="37"/>
      <c r="GMZ50" s="37"/>
      <c r="GNA50" s="37"/>
      <c r="GNB50" s="37"/>
      <c r="GNC50" s="37"/>
      <c r="GND50" s="37"/>
      <c r="GNE50" s="37"/>
      <c r="GNF50" s="37"/>
      <c r="GNG50" s="37"/>
      <c r="GNH50" s="37"/>
      <c r="GNI50" s="37"/>
      <c r="GNJ50" s="37"/>
      <c r="GNK50" s="37"/>
      <c r="GNL50" s="37"/>
      <c r="GNM50" s="37"/>
      <c r="GNN50" s="37"/>
      <c r="GNO50" s="37"/>
      <c r="GNP50" s="37"/>
      <c r="GNQ50" s="37"/>
      <c r="GNR50" s="37"/>
      <c r="GNS50" s="37"/>
      <c r="GNT50" s="37"/>
      <c r="GNU50" s="37"/>
      <c r="GNV50" s="37"/>
      <c r="GNW50" s="37"/>
      <c r="GNX50" s="37"/>
      <c r="GNY50" s="37"/>
      <c r="GNZ50" s="37"/>
      <c r="GOA50" s="37"/>
      <c r="GOB50" s="37"/>
      <c r="GOC50" s="37"/>
      <c r="GOD50" s="37"/>
      <c r="GOE50" s="37"/>
      <c r="GOF50" s="37"/>
      <c r="GOG50" s="37"/>
      <c r="GOH50" s="37"/>
      <c r="GOI50" s="37"/>
      <c r="GOJ50" s="37"/>
      <c r="GOK50" s="37"/>
      <c r="GOL50" s="37"/>
      <c r="GOM50" s="37"/>
      <c r="GON50" s="37"/>
      <c r="GOO50" s="37"/>
      <c r="GOP50" s="37"/>
      <c r="GOQ50" s="37"/>
      <c r="GOR50" s="37"/>
      <c r="GOS50" s="37"/>
      <c r="GOT50" s="37"/>
      <c r="GOU50" s="37"/>
      <c r="GOV50" s="37"/>
      <c r="GOW50" s="37"/>
      <c r="GOX50" s="37"/>
      <c r="GOY50" s="37"/>
      <c r="GOZ50" s="37"/>
      <c r="GPA50" s="37"/>
      <c r="GPB50" s="37"/>
      <c r="GPC50" s="37"/>
      <c r="GPD50" s="37"/>
      <c r="GPE50" s="37"/>
      <c r="GPF50" s="37"/>
      <c r="GPG50" s="37"/>
      <c r="GPH50" s="37"/>
      <c r="GPI50" s="37"/>
      <c r="GPJ50" s="37"/>
      <c r="GPK50" s="37"/>
      <c r="GPL50" s="37"/>
      <c r="GPM50" s="37"/>
      <c r="GPN50" s="37"/>
      <c r="GPO50" s="37"/>
      <c r="GPP50" s="37"/>
      <c r="GPQ50" s="37"/>
      <c r="GPR50" s="37"/>
      <c r="GPS50" s="37"/>
      <c r="GPT50" s="37"/>
      <c r="GPU50" s="37"/>
      <c r="GPV50" s="37"/>
      <c r="GPW50" s="37"/>
      <c r="GPX50" s="37"/>
      <c r="GPY50" s="37"/>
      <c r="GPZ50" s="37"/>
      <c r="GQA50" s="37"/>
      <c r="GQB50" s="37"/>
      <c r="GQC50" s="37"/>
      <c r="GQD50" s="37"/>
      <c r="GQE50" s="37"/>
      <c r="GQF50" s="37"/>
      <c r="GQG50" s="37"/>
      <c r="GQH50" s="37"/>
      <c r="GQI50" s="37"/>
      <c r="GQJ50" s="37"/>
      <c r="GQK50" s="37"/>
      <c r="GQL50" s="37"/>
      <c r="GQM50" s="37"/>
      <c r="GQN50" s="37"/>
      <c r="GQO50" s="37"/>
      <c r="GQP50" s="37"/>
      <c r="GQQ50" s="37"/>
      <c r="GQR50" s="37"/>
      <c r="GQS50" s="37"/>
      <c r="GQT50" s="37"/>
      <c r="GQU50" s="37"/>
      <c r="GQV50" s="37"/>
      <c r="GQW50" s="37"/>
      <c r="GQX50" s="37"/>
      <c r="GQY50" s="37"/>
      <c r="GQZ50" s="37"/>
      <c r="GRA50" s="37"/>
      <c r="GRB50" s="37"/>
      <c r="GRC50" s="37"/>
      <c r="GRD50" s="37"/>
      <c r="GRE50" s="37"/>
      <c r="GRF50" s="37"/>
      <c r="GRG50" s="37"/>
      <c r="GRH50" s="37"/>
      <c r="GRI50" s="37"/>
      <c r="GRJ50" s="37"/>
      <c r="GRK50" s="37"/>
      <c r="GRL50" s="37"/>
      <c r="GRM50" s="37"/>
      <c r="GRN50" s="37"/>
      <c r="GRO50" s="37"/>
      <c r="GRP50" s="37"/>
      <c r="GRQ50" s="37"/>
      <c r="GRR50" s="37"/>
      <c r="GRS50" s="37"/>
      <c r="GRT50" s="37"/>
      <c r="GRU50" s="37"/>
      <c r="GRV50" s="37"/>
      <c r="GRW50" s="37"/>
      <c r="GRX50" s="37"/>
      <c r="GRY50" s="37"/>
      <c r="GRZ50" s="37"/>
      <c r="GSA50" s="37"/>
      <c r="GSB50" s="37"/>
      <c r="GSC50" s="37"/>
      <c r="GSD50" s="37"/>
      <c r="GSE50" s="37"/>
      <c r="GSF50" s="37"/>
      <c r="GSG50" s="37"/>
      <c r="GSH50" s="37"/>
      <c r="GSI50" s="37"/>
      <c r="GSJ50" s="37"/>
      <c r="GSK50" s="37"/>
      <c r="GSL50" s="37"/>
      <c r="GSM50" s="37"/>
      <c r="GSN50" s="37"/>
      <c r="GSO50" s="37"/>
      <c r="GSP50" s="37"/>
      <c r="GSQ50" s="37"/>
      <c r="GSR50" s="37"/>
      <c r="GSS50" s="37"/>
      <c r="GST50" s="37"/>
      <c r="GSU50" s="37"/>
      <c r="GSV50" s="37"/>
      <c r="GSW50" s="37"/>
      <c r="GSX50" s="37"/>
      <c r="GSY50" s="37"/>
      <c r="GSZ50" s="37"/>
      <c r="GTA50" s="37"/>
      <c r="GTB50" s="37"/>
      <c r="GTC50" s="37"/>
      <c r="GTD50" s="37"/>
      <c r="GTE50" s="37"/>
      <c r="GTF50" s="37"/>
      <c r="GTG50" s="37"/>
      <c r="GTH50" s="37"/>
      <c r="GTI50" s="37"/>
      <c r="GTJ50" s="37"/>
      <c r="GTK50" s="37"/>
      <c r="GTL50" s="37"/>
      <c r="GTM50" s="37"/>
      <c r="GTN50" s="37"/>
      <c r="GTO50" s="37"/>
      <c r="GTP50" s="37"/>
      <c r="GTQ50" s="37"/>
      <c r="GTR50" s="37"/>
      <c r="GTS50" s="37"/>
      <c r="GTT50" s="37"/>
      <c r="GTU50" s="37"/>
      <c r="GTV50" s="37"/>
      <c r="GTW50" s="37"/>
      <c r="GTX50" s="37"/>
      <c r="GTY50" s="37"/>
      <c r="GTZ50" s="37"/>
      <c r="GUA50" s="37"/>
      <c r="GUB50" s="37"/>
      <c r="GUC50" s="37"/>
      <c r="GUD50" s="37"/>
      <c r="GUE50" s="37"/>
      <c r="GUF50" s="37"/>
      <c r="GUG50" s="37"/>
      <c r="GUH50" s="37"/>
      <c r="GUI50" s="37"/>
      <c r="GUJ50" s="37"/>
      <c r="GUK50" s="37"/>
      <c r="GUL50" s="37"/>
      <c r="GUM50" s="37"/>
      <c r="GUN50" s="37"/>
      <c r="GUO50" s="37"/>
      <c r="GUP50" s="37"/>
      <c r="GUQ50" s="37"/>
      <c r="GUR50" s="37"/>
      <c r="GUS50" s="37"/>
      <c r="GUT50" s="37"/>
      <c r="GUU50" s="37"/>
      <c r="GUV50" s="37"/>
      <c r="GUW50" s="37"/>
      <c r="GUX50" s="37"/>
      <c r="GUY50" s="37"/>
      <c r="GUZ50" s="37"/>
      <c r="GVA50" s="37"/>
      <c r="GVB50" s="37"/>
      <c r="GVC50" s="37"/>
      <c r="GVD50" s="37"/>
      <c r="GVE50" s="37"/>
      <c r="GVF50" s="37"/>
      <c r="GVG50" s="37"/>
      <c r="GVH50" s="37"/>
      <c r="GVI50" s="37"/>
      <c r="GVJ50" s="37"/>
      <c r="GVK50" s="37"/>
      <c r="GVL50" s="37"/>
      <c r="GVM50" s="37"/>
      <c r="GVN50" s="37"/>
      <c r="GVO50" s="37"/>
      <c r="GVP50" s="37"/>
      <c r="GVQ50" s="37"/>
      <c r="GVR50" s="37"/>
      <c r="GVS50" s="37"/>
      <c r="GVT50" s="37"/>
      <c r="GVU50" s="37"/>
      <c r="GVV50" s="37"/>
      <c r="GVW50" s="37"/>
      <c r="GVX50" s="37"/>
      <c r="GVY50" s="37"/>
      <c r="GVZ50" s="37"/>
      <c r="GWA50" s="37"/>
      <c r="GWB50" s="37"/>
      <c r="GWC50" s="37"/>
      <c r="GWD50" s="37"/>
      <c r="GWE50" s="37"/>
      <c r="GWF50" s="37"/>
      <c r="GWG50" s="37"/>
      <c r="GWH50" s="37"/>
      <c r="GWI50" s="37"/>
      <c r="GWJ50" s="37"/>
      <c r="GWK50" s="37"/>
      <c r="GWL50" s="37"/>
      <c r="GWM50" s="37"/>
      <c r="GWN50" s="37"/>
      <c r="GWO50" s="37"/>
      <c r="GWP50" s="37"/>
      <c r="GWQ50" s="37"/>
      <c r="GWR50" s="37"/>
      <c r="GWS50" s="37"/>
      <c r="GWT50" s="37"/>
      <c r="GWU50" s="37"/>
      <c r="GWV50" s="37"/>
      <c r="GWW50" s="37"/>
      <c r="GWX50" s="37"/>
      <c r="GWY50" s="37"/>
      <c r="GWZ50" s="37"/>
      <c r="GXA50" s="37"/>
      <c r="GXB50" s="37"/>
      <c r="GXC50" s="37"/>
      <c r="GXD50" s="37"/>
      <c r="GXE50" s="37"/>
      <c r="GXF50" s="37"/>
      <c r="GXG50" s="37"/>
      <c r="GXH50" s="37"/>
      <c r="GXI50" s="37"/>
      <c r="GXJ50" s="37"/>
      <c r="GXK50" s="37"/>
      <c r="GXL50" s="37"/>
      <c r="GXM50" s="37"/>
      <c r="GXN50" s="37"/>
      <c r="GXO50" s="37"/>
      <c r="GXP50" s="37"/>
      <c r="GXQ50" s="37"/>
      <c r="GXR50" s="37"/>
      <c r="GXS50" s="37"/>
      <c r="GXT50" s="37"/>
      <c r="GXU50" s="37"/>
      <c r="GXV50" s="37"/>
      <c r="GXW50" s="37"/>
      <c r="GXX50" s="37"/>
      <c r="GXY50" s="37"/>
      <c r="GXZ50" s="37"/>
      <c r="GYA50" s="37"/>
      <c r="GYB50" s="37"/>
      <c r="GYC50" s="37"/>
      <c r="GYD50" s="37"/>
      <c r="GYE50" s="37"/>
      <c r="GYF50" s="37"/>
      <c r="GYG50" s="37"/>
      <c r="GYH50" s="37"/>
      <c r="GYI50" s="37"/>
      <c r="GYJ50" s="37"/>
      <c r="GYK50" s="37"/>
      <c r="GYL50" s="37"/>
      <c r="GYM50" s="37"/>
      <c r="GYN50" s="37"/>
      <c r="GYO50" s="37"/>
      <c r="GYP50" s="37"/>
      <c r="GYQ50" s="37"/>
      <c r="GYR50" s="37"/>
      <c r="GYS50" s="37"/>
      <c r="GYT50" s="37"/>
      <c r="GYU50" s="37"/>
      <c r="GYV50" s="37"/>
      <c r="GYW50" s="37"/>
      <c r="GYX50" s="37"/>
      <c r="GYY50" s="37"/>
      <c r="GYZ50" s="37"/>
      <c r="GZA50" s="37"/>
      <c r="GZB50" s="37"/>
      <c r="GZC50" s="37"/>
      <c r="GZD50" s="37"/>
      <c r="GZE50" s="37"/>
      <c r="GZF50" s="37"/>
      <c r="GZG50" s="37"/>
      <c r="GZH50" s="37"/>
      <c r="GZI50" s="37"/>
      <c r="GZJ50" s="37"/>
      <c r="GZK50" s="37"/>
      <c r="GZL50" s="37"/>
      <c r="GZM50" s="37"/>
      <c r="GZN50" s="37"/>
      <c r="GZO50" s="37"/>
      <c r="GZP50" s="37"/>
      <c r="GZQ50" s="37"/>
      <c r="GZR50" s="37"/>
      <c r="GZS50" s="37"/>
      <c r="GZT50" s="37"/>
      <c r="GZU50" s="37"/>
      <c r="GZV50" s="37"/>
      <c r="GZW50" s="37"/>
      <c r="GZX50" s="37"/>
      <c r="GZY50" s="37"/>
      <c r="GZZ50" s="37"/>
      <c r="HAA50" s="37"/>
      <c r="HAB50" s="37"/>
      <c r="HAC50" s="37"/>
      <c r="HAD50" s="37"/>
      <c r="HAE50" s="37"/>
      <c r="HAF50" s="37"/>
      <c r="HAG50" s="37"/>
      <c r="HAH50" s="37"/>
      <c r="HAI50" s="37"/>
      <c r="HAJ50" s="37"/>
      <c r="HAK50" s="37"/>
      <c r="HAL50" s="37"/>
      <c r="HAM50" s="37"/>
      <c r="HAN50" s="37"/>
      <c r="HAO50" s="37"/>
      <c r="HAP50" s="37"/>
      <c r="HAQ50" s="37"/>
      <c r="HAR50" s="37"/>
      <c r="HAS50" s="37"/>
      <c r="HAT50" s="37"/>
      <c r="HAU50" s="37"/>
      <c r="HAV50" s="37"/>
      <c r="HAW50" s="37"/>
      <c r="HAX50" s="37"/>
      <c r="HAY50" s="37"/>
      <c r="HAZ50" s="37"/>
      <c r="HBA50" s="37"/>
      <c r="HBB50" s="37"/>
      <c r="HBC50" s="37"/>
      <c r="HBD50" s="37"/>
      <c r="HBE50" s="37"/>
      <c r="HBF50" s="37"/>
      <c r="HBG50" s="37"/>
      <c r="HBH50" s="37"/>
      <c r="HBI50" s="37"/>
      <c r="HBJ50" s="37"/>
      <c r="HBK50" s="37"/>
      <c r="HBL50" s="37"/>
      <c r="HBM50" s="37"/>
      <c r="HBN50" s="37"/>
      <c r="HBO50" s="37"/>
      <c r="HBP50" s="37"/>
      <c r="HBQ50" s="37"/>
      <c r="HBR50" s="37"/>
      <c r="HBS50" s="37"/>
      <c r="HBT50" s="37"/>
      <c r="HBU50" s="37"/>
      <c r="HBV50" s="37"/>
      <c r="HBW50" s="37"/>
      <c r="HBX50" s="37"/>
      <c r="HBY50" s="37"/>
      <c r="HBZ50" s="37"/>
      <c r="HCA50" s="37"/>
      <c r="HCB50" s="37"/>
      <c r="HCC50" s="37"/>
      <c r="HCD50" s="37"/>
      <c r="HCE50" s="37"/>
      <c r="HCF50" s="37"/>
      <c r="HCG50" s="37"/>
      <c r="HCH50" s="37"/>
      <c r="HCI50" s="37"/>
      <c r="HCJ50" s="37"/>
      <c r="HCK50" s="37"/>
      <c r="HCL50" s="37"/>
      <c r="HCM50" s="37"/>
      <c r="HCN50" s="37"/>
      <c r="HCO50" s="37"/>
      <c r="HCP50" s="37"/>
      <c r="HCQ50" s="37"/>
      <c r="HCR50" s="37"/>
      <c r="HCS50" s="37"/>
      <c r="HCT50" s="37"/>
      <c r="HCU50" s="37"/>
      <c r="HCV50" s="37"/>
      <c r="HCW50" s="37"/>
      <c r="HCX50" s="37"/>
      <c r="HCY50" s="37"/>
      <c r="HCZ50" s="37"/>
      <c r="HDA50" s="37"/>
      <c r="HDB50" s="37"/>
      <c r="HDC50" s="37"/>
      <c r="HDD50" s="37"/>
      <c r="HDE50" s="37"/>
      <c r="HDF50" s="37"/>
      <c r="HDG50" s="37"/>
      <c r="HDH50" s="37"/>
      <c r="HDI50" s="37"/>
      <c r="HDJ50" s="37"/>
      <c r="HDK50" s="37"/>
      <c r="HDL50" s="37"/>
      <c r="HDM50" s="37"/>
      <c r="HDN50" s="37"/>
      <c r="HDO50" s="37"/>
      <c r="HDP50" s="37"/>
      <c r="HDQ50" s="37"/>
      <c r="HDR50" s="37"/>
      <c r="HDS50" s="37"/>
      <c r="HDT50" s="37"/>
      <c r="HDU50" s="37"/>
      <c r="HDV50" s="37"/>
      <c r="HDW50" s="37"/>
      <c r="HDX50" s="37"/>
      <c r="HDY50" s="37"/>
      <c r="HDZ50" s="37"/>
      <c r="HEA50" s="37"/>
      <c r="HEB50" s="37"/>
      <c r="HEC50" s="37"/>
      <c r="HED50" s="37"/>
      <c r="HEE50" s="37"/>
      <c r="HEF50" s="37"/>
      <c r="HEG50" s="37"/>
      <c r="HEH50" s="37"/>
      <c r="HEI50" s="37"/>
      <c r="HEJ50" s="37"/>
      <c r="HEK50" s="37"/>
      <c r="HEL50" s="37"/>
      <c r="HEM50" s="37"/>
      <c r="HEN50" s="37"/>
      <c r="HEO50" s="37"/>
      <c r="HEP50" s="37"/>
      <c r="HEQ50" s="37"/>
      <c r="HER50" s="37"/>
      <c r="HES50" s="37"/>
      <c r="HET50" s="37"/>
      <c r="HEU50" s="37"/>
      <c r="HEV50" s="37"/>
      <c r="HEW50" s="37"/>
      <c r="HEX50" s="37"/>
      <c r="HEY50" s="37"/>
      <c r="HEZ50" s="37"/>
      <c r="HFA50" s="37"/>
      <c r="HFB50" s="37"/>
      <c r="HFC50" s="37"/>
      <c r="HFD50" s="37"/>
      <c r="HFE50" s="37"/>
      <c r="HFF50" s="37"/>
      <c r="HFG50" s="37"/>
      <c r="HFH50" s="37"/>
      <c r="HFI50" s="37"/>
      <c r="HFJ50" s="37"/>
      <c r="HFK50" s="37"/>
      <c r="HFL50" s="37"/>
      <c r="HFM50" s="37"/>
      <c r="HFN50" s="37"/>
      <c r="HFO50" s="37"/>
      <c r="HFP50" s="37"/>
      <c r="HFQ50" s="37"/>
      <c r="HFR50" s="37"/>
      <c r="HFS50" s="37"/>
      <c r="HFT50" s="37"/>
      <c r="HFU50" s="37"/>
      <c r="HFV50" s="37"/>
      <c r="HFW50" s="37"/>
      <c r="HFX50" s="37"/>
      <c r="HFY50" s="37"/>
      <c r="HFZ50" s="37"/>
      <c r="HGA50" s="37"/>
      <c r="HGB50" s="37"/>
      <c r="HGC50" s="37"/>
      <c r="HGD50" s="37"/>
      <c r="HGE50" s="37"/>
      <c r="HGF50" s="37"/>
      <c r="HGG50" s="37"/>
      <c r="HGH50" s="37"/>
      <c r="HGI50" s="37"/>
      <c r="HGJ50" s="37"/>
      <c r="HGK50" s="37"/>
      <c r="HGL50" s="37"/>
      <c r="HGM50" s="37"/>
      <c r="HGN50" s="37"/>
      <c r="HGO50" s="37"/>
      <c r="HGP50" s="37"/>
      <c r="HGQ50" s="37"/>
      <c r="HGR50" s="37"/>
      <c r="HGS50" s="37"/>
      <c r="HGT50" s="37"/>
      <c r="HGU50" s="37"/>
      <c r="HGV50" s="37"/>
      <c r="HGW50" s="37"/>
      <c r="HGX50" s="37"/>
      <c r="HGY50" s="37"/>
      <c r="HGZ50" s="37"/>
      <c r="HHA50" s="37"/>
      <c r="HHB50" s="37"/>
      <c r="HHC50" s="37"/>
      <c r="HHD50" s="37"/>
      <c r="HHE50" s="37"/>
      <c r="HHF50" s="37"/>
      <c r="HHG50" s="37"/>
      <c r="HHH50" s="37"/>
      <c r="HHI50" s="37"/>
      <c r="HHJ50" s="37"/>
      <c r="HHK50" s="37"/>
      <c r="HHL50" s="37"/>
      <c r="HHM50" s="37"/>
      <c r="HHN50" s="37"/>
      <c r="HHO50" s="37"/>
      <c r="HHP50" s="37"/>
      <c r="HHQ50" s="37"/>
      <c r="HHR50" s="37"/>
      <c r="HHS50" s="37"/>
      <c r="HHT50" s="37"/>
      <c r="HHU50" s="37"/>
      <c r="HHV50" s="37"/>
      <c r="HHW50" s="37"/>
      <c r="HHX50" s="37"/>
      <c r="HHY50" s="37"/>
      <c r="HHZ50" s="37"/>
      <c r="HIA50" s="37"/>
      <c r="HIB50" s="37"/>
      <c r="HIC50" s="37"/>
      <c r="HID50" s="37"/>
      <c r="HIE50" s="37"/>
      <c r="HIF50" s="37"/>
      <c r="HIG50" s="37"/>
      <c r="HIH50" s="37"/>
      <c r="HII50" s="37"/>
      <c r="HIJ50" s="37"/>
      <c r="HIK50" s="37"/>
      <c r="HIL50" s="37"/>
      <c r="HIM50" s="37"/>
      <c r="HIN50" s="37"/>
      <c r="HIO50" s="37"/>
      <c r="HIP50" s="37"/>
      <c r="HIQ50" s="37"/>
      <c r="HIR50" s="37"/>
      <c r="HIS50" s="37"/>
      <c r="HIT50" s="37"/>
      <c r="HIU50" s="37"/>
      <c r="HIV50" s="37"/>
      <c r="HIW50" s="37"/>
      <c r="HIX50" s="37"/>
      <c r="HIY50" s="37"/>
      <c r="HIZ50" s="37"/>
      <c r="HJA50" s="37"/>
      <c r="HJB50" s="37"/>
      <c r="HJC50" s="37"/>
      <c r="HJD50" s="37"/>
      <c r="HJE50" s="37"/>
      <c r="HJF50" s="37"/>
      <c r="HJG50" s="37"/>
      <c r="HJH50" s="37"/>
      <c r="HJI50" s="37"/>
      <c r="HJJ50" s="37"/>
      <c r="HJK50" s="37"/>
      <c r="HJL50" s="37"/>
      <c r="HJM50" s="37"/>
      <c r="HJN50" s="37"/>
      <c r="HJO50" s="37"/>
      <c r="HJP50" s="37"/>
      <c r="HJQ50" s="37"/>
      <c r="HJR50" s="37"/>
      <c r="HJS50" s="37"/>
      <c r="HJT50" s="37"/>
      <c r="HJU50" s="37"/>
      <c r="HJV50" s="37"/>
      <c r="HJW50" s="37"/>
      <c r="HJX50" s="37"/>
      <c r="HJY50" s="37"/>
      <c r="HJZ50" s="37"/>
      <c r="HKA50" s="37"/>
      <c r="HKB50" s="37"/>
      <c r="HKC50" s="37"/>
      <c r="HKD50" s="37"/>
      <c r="HKE50" s="37"/>
      <c r="HKF50" s="37"/>
      <c r="HKG50" s="37"/>
      <c r="HKH50" s="37"/>
      <c r="HKI50" s="37"/>
      <c r="HKJ50" s="37"/>
      <c r="HKK50" s="37"/>
      <c r="HKL50" s="37"/>
      <c r="HKM50" s="37"/>
      <c r="HKN50" s="37"/>
      <c r="HKO50" s="37"/>
      <c r="HKP50" s="37"/>
      <c r="HKQ50" s="37"/>
      <c r="HKR50" s="37"/>
      <c r="HKS50" s="37"/>
      <c r="HKT50" s="37"/>
      <c r="HKU50" s="37"/>
      <c r="HKV50" s="37"/>
      <c r="HKW50" s="37"/>
      <c r="HKX50" s="37"/>
      <c r="HKY50" s="37"/>
      <c r="HKZ50" s="37"/>
      <c r="HLA50" s="37"/>
      <c r="HLB50" s="37"/>
      <c r="HLC50" s="37"/>
      <c r="HLD50" s="37"/>
      <c r="HLE50" s="37"/>
      <c r="HLF50" s="37"/>
      <c r="HLG50" s="37"/>
      <c r="HLH50" s="37"/>
      <c r="HLI50" s="37"/>
      <c r="HLJ50" s="37"/>
      <c r="HLK50" s="37"/>
      <c r="HLL50" s="37"/>
      <c r="HLM50" s="37"/>
      <c r="HLN50" s="37"/>
      <c r="HLO50" s="37"/>
      <c r="HLP50" s="37"/>
      <c r="HLQ50" s="37"/>
      <c r="HLR50" s="37"/>
      <c r="HLS50" s="37"/>
      <c r="HLT50" s="37"/>
      <c r="HLU50" s="37"/>
      <c r="HLV50" s="37"/>
      <c r="HLW50" s="37"/>
      <c r="HLX50" s="37"/>
      <c r="HLY50" s="37"/>
      <c r="HLZ50" s="37"/>
      <c r="HMA50" s="37"/>
      <c r="HMB50" s="37"/>
      <c r="HMC50" s="37"/>
      <c r="HMD50" s="37"/>
      <c r="HME50" s="37"/>
      <c r="HMF50" s="37"/>
      <c r="HMG50" s="37"/>
      <c r="HMH50" s="37"/>
      <c r="HMI50" s="37"/>
      <c r="HMJ50" s="37"/>
      <c r="HMK50" s="37"/>
      <c r="HML50" s="37"/>
      <c r="HMM50" s="37"/>
      <c r="HMN50" s="37"/>
      <c r="HMO50" s="37"/>
      <c r="HMP50" s="37"/>
      <c r="HMQ50" s="37"/>
      <c r="HMR50" s="37"/>
      <c r="HMS50" s="37"/>
      <c r="HMT50" s="37"/>
      <c r="HMU50" s="37"/>
      <c r="HMV50" s="37"/>
      <c r="HMW50" s="37"/>
      <c r="HMX50" s="37"/>
      <c r="HMY50" s="37"/>
      <c r="HMZ50" s="37"/>
      <c r="HNA50" s="37"/>
      <c r="HNB50" s="37"/>
      <c r="HNC50" s="37"/>
      <c r="HND50" s="37"/>
      <c r="HNE50" s="37"/>
      <c r="HNF50" s="37"/>
      <c r="HNG50" s="37"/>
      <c r="HNH50" s="37"/>
      <c r="HNI50" s="37"/>
      <c r="HNJ50" s="37"/>
      <c r="HNK50" s="37"/>
      <c r="HNL50" s="37"/>
      <c r="HNM50" s="37"/>
      <c r="HNN50" s="37"/>
      <c r="HNO50" s="37"/>
      <c r="HNP50" s="37"/>
      <c r="HNQ50" s="37"/>
      <c r="HNR50" s="37"/>
      <c r="HNS50" s="37"/>
      <c r="HNT50" s="37"/>
      <c r="HNU50" s="37"/>
      <c r="HNV50" s="37"/>
      <c r="HNW50" s="37"/>
      <c r="HNX50" s="37"/>
      <c r="HNY50" s="37"/>
      <c r="HNZ50" s="37"/>
      <c r="HOA50" s="37"/>
      <c r="HOB50" s="37"/>
      <c r="HOC50" s="37"/>
      <c r="HOD50" s="37"/>
      <c r="HOE50" s="37"/>
      <c r="HOF50" s="37"/>
      <c r="HOG50" s="37"/>
      <c r="HOH50" s="37"/>
      <c r="HOI50" s="37"/>
      <c r="HOJ50" s="37"/>
      <c r="HOK50" s="37"/>
      <c r="HOL50" s="37"/>
      <c r="HOM50" s="37"/>
      <c r="HON50" s="37"/>
      <c r="HOO50" s="37"/>
      <c r="HOP50" s="37"/>
      <c r="HOQ50" s="37"/>
      <c r="HOR50" s="37"/>
      <c r="HOS50" s="37"/>
      <c r="HOT50" s="37"/>
      <c r="HOU50" s="37"/>
      <c r="HOV50" s="37"/>
      <c r="HOW50" s="37"/>
      <c r="HOX50" s="37"/>
      <c r="HOY50" s="37"/>
      <c r="HOZ50" s="37"/>
      <c r="HPA50" s="37"/>
      <c r="HPB50" s="37"/>
      <c r="HPC50" s="37"/>
      <c r="HPD50" s="37"/>
      <c r="HPE50" s="37"/>
      <c r="HPF50" s="37"/>
      <c r="HPG50" s="37"/>
      <c r="HPH50" s="37"/>
      <c r="HPI50" s="37"/>
      <c r="HPJ50" s="37"/>
      <c r="HPK50" s="37"/>
      <c r="HPL50" s="37"/>
      <c r="HPM50" s="37"/>
      <c r="HPN50" s="37"/>
      <c r="HPO50" s="37"/>
      <c r="HPP50" s="37"/>
      <c r="HPQ50" s="37"/>
      <c r="HPR50" s="37"/>
      <c r="HPS50" s="37"/>
      <c r="HPT50" s="37"/>
      <c r="HPU50" s="37"/>
      <c r="HPV50" s="37"/>
      <c r="HPW50" s="37"/>
      <c r="HPX50" s="37"/>
      <c r="HPY50" s="37"/>
      <c r="HPZ50" s="37"/>
      <c r="HQA50" s="37"/>
      <c r="HQB50" s="37"/>
      <c r="HQC50" s="37"/>
      <c r="HQD50" s="37"/>
      <c r="HQE50" s="37"/>
      <c r="HQF50" s="37"/>
      <c r="HQG50" s="37"/>
      <c r="HQH50" s="37"/>
      <c r="HQI50" s="37"/>
      <c r="HQJ50" s="37"/>
      <c r="HQK50" s="37"/>
      <c r="HQL50" s="37"/>
      <c r="HQM50" s="37"/>
      <c r="HQN50" s="37"/>
      <c r="HQO50" s="37"/>
      <c r="HQP50" s="37"/>
      <c r="HQQ50" s="37"/>
      <c r="HQR50" s="37"/>
      <c r="HQS50" s="37"/>
      <c r="HQT50" s="37"/>
      <c r="HQU50" s="37"/>
      <c r="HQV50" s="37"/>
      <c r="HQW50" s="37"/>
      <c r="HQX50" s="37"/>
      <c r="HQY50" s="37"/>
      <c r="HQZ50" s="37"/>
      <c r="HRA50" s="37"/>
      <c r="HRB50" s="37"/>
      <c r="HRC50" s="37"/>
      <c r="HRD50" s="37"/>
      <c r="HRE50" s="37"/>
      <c r="HRF50" s="37"/>
      <c r="HRG50" s="37"/>
      <c r="HRH50" s="37"/>
      <c r="HRI50" s="37"/>
      <c r="HRJ50" s="37"/>
      <c r="HRK50" s="37"/>
      <c r="HRL50" s="37"/>
      <c r="HRM50" s="37"/>
      <c r="HRN50" s="37"/>
      <c r="HRO50" s="37"/>
      <c r="HRP50" s="37"/>
      <c r="HRQ50" s="37"/>
      <c r="HRR50" s="37"/>
      <c r="HRS50" s="37"/>
      <c r="HRT50" s="37"/>
      <c r="HRU50" s="37"/>
      <c r="HRV50" s="37"/>
      <c r="HRW50" s="37"/>
      <c r="HRX50" s="37"/>
      <c r="HRY50" s="37"/>
      <c r="HRZ50" s="37"/>
      <c r="HSA50" s="37"/>
      <c r="HSB50" s="37"/>
      <c r="HSC50" s="37"/>
      <c r="HSD50" s="37"/>
      <c r="HSE50" s="37"/>
      <c r="HSF50" s="37"/>
      <c r="HSG50" s="37"/>
      <c r="HSH50" s="37"/>
      <c r="HSI50" s="37"/>
      <c r="HSJ50" s="37"/>
      <c r="HSK50" s="37"/>
      <c r="HSL50" s="37"/>
      <c r="HSM50" s="37"/>
      <c r="HSN50" s="37"/>
      <c r="HSO50" s="37"/>
      <c r="HSP50" s="37"/>
      <c r="HSQ50" s="37"/>
      <c r="HSR50" s="37"/>
      <c r="HSS50" s="37"/>
      <c r="HST50" s="37"/>
      <c r="HSU50" s="37"/>
      <c r="HSV50" s="37"/>
      <c r="HSW50" s="37"/>
      <c r="HSX50" s="37"/>
      <c r="HSY50" s="37"/>
      <c r="HSZ50" s="37"/>
      <c r="HTA50" s="37"/>
      <c r="HTB50" s="37"/>
      <c r="HTC50" s="37"/>
      <c r="HTD50" s="37"/>
      <c r="HTE50" s="37"/>
      <c r="HTF50" s="37"/>
      <c r="HTG50" s="37"/>
      <c r="HTH50" s="37"/>
      <c r="HTI50" s="37"/>
      <c r="HTJ50" s="37"/>
      <c r="HTK50" s="37"/>
      <c r="HTL50" s="37"/>
      <c r="HTM50" s="37"/>
      <c r="HTN50" s="37"/>
      <c r="HTO50" s="37"/>
      <c r="HTP50" s="37"/>
      <c r="HTQ50" s="37"/>
      <c r="HTR50" s="37"/>
      <c r="HTS50" s="37"/>
      <c r="HTT50" s="37"/>
      <c r="HTU50" s="37"/>
      <c r="HTV50" s="37"/>
      <c r="HTW50" s="37"/>
      <c r="HTX50" s="37"/>
      <c r="HTY50" s="37"/>
      <c r="HTZ50" s="37"/>
      <c r="HUA50" s="37"/>
      <c r="HUB50" s="37"/>
      <c r="HUC50" s="37"/>
      <c r="HUD50" s="37"/>
      <c r="HUE50" s="37"/>
      <c r="HUF50" s="37"/>
      <c r="HUG50" s="37"/>
      <c r="HUH50" s="37"/>
      <c r="HUI50" s="37"/>
      <c r="HUJ50" s="37"/>
      <c r="HUK50" s="37"/>
      <c r="HUL50" s="37"/>
      <c r="HUM50" s="37"/>
      <c r="HUN50" s="37"/>
      <c r="HUO50" s="37"/>
      <c r="HUP50" s="37"/>
      <c r="HUQ50" s="37"/>
      <c r="HUR50" s="37"/>
      <c r="HUS50" s="37"/>
      <c r="HUT50" s="37"/>
      <c r="HUU50" s="37"/>
      <c r="HUV50" s="37"/>
      <c r="HUW50" s="37"/>
      <c r="HUX50" s="37"/>
      <c r="HUY50" s="37"/>
      <c r="HUZ50" s="37"/>
      <c r="HVA50" s="37"/>
      <c r="HVB50" s="37"/>
      <c r="HVC50" s="37"/>
      <c r="HVD50" s="37"/>
      <c r="HVE50" s="37"/>
      <c r="HVF50" s="37"/>
      <c r="HVG50" s="37"/>
      <c r="HVH50" s="37"/>
      <c r="HVI50" s="37"/>
      <c r="HVJ50" s="37"/>
      <c r="HVK50" s="37"/>
      <c r="HVL50" s="37"/>
      <c r="HVM50" s="37"/>
      <c r="HVN50" s="37"/>
      <c r="HVO50" s="37"/>
      <c r="HVP50" s="37"/>
      <c r="HVQ50" s="37"/>
      <c r="HVR50" s="37"/>
      <c r="HVS50" s="37"/>
      <c r="HVT50" s="37"/>
      <c r="HVU50" s="37"/>
      <c r="HVV50" s="37"/>
      <c r="HVW50" s="37"/>
      <c r="HVX50" s="37"/>
      <c r="HVY50" s="37"/>
      <c r="HVZ50" s="37"/>
      <c r="HWA50" s="37"/>
      <c r="HWB50" s="37"/>
      <c r="HWC50" s="37"/>
      <c r="HWD50" s="37"/>
      <c r="HWE50" s="37"/>
      <c r="HWF50" s="37"/>
      <c r="HWG50" s="37"/>
      <c r="HWH50" s="37"/>
      <c r="HWI50" s="37"/>
      <c r="HWJ50" s="37"/>
      <c r="HWK50" s="37"/>
      <c r="HWL50" s="37"/>
      <c r="HWM50" s="37"/>
      <c r="HWN50" s="37"/>
      <c r="HWO50" s="37"/>
      <c r="HWP50" s="37"/>
      <c r="HWQ50" s="37"/>
      <c r="HWR50" s="37"/>
      <c r="HWS50" s="37"/>
      <c r="HWT50" s="37"/>
      <c r="HWU50" s="37"/>
      <c r="HWV50" s="37"/>
      <c r="HWW50" s="37"/>
      <c r="HWX50" s="37"/>
      <c r="HWY50" s="37"/>
      <c r="HWZ50" s="37"/>
      <c r="HXA50" s="37"/>
      <c r="HXB50" s="37"/>
      <c r="HXC50" s="37"/>
      <c r="HXD50" s="37"/>
      <c r="HXE50" s="37"/>
      <c r="HXF50" s="37"/>
      <c r="HXG50" s="37"/>
      <c r="HXH50" s="37"/>
      <c r="HXI50" s="37"/>
      <c r="HXJ50" s="37"/>
      <c r="HXK50" s="37"/>
      <c r="HXL50" s="37"/>
      <c r="HXM50" s="37"/>
      <c r="HXN50" s="37"/>
      <c r="HXO50" s="37"/>
      <c r="HXP50" s="37"/>
      <c r="HXQ50" s="37"/>
      <c r="HXR50" s="37"/>
      <c r="HXS50" s="37"/>
      <c r="HXT50" s="37"/>
      <c r="HXU50" s="37"/>
      <c r="HXV50" s="37"/>
      <c r="HXW50" s="37"/>
      <c r="HXX50" s="37"/>
      <c r="HXY50" s="37"/>
      <c r="HXZ50" s="37"/>
      <c r="HYA50" s="37"/>
      <c r="HYB50" s="37"/>
      <c r="HYC50" s="37"/>
      <c r="HYD50" s="37"/>
      <c r="HYE50" s="37"/>
      <c r="HYF50" s="37"/>
      <c r="HYG50" s="37"/>
      <c r="HYH50" s="37"/>
      <c r="HYI50" s="37"/>
      <c r="HYJ50" s="37"/>
      <c r="HYK50" s="37"/>
      <c r="HYL50" s="37"/>
      <c r="HYM50" s="37"/>
      <c r="HYN50" s="37"/>
      <c r="HYO50" s="37"/>
      <c r="HYP50" s="37"/>
      <c r="HYQ50" s="37"/>
      <c r="HYR50" s="37"/>
      <c r="HYS50" s="37"/>
      <c r="HYT50" s="37"/>
      <c r="HYU50" s="37"/>
      <c r="HYV50" s="37"/>
      <c r="HYW50" s="37"/>
      <c r="HYX50" s="37"/>
      <c r="HYY50" s="37"/>
      <c r="HYZ50" s="37"/>
      <c r="HZA50" s="37"/>
      <c r="HZB50" s="37"/>
      <c r="HZC50" s="37"/>
      <c r="HZD50" s="37"/>
      <c r="HZE50" s="37"/>
      <c r="HZF50" s="37"/>
      <c r="HZG50" s="37"/>
      <c r="HZH50" s="37"/>
      <c r="HZI50" s="37"/>
      <c r="HZJ50" s="37"/>
      <c r="HZK50" s="37"/>
      <c r="HZL50" s="37"/>
      <c r="HZM50" s="37"/>
      <c r="HZN50" s="37"/>
      <c r="HZO50" s="37"/>
      <c r="HZP50" s="37"/>
      <c r="HZQ50" s="37"/>
      <c r="HZR50" s="37"/>
      <c r="HZS50" s="37"/>
      <c r="HZT50" s="37"/>
      <c r="HZU50" s="37"/>
      <c r="HZV50" s="37"/>
      <c r="HZW50" s="37"/>
      <c r="HZX50" s="37"/>
      <c r="HZY50" s="37"/>
      <c r="HZZ50" s="37"/>
      <c r="IAA50" s="37"/>
      <c r="IAB50" s="37"/>
      <c r="IAC50" s="37"/>
      <c r="IAD50" s="37"/>
      <c r="IAE50" s="37"/>
      <c r="IAF50" s="37"/>
      <c r="IAG50" s="37"/>
      <c r="IAH50" s="37"/>
      <c r="IAI50" s="37"/>
      <c r="IAJ50" s="37"/>
      <c r="IAK50" s="37"/>
      <c r="IAL50" s="37"/>
      <c r="IAM50" s="37"/>
      <c r="IAN50" s="37"/>
      <c r="IAO50" s="37"/>
      <c r="IAP50" s="37"/>
      <c r="IAQ50" s="37"/>
      <c r="IAR50" s="37"/>
      <c r="IAS50" s="37"/>
      <c r="IAT50" s="37"/>
      <c r="IAU50" s="37"/>
      <c r="IAV50" s="37"/>
      <c r="IAW50" s="37"/>
      <c r="IAX50" s="37"/>
      <c r="IAY50" s="37"/>
      <c r="IAZ50" s="37"/>
      <c r="IBA50" s="37"/>
      <c r="IBB50" s="37"/>
      <c r="IBC50" s="37"/>
      <c r="IBD50" s="37"/>
      <c r="IBE50" s="37"/>
      <c r="IBF50" s="37"/>
      <c r="IBG50" s="37"/>
      <c r="IBH50" s="37"/>
      <c r="IBI50" s="37"/>
      <c r="IBJ50" s="37"/>
      <c r="IBK50" s="37"/>
      <c r="IBL50" s="37"/>
      <c r="IBM50" s="37"/>
      <c r="IBN50" s="37"/>
      <c r="IBO50" s="37"/>
      <c r="IBP50" s="37"/>
      <c r="IBQ50" s="37"/>
      <c r="IBR50" s="37"/>
      <c r="IBS50" s="37"/>
      <c r="IBT50" s="37"/>
      <c r="IBU50" s="37"/>
      <c r="IBV50" s="37"/>
      <c r="IBW50" s="37"/>
      <c r="IBX50" s="37"/>
      <c r="IBY50" s="37"/>
      <c r="IBZ50" s="37"/>
      <c r="ICA50" s="37"/>
      <c r="ICB50" s="37"/>
      <c r="ICC50" s="37"/>
      <c r="ICD50" s="37"/>
      <c r="ICE50" s="37"/>
      <c r="ICF50" s="37"/>
      <c r="ICG50" s="37"/>
      <c r="ICH50" s="37"/>
      <c r="ICI50" s="37"/>
      <c r="ICJ50" s="37"/>
      <c r="ICK50" s="37"/>
      <c r="ICL50" s="37"/>
      <c r="ICM50" s="37"/>
      <c r="ICN50" s="37"/>
      <c r="ICO50" s="37"/>
      <c r="ICP50" s="37"/>
      <c r="ICQ50" s="37"/>
      <c r="ICR50" s="37"/>
      <c r="ICS50" s="37"/>
      <c r="ICT50" s="37"/>
      <c r="ICU50" s="37"/>
      <c r="ICV50" s="37"/>
      <c r="ICW50" s="37"/>
      <c r="ICX50" s="37"/>
      <c r="ICY50" s="37"/>
      <c r="ICZ50" s="37"/>
      <c r="IDA50" s="37"/>
      <c r="IDB50" s="37"/>
      <c r="IDC50" s="37"/>
      <c r="IDD50" s="37"/>
      <c r="IDE50" s="37"/>
      <c r="IDF50" s="37"/>
      <c r="IDG50" s="37"/>
      <c r="IDH50" s="37"/>
      <c r="IDI50" s="37"/>
      <c r="IDJ50" s="37"/>
      <c r="IDK50" s="37"/>
      <c r="IDL50" s="37"/>
      <c r="IDM50" s="37"/>
      <c r="IDN50" s="37"/>
      <c r="IDO50" s="37"/>
      <c r="IDP50" s="37"/>
      <c r="IDQ50" s="37"/>
      <c r="IDR50" s="37"/>
      <c r="IDS50" s="37"/>
      <c r="IDT50" s="37"/>
      <c r="IDU50" s="37"/>
      <c r="IDV50" s="37"/>
      <c r="IDW50" s="37"/>
      <c r="IDX50" s="37"/>
      <c r="IDY50" s="37"/>
      <c r="IDZ50" s="37"/>
      <c r="IEA50" s="37"/>
      <c r="IEB50" s="37"/>
      <c r="IEC50" s="37"/>
      <c r="IED50" s="37"/>
      <c r="IEE50" s="37"/>
      <c r="IEF50" s="37"/>
      <c r="IEG50" s="37"/>
      <c r="IEH50" s="37"/>
      <c r="IEI50" s="37"/>
      <c r="IEJ50" s="37"/>
      <c r="IEK50" s="37"/>
      <c r="IEL50" s="37"/>
      <c r="IEM50" s="37"/>
      <c r="IEN50" s="37"/>
      <c r="IEO50" s="37"/>
      <c r="IEP50" s="37"/>
      <c r="IEQ50" s="37"/>
      <c r="IER50" s="37"/>
      <c r="IES50" s="37"/>
      <c r="IET50" s="37"/>
      <c r="IEU50" s="37"/>
      <c r="IEV50" s="37"/>
      <c r="IEW50" s="37"/>
      <c r="IEX50" s="37"/>
      <c r="IEY50" s="37"/>
      <c r="IEZ50" s="37"/>
      <c r="IFA50" s="37"/>
      <c r="IFB50" s="37"/>
      <c r="IFC50" s="37"/>
      <c r="IFD50" s="37"/>
      <c r="IFE50" s="37"/>
      <c r="IFF50" s="37"/>
      <c r="IFG50" s="37"/>
      <c r="IFH50" s="37"/>
      <c r="IFI50" s="37"/>
      <c r="IFJ50" s="37"/>
      <c r="IFK50" s="37"/>
      <c r="IFL50" s="37"/>
      <c r="IFM50" s="37"/>
      <c r="IFN50" s="37"/>
      <c r="IFO50" s="37"/>
      <c r="IFP50" s="37"/>
      <c r="IFQ50" s="37"/>
      <c r="IFR50" s="37"/>
      <c r="IFS50" s="37"/>
      <c r="IFT50" s="37"/>
      <c r="IFU50" s="37"/>
      <c r="IFV50" s="37"/>
      <c r="IFW50" s="37"/>
      <c r="IFX50" s="37"/>
      <c r="IFY50" s="37"/>
      <c r="IFZ50" s="37"/>
      <c r="IGA50" s="37"/>
      <c r="IGB50" s="37"/>
      <c r="IGC50" s="37"/>
      <c r="IGD50" s="37"/>
      <c r="IGE50" s="37"/>
      <c r="IGF50" s="37"/>
      <c r="IGG50" s="37"/>
      <c r="IGH50" s="37"/>
      <c r="IGI50" s="37"/>
      <c r="IGJ50" s="37"/>
      <c r="IGK50" s="37"/>
      <c r="IGL50" s="37"/>
      <c r="IGM50" s="37"/>
      <c r="IGN50" s="37"/>
      <c r="IGO50" s="37"/>
      <c r="IGP50" s="37"/>
      <c r="IGQ50" s="37"/>
      <c r="IGR50" s="37"/>
      <c r="IGS50" s="37"/>
      <c r="IGT50" s="37"/>
      <c r="IGU50" s="37"/>
      <c r="IGV50" s="37"/>
      <c r="IGW50" s="37"/>
      <c r="IGX50" s="37"/>
      <c r="IGY50" s="37"/>
      <c r="IGZ50" s="37"/>
      <c r="IHA50" s="37"/>
      <c r="IHB50" s="37"/>
      <c r="IHC50" s="37"/>
      <c r="IHD50" s="37"/>
      <c r="IHE50" s="37"/>
      <c r="IHF50" s="37"/>
      <c r="IHG50" s="37"/>
      <c r="IHH50" s="37"/>
      <c r="IHI50" s="37"/>
      <c r="IHJ50" s="37"/>
      <c r="IHK50" s="37"/>
      <c r="IHL50" s="37"/>
      <c r="IHM50" s="37"/>
      <c r="IHN50" s="37"/>
      <c r="IHO50" s="37"/>
      <c r="IHP50" s="37"/>
      <c r="IHQ50" s="37"/>
      <c r="IHR50" s="37"/>
      <c r="IHS50" s="37"/>
      <c r="IHT50" s="37"/>
      <c r="IHU50" s="37"/>
      <c r="IHV50" s="37"/>
      <c r="IHW50" s="37"/>
      <c r="IHX50" s="37"/>
      <c r="IHY50" s="37"/>
      <c r="IHZ50" s="37"/>
      <c r="IIA50" s="37"/>
      <c r="IIB50" s="37"/>
      <c r="IIC50" s="37"/>
      <c r="IID50" s="37"/>
      <c r="IIE50" s="37"/>
      <c r="IIF50" s="37"/>
      <c r="IIG50" s="37"/>
      <c r="IIH50" s="37"/>
      <c r="III50" s="37"/>
      <c r="IIJ50" s="37"/>
      <c r="IIK50" s="37"/>
      <c r="IIL50" s="37"/>
      <c r="IIM50" s="37"/>
      <c r="IIN50" s="37"/>
      <c r="IIO50" s="37"/>
      <c r="IIP50" s="37"/>
      <c r="IIQ50" s="37"/>
      <c r="IIR50" s="37"/>
      <c r="IIS50" s="37"/>
      <c r="IIT50" s="37"/>
      <c r="IIU50" s="37"/>
      <c r="IIV50" s="37"/>
      <c r="IIW50" s="37"/>
      <c r="IIX50" s="37"/>
      <c r="IIY50" s="37"/>
      <c r="IIZ50" s="37"/>
      <c r="IJA50" s="37"/>
      <c r="IJB50" s="37"/>
      <c r="IJC50" s="37"/>
      <c r="IJD50" s="37"/>
      <c r="IJE50" s="37"/>
      <c r="IJF50" s="37"/>
      <c r="IJG50" s="37"/>
      <c r="IJH50" s="37"/>
      <c r="IJI50" s="37"/>
      <c r="IJJ50" s="37"/>
      <c r="IJK50" s="37"/>
      <c r="IJL50" s="37"/>
      <c r="IJM50" s="37"/>
      <c r="IJN50" s="37"/>
      <c r="IJO50" s="37"/>
      <c r="IJP50" s="37"/>
      <c r="IJQ50" s="37"/>
      <c r="IJR50" s="37"/>
      <c r="IJS50" s="37"/>
      <c r="IJT50" s="37"/>
      <c r="IJU50" s="37"/>
      <c r="IJV50" s="37"/>
      <c r="IJW50" s="37"/>
      <c r="IJX50" s="37"/>
      <c r="IJY50" s="37"/>
      <c r="IJZ50" s="37"/>
      <c r="IKA50" s="37"/>
      <c r="IKB50" s="37"/>
      <c r="IKC50" s="37"/>
      <c r="IKD50" s="37"/>
      <c r="IKE50" s="37"/>
      <c r="IKF50" s="37"/>
      <c r="IKG50" s="37"/>
      <c r="IKH50" s="37"/>
      <c r="IKI50" s="37"/>
      <c r="IKJ50" s="37"/>
      <c r="IKK50" s="37"/>
      <c r="IKL50" s="37"/>
      <c r="IKM50" s="37"/>
      <c r="IKN50" s="37"/>
      <c r="IKO50" s="37"/>
      <c r="IKP50" s="37"/>
      <c r="IKQ50" s="37"/>
      <c r="IKR50" s="37"/>
      <c r="IKS50" s="37"/>
      <c r="IKT50" s="37"/>
      <c r="IKU50" s="37"/>
      <c r="IKV50" s="37"/>
      <c r="IKW50" s="37"/>
      <c r="IKX50" s="37"/>
      <c r="IKY50" s="37"/>
      <c r="IKZ50" s="37"/>
      <c r="ILA50" s="37"/>
      <c r="ILB50" s="37"/>
      <c r="ILC50" s="37"/>
      <c r="ILD50" s="37"/>
      <c r="ILE50" s="37"/>
      <c r="ILF50" s="37"/>
      <c r="ILG50" s="37"/>
      <c r="ILH50" s="37"/>
      <c r="ILI50" s="37"/>
      <c r="ILJ50" s="37"/>
      <c r="ILK50" s="37"/>
      <c r="ILL50" s="37"/>
      <c r="ILM50" s="37"/>
      <c r="ILN50" s="37"/>
      <c r="ILO50" s="37"/>
      <c r="ILP50" s="37"/>
      <c r="ILQ50" s="37"/>
      <c r="ILR50" s="37"/>
      <c r="ILS50" s="37"/>
      <c r="ILT50" s="37"/>
      <c r="ILU50" s="37"/>
      <c r="ILV50" s="37"/>
      <c r="ILW50" s="37"/>
      <c r="ILX50" s="37"/>
      <c r="ILY50" s="37"/>
      <c r="ILZ50" s="37"/>
      <c r="IMA50" s="37"/>
      <c r="IMB50" s="37"/>
      <c r="IMC50" s="37"/>
      <c r="IMD50" s="37"/>
      <c r="IME50" s="37"/>
      <c r="IMF50" s="37"/>
      <c r="IMG50" s="37"/>
      <c r="IMH50" s="37"/>
      <c r="IMI50" s="37"/>
      <c r="IMJ50" s="37"/>
      <c r="IMK50" s="37"/>
      <c r="IML50" s="37"/>
      <c r="IMM50" s="37"/>
      <c r="IMN50" s="37"/>
      <c r="IMO50" s="37"/>
      <c r="IMP50" s="37"/>
      <c r="IMQ50" s="37"/>
      <c r="IMR50" s="37"/>
      <c r="IMS50" s="37"/>
      <c r="IMT50" s="37"/>
      <c r="IMU50" s="37"/>
      <c r="IMV50" s="37"/>
      <c r="IMW50" s="37"/>
      <c r="IMX50" s="37"/>
      <c r="IMY50" s="37"/>
      <c r="IMZ50" s="37"/>
      <c r="INA50" s="37"/>
      <c r="INB50" s="37"/>
      <c r="INC50" s="37"/>
      <c r="IND50" s="37"/>
      <c r="INE50" s="37"/>
      <c r="INF50" s="37"/>
      <c r="ING50" s="37"/>
      <c r="INH50" s="37"/>
      <c r="INI50" s="37"/>
      <c r="INJ50" s="37"/>
      <c r="INK50" s="37"/>
      <c r="INL50" s="37"/>
      <c r="INM50" s="37"/>
      <c r="INN50" s="37"/>
      <c r="INO50" s="37"/>
      <c r="INP50" s="37"/>
      <c r="INQ50" s="37"/>
      <c r="INR50" s="37"/>
      <c r="INS50" s="37"/>
      <c r="INT50" s="37"/>
      <c r="INU50" s="37"/>
      <c r="INV50" s="37"/>
      <c r="INW50" s="37"/>
      <c r="INX50" s="37"/>
      <c r="INY50" s="37"/>
      <c r="INZ50" s="37"/>
      <c r="IOA50" s="37"/>
      <c r="IOB50" s="37"/>
      <c r="IOC50" s="37"/>
      <c r="IOD50" s="37"/>
      <c r="IOE50" s="37"/>
      <c r="IOF50" s="37"/>
      <c r="IOG50" s="37"/>
      <c r="IOH50" s="37"/>
      <c r="IOI50" s="37"/>
      <c r="IOJ50" s="37"/>
      <c r="IOK50" s="37"/>
      <c r="IOL50" s="37"/>
      <c r="IOM50" s="37"/>
      <c r="ION50" s="37"/>
      <c r="IOO50" s="37"/>
      <c r="IOP50" s="37"/>
      <c r="IOQ50" s="37"/>
      <c r="IOR50" s="37"/>
      <c r="IOS50" s="37"/>
      <c r="IOT50" s="37"/>
      <c r="IOU50" s="37"/>
      <c r="IOV50" s="37"/>
      <c r="IOW50" s="37"/>
      <c r="IOX50" s="37"/>
      <c r="IOY50" s="37"/>
      <c r="IOZ50" s="37"/>
      <c r="IPA50" s="37"/>
      <c r="IPB50" s="37"/>
      <c r="IPC50" s="37"/>
      <c r="IPD50" s="37"/>
      <c r="IPE50" s="37"/>
      <c r="IPF50" s="37"/>
      <c r="IPG50" s="37"/>
      <c r="IPH50" s="37"/>
      <c r="IPI50" s="37"/>
      <c r="IPJ50" s="37"/>
      <c r="IPK50" s="37"/>
      <c r="IPL50" s="37"/>
      <c r="IPM50" s="37"/>
      <c r="IPN50" s="37"/>
      <c r="IPO50" s="37"/>
      <c r="IPP50" s="37"/>
      <c r="IPQ50" s="37"/>
      <c r="IPR50" s="37"/>
      <c r="IPS50" s="37"/>
      <c r="IPT50" s="37"/>
      <c r="IPU50" s="37"/>
      <c r="IPV50" s="37"/>
      <c r="IPW50" s="37"/>
      <c r="IPX50" s="37"/>
      <c r="IPY50" s="37"/>
      <c r="IPZ50" s="37"/>
      <c r="IQA50" s="37"/>
      <c r="IQB50" s="37"/>
      <c r="IQC50" s="37"/>
      <c r="IQD50" s="37"/>
      <c r="IQE50" s="37"/>
      <c r="IQF50" s="37"/>
      <c r="IQG50" s="37"/>
      <c r="IQH50" s="37"/>
      <c r="IQI50" s="37"/>
      <c r="IQJ50" s="37"/>
      <c r="IQK50" s="37"/>
      <c r="IQL50" s="37"/>
      <c r="IQM50" s="37"/>
      <c r="IQN50" s="37"/>
      <c r="IQO50" s="37"/>
      <c r="IQP50" s="37"/>
      <c r="IQQ50" s="37"/>
      <c r="IQR50" s="37"/>
      <c r="IQS50" s="37"/>
      <c r="IQT50" s="37"/>
      <c r="IQU50" s="37"/>
      <c r="IQV50" s="37"/>
      <c r="IQW50" s="37"/>
      <c r="IQX50" s="37"/>
      <c r="IQY50" s="37"/>
      <c r="IQZ50" s="37"/>
      <c r="IRA50" s="37"/>
      <c r="IRB50" s="37"/>
      <c r="IRC50" s="37"/>
      <c r="IRD50" s="37"/>
      <c r="IRE50" s="37"/>
      <c r="IRF50" s="37"/>
      <c r="IRG50" s="37"/>
      <c r="IRH50" s="37"/>
      <c r="IRI50" s="37"/>
      <c r="IRJ50" s="37"/>
      <c r="IRK50" s="37"/>
      <c r="IRL50" s="37"/>
      <c r="IRM50" s="37"/>
      <c r="IRN50" s="37"/>
      <c r="IRO50" s="37"/>
      <c r="IRP50" s="37"/>
      <c r="IRQ50" s="37"/>
      <c r="IRR50" s="37"/>
      <c r="IRS50" s="37"/>
      <c r="IRT50" s="37"/>
      <c r="IRU50" s="37"/>
      <c r="IRV50" s="37"/>
      <c r="IRW50" s="37"/>
      <c r="IRX50" s="37"/>
      <c r="IRY50" s="37"/>
      <c r="IRZ50" s="37"/>
      <c r="ISA50" s="37"/>
      <c r="ISB50" s="37"/>
      <c r="ISC50" s="37"/>
      <c r="ISD50" s="37"/>
      <c r="ISE50" s="37"/>
      <c r="ISF50" s="37"/>
      <c r="ISG50" s="37"/>
      <c r="ISH50" s="37"/>
      <c r="ISI50" s="37"/>
      <c r="ISJ50" s="37"/>
      <c r="ISK50" s="37"/>
      <c r="ISL50" s="37"/>
      <c r="ISM50" s="37"/>
      <c r="ISN50" s="37"/>
      <c r="ISO50" s="37"/>
      <c r="ISP50" s="37"/>
      <c r="ISQ50" s="37"/>
      <c r="ISR50" s="37"/>
      <c r="ISS50" s="37"/>
      <c r="IST50" s="37"/>
      <c r="ISU50" s="37"/>
      <c r="ISV50" s="37"/>
      <c r="ISW50" s="37"/>
      <c r="ISX50" s="37"/>
      <c r="ISY50" s="37"/>
      <c r="ISZ50" s="37"/>
      <c r="ITA50" s="37"/>
      <c r="ITB50" s="37"/>
      <c r="ITC50" s="37"/>
      <c r="ITD50" s="37"/>
      <c r="ITE50" s="37"/>
      <c r="ITF50" s="37"/>
      <c r="ITG50" s="37"/>
      <c r="ITH50" s="37"/>
      <c r="ITI50" s="37"/>
      <c r="ITJ50" s="37"/>
      <c r="ITK50" s="37"/>
      <c r="ITL50" s="37"/>
      <c r="ITM50" s="37"/>
      <c r="ITN50" s="37"/>
      <c r="ITO50" s="37"/>
      <c r="ITP50" s="37"/>
      <c r="ITQ50" s="37"/>
      <c r="ITR50" s="37"/>
      <c r="ITS50" s="37"/>
      <c r="ITT50" s="37"/>
      <c r="ITU50" s="37"/>
      <c r="ITV50" s="37"/>
      <c r="ITW50" s="37"/>
      <c r="ITX50" s="37"/>
      <c r="ITY50" s="37"/>
      <c r="ITZ50" s="37"/>
      <c r="IUA50" s="37"/>
      <c r="IUB50" s="37"/>
      <c r="IUC50" s="37"/>
      <c r="IUD50" s="37"/>
      <c r="IUE50" s="37"/>
      <c r="IUF50" s="37"/>
      <c r="IUG50" s="37"/>
      <c r="IUH50" s="37"/>
      <c r="IUI50" s="37"/>
      <c r="IUJ50" s="37"/>
      <c r="IUK50" s="37"/>
      <c r="IUL50" s="37"/>
      <c r="IUM50" s="37"/>
      <c r="IUN50" s="37"/>
      <c r="IUO50" s="37"/>
      <c r="IUP50" s="37"/>
      <c r="IUQ50" s="37"/>
      <c r="IUR50" s="37"/>
      <c r="IUS50" s="37"/>
      <c r="IUT50" s="37"/>
      <c r="IUU50" s="37"/>
      <c r="IUV50" s="37"/>
      <c r="IUW50" s="37"/>
      <c r="IUX50" s="37"/>
      <c r="IUY50" s="37"/>
      <c r="IUZ50" s="37"/>
      <c r="IVA50" s="37"/>
      <c r="IVB50" s="37"/>
      <c r="IVC50" s="37"/>
      <c r="IVD50" s="37"/>
      <c r="IVE50" s="37"/>
      <c r="IVF50" s="37"/>
      <c r="IVG50" s="37"/>
      <c r="IVH50" s="37"/>
      <c r="IVI50" s="37"/>
      <c r="IVJ50" s="37"/>
      <c r="IVK50" s="37"/>
      <c r="IVL50" s="37"/>
      <c r="IVM50" s="37"/>
      <c r="IVN50" s="37"/>
      <c r="IVO50" s="37"/>
      <c r="IVP50" s="37"/>
      <c r="IVQ50" s="37"/>
      <c r="IVR50" s="37"/>
      <c r="IVS50" s="37"/>
      <c r="IVT50" s="37"/>
      <c r="IVU50" s="37"/>
      <c r="IVV50" s="37"/>
      <c r="IVW50" s="37"/>
      <c r="IVX50" s="37"/>
      <c r="IVY50" s="37"/>
      <c r="IVZ50" s="37"/>
      <c r="IWA50" s="37"/>
      <c r="IWB50" s="37"/>
      <c r="IWC50" s="37"/>
      <c r="IWD50" s="37"/>
      <c r="IWE50" s="37"/>
      <c r="IWF50" s="37"/>
      <c r="IWG50" s="37"/>
      <c r="IWH50" s="37"/>
      <c r="IWI50" s="37"/>
      <c r="IWJ50" s="37"/>
      <c r="IWK50" s="37"/>
      <c r="IWL50" s="37"/>
      <c r="IWM50" s="37"/>
      <c r="IWN50" s="37"/>
      <c r="IWO50" s="37"/>
      <c r="IWP50" s="37"/>
      <c r="IWQ50" s="37"/>
      <c r="IWR50" s="37"/>
      <c r="IWS50" s="37"/>
      <c r="IWT50" s="37"/>
      <c r="IWU50" s="37"/>
      <c r="IWV50" s="37"/>
      <c r="IWW50" s="37"/>
      <c r="IWX50" s="37"/>
      <c r="IWY50" s="37"/>
      <c r="IWZ50" s="37"/>
      <c r="IXA50" s="37"/>
      <c r="IXB50" s="37"/>
      <c r="IXC50" s="37"/>
      <c r="IXD50" s="37"/>
      <c r="IXE50" s="37"/>
      <c r="IXF50" s="37"/>
      <c r="IXG50" s="37"/>
      <c r="IXH50" s="37"/>
      <c r="IXI50" s="37"/>
      <c r="IXJ50" s="37"/>
      <c r="IXK50" s="37"/>
      <c r="IXL50" s="37"/>
      <c r="IXM50" s="37"/>
      <c r="IXN50" s="37"/>
      <c r="IXO50" s="37"/>
      <c r="IXP50" s="37"/>
      <c r="IXQ50" s="37"/>
      <c r="IXR50" s="37"/>
      <c r="IXS50" s="37"/>
      <c r="IXT50" s="37"/>
      <c r="IXU50" s="37"/>
      <c r="IXV50" s="37"/>
      <c r="IXW50" s="37"/>
      <c r="IXX50" s="37"/>
      <c r="IXY50" s="37"/>
      <c r="IXZ50" s="37"/>
      <c r="IYA50" s="37"/>
      <c r="IYB50" s="37"/>
      <c r="IYC50" s="37"/>
      <c r="IYD50" s="37"/>
      <c r="IYE50" s="37"/>
      <c r="IYF50" s="37"/>
      <c r="IYG50" s="37"/>
      <c r="IYH50" s="37"/>
      <c r="IYI50" s="37"/>
      <c r="IYJ50" s="37"/>
      <c r="IYK50" s="37"/>
      <c r="IYL50" s="37"/>
      <c r="IYM50" s="37"/>
      <c r="IYN50" s="37"/>
      <c r="IYO50" s="37"/>
      <c r="IYP50" s="37"/>
      <c r="IYQ50" s="37"/>
      <c r="IYR50" s="37"/>
      <c r="IYS50" s="37"/>
      <c r="IYT50" s="37"/>
      <c r="IYU50" s="37"/>
      <c r="IYV50" s="37"/>
      <c r="IYW50" s="37"/>
      <c r="IYX50" s="37"/>
      <c r="IYY50" s="37"/>
      <c r="IYZ50" s="37"/>
      <c r="IZA50" s="37"/>
      <c r="IZB50" s="37"/>
      <c r="IZC50" s="37"/>
      <c r="IZD50" s="37"/>
      <c r="IZE50" s="37"/>
      <c r="IZF50" s="37"/>
      <c r="IZG50" s="37"/>
      <c r="IZH50" s="37"/>
      <c r="IZI50" s="37"/>
      <c r="IZJ50" s="37"/>
      <c r="IZK50" s="37"/>
      <c r="IZL50" s="37"/>
      <c r="IZM50" s="37"/>
      <c r="IZN50" s="37"/>
      <c r="IZO50" s="37"/>
      <c r="IZP50" s="37"/>
      <c r="IZQ50" s="37"/>
      <c r="IZR50" s="37"/>
      <c r="IZS50" s="37"/>
      <c r="IZT50" s="37"/>
      <c r="IZU50" s="37"/>
      <c r="IZV50" s="37"/>
      <c r="IZW50" s="37"/>
      <c r="IZX50" s="37"/>
      <c r="IZY50" s="37"/>
      <c r="IZZ50" s="37"/>
      <c r="JAA50" s="37"/>
      <c r="JAB50" s="37"/>
      <c r="JAC50" s="37"/>
      <c r="JAD50" s="37"/>
      <c r="JAE50" s="37"/>
      <c r="JAF50" s="37"/>
      <c r="JAG50" s="37"/>
      <c r="JAH50" s="37"/>
      <c r="JAI50" s="37"/>
      <c r="JAJ50" s="37"/>
      <c r="JAK50" s="37"/>
      <c r="JAL50" s="37"/>
      <c r="JAM50" s="37"/>
      <c r="JAN50" s="37"/>
      <c r="JAO50" s="37"/>
      <c r="JAP50" s="37"/>
      <c r="JAQ50" s="37"/>
      <c r="JAR50" s="37"/>
      <c r="JAS50" s="37"/>
      <c r="JAT50" s="37"/>
      <c r="JAU50" s="37"/>
      <c r="JAV50" s="37"/>
      <c r="JAW50" s="37"/>
      <c r="JAX50" s="37"/>
      <c r="JAY50" s="37"/>
      <c r="JAZ50" s="37"/>
      <c r="JBA50" s="37"/>
      <c r="JBB50" s="37"/>
      <c r="JBC50" s="37"/>
      <c r="JBD50" s="37"/>
      <c r="JBE50" s="37"/>
      <c r="JBF50" s="37"/>
      <c r="JBG50" s="37"/>
      <c r="JBH50" s="37"/>
      <c r="JBI50" s="37"/>
      <c r="JBJ50" s="37"/>
      <c r="JBK50" s="37"/>
      <c r="JBL50" s="37"/>
      <c r="JBM50" s="37"/>
      <c r="JBN50" s="37"/>
      <c r="JBO50" s="37"/>
      <c r="JBP50" s="37"/>
      <c r="JBQ50" s="37"/>
      <c r="JBR50" s="37"/>
      <c r="JBS50" s="37"/>
      <c r="JBT50" s="37"/>
      <c r="JBU50" s="37"/>
      <c r="JBV50" s="37"/>
      <c r="JBW50" s="37"/>
      <c r="JBX50" s="37"/>
      <c r="JBY50" s="37"/>
      <c r="JBZ50" s="37"/>
      <c r="JCA50" s="37"/>
      <c r="JCB50" s="37"/>
      <c r="JCC50" s="37"/>
      <c r="JCD50" s="37"/>
      <c r="JCE50" s="37"/>
      <c r="JCF50" s="37"/>
      <c r="JCG50" s="37"/>
      <c r="JCH50" s="37"/>
      <c r="JCI50" s="37"/>
      <c r="JCJ50" s="37"/>
      <c r="JCK50" s="37"/>
      <c r="JCL50" s="37"/>
      <c r="JCM50" s="37"/>
      <c r="JCN50" s="37"/>
      <c r="JCO50" s="37"/>
      <c r="JCP50" s="37"/>
      <c r="JCQ50" s="37"/>
      <c r="JCR50" s="37"/>
      <c r="JCS50" s="37"/>
      <c r="JCT50" s="37"/>
      <c r="JCU50" s="37"/>
      <c r="JCV50" s="37"/>
      <c r="JCW50" s="37"/>
      <c r="JCX50" s="37"/>
      <c r="JCY50" s="37"/>
      <c r="JCZ50" s="37"/>
      <c r="JDA50" s="37"/>
      <c r="JDB50" s="37"/>
      <c r="JDC50" s="37"/>
      <c r="JDD50" s="37"/>
      <c r="JDE50" s="37"/>
      <c r="JDF50" s="37"/>
      <c r="JDG50" s="37"/>
      <c r="JDH50" s="37"/>
      <c r="JDI50" s="37"/>
      <c r="JDJ50" s="37"/>
      <c r="JDK50" s="37"/>
      <c r="JDL50" s="37"/>
      <c r="JDM50" s="37"/>
      <c r="JDN50" s="37"/>
      <c r="JDO50" s="37"/>
      <c r="JDP50" s="37"/>
      <c r="JDQ50" s="37"/>
      <c r="JDR50" s="37"/>
      <c r="JDS50" s="37"/>
      <c r="JDT50" s="37"/>
      <c r="JDU50" s="37"/>
      <c r="JDV50" s="37"/>
      <c r="JDW50" s="37"/>
      <c r="JDX50" s="37"/>
      <c r="JDY50" s="37"/>
      <c r="JDZ50" s="37"/>
      <c r="JEA50" s="37"/>
      <c r="JEB50" s="37"/>
      <c r="JEC50" s="37"/>
      <c r="JED50" s="37"/>
      <c r="JEE50" s="37"/>
      <c r="JEF50" s="37"/>
      <c r="JEG50" s="37"/>
      <c r="JEH50" s="37"/>
      <c r="JEI50" s="37"/>
      <c r="JEJ50" s="37"/>
      <c r="JEK50" s="37"/>
      <c r="JEL50" s="37"/>
      <c r="JEM50" s="37"/>
      <c r="JEN50" s="37"/>
      <c r="JEO50" s="37"/>
      <c r="JEP50" s="37"/>
      <c r="JEQ50" s="37"/>
      <c r="JER50" s="37"/>
      <c r="JES50" s="37"/>
      <c r="JET50" s="37"/>
      <c r="JEU50" s="37"/>
      <c r="JEV50" s="37"/>
      <c r="JEW50" s="37"/>
      <c r="JEX50" s="37"/>
      <c r="JEY50" s="37"/>
      <c r="JEZ50" s="37"/>
      <c r="JFA50" s="37"/>
      <c r="JFB50" s="37"/>
      <c r="JFC50" s="37"/>
      <c r="JFD50" s="37"/>
      <c r="JFE50" s="37"/>
      <c r="JFF50" s="37"/>
      <c r="JFG50" s="37"/>
      <c r="JFH50" s="37"/>
      <c r="JFI50" s="37"/>
      <c r="JFJ50" s="37"/>
      <c r="JFK50" s="37"/>
      <c r="JFL50" s="37"/>
      <c r="JFM50" s="37"/>
      <c r="JFN50" s="37"/>
      <c r="JFO50" s="37"/>
      <c r="JFP50" s="37"/>
      <c r="JFQ50" s="37"/>
      <c r="JFR50" s="37"/>
      <c r="JFS50" s="37"/>
      <c r="JFT50" s="37"/>
      <c r="JFU50" s="37"/>
      <c r="JFV50" s="37"/>
      <c r="JFW50" s="37"/>
      <c r="JFX50" s="37"/>
      <c r="JFY50" s="37"/>
      <c r="JFZ50" s="37"/>
      <c r="JGA50" s="37"/>
      <c r="JGB50" s="37"/>
      <c r="JGC50" s="37"/>
      <c r="JGD50" s="37"/>
      <c r="JGE50" s="37"/>
      <c r="JGF50" s="37"/>
      <c r="JGG50" s="37"/>
      <c r="JGH50" s="37"/>
      <c r="JGI50" s="37"/>
      <c r="JGJ50" s="37"/>
      <c r="JGK50" s="37"/>
      <c r="JGL50" s="37"/>
      <c r="JGM50" s="37"/>
      <c r="JGN50" s="37"/>
      <c r="JGO50" s="37"/>
      <c r="JGP50" s="37"/>
      <c r="JGQ50" s="37"/>
      <c r="JGR50" s="37"/>
      <c r="JGS50" s="37"/>
      <c r="JGT50" s="37"/>
      <c r="JGU50" s="37"/>
      <c r="JGV50" s="37"/>
      <c r="JGW50" s="37"/>
      <c r="JGX50" s="37"/>
      <c r="JGY50" s="37"/>
      <c r="JGZ50" s="37"/>
      <c r="JHA50" s="37"/>
      <c r="JHB50" s="37"/>
      <c r="JHC50" s="37"/>
      <c r="JHD50" s="37"/>
      <c r="JHE50" s="37"/>
      <c r="JHF50" s="37"/>
      <c r="JHG50" s="37"/>
      <c r="JHH50" s="37"/>
      <c r="JHI50" s="37"/>
      <c r="JHJ50" s="37"/>
      <c r="JHK50" s="37"/>
      <c r="JHL50" s="37"/>
      <c r="JHM50" s="37"/>
      <c r="JHN50" s="37"/>
      <c r="JHO50" s="37"/>
      <c r="JHP50" s="37"/>
      <c r="JHQ50" s="37"/>
      <c r="JHR50" s="37"/>
      <c r="JHS50" s="37"/>
      <c r="JHT50" s="37"/>
      <c r="JHU50" s="37"/>
      <c r="JHV50" s="37"/>
      <c r="JHW50" s="37"/>
      <c r="JHX50" s="37"/>
      <c r="JHY50" s="37"/>
      <c r="JHZ50" s="37"/>
      <c r="JIA50" s="37"/>
      <c r="JIB50" s="37"/>
      <c r="JIC50" s="37"/>
      <c r="JID50" s="37"/>
      <c r="JIE50" s="37"/>
      <c r="JIF50" s="37"/>
      <c r="JIG50" s="37"/>
      <c r="JIH50" s="37"/>
      <c r="JII50" s="37"/>
      <c r="JIJ50" s="37"/>
      <c r="JIK50" s="37"/>
      <c r="JIL50" s="37"/>
      <c r="JIM50" s="37"/>
      <c r="JIN50" s="37"/>
      <c r="JIO50" s="37"/>
      <c r="JIP50" s="37"/>
      <c r="JIQ50" s="37"/>
      <c r="JIR50" s="37"/>
      <c r="JIS50" s="37"/>
      <c r="JIT50" s="37"/>
      <c r="JIU50" s="37"/>
      <c r="JIV50" s="37"/>
      <c r="JIW50" s="37"/>
      <c r="JIX50" s="37"/>
      <c r="JIY50" s="37"/>
      <c r="JIZ50" s="37"/>
      <c r="JJA50" s="37"/>
      <c r="JJB50" s="37"/>
      <c r="JJC50" s="37"/>
      <c r="JJD50" s="37"/>
      <c r="JJE50" s="37"/>
      <c r="JJF50" s="37"/>
      <c r="JJG50" s="37"/>
      <c r="JJH50" s="37"/>
      <c r="JJI50" s="37"/>
      <c r="JJJ50" s="37"/>
      <c r="JJK50" s="37"/>
      <c r="JJL50" s="37"/>
      <c r="JJM50" s="37"/>
      <c r="JJN50" s="37"/>
      <c r="JJO50" s="37"/>
      <c r="JJP50" s="37"/>
      <c r="JJQ50" s="37"/>
      <c r="JJR50" s="37"/>
      <c r="JJS50" s="37"/>
      <c r="JJT50" s="37"/>
      <c r="JJU50" s="37"/>
      <c r="JJV50" s="37"/>
      <c r="JJW50" s="37"/>
      <c r="JJX50" s="37"/>
      <c r="JJY50" s="37"/>
      <c r="JJZ50" s="37"/>
      <c r="JKA50" s="37"/>
      <c r="JKB50" s="37"/>
      <c r="JKC50" s="37"/>
      <c r="JKD50" s="37"/>
      <c r="JKE50" s="37"/>
      <c r="JKF50" s="37"/>
      <c r="JKG50" s="37"/>
      <c r="JKH50" s="37"/>
      <c r="JKI50" s="37"/>
      <c r="JKJ50" s="37"/>
      <c r="JKK50" s="37"/>
      <c r="JKL50" s="37"/>
      <c r="JKM50" s="37"/>
      <c r="JKN50" s="37"/>
      <c r="JKO50" s="37"/>
      <c r="JKP50" s="37"/>
      <c r="JKQ50" s="37"/>
      <c r="JKR50" s="37"/>
      <c r="JKS50" s="37"/>
      <c r="JKT50" s="37"/>
      <c r="JKU50" s="37"/>
      <c r="JKV50" s="37"/>
      <c r="JKW50" s="37"/>
      <c r="JKX50" s="37"/>
      <c r="JKY50" s="37"/>
      <c r="JKZ50" s="37"/>
      <c r="JLA50" s="37"/>
      <c r="JLB50" s="37"/>
      <c r="JLC50" s="37"/>
      <c r="JLD50" s="37"/>
      <c r="JLE50" s="37"/>
      <c r="JLF50" s="37"/>
      <c r="JLG50" s="37"/>
      <c r="JLH50" s="37"/>
      <c r="JLI50" s="37"/>
      <c r="JLJ50" s="37"/>
      <c r="JLK50" s="37"/>
      <c r="JLL50" s="37"/>
      <c r="JLM50" s="37"/>
      <c r="JLN50" s="37"/>
      <c r="JLO50" s="37"/>
      <c r="JLP50" s="37"/>
      <c r="JLQ50" s="37"/>
      <c r="JLR50" s="37"/>
      <c r="JLS50" s="37"/>
      <c r="JLT50" s="37"/>
      <c r="JLU50" s="37"/>
      <c r="JLV50" s="37"/>
      <c r="JLW50" s="37"/>
      <c r="JLX50" s="37"/>
      <c r="JLY50" s="37"/>
      <c r="JLZ50" s="37"/>
      <c r="JMA50" s="37"/>
      <c r="JMB50" s="37"/>
      <c r="JMC50" s="37"/>
      <c r="JMD50" s="37"/>
      <c r="JME50" s="37"/>
      <c r="JMF50" s="37"/>
      <c r="JMG50" s="37"/>
      <c r="JMH50" s="37"/>
      <c r="JMI50" s="37"/>
      <c r="JMJ50" s="37"/>
      <c r="JMK50" s="37"/>
      <c r="JML50" s="37"/>
      <c r="JMM50" s="37"/>
      <c r="JMN50" s="37"/>
      <c r="JMO50" s="37"/>
      <c r="JMP50" s="37"/>
      <c r="JMQ50" s="37"/>
      <c r="JMR50" s="37"/>
      <c r="JMS50" s="37"/>
      <c r="JMT50" s="37"/>
      <c r="JMU50" s="37"/>
      <c r="JMV50" s="37"/>
      <c r="JMW50" s="37"/>
      <c r="JMX50" s="37"/>
      <c r="JMY50" s="37"/>
      <c r="JMZ50" s="37"/>
      <c r="JNA50" s="37"/>
      <c r="JNB50" s="37"/>
      <c r="JNC50" s="37"/>
      <c r="JND50" s="37"/>
      <c r="JNE50" s="37"/>
      <c r="JNF50" s="37"/>
      <c r="JNG50" s="37"/>
      <c r="JNH50" s="37"/>
      <c r="JNI50" s="37"/>
      <c r="JNJ50" s="37"/>
      <c r="JNK50" s="37"/>
      <c r="JNL50" s="37"/>
      <c r="JNM50" s="37"/>
      <c r="JNN50" s="37"/>
      <c r="JNO50" s="37"/>
      <c r="JNP50" s="37"/>
      <c r="JNQ50" s="37"/>
      <c r="JNR50" s="37"/>
      <c r="JNS50" s="37"/>
      <c r="JNT50" s="37"/>
      <c r="JNU50" s="37"/>
      <c r="JNV50" s="37"/>
      <c r="JNW50" s="37"/>
      <c r="JNX50" s="37"/>
      <c r="JNY50" s="37"/>
      <c r="JNZ50" s="37"/>
      <c r="JOA50" s="37"/>
      <c r="JOB50" s="37"/>
      <c r="JOC50" s="37"/>
      <c r="JOD50" s="37"/>
      <c r="JOE50" s="37"/>
      <c r="JOF50" s="37"/>
      <c r="JOG50" s="37"/>
      <c r="JOH50" s="37"/>
      <c r="JOI50" s="37"/>
      <c r="JOJ50" s="37"/>
      <c r="JOK50" s="37"/>
      <c r="JOL50" s="37"/>
      <c r="JOM50" s="37"/>
      <c r="JON50" s="37"/>
      <c r="JOO50" s="37"/>
      <c r="JOP50" s="37"/>
      <c r="JOQ50" s="37"/>
      <c r="JOR50" s="37"/>
      <c r="JOS50" s="37"/>
      <c r="JOT50" s="37"/>
      <c r="JOU50" s="37"/>
      <c r="JOV50" s="37"/>
      <c r="JOW50" s="37"/>
      <c r="JOX50" s="37"/>
      <c r="JOY50" s="37"/>
      <c r="JOZ50" s="37"/>
      <c r="JPA50" s="37"/>
      <c r="JPB50" s="37"/>
      <c r="JPC50" s="37"/>
      <c r="JPD50" s="37"/>
      <c r="JPE50" s="37"/>
      <c r="JPF50" s="37"/>
      <c r="JPG50" s="37"/>
      <c r="JPH50" s="37"/>
      <c r="JPI50" s="37"/>
      <c r="JPJ50" s="37"/>
      <c r="JPK50" s="37"/>
      <c r="JPL50" s="37"/>
      <c r="JPM50" s="37"/>
      <c r="JPN50" s="37"/>
      <c r="JPO50" s="37"/>
      <c r="JPP50" s="37"/>
      <c r="JPQ50" s="37"/>
      <c r="JPR50" s="37"/>
      <c r="JPS50" s="37"/>
      <c r="JPT50" s="37"/>
      <c r="JPU50" s="37"/>
      <c r="JPV50" s="37"/>
      <c r="JPW50" s="37"/>
      <c r="JPX50" s="37"/>
      <c r="JPY50" s="37"/>
      <c r="JPZ50" s="37"/>
      <c r="JQA50" s="37"/>
      <c r="JQB50" s="37"/>
      <c r="JQC50" s="37"/>
      <c r="JQD50" s="37"/>
      <c r="JQE50" s="37"/>
      <c r="JQF50" s="37"/>
      <c r="JQG50" s="37"/>
      <c r="JQH50" s="37"/>
      <c r="JQI50" s="37"/>
      <c r="JQJ50" s="37"/>
      <c r="JQK50" s="37"/>
      <c r="JQL50" s="37"/>
      <c r="JQM50" s="37"/>
      <c r="JQN50" s="37"/>
      <c r="JQO50" s="37"/>
      <c r="JQP50" s="37"/>
      <c r="JQQ50" s="37"/>
      <c r="JQR50" s="37"/>
      <c r="JQS50" s="37"/>
      <c r="JQT50" s="37"/>
      <c r="JQU50" s="37"/>
      <c r="JQV50" s="37"/>
      <c r="JQW50" s="37"/>
      <c r="JQX50" s="37"/>
      <c r="JQY50" s="37"/>
      <c r="JQZ50" s="37"/>
      <c r="JRA50" s="37"/>
      <c r="JRB50" s="37"/>
      <c r="JRC50" s="37"/>
      <c r="JRD50" s="37"/>
      <c r="JRE50" s="37"/>
      <c r="JRF50" s="37"/>
      <c r="JRG50" s="37"/>
      <c r="JRH50" s="37"/>
      <c r="JRI50" s="37"/>
      <c r="JRJ50" s="37"/>
      <c r="JRK50" s="37"/>
      <c r="JRL50" s="37"/>
      <c r="JRM50" s="37"/>
      <c r="JRN50" s="37"/>
      <c r="JRO50" s="37"/>
      <c r="JRP50" s="37"/>
      <c r="JRQ50" s="37"/>
      <c r="JRR50" s="37"/>
      <c r="JRS50" s="37"/>
      <c r="JRT50" s="37"/>
      <c r="JRU50" s="37"/>
      <c r="JRV50" s="37"/>
      <c r="JRW50" s="37"/>
      <c r="JRX50" s="37"/>
      <c r="JRY50" s="37"/>
      <c r="JRZ50" s="37"/>
      <c r="JSA50" s="37"/>
      <c r="JSB50" s="37"/>
      <c r="JSC50" s="37"/>
      <c r="JSD50" s="37"/>
      <c r="JSE50" s="37"/>
      <c r="JSF50" s="37"/>
      <c r="JSG50" s="37"/>
      <c r="JSH50" s="37"/>
      <c r="JSI50" s="37"/>
      <c r="JSJ50" s="37"/>
      <c r="JSK50" s="37"/>
      <c r="JSL50" s="37"/>
      <c r="JSM50" s="37"/>
      <c r="JSN50" s="37"/>
      <c r="JSO50" s="37"/>
      <c r="JSP50" s="37"/>
      <c r="JSQ50" s="37"/>
      <c r="JSR50" s="37"/>
      <c r="JSS50" s="37"/>
      <c r="JST50" s="37"/>
      <c r="JSU50" s="37"/>
      <c r="JSV50" s="37"/>
      <c r="JSW50" s="37"/>
      <c r="JSX50" s="37"/>
      <c r="JSY50" s="37"/>
      <c r="JSZ50" s="37"/>
      <c r="JTA50" s="37"/>
      <c r="JTB50" s="37"/>
      <c r="JTC50" s="37"/>
      <c r="JTD50" s="37"/>
      <c r="JTE50" s="37"/>
      <c r="JTF50" s="37"/>
      <c r="JTG50" s="37"/>
      <c r="JTH50" s="37"/>
      <c r="JTI50" s="37"/>
      <c r="JTJ50" s="37"/>
      <c r="JTK50" s="37"/>
      <c r="JTL50" s="37"/>
      <c r="JTM50" s="37"/>
      <c r="JTN50" s="37"/>
      <c r="JTO50" s="37"/>
      <c r="JTP50" s="37"/>
      <c r="JTQ50" s="37"/>
      <c r="JTR50" s="37"/>
      <c r="JTS50" s="37"/>
      <c r="JTT50" s="37"/>
      <c r="JTU50" s="37"/>
      <c r="JTV50" s="37"/>
      <c r="JTW50" s="37"/>
      <c r="JTX50" s="37"/>
      <c r="JTY50" s="37"/>
      <c r="JTZ50" s="37"/>
      <c r="JUA50" s="37"/>
      <c r="JUB50" s="37"/>
      <c r="JUC50" s="37"/>
      <c r="JUD50" s="37"/>
      <c r="JUE50" s="37"/>
      <c r="JUF50" s="37"/>
      <c r="JUG50" s="37"/>
      <c r="JUH50" s="37"/>
      <c r="JUI50" s="37"/>
      <c r="JUJ50" s="37"/>
      <c r="JUK50" s="37"/>
      <c r="JUL50" s="37"/>
      <c r="JUM50" s="37"/>
      <c r="JUN50" s="37"/>
      <c r="JUO50" s="37"/>
      <c r="JUP50" s="37"/>
      <c r="JUQ50" s="37"/>
      <c r="JUR50" s="37"/>
      <c r="JUS50" s="37"/>
      <c r="JUT50" s="37"/>
      <c r="JUU50" s="37"/>
      <c r="JUV50" s="37"/>
      <c r="JUW50" s="37"/>
      <c r="JUX50" s="37"/>
      <c r="JUY50" s="37"/>
      <c r="JUZ50" s="37"/>
      <c r="JVA50" s="37"/>
      <c r="JVB50" s="37"/>
      <c r="JVC50" s="37"/>
      <c r="JVD50" s="37"/>
      <c r="JVE50" s="37"/>
      <c r="JVF50" s="37"/>
      <c r="JVG50" s="37"/>
      <c r="JVH50" s="37"/>
      <c r="JVI50" s="37"/>
      <c r="JVJ50" s="37"/>
      <c r="JVK50" s="37"/>
      <c r="JVL50" s="37"/>
      <c r="JVM50" s="37"/>
      <c r="JVN50" s="37"/>
      <c r="JVO50" s="37"/>
      <c r="JVP50" s="37"/>
      <c r="JVQ50" s="37"/>
      <c r="JVR50" s="37"/>
      <c r="JVS50" s="37"/>
      <c r="JVT50" s="37"/>
      <c r="JVU50" s="37"/>
      <c r="JVV50" s="37"/>
      <c r="JVW50" s="37"/>
      <c r="JVX50" s="37"/>
      <c r="JVY50" s="37"/>
      <c r="JVZ50" s="37"/>
      <c r="JWA50" s="37"/>
      <c r="JWB50" s="37"/>
      <c r="JWC50" s="37"/>
      <c r="JWD50" s="37"/>
      <c r="JWE50" s="37"/>
      <c r="JWF50" s="37"/>
      <c r="JWG50" s="37"/>
      <c r="JWH50" s="37"/>
      <c r="JWI50" s="37"/>
      <c r="JWJ50" s="37"/>
      <c r="JWK50" s="37"/>
      <c r="JWL50" s="37"/>
      <c r="JWM50" s="37"/>
      <c r="JWN50" s="37"/>
      <c r="JWO50" s="37"/>
      <c r="JWP50" s="37"/>
      <c r="JWQ50" s="37"/>
      <c r="JWR50" s="37"/>
      <c r="JWS50" s="37"/>
      <c r="JWT50" s="37"/>
      <c r="JWU50" s="37"/>
      <c r="JWV50" s="37"/>
      <c r="JWW50" s="37"/>
      <c r="JWX50" s="37"/>
      <c r="JWY50" s="37"/>
      <c r="JWZ50" s="37"/>
      <c r="JXA50" s="37"/>
      <c r="JXB50" s="37"/>
      <c r="JXC50" s="37"/>
      <c r="JXD50" s="37"/>
      <c r="JXE50" s="37"/>
      <c r="JXF50" s="37"/>
      <c r="JXG50" s="37"/>
      <c r="JXH50" s="37"/>
      <c r="JXI50" s="37"/>
      <c r="JXJ50" s="37"/>
      <c r="JXK50" s="37"/>
      <c r="JXL50" s="37"/>
      <c r="JXM50" s="37"/>
      <c r="JXN50" s="37"/>
      <c r="JXO50" s="37"/>
      <c r="JXP50" s="37"/>
      <c r="JXQ50" s="37"/>
      <c r="JXR50" s="37"/>
      <c r="JXS50" s="37"/>
      <c r="JXT50" s="37"/>
      <c r="JXU50" s="37"/>
      <c r="JXV50" s="37"/>
      <c r="JXW50" s="37"/>
      <c r="JXX50" s="37"/>
      <c r="JXY50" s="37"/>
      <c r="JXZ50" s="37"/>
      <c r="JYA50" s="37"/>
      <c r="JYB50" s="37"/>
      <c r="JYC50" s="37"/>
      <c r="JYD50" s="37"/>
      <c r="JYE50" s="37"/>
      <c r="JYF50" s="37"/>
      <c r="JYG50" s="37"/>
      <c r="JYH50" s="37"/>
      <c r="JYI50" s="37"/>
      <c r="JYJ50" s="37"/>
      <c r="JYK50" s="37"/>
      <c r="JYL50" s="37"/>
      <c r="JYM50" s="37"/>
      <c r="JYN50" s="37"/>
      <c r="JYO50" s="37"/>
      <c r="JYP50" s="37"/>
      <c r="JYQ50" s="37"/>
      <c r="JYR50" s="37"/>
      <c r="JYS50" s="37"/>
      <c r="JYT50" s="37"/>
      <c r="JYU50" s="37"/>
      <c r="JYV50" s="37"/>
      <c r="JYW50" s="37"/>
      <c r="JYX50" s="37"/>
      <c r="JYY50" s="37"/>
      <c r="JYZ50" s="37"/>
      <c r="JZA50" s="37"/>
      <c r="JZB50" s="37"/>
      <c r="JZC50" s="37"/>
      <c r="JZD50" s="37"/>
      <c r="JZE50" s="37"/>
      <c r="JZF50" s="37"/>
      <c r="JZG50" s="37"/>
      <c r="JZH50" s="37"/>
      <c r="JZI50" s="37"/>
      <c r="JZJ50" s="37"/>
      <c r="JZK50" s="37"/>
      <c r="JZL50" s="37"/>
      <c r="JZM50" s="37"/>
      <c r="JZN50" s="37"/>
      <c r="JZO50" s="37"/>
      <c r="JZP50" s="37"/>
      <c r="JZQ50" s="37"/>
      <c r="JZR50" s="37"/>
      <c r="JZS50" s="37"/>
      <c r="JZT50" s="37"/>
      <c r="JZU50" s="37"/>
      <c r="JZV50" s="37"/>
      <c r="JZW50" s="37"/>
      <c r="JZX50" s="37"/>
      <c r="JZY50" s="37"/>
      <c r="JZZ50" s="37"/>
      <c r="KAA50" s="37"/>
      <c r="KAB50" s="37"/>
      <c r="KAC50" s="37"/>
      <c r="KAD50" s="37"/>
      <c r="KAE50" s="37"/>
      <c r="KAF50" s="37"/>
      <c r="KAG50" s="37"/>
      <c r="KAH50" s="37"/>
      <c r="KAI50" s="37"/>
      <c r="KAJ50" s="37"/>
      <c r="KAK50" s="37"/>
      <c r="KAL50" s="37"/>
      <c r="KAM50" s="37"/>
      <c r="KAN50" s="37"/>
      <c r="KAO50" s="37"/>
      <c r="KAP50" s="37"/>
      <c r="KAQ50" s="37"/>
      <c r="KAR50" s="37"/>
      <c r="KAS50" s="37"/>
      <c r="KAT50" s="37"/>
      <c r="KAU50" s="37"/>
      <c r="KAV50" s="37"/>
      <c r="KAW50" s="37"/>
      <c r="KAX50" s="37"/>
      <c r="KAY50" s="37"/>
      <c r="KAZ50" s="37"/>
      <c r="KBA50" s="37"/>
      <c r="KBB50" s="37"/>
      <c r="KBC50" s="37"/>
      <c r="KBD50" s="37"/>
      <c r="KBE50" s="37"/>
      <c r="KBF50" s="37"/>
      <c r="KBG50" s="37"/>
      <c r="KBH50" s="37"/>
      <c r="KBI50" s="37"/>
      <c r="KBJ50" s="37"/>
      <c r="KBK50" s="37"/>
      <c r="KBL50" s="37"/>
      <c r="KBM50" s="37"/>
      <c r="KBN50" s="37"/>
      <c r="KBO50" s="37"/>
      <c r="KBP50" s="37"/>
      <c r="KBQ50" s="37"/>
      <c r="KBR50" s="37"/>
      <c r="KBS50" s="37"/>
      <c r="KBT50" s="37"/>
      <c r="KBU50" s="37"/>
      <c r="KBV50" s="37"/>
      <c r="KBW50" s="37"/>
      <c r="KBX50" s="37"/>
      <c r="KBY50" s="37"/>
      <c r="KBZ50" s="37"/>
      <c r="KCA50" s="37"/>
    </row>
    <row r="51" spans="1:7515" s="2" customFormat="1" ht="26.5" customHeight="1" thickBot="1" x14ac:dyDescent="0.4">
      <c r="A51" s="79" t="s">
        <v>37</v>
      </c>
      <c r="B51" s="80"/>
      <c r="C51" s="65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/>
      <c r="FH51" s="37"/>
      <c r="FI51" s="37"/>
      <c r="FJ51" s="37"/>
      <c r="FK51" s="37"/>
      <c r="FL51" s="37"/>
      <c r="FM51" s="37"/>
      <c r="FN51" s="37"/>
      <c r="FO51" s="37"/>
      <c r="FP51" s="37"/>
      <c r="FQ51" s="37"/>
      <c r="FR51" s="37"/>
      <c r="FS51" s="37"/>
      <c r="FT51" s="37"/>
      <c r="FU51" s="37"/>
      <c r="FV51" s="37"/>
      <c r="FW51" s="37"/>
      <c r="FX51" s="37"/>
      <c r="FY51" s="37"/>
      <c r="FZ51" s="37"/>
      <c r="GA51" s="37"/>
      <c r="GB51" s="37"/>
      <c r="GC51" s="37"/>
      <c r="GD51" s="37"/>
      <c r="GE51" s="37"/>
      <c r="GF51" s="37"/>
      <c r="GG51" s="37"/>
      <c r="GH51" s="37"/>
      <c r="GI51" s="37"/>
      <c r="GJ51" s="37"/>
      <c r="GK51" s="37"/>
      <c r="GL51" s="37"/>
      <c r="GM51" s="37"/>
      <c r="GN51" s="37"/>
      <c r="GO51" s="37"/>
      <c r="GP51" s="37"/>
      <c r="GQ51" s="37"/>
      <c r="GR51" s="37"/>
      <c r="GS51" s="37"/>
      <c r="GT51" s="37"/>
      <c r="GU51" s="37"/>
      <c r="GV51" s="37"/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37"/>
      <c r="HH51" s="37"/>
      <c r="HI51" s="37"/>
      <c r="HJ51" s="37"/>
      <c r="HK51" s="37"/>
      <c r="HL51" s="37"/>
      <c r="HM51" s="37"/>
      <c r="HN51" s="37"/>
      <c r="HO51" s="37"/>
      <c r="HP51" s="37"/>
      <c r="HQ51" s="37"/>
      <c r="HR51" s="37"/>
      <c r="HS51" s="37"/>
      <c r="HT51" s="37"/>
      <c r="HU51" s="37"/>
      <c r="HV51" s="37"/>
      <c r="HW51" s="37"/>
      <c r="HX51" s="37"/>
      <c r="HY51" s="37"/>
      <c r="HZ51" s="37"/>
      <c r="IA51" s="37"/>
      <c r="IB51" s="37"/>
      <c r="IC51" s="37"/>
      <c r="ID51" s="37"/>
      <c r="IE51" s="37"/>
      <c r="IF51" s="37"/>
      <c r="IG51" s="37"/>
      <c r="IH51" s="37"/>
      <c r="II51" s="37"/>
      <c r="IJ51" s="37"/>
      <c r="IK51" s="37"/>
      <c r="IL51" s="37"/>
      <c r="IM51" s="37"/>
      <c r="IN51" s="37"/>
      <c r="IO51" s="37"/>
      <c r="IP51" s="37"/>
      <c r="IQ51" s="37"/>
      <c r="IR51" s="37"/>
      <c r="IS51" s="37"/>
      <c r="IT51" s="37"/>
      <c r="IU51" s="37"/>
      <c r="IV51" s="37"/>
      <c r="IW51" s="37"/>
      <c r="IX51" s="37"/>
      <c r="IY51" s="37"/>
      <c r="IZ51" s="37"/>
      <c r="JA51" s="37"/>
      <c r="JB51" s="37"/>
      <c r="JC51" s="37"/>
      <c r="JD51" s="37"/>
      <c r="JE51" s="37"/>
      <c r="JF51" s="37"/>
      <c r="JG51" s="37"/>
      <c r="JH51" s="37"/>
      <c r="JI51" s="37"/>
      <c r="JJ51" s="37"/>
      <c r="JK51" s="37"/>
      <c r="JL51" s="37"/>
      <c r="JM51" s="37"/>
      <c r="JN51" s="37"/>
      <c r="JO51" s="37"/>
      <c r="JP51" s="37"/>
      <c r="JQ51" s="37"/>
      <c r="JR51" s="37"/>
      <c r="JS51" s="37"/>
      <c r="JT51" s="37"/>
      <c r="JU51" s="37"/>
      <c r="JV51" s="37"/>
      <c r="JW51" s="37"/>
      <c r="JX51" s="37"/>
      <c r="JY51" s="37"/>
      <c r="JZ51" s="37"/>
      <c r="KA51" s="37"/>
      <c r="KB51" s="37"/>
      <c r="KC51" s="37"/>
      <c r="KD51" s="37"/>
      <c r="KE51" s="37"/>
      <c r="KF51" s="37"/>
      <c r="KG51" s="37"/>
      <c r="KH51" s="37"/>
      <c r="KI51" s="37"/>
      <c r="KJ51" s="37"/>
      <c r="KK51" s="37"/>
      <c r="KL51" s="37"/>
      <c r="KM51" s="37"/>
      <c r="KN51" s="37"/>
      <c r="KO51" s="37"/>
      <c r="KP51" s="37"/>
      <c r="KQ51" s="37"/>
      <c r="KR51" s="37"/>
      <c r="KS51" s="37"/>
      <c r="KT51" s="37"/>
      <c r="KU51" s="37"/>
      <c r="KV51" s="37"/>
      <c r="KW51" s="37"/>
      <c r="KX51" s="37"/>
      <c r="KY51" s="37"/>
      <c r="KZ51" s="37"/>
      <c r="LA51" s="37"/>
      <c r="LB51" s="37"/>
      <c r="LC51" s="37"/>
      <c r="LD51" s="37"/>
      <c r="LE51" s="37"/>
      <c r="LF51" s="37"/>
      <c r="LG51" s="37"/>
      <c r="LH51" s="37"/>
      <c r="LI51" s="37"/>
      <c r="LJ51" s="37"/>
      <c r="LK51" s="37"/>
      <c r="LL51" s="37"/>
      <c r="LM51" s="37"/>
      <c r="LN51" s="37"/>
      <c r="LO51" s="37"/>
      <c r="LP51" s="37"/>
      <c r="LQ51" s="37"/>
      <c r="LR51" s="37"/>
      <c r="LS51" s="37"/>
      <c r="LT51" s="37"/>
      <c r="LU51" s="37"/>
      <c r="LV51" s="37"/>
      <c r="LW51" s="37"/>
      <c r="LX51" s="37"/>
      <c r="LY51" s="37"/>
      <c r="LZ51" s="37"/>
      <c r="MA51" s="37"/>
      <c r="MB51" s="37"/>
      <c r="MC51" s="37"/>
      <c r="MD51" s="37"/>
      <c r="ME51" s="37"/>
      <c r="MF51" s="37"/>
      <c r="MG51" s="37"/>
      <c r="MH51" s="37"/>
      <c r="MI51" s="37"/>
      <c r="MJ51" s="37"/>
      <c r="MK51" s="37"/>
      <c r="ML51" s="37"/>
      <c r="MM51" s="37"/>
      <c r="MN51" s="37"/>
      <c r="MO51" s="37"/>
      <c r="MP51" s="37"/>
      <c r="MQ51" s="37"/>
      <c r="MR51" s="37"/>
      <c r="MS51" s="37"/>
      <c r="MT51" s="37"/>
      <c r="MU51" s="37"/>
      <c r="MV51" s="37"/>
      <c r="MW51" s="37"/>
      <c r="MX51" s="37"/>
      <c r="MY51" s="37"/>
      <c r="MZ51" s="37"/>
      <c r="NA51" s="37"/>
      <c r="NB51" s="37"/>
      <c r="NC51" s="37"/>
      <c r="ND51" s="37"/>
      <c r="NE51" s="37"/>
      <c r="NF51" s="37"/>
      <c r="NG51" s="37"/>
      <c r="NH51" s="37"/>
      <c r="NI51" s="37"/>
      <c r="NJ51" s="37"/>
      <c r="NK51" s="37"/>
      <c r="NL51" s="37"/>
      <c r="NM51" s="37"/>
      <c r="NN51" s="37"/>
      <c r="NO51" s="37"/>
      <c r="NP51" s="37"/>
      <c r="NQ51" s="37"/>
      <c r="NR51" s="37"/>
      <c r="NS51" s="37"/>
      <c r="NT51" s="37"/>
      <c r="NU51" s="37"/>
      <c r="NV51" s="37"/>
      <c r="NW51" s="37"/>
      <c r="NX51" s="37"/>
      <c r="NY51" s="37"/>
      <c r="NZ51" s="37"/>
      <c r="OA51" s="37"/>
      <c r="OB51" s="37"/>
      <c r="OC51" s="37"/>
      <c r="OD51" s="37"/>
      <c r="OE51" s="37"/>
      <c r="OF51" s="37"/>
      <c r="OG51" s="37"/>
      <c r="OH51" s="37"/>
      <c r="OI51" s="37"/>
      <c r="OJ51" s="37"/>
      <c r="OK51" s="37"/>
      <c r="OL51" s="37"/>
      <c r="OM51" s="37"/>
      <c r="ON51" s="37"/>
      <c r="OO51" s="37"/>
      <c r="OP51" s="37"/>
      <c r="OQ51" s="37"/>
      <c r="OR51" s="37"/>
      <c r="OS51" s="37"/>
      <c r="OT51" s="37"/>
      <c r="OU51" s="37"/>
      <c r="OV51" s="37"/>
      <c r="OW51" s="37"/>
      <c r="OX51" s="37"/>
      <c r="OY51" s="37"/>
      <c r="OZ51" s="37"/>
      <c r="PA51" s="37"/>
      <c r="PB51" s="37"/>
      <c r="PC51" s="37"/>
      <c r="PD51" s="37"/>
      <c r="PE51" s="37"/>
      <c r="PF51" s="37"/>
      <c r="PG51" s="37"/>
      <c r="PH51" s="37"/>
      <c r="PI51" s="37"/>
      <c r="PJ51" s="37"/>
      <c r="PK51" s="37"/>
      <c r="PL51" s="37"/>
      <c r="PM51" s="37"/>
      <c r="PN51" s="37"/>
      <c r="PO51" s="37"/>
      <c r="PP51" s="37"/>
      <c r="PQ51" s="37"/>
      <c r="PR51" s="37"/>
      <c r="PS51" s="37"/>
      <c r="PT51" s="37"/>
      <c r="PU51" s="37"/>
      <c r="PV51" s="37"/>
      <c r="PW51" s="37"/>
      <c r="PX51" s="37"/>
      <c r="PY51" s="37"/>
      <c r="PZ51" s="37"/>
      <c r="QA51" s="37"/>
      <c r="QB51" s="37"/>
      <c r="QC51" s="37"/>
      <c r="QD51" s="37"/>
      <c r="QE51" s="37"/>
      <c r="QF51" s="37"/>
      <c r="QG51" s="37"/>
      <c r="QH51" s="37"/>
      <c r="QI51" s="37"/>
      <c r="QJ51" s="37"/>
      <c r="QK51" s="37"/>
      <c r="QL51" s="37"/>
      <c r="QM51" s="37"/>
      <c r="QN51" s="37"/>
      <c r="QO51" s="37"/>
      <c r="QP51" s="37"/>
      <c r="QQ51" s="37"/>
      <c r="QR51" s="37"/>
      <c r="QS51" s="37"/>
      <c r="QT51" s="37"/>
      <c r="QU51" s="37"/>
      <c r="QV51" s="37"/>
      <c r="QW51" s="37"/>
      <c r="QX51" s="37"/>
      <c r="QY51" s="37"/>
      <c r="QZ51" s="37"/>
      <c r="RA51" s="37"/>
      <c r="RB51" s="37"/>
      <c r="RC51" s="37"/>
      <c r="RD51" s="37"/>
      <c r="RE51" s="37"/>
      <c r="RF51" s="37"/>
      <c r="RG51" s="37"/>
      <c r="RH51" s="37"/>
      <c r="RI51" s="37"/>
      <c r="RJ51" s="37"/>
      <c r="RK51" s="37"/>
      <c r="RL51" s="37"/>
      <c r="RM51" s="37"/>
      <c r="RN51" s="37"/>
      <c r="RO51" s="37"/>
      <c r="RP51" s="37"/>
      <c r="RQ51" s="37"/>
      <c r="RR51" s="37"/>
      <c r="RS51" s="37"/>
      <c r="RT51" s="37"/>
      <c r="RU51" s="37"/>
      <c r="RV51" s="37"/>
      <c r="RW51" s="37"/>
      <c r="RX51" s="37"/>
      <c r="RY51" s="37"/>
      <c r="RZ51" s="37"/>
      <c r="SA51" s="37"/>
      <c r="SB51" s="37"/>
      <c r="SC51" s="37"/>
      <c r="SD51" s="37"/>
      <c r="SE51" s="37"/>
      <c r="SF51" s="37"/>
      <c r="SG51" s="37"/>
      <c r="SH51" s="37"/>
      <c r="SI51" s="37"/>
      <c r="SJ51" s="37"/>
      <c r="SK51" s="37"/>
      <c r="SL51" s="37"/>
      <c r="SM51" s="37"/>
      <c r="SN51" s="37"/>
      <c r="SO51" s="37"/>
      <c r="SP51" s="37"/>
      <c r="SQ51" s="37"/>
      <c r="SR51" s="37"/>
      <c r="SS51" s="37"/>
      <c r="ST51" s="37"/>
      <c r="SU51" s="37"/>
      <c r="SV51" s="37"/>
      <c r="SW51" s="37"/>
      <c r="SX51" s="37"/>
      <c r="SY51" s="37"/>
      <c r="SZ51" s="37"/>
      <c r="TA51" s="37"/>
      <c r="TB51" s="37"/>
      <c r="TC51" s="37"/>
      <c r="TD51" s="37"/>
      <c r="TE51" s="37"/>
      <c r="TF51" s="37"/>
      <c r="TG51" s="37"/>
      <c r="TH51" s="37"/>
      <c r="TI51" s="37"/>
      <c r="TJ51" s="37"/>
      <c r="TK51" s="37"/>
      <c r="TL51" s="37"/>
      <c r="TM51" s="37"/>
      <c r="TN51" s="37"/>
      <c r="TO51" s="37"/>
      <c r="TP51" s="37"/>
      <c r="TQ51" s="37"/>
      <c r="TR51" s="37"/>
      <c r="TS51" s="37"/>
      <c r="TT51" s="37"/>
      <c r="TU51" s="37"/>
      <c r="TV51" s="37"/>
      <c r="TW51" s="37"/>
      <c r="TX51" s="37"/>
      <c r="TY51" s="37"/>
      <c r="TZ51" s="37"/>
      <c r="UA51" s="37"/>
      <c r="UB51" s="37"/>
      <c r="UC51" s="37"/>
      <c r="UD51" s="37"/>
      <c r="UE51" s="37"/>
      <c r="UF51" s="37"/>
      <c r="UG51" s="37"/>
      <c r="UH51" s="37"/>
      <c r="UI51" s="37"/>
      <c r="UJ51" s="37"/>
      <c r="UK51" s="37"/>
      <c r="UL51" s="37"/>
      <c r="UM51" s="37"/>
      <c r="UN51" s="37"/>
      <c r="UO51" s="37"/>
      <c r="UP51" s="37"/>
      <c r="UQ51" s="37"/>
      <c r="UR51" s="37"/>
      <c r="US51" s="37"/>
      <c r="UT51" s="37"/>
      <c r="UU51" s="37"/>
      <c r="UV51" s="37"/>
      <c r="UW51" s="37"/>
      <c r="UX51" s="37"/>
      <c r="UY51" s="37"/>
      <c r="UZ51" s="37"/>
      <c r="VA51" s="37"/>
      <c r="VB51" s="37"/>
      <c r="VC51" s="37"/>
      <c r="VD51" s="37"/>
      <c r="VE51" s="37"/>
      <c r="VF51" s="37"/>
      <c r="VG51" s="37"/>
      <c r="VH51" s="37"/>
      <c r="VI51" s="37"/>
      <c r="VJ51" s="37"/>
      <c r="VK51" s="37"/>
      <c r="VL51" s="37"/>
      <c r="VM51" s="37"/>
      <c r="VN51" s="37"/>
      <c r="VO51" s="37"/>
      <c r="VP51" s="37"/>
      <c r="VQ51" s="37"/>
      <c r="VR51" s="37"/>
      <c r="VS51" s="37"/>
      <c r="VT51" s="37"/>
      <c r="VU51" s="37"/>
      <c r="VV51" s="37"/>
      <c r="VW51" s="37"/>
      <c r="VX51" s="37"/>
      <c r="VY51" s="37"/>
      <c r="VZ51" s="37"/>
      <c r="WA51" s="37"/>
      <c r="WB51" s="37"/>
      <c r="WC51" s="37"/>
      <c r="WD51" s="37"/>
      <c r="WE51" s="37"/>
      <c r="WF51" s="37"/>
      <c r="WG51" s="37"/>
      <c r="WH51" s="37"/>
      <c r="WI51" s="37"/>
      <c r="WJ51" s="37"/>
      <c r="WK51" s="37"/>
      <c r="WL51" s="37"/>
      <c r="WM51" s="37"/>
      <c r="WN51" s="37"/>
      <c r="WO51" s="37"/>
      <c r="WP51" s="37"/>
      <c r="WQ51" s="37"/>
      <c r="WR51" s="37"/>
      <c r="WS51" s="37"/>
      <c r="WT51" s="37"/>
      <c r="WU51" s="37"/>
      <c r="WV51" s="37"/>
      <c r="WW51" s="37"/>
      <c r="WX51" s="37"/>
      <c r="WY51" s="37"/>
      <c r="WZ51" s="37"/>
      <c r="XA51" s="37"/>
      <c r="XB51" s="37"/>
      <c r="XC51" s="37"/>
      <c r="XD51" s="37"/>
      <c r="XE51" s="37"/>
      <c r="XF51" s="37"/>
      <c r="XG51" s="37"/>
      <c r="XH51" s="37"/>
      <c r="XI51" s="37"/>
      <c r="XJ51" s="37"/>
      <c r="XK51" s="37"/>
      <c r="XL51" s="37"/>
      <c r="XM51" s="37"/>
      <c r="XN51" s="37"/>
      <c r="XO51" s="37"/>
      <c r="XP51" s="37"/>
      <c r="XQ51" s="37"/>
      <c r="XR51" s="37"/>
      <c r="XS51" s="37"/>
      <c r="XT51" s="37"/>
      <c r="XU51" s="37"/>
      <c r="XV51" s="37"/>
      <c r="XW51" s="37"/>
      <c r="XX51" s="37"/>
      <c r="XY51" s="37"/>
      <c r="XZ51" s="37"/>
      <c r="YA51" s="37"/>
      <c r="YB51" s="37"/>
      <c r="YC51" s="37"/>
      <c r="YD51" s="37"/>
      <c r="YE51" s="37"/>
      <c r="YF51" s="37"/>
      <c r="YG51" s="37"/>
      <c r="YH51" s="37"/>
      <c r="YI51" s="37"/>
      <c r="YJ51" s="37"/>
      <c r="YK51" s="37"/>
      <c r="YL51" s="37"/>
      <c r="YM51" s="37"/>
      <c r="YN51" s="37"/>
      <c r="YO51" s="37"/>
      <c r="YP51" s="37"/>
      <c r="YQ51" s="37"/>
      <c r="YR51" s="37"/>
      <c r="YS51" s="37"/>
      <c r="YT51" s="37"/>
      <c r="YU51" s="37"/>
      <c r="YV51" s="37"/>
      <c r="YW51" s="37"/>
      <c r="YX51" s="37"/>
      <c r="YY51" s="37"/>
      <c r="YZ51" s="37"/>
      <c r="ZA51" s="37"/>
      <c r="ZB51" s="37"/>
      <c r="ZC51" s="37"/>
      <c r="ZD51" s="37"/>
      <c r="ZE51" s="37"/>
      <c r="ZF51" s="37"/>
      <c r="ZG51" s="37"/>
      <c r="ZH51" s="37"/>
      <c r="ZI51" s="37"/>
      <c r="ZJ51" s="37"/>
      <c r="ZK51" s="37"/>
      <c r="ZL51" s="37"/>
      <c r="ZM51" s="37"/>
      <c r="ZN51" s="37"/>
      <c r="ZO51" s="37"/>
      <c r="ZP51" s="37"/>
      <c r="ZQ51" s="37"/>
      <c r="ZR51" s="37"/>
      <c r="ZS51" s="37"/>
      <c r="ZT51" s="37"/>
      <c r="ZU51" s="37"/>
      <c r="ZV51" s="37"/>
      <c r="ZW51" s="37"/>
      <c r="ZX51" s="37"/>
      <c r="ZY51" s="37"/>
      <c r="ZZ51" s="37"/>
      <c r="AAA51" s="37"/>
      <c r="AAB51" s="37"/>
      <c r="AAC51" s="37"/>
      <c r="AAD51" s="37"/>
      <c r="AAE51" s="37"/>
      <c r="AAF51" s="37"/>
      <c r="AAG51" s="37"/>
      <c r="AAH51" s="37"/>
      <c r="AAI51" s="37"/>
      <c r="AAJ51" s="37"/>
      <c r="AAK51" s="37"/>
      <c r="AAL51" s="37"/>
      <c r="AAM51" s="37"/>
      <c r="AAN51" s="37"/>
      <c r="AAO51" s="37"/>
      <c r="AAP51" s="37"/>
      <c r="AAQ51" s="37"/>
      <c r="AAR51" s="37"/>
      <c r="AAS51" s="37"/>
      <c r="AAT51" s="37"/>
      <c r="AAU51" s="37"/>
      <c r="AAV51" s="37"/>
      <c r="AAW51" s="37"/>
      <c r="AAX51" s="37"/>
      <c r="AAY51" s="37"/>
      <c r="AAZ51" s="37"/>
      <c r="ABA51" s="37"/>
      <c r="ABB51" s="37"/>
      <c r="ABC51" s="37"/>
      <c r="ABD51" s="37"/>
      <c r="ABE51" s="37"/>
      <c r="ABF51" s="37"/>
      <c r="ABG51" s="37"/>
      <c r="ABH51" s="37"/>
      <c r="ABI51" s="37"/>
      <c r="ABJ51" s="37"/>
      <c r="ABK51" s="37"/>
      <c r="ABL51" s="37"/>
      <c r="ABM51" s="37"/>
      <c r="ABN51" s="37"/>
      <c r="ABO51" s="37"/>
      <c r="ABP51" s="37"/>
      <c r="ABQ51" s="37"/>
      <c r="ABR51" s="37"/>
      <c r="ABS51" s="37"/>
      <c r="ABT51" s="37"/>
      <c r="ABU51" s="37"/>
      <c r="ABV51" s="37"/>
      <c r="ABW51" s="37"/>
      <c r="ABX51" s="37"/>
      <c r="ABY51" s="37"/>
      <c r="ABZ51" s="37"/>
      <c r="ACA51" s="37"/>
      <c r="ACB51" s="37"/>
      <c r="ACC51" s="37"/>
      <c r="ACD51" s="37"/>
      <c r="ACE51" s="37"/>
      <c r="ACF51" s="37"/>
      <c r="ACG51" s="37"/>
      <c r="ACH51" s="37"/>
      <c r="ACI51" s="37"/>
      <c r="ACJ51" s="37"/>
      <c r="ACK51" s="37"/>
      <c r="ACL51" s="37"/>
      <c r="ACM51" s="37"/>
      <c r="ACN51" s="37"/>
      <c r="ACO51" s="37"/>
      <c r="ACP51" s="37"/>
      <c r="ACQ51" s="37"/>
      <c r="ACR51" s="37"/>
      <c r="ACS51" s="37"/>
      <c r="ACT51" s="37"/>
      <c r="ACU51" s="37"/>
      <c r="ACV51" s="37"/>
      <c r="ACW51" s="37"/>
      <c r="ACX51" s="37"/>
      <c r="ACY51" s="37"/>
      <c r="ACZ51" s="37"/>
      <c r="ADA51" s="37"/>
      <c r="ADB51" s="37"/>
      <c r="ADC51" s="37"/>
      <c r="ADD51" s="37"/>
      <c r="ADE51" s="37"/>
      <c r="ADF51" s="37"/>
      <c r="ADG51" s="37"/>
      <c r="ADH51" s="37"/>
      <c r="ADI51" s="37"/>
      <c r="ADJ51" s="37"/>
      <c r="ADK51" s="37"/>
      <c r="ADL51" s="37"/>
      <c r="ADM51" s="37"/>
      <c r="ADN51" s="37"/>
      <c r="ADO51" s="37"/>
      <c r="ADP51" s="37"/>
      <c r="ADQ51" s="37"/>
      <c r="ADR51" s="37"/>
      <c r="ADS51" s="37"/>
      <c r="ADT51" s="37"/>
      <c r="ADU51" s="37"/>
      <c r="ADV51" s="37"/>
      <c r="ADW51" s="37"/>
      <c r="ADX51" s="37"/>
      <c r="ADY51" s="37"/>
      <c r="ADZ51" s="37"/>
      <c r="AEA51" s="37"/>
      <c r="AEB51" s="37"/>
      <c r="AEC51" s="37"/>
      <c r="AED51" s="37"/>
      <c r="AEE51" s="37"/>
      <c r="AEF51" s="37"/>
      <c r="AEG51" s="37"/>
      <c r="AEH51" s="37"/>
      <c r="AEI51" s="37"/>
      <c r="AEJ51" s="37"/>
      <c r="AEK51" s="37"/>
      <c r="AEL51" s="37"/>
      <c r="AEM51" s="37"/>
      <c r="AEN51" s="37"/>
      <c r="AEO51" s="37"/>
      <c r="AEP51" s="37"/>
      <c r="AEQ51" s="37"/>
      <c r="AER51" s="37"/>
      <c r="AES51" s="37"/>
      <c r="AET51" s="37"/>
      <c r="AEU51" s="37"/>
      <c r="AEV51" s="37"/>
      <c r="AEW51" s="37"/>
      <c r="AEX51" s="37"/>
      <c r="AEY51" s="37"/>
      <c r="AEZ51" s="37"/>
      <c r="AFA51" s="37"/>
      <c r="AFB51" s="37"/>
      <c r="AFC51" s="37"/>
      <c r="AFD51" s="37"/>
      <c r="AFE51" s="37"/>
      <c r="AFF51" s="37"/>
      <c r="AFG51" s="37"/>
      <c r="AFH51" s="37"/>
      <c r="AFI51" s="37"/>
      <c r="AFJ51" s="37"/>
      <c r="AFK51" s="37"/>
      <c r="AFL51" s="37"/>
      <c r="AFM51" s="37"/>
      <c r="AFN51" s="37"/>
      <c r="AFO51" s="37"/>
      <c r="AFP51" s="37"/>
      <c r="AFQ51" s="37"/>
      <c r="AFR51" s="37"/>
      <c r="AFS51" s="37"/>
      <c r="AFT51" s="37"/>
      <c r="AFU51" s="37"/>
      <c r="AFV51" s="37"/>
      <c r="AFW51" s="37"/>
      <c r="AFX51" s="37"/>
      <c r="AFY51" s="37"/>
      <c r="AFZ51" s="37"/>
      <c r="AGA51" s="37"/>
      <c r="AGB51" s="37"/>
      <c r="AGC51" s="37"/>
      <c r="AGD51" s="37"/>
      <c r="AGE51" s="37"/>
      <c r="AGF51" s="37"/>
      <c r="AGG51" s="37"/>
      <c r="AGH51" s="37"/>
      <c r="AGI51" s="37"/>
      <c r="AGJ51" s="37"/>
      <c r="AGK51" s="37"/>
      <c r="AGL51" s="37"/>
      <c r="AGM51" s="37"/>
      <c r="AGN51" s="37"/>
      <c r="AGO51" s="37"/>
      <c r="AGP51" s="37"/>
      <c r="AGQ51" s="37"/>
      <c r="AGR51" s="37"/>
      <c r="AGS51" s="37"/>
      <c r="AGT51" s="37"/>
      <c r="AGU51" s="37"/>
      <c r="AGV51" s="37"/>
      <c r="AGW51" s="37"/>
      <c r="AGX51" s="37"/>
      <c r="AGY51" s="37"/>
      <c r="AGZ51" s="37"/>
      <c r="AHA51" s="37"/>
      <c r="AHB51" s="37"/>
      <c r="AHC51" s="37"/>
      <c r="AHD51" s="37"/>
      <c r="AHE51" s="37"/>
      <c r="AHF51" s="37"/>
      <c r="AHG51" s="37"/>
      <c r="AHH51" s="37"/>
      <c r="AHI51" s="37"/>
      <c r="AHJ51" s="37"/>
      <c r="AHK51" s="37"/>
      <c r="AHL51" s="37"/>
      <c r="AHM51" s="37"/>
      <c r="AHN51" s="37"/>
      <c r="AHO51" s="37"/>
      <c r="AHP51" s="37"/>
      <c r="AHQ51" s="37"/>
      <c r="AHR51" s="37"/>
      <c r="AHS51" s="37"/>
      <c r="AHT51" s="37"/>
      <c r="AHU51" s="37"/>
      <c r="AHV51" s="37"/>
      <c r="AHW51" s="37"/>
      <c r="AHX51" s="37"/>
      <c r="AHY51" s="37"/>
      <c r="AHZ51" s="37"/>
      <c r="AIA51" s="37"/>
      <c r="AIB51" s="37"/>
      <c r="AIC51" s="37"/>
      <c r="AID51" s="37"/>
      <c r="AIE51" s="37"/>
      <c r="AIF51" s="37"/>
      <c r="AIG51" s="37"/>
      <c r="AIH51" s="37"/>
      <c r="AII51" s="37"/>
      <c r="AIJ51" s="37"/>
      <c r="AIK51" s="37"/>
      <c r="AIL51" s="37"/>
      <c r="AIM51" s="37"/>
      <c r="AIN51" s="37"/>
      <c r="AIO51" s="37"/>
      <c r="AIP51" s="37"/>
      <c r="AIQ51" s="37"/>
      <c r="AIR51" s="37"/>
      <c r="AIS51" s="37"/>
      <c r="AIT51" s="37"/>
      <c r="AIU51" s="37"/>
      <c r="AIV51" s="37"/>
      <c r="AIW51" s="37"/>
      <c r="AIX51" s="37"/>
      <c r="AIY51" s="37"/>
      <c r="AIZ51" s="37"/>
      <c r="AJA51" s="37"/>
      <c r="AJB51" s="37"/>
      <c r="AJC51" s="37"/>
      <c r="AJD51" s="37"/>
      <c r="AJE51" s="37"/>
      <c r="AJF51" s="37"/>
      <c r="AJG51" s="37"/>
      <c r="AJH51" s="37"/>
      <c r="AJI51" s="37"/>
      <c r="AJJ51" s="37"/>
      <c r="AJK51" s="37"/>
      <c r="AJL51" s="37"/>
      <c r="AJM51" s="37"/>
      <c r="AJN51" s="37"/>
      <c r="AJO51" s="37"/>
      <c r="AJP51" s="37"/>
      <c r="AJQ51" s="37"/>
      <c r="AJR51" s="37"/>
      <c r="AJS51" s="37"/>
      <c r="AJT51" s="37"/>
      <c r="AJU51" s="37"/>
      <c r="AJV51" s="37"/>
      <c r="AJW51" s="37"/>
      <c r="AJX51" s="37"/>
      <c r="AJY51" s="37"/>
      <c r="AJZ51" s="37"/>
      <c r="AKA51" s="37"/>
      <c r="AKB51" s="37"/>
      <c r="AKC51" s="37"/>
      <c r="AKD51" s="37"/>
      <c r="AKE51" s="37"/>
      <c r="AKF51" s="37"/>
      <c r="AKG51" s="37"/>
      <c r="AKH51" s="37"/>
      <c r="AKI51" s="37"/>
      <c r="AKJ51" s="37"/>
      <c r="AKK51" s="37"/>
      <c r="AKL51" s="37"/>
      <c r="AKM51" s="37"/>
      <c r="AKN51" s="37"/>
      <c r="AKO51" s="37"/>
      <c r="AKP51" s="37"/>
      <c r="AKQ51" s="37"/>
      <c r="AKR51" s="37"/>
      <c r="AKS51" s="37"/>
      <c r="AKT51" s="37"/>
      <c r="AKU51" s="37"/>
      <c r="AKV51" s="37"/>
      <c r="AKW51" s="37"/>
      <c r="AKX51" s="37"/>
      <c r="AKY51" s="37"/>
      <c r="AKZ51" s="37"/>
      <c r="ALA51" s="37"/>
      <c r="ALB51" s="37"/>
      <c r="ALC51" s="37"/>
      <c r="ALD51" s="37"/>
      <c r="ALE51" s="37"/>
      <c r="ALF51" s="37"/>
      <c r="ALG51" s="37"/>
      <c r="ALH51" s="37"/>
      <c r="ALI51" s="37"/>
      <c r="ALJ51" s="37"/>
      <c r="ALK51" s="37"/>
      <c r="ALL51" s="37"/>
      <c r="ALM51" s="37"/>
      <c r="ALN51" s="37"/>
      <c r="ALO51" s="37"/>
      <c r="ALP51" s="37"/>
      <c r="ALQ51" s="37"/>
      <c r="ALR51" s="37"/>
      <c r="ALS51" s="37"/>
      <c r="ALT51" s="37"/>
      <c r="ALU51" s="37"/>
      <c r="ALV51" s="37"/>
      <c r="ALW51" s="37"/>
      <c r="ALX51" s="37"/>
      <c r="ALY51" s="37"/>
      <c r="ALZ51" s="37"/>
      <c r="AMA51" s="37"/>
      <c r="AMB51" s="37"/>
      <c r="AMC51" s="37"/>
      <c r="AMD51" s="37"/>
      <c r="AME51" s="37"/>
      <c r="AMF51" s="37"/>
      <c r="AMG51" s="37"/>
      <c r="AMH51" s="37"/>
      <c r="AMI51" s="37"/>
      <c r="AMJ51" s="37"/>
      <c r="AMK51" s="37"/>
      <c r="AML51" s="37"/>
      <c r="AMM51" s="37"/>
      <c r="AMN51" s="37"/>
      <c r="AMO51" s="37"/>
      <c r="AMP51" s="37"/>
      <c r="AMQ51" s="37"/>
      <c r="AMR51" s="37"/>
      <c r="AMS51" s="37"/>
      <c r="AMT51" s="37"/>
      <c r="AMU51" s="37"/>
      <c r="AMV51" s="37"/>
      <c r="AMW51" s="37"/>
      <c r="AMX51" s="37"/>
      <c r="AMY51" s="37"/>
      <c r="AMZ51" s="37"/>
      <c r="ANA51" s="37"/>
      <c r="ANB51" s="37"/>
      <c r="ANC51" s="37"/>
      <c r="AND51" s="37"/>
      <c r="ANE51" s="37"/>
      <c r="ANF51" s="37"/>
      <c r="ANG51" s="37"/>
      <c r="ANH51" s="37"/>
      <c r="ANI51" s="37"/>
      <c r="ANJ51" s="37"/>
      <c r="ANK51" s="37"/>
      <c r="ANL51" s="37"/>
      <c r="ANM51" s="37"/>
      <c r="ANN51" s="37"/>
      <c r="ANO51" s="37"/>
      <c r="ANP51" s="37"/>
      <c r="ANQ51" s="37"/>
      <c r="ANR51" s="37"/>
      <c r="ANS51" s="37"/>
      <c r="ANT51" s="37"/>
      <c r="ANU51" s="37"/>
      <c r="ANV51" s="37"/>
      <c r="ANW51" s="37"/>
      <c r="ANX51" s="37"/>
      <c r="ANY51" s="37"/>
      <c r="ANZ51" s="37"/>
      <c r="AOA51" s="37"/>
      <c r="AOB51" s="37"/>
      <c r="AOC51" s="37"/>
      <c r="AOD51" s="37"/>
      <c r="AOE51" s="37"/>
      <c r="AOF51" s="37"/>
      <c r="AOG51" s="37"/>
      <c r="AOH51" s="37"/>
      <c r="AOI51" s="37"/>
      <c r="AOJ51" s="37"/>
      <c r="AOK51" s="37"/>
      <c r="AOL51" s="37"/>
      <c r="AOM51" s="37"/>
      <c r="AON51" s="37"/>
      <c r="AOO51" s="37"/>
      <c r="AOP51" s="37"/>
      <c r="AOQ51" s="37"/>
      <c r="AOR51" s="37"/>
      <c r="AOS51" s="37"/>
      <c r="AOT51" s="37"/>
      <c r="AOU51" s="37"/>
      <c r="AOV51" s="37"/>
      <c r="AOW51" s="37"/>
      <c r="AOX51" s="37"/>
      <c r="AOY51" s="37"/>
      <c r="AOZ51" s="37"/>
      <c r="APA51" s="37"/>
      <c r="APB51" s="37"/>
      <c r="APC51" s="37"/>
      <c r="APD51" s="37"/>
      <c r="APE51" s="37"/>
      <c r="APF51" s="37"/>
      <c r="APG51" s="37"/>
      <c r="APH51" s="37"/>
      <c r="API51" s="37"/>
      <c r="APJ51" s="37"/>
      <c r="APK51" s="37"/>
      <c r="APL51" s="37"/>
      <c r="APM51" s="37"/>
      <c r="APN51" s="37"/>
      <c r="APO51" s="37"/>
      <c r="APP51" s="37"/>
      <c r="APQ51" s="37"/>
      <c r="APR51" s="37"/>
      <c r="APS51" s="37"/>
      <c r="APT51" s="37"/>
      <c r="APU51" s="37"/>
      <c r="APV51" s="37"/>
      <c r="APW51" s="37"/>
      <c r="APX51" s="37"/>
      <c r="APY51" s="37"/>
      <c r="APZ51" s="37"/>
      <c r="AQA51" s="37"/>
      <c r="AQB51" s="37"/>
      <c r="AQC51" s="37"/>
      <c r="AQD51" s="37"/>
      <c r="AQE51" s="37"/>
      <c r="AQF51" s="37"/>
      <c r="AQG51" s="37"/>
      <c r="AQH51" s="37"/>
      <c r="AQI51" s="37"/>
      <c r="AQJ51" s="37"/>
      <c r="AQK51" s="37"/>
      <c r="AQL51" s="37"/>
      <c r="AQM51" s="37"/>
      <c r="AQN51" s="37"/>
      <c r="AQO51" s="37"/>
      <c r="AQP51" s="37"/>
      <c r="AQQ51" s="37"/>
      <c r="AQR51" s="37"/>
      <c r="AQS51" s="37"/>
      <c r="AQT51" s="37"/>
      <c r="AQU51" s="37"/>
      <c r="AQV51" s="37"/>
      <c r="AQW51" s="37"/>
      <c r="AQX51" s="37"/>
      <c r="AQY51" s="37"/>
      <c r="AQZ51" s="37"/>
      <c r="ARA51" s="37"/>
      <c r="ARB51" s="37"/>
      <c r="ARC51" s="37"/>
      <c r="ARD51" s="37"/>
      <c r="ARE51" s="37"/>
      <c r="ARF51" s="37"/>
      <c r="ARG51" s="37"/>
      <c r="ARH51" s="37"/>
      <c r="ARI51" s="37"/>
      <c r="ARJ51" s="37"/>
      <c r="ARK51" s="37"/>
      <c r="ARL51" s="37"/>
      <c r="ARM51" s="37"/>
      <c r="ARN51" s="37"/>
      <c r="ARO51" s="37"/>
      <c r="ARP51" s="37"/>
      <c r="ARQ51" s="37"/>
      <c r="ARR51" s="37"/>
      <c r="ARS51" s="37"/>
      <c r="ART51" s="37"/>
      <c r="ARU51" s="37"/>
      <c r="ARV51" s="37"/>
      <c r="ARW51" s="37"/>
      <c r="ARX51" s="37"/>
      <c r="ARY51" s="37"/>
      <c r="ARZ51" s="37"/>
      <c r="ASA51" s="37"/>
      <c r="ASB51" s="37"/>
      <c r="ASC51" s="37"/>
      <c r="ASD51" s="37"/>
      <c r="ASE51" s="37"/>
      <c r="ASF51" s="37"/>
      <c r="ASG51" s="37"/>
      <c r="ASH51" s="37"/>
      <c r="ASI51" s="37"/>
      <c r="ASJ51" s="37"/>
      <c r="ASK51" s="37"/>
      <c r="ASL51" s="37"/>
      <c r="ASM51" s="37"/>
      <c r="ASN51" s="37"/>
      <c r="ASO51" s="37"/>
      <c r="ASP51" s="37"/>
      <c r="ASQ51" s="37"/>
      <c r="ASR51" s="37"/>
      <c r="ASS51" s="37"/>
      <c r="AST51" s="37"/>
      <c r="ASU51" s="37"/>
      <c r="ASV51" s="37"/>
      <c r="ASW51" s="37"/>
      <c r="ASX51" s="37"/>
      <c r="ASY51" s="37"/>
      <c r="ASZ51" s="37"/>
      <c r="ATA51" s="37"/>
      <c r="ATB51" s="37"/>
      <c r="ATC51" s="37"/>
      <c r="ATD51" s="37"/>
      <c r="ATE51" s="37"/>
      <c r="ATF51" s="37"/>
      <c r="ATG51" s="37"/>
      <c r="ATH51" s="37"/>
      <c r="ATI51" s="37"/>
      <c r="ATJ51" s="37"/>
      <c r="ATK51" s="37"/>
      <c r="ATL51" s="37"/>
      <c r="ATM51" s="37"/>
      <c r="ATN51" s="37"/>
      <c r="ATO51" s="37"/>
      <c r="ATP51" s="37"/>
      <c r="ATQ51" s="37"/>
      <c r="ATR51" s="37"/>
      <c r="ATS51" s="37"/>
      <c r="ATT51" s="37"/>
      <c r="ATU51" s="37"/>
      <c r="ATV51" s="37"/>
      <c r="ATW51" s="37"/>
      <c r="ATX51" s="37"/>
      <c r="ATY51" s="37"/>
      <c r="ATZ51" s="37"/>
      <c r="AUA51" s="37"/>
      <c r="AUB51" s="37"/>
      <c r="AUC51" s="37"/>
      <c r="AUD51" s="37"/>
      <c r="AUE51" s="37"/>
      <c r="AUF51" s="37"/>
      <c r="AUG51" s="37"/>
      <c r="AUH51" s="37"/>
      <c r="AUI51" s="37"/>
      <c r="AUJ51" s="37"/>
      <c r="AUK51" s="37"/>
      <c r="AUL51" s="37"/>
      <c r="AUM51" s="37"/>
      <c r="AUN51" s="37"/>
      <c r="AUO51" s="37"/>
      <c r="AUP51" s="37"/>
      <c r="AUQ51" s="37"/>
      <c r="AUR51" s="37"/>
      <c r="AUS51" s="37"/>
      <c r="AUT51" s="37"/>
      <c r="AUU51" s="37"/>
      <c r="AUV51" s="37"/>
      <c r="AUW51" s="37"/>
      <c r="AUX51" s="37"/>
      <c r="AUY51" s="37"/>
      <c r="AUZ51" s="37"/>
      <c r="AVA51" s="37"/>
      <c r="AVB51" s="37"/>
      <c r="AVC51" s="37"/>
      <c r="AVD51" s="37"/>
      <c r="AVE51" s="37"/>
      <c r="AVF51" s="37"/>
      <c r="AVG51" s="37"/>
      <c r="AVH51" s="37"/>
      <c r="AVI51" s="37"/>
      <c r="AVJ51" s="37"/>
      <c r="AVK51" s="37"/>
      <c r="AVL51" s="37"/>
      <c r="AVM51" s="37"/>
      <c r="AVN51" s="37"/>
      <c r="AVO51" s="37"/>
      <c r="AVP51" s="37"/>
      <c r="AVQ51" s="37"/>
      <c r="AVR51" s="37"/>
      <c r="AVS51" s="37"/>
      <c r="AVT51" s="37"/>
      <c r="AVU51" s="37"/>
      <c r="AVV51" s="37"/>
      <c r="AVW51" s="37"/>
      <c r="AVX51" s="37"/>
      <c r="AVY51" s="37"/>
      <c r="AVZ51" s="37"/>
      <c r="AWA51" s="37"/>
      <c r="AWB51" s="37"/>
      <c r="AWC51" s="37"/>
      <c r="AWD51" s="37"/>
      <c r="AWE51" s="37"/>
      <c r="AWF51" s="37"/>
      <c r="AWG51" s="37"/>
      <c r="AWH51" s="37"/>
      <c r="AWI51" s="37"/>
      <c r="AWJ51" s="37"/>
      <c r="AWK51" s="37"/>
      <c r="AWL51" s="37"/>
      <c r="AWM51" s="37"/>
      <c r="AWN51" s="37"/>
      <c r="AWO51" s="37"/>
      <c r="AWP51" s="37"/>
      <c r="AWQ51" s="37"/>
      <c r="AWR51" s="37"/>
      <c r="AWS51" s="37"/>
      <c r="AWT51" s="37"/>
      <c r="AWU51" s="37"/>
      <c r="AWV51" s="37"/>
      <c r="AWW51" s="37"/>
      <c r="AWX51" s="37"/>
      <c r="AWY51" s="37"/>
      <c r="AWZ51" s="37"/>
      <c r="AXA51" s="37"/>
      <c r="AXB51" s="37"/>
      <c r="AXC51" s="37"/>
      <c r="AXD51" s="37"/>
      <c r="AXE51" s="37"/>
      <c r="AXF51" s="37"/>
      <c r="AXG51" s="37"/>
      <c r="AXH51" s="37"/>
      <c r="AXI51" s="37"/>
      <c r="AXJ51" s="37"/>
      <c r="AXK51" s="37"/>
      <c r="AXL51" s="37"/>
      <c r="AXM51" s="37"/>
      <c r="AXN51" s="37"/>
      <c r="AXO51" s="37"/>
      <c r="AXP51" s="37"/>
      <c r="AXQ51" s="37"/>
      <c r="AXR51" s="37"/>
      <c r="AXS51" s="37"/>
      <c r="AXT51" s="37"/>
      <c r="AXU51" s="37"/>
      <c r="AXV51" s="37"/>
      <c r="AXW51" s="37"/>
      <c r="AXX51" s="37"/>
      <c r="AXY51" s="37"/>
      <c r="AXZ51" s="37"/>
      <c r="AYA51" s="37"/>
      <c r="AYB51" s="37"/>
      <c r="AYC51" s="37"/>
      <c r="AYD51" s="37"/>
      <c r="AYE51" s="37"/>
      <c r="AYF51" s="37"/>
      <c r="AYG51" s="37"/>
      <c r="AYH51" s="37"/>
      <c r="AYI51" s="37"/>
      <c r="AYJ51" s="37"/>
      <c r="AYK51" s="37"/>
      <c r="AYL51" s="37"/>
      <c r="AYM51" s="37"/>
      <c r="AYN51" s="37"/>
      <c r="AYO51" s="37"/>
      <c r="AYP51" s="37"/>
      <c r="AYQ51" s="37"/>
      <c r="AYR51" s="37"/>
      <c r="AYS51" s="37"/>
      <c r="AYT51" s="37"/>
      <c r="AYU51" s="37"/>
      <c r="AYV51" s="37"/>
      <c r="AYW51" s="37"/>
      <c r="AYX51" s="37"/>
      <c r="AYY51" s="37"/>
      <c r="AYZ51" s="37"/>
      <c r="AZA51" s="37"/>
      <c r="AZB51" s="37"/>
      <c r="AZC51" s="37"/>
      <c r="AZD51" s="37"/>
      <c r="AZE51" s="37"/>
      <c r="AZF51" s="37"/>
      <c r="AZG51" s="37"/>
      <c r="AZH51" s="37"/>
      <c r="AZI51" s="37"/>
      <c r="AZJ51" s="37"/>
      <c r="AZK51" s="37"/>
      <c r="AZL51" s="37"/>
      <c r="AZM51" s="37"/>
      <c r="AZN51" s="37"/>
      <c r="AZO51" s="37"/>
      <c r="AZP51" s="37"/>
      <c r="AZQ51" s="37"/>
      <c r="AZR51" s="37"/>
      <c r="AZS51" s="37"/>
      <c r="AZT51" s="37"/>
      <c r="AZU51" s="37"/>
      <c r="AZV51" s="37"/>
      <c r="AZW51" s="37"/>
      <c r="AZX51" s="37"/>
      <c r="AZY51" s="37"/>
      <c r="AZZ51" s="37"/>
      <c r="BAA51" s="37"/>
      <c r="BAB51" s="37"/>
      <c r="BAC51" s="37"/>
      <c r="BAD51" s="37"/>
      <c r="BAE51" s="37"/>
      <c r="BAF51" s="37"/>
      <c r="BAG51" s="37"/>
      <c r="BAH51" s="37"/>
      <c r="BAI51" s="37"/>
      <c r="BAJ51" s="37"/>
      <c r="BAK51" s="37"/>
      <c r="BAL51" s="37"/>
      <c r="BAM51" s="37"/>
      <c r="BAN51" s="37"/>
      <c r="BAO51" s="37"/>
      <c r="BAP51" s="37"/>
      <c r="BAQ51" s="37"/>
      <c r="BAR51" s="37"/>
      <c r="BAS51" s="37"/>
      <c r="BAT51" s="37"/>
      <c r="BAU51" s="37"/>
      <c r="BAV51" s="37"/>
      <c r="BAW51" s="37"/>
      <c r="BAX51" s="37"/>
      <c r="BAY51" s="37"/>
      <c r="BAZ51" s="37"/>
      <c r="BBA51" s="37"/>
      <c r="BBB51" s="37"/>
      <c r="BBC51" s="37"/>
      <c r="BBD51" s="37"/>
      <c r="BBE51" s="37"/>
      <c r="BBF51" s="37"/>
      <c r="BBG51" s="37"/>
      <c r="BBH51" s="37"/>
      <c r="BBI51" s="37"/>
      <c r="BBJ51" s="37"/>
      <c r="BBK51" s="37"/>
      <c r="BBL51" s="37"/>
      <c r="BBM51" s="37"/>
      <c r="BBN51" s="37"/>
      <c r="BBO51" s="37"/>
      <c r="BBP51" s="37"/>
      <c r="BBQ51" s="37"/>
      <c r="BBR51" s="37"/>
      <c r="BBS51" s="37"/>
      <c r="BBT51" s="37"/>
      <c r="BBU51" s="37"/>
      <c r="BBV51" s="37"/>
      <c r="BBW51" s="37"/>
      <c r="BBX51" s="37"/>
      <c r="BBY51" s="37"/>
      <c r="BBZ51" s="37"/>
      <c r="BCA51" s="37"/>
      <c r="BCB51" s="37"/>
      <c r="BCC51" s="37"/>
      <c r="BCD51" s="37"/>
      <c r="BCE51" s="37"/>
      <c r="BCF51" s="37"/>
      <c r="BCG51" s="37"/>
      <c r="BCH51" s="37"/>
      <c r="BCI51" s="37"/>
      <c r="BCJ51" s="37"/>
      <c r="BCK51" s="37"/>
      <c r="BCL51" s="37"/>
      <c r="BCM51" s="37"/>
      <c r="BCN51" s="37"/>
      <c r="BCO51" s="37"/>
      <c r="BCP51" s="37"/>
      <c r="BCQ51" s="37"/>
      <c r="BCR51" s="37"/>
      <c r="BCS51" s="37"/>
      <c r="BCT51" s="37"/>
      <c r="BCU51" s="37"/>
      <c r="BCV51" s="37"/>
      <c r="BCW51" s="37"/>
      <c r="BCX51" s="37"/>
      <c r="BCY51" s="37"/>
      <c r="BCZ51" s="37"/>
      <c r="BDA51" s="37"/>
      <c r="BDB51" s="37"/>
      <c r="BDC51" s="37"/>
      <c r="BDD51" s="37"/>
      <c r="BDE51" s="37"/>
      <c r="BDF51" s="37"/>
      <c r="BDG51" s="37"/>
      <c r="BDH51" s="37"/>
      <c r="BDI51" s="37"/>
      <c r="BDJ51" s="37"/>
      <c r="BDK51" s="37"/>
      <c r="BDL51" s="37"/>
      <c r="BDM51" s="37"/>
      <c r="BDN51" s="37"/>
      <c r="BDO51" s="37"/>
      <c r="BDP51" s="37"/>
      <c r="BDQ51" s="37"/>
      <c r="BDR51" s="37"/>
      <c r="BDS51" s="37"/>
      <c r="BDT51" s="37"/>
      <c r="BDU51" s="37"/>
      <c r="BDV51" s="37"/>
      <c r="BDW51" s="37"/>
      <c r="BDX51" s="37"/>
      <c r="BDY51" s="37"/>
      <c r="BDZ51" s="37"/>
      <c r="BEA51" s="37"/>
      <c r="BEB51" s="37"/>
      <c r="BEC51" s="37"/>
      <c r="BED51" s="37"/>
      <c r="BEE51" s="37"/>
      <c r="BEF51" s="37"/>
      <c r="BEG51" s="37"/>
      <c r="BEH51" s="37"/>
      <c r="BEI51" s="37"/>
      <c r="BEJ51" s="37"/>
      <c r="BEK51" s="37"/>
      <c r="BEL51" s="37"/>
      <c r="BEM51" s="37"/>
      <c r="BEN51" s="37"/>
      <c r="BEO51" s="37"/>
      <c r="BEP51" s="37"/>
      <c r="BEQ51" s="37"/>
      <c r="BER51" s="37"/>
      <c r="BES51" s="37"/>
      <c r="BET51" s="37"/>
      <c r="BEU51" s="37"/>
      <c r="BEV51" s="37"/>
      <c r="BEW51" s="37"/>
      <c r="BEX51" s="37"/>
      <c r="BEY51" s="37"/>
      <c r="BEZ51" s="37"/>
      <c r="BFA51" s="37"/>
      <c r="BFB51" s="37"/>
      <c r="BFC51" s="37"/>
      <c r="BFD51" s="37"/>
      <c r="BFE51" s="37"/>
      <c r="BFF51" s="37"/>
      <c r="BFG51" s="37"/>
      <c r="BFH51" s="37"/>
      <c r="BFI51" s="37"/>
      <c r="BFJ51" s="37"/>
      <c r="BFK51" s="37"/>
      <c r="BFL51" s="37"/>
      <c r="BFM51" s="37"/>
      <c r="BFN51" s="37"/>
      <c r="BFO51" s="37"/>
      <c r="BFP51" s="37"/>
      <c r="BFQ51" s="37"/>
      <c r="BFR51" s="37"/>
      <c r="BFS51" s="37"/>
      <c r="BFT51" s="37"/>
      <c r="BFU51" s="37"/>
      <c r="BFV51" s="37"/>
      <c r="BFW51" s="37"/>
      <c r="BFX51" s="37"/>
      <c r="BFY51" s="37"/>
      <c r="BFZ51" s="37"/>
      <c r="BGA51" s="37"/>
      <c r="BGB51" s="37"/>
      <c r="BGC51" s="37"/>
      <c r="BGD51" s="37"/>
      <c r="BGE51" s="37"/>
      <c r="BGF51" s="37"/>
      <c r="BGG51" s="37"/>
      <c r="BGH51" s="37"/>
      <c r="BGI51" s="37"/>
      <c r="BGJ51" s="37"/>
      <c r="BGK51" s="37"/>
      <c r="BGL51" s="37"/>
      <c r="BGM51" s="37"/>
      <c r="BGN51" s="37"/>
      <c r="BGO51" s="37"/>
      <c r="BGP51" s="37"/>
      <c r="BGQ51" s="37"/>
      <c r="BGR51" s="37"/>
      <c r="BGS51" s="37"/>
      <c r="BGT51" s="37"/>
      <c r="BGU51" s="37"/>
      <c r="BGV51" s="37"/>
      <c r="BGW51" s="37"/>
      <c r="BGX51" s="37"/>
      <c r="BGY51" s="37"/>
      <c r="BGZ51" s="37"/>
      <c r="BHA51" s="37"/>
      <c r="BHB51" s="37"/>
      <c r="BHC51" s="37"/>
      <c r="BHD51" s="37"/>
      <c r="BHE51" s="37"/>
      <c r="BHF51" s="37"/>
      <c r="BHG51" s="37"/>
      <c r="BHH51" s="37"/>
      <c r="BHI51" s="37"/>
      <c r="BHJ51" s="37"/>
      <c r="BHK51" s="37"/>
      <c r="BHL51" s="37"/>
      <c r="BHM51" s="37"/>
      <c r="BHN51" s="37"/>
      <c r="BHO51" s="37"/>
      <c r="BHP51" s="37"/>
      <c r="BHQ51" s="37"/>
      <c r="BHR51" s="37"/>
      <c r="BHS51" s="37"/>
      <c r="BHT51" s="37"/>
      <c r="BHU51" s="37"/>
      <c r="BHV51" s="37"/>
      <c r="BHW51" s="37"/>
      <c r="BHX51" s="37"/>
      <c r="BHY51" s="37"/>
      <c r="BHZ51" s="37"/>
      <c r="BIA51" s="37"/>
      <c r="BIB51" s="37"/>
      <c r="BIC51" s="37"/>
      <c r="BID51" s="37"/>
      <c r="BIE51" s="37"/>
      <c r="BIF51" s="37"/>
      <c r="BIG51" s="37"/>
      <c r="BIH51" s="37"/>
      <c r="BII51" s="37"/>
      <c r="BIJ51" s="37"/>
      <c r="BIK51" s="37"/>
      <c r="BIL51" s="37"/>
      <c r="BIM51" s="37"/>
      <c r="BIN51" s="37"/>
      <c r="BIO51" s="37"/>
      <c r="BIP51" s="37"/>
      <c r="BIQ51" s="37"/>
      <c r="BIR51" s="37"/>
      <c r="BIS51" s="37"/>
      <c r="BIT51" s="37"/>
      <c r="BIU51" s="37"/>
      <c r="BIV51" s="37"/>
      <c r="BIW51" s="37"/>
      <c r="BIX51" s="37"/>
      <c r="BIY51" s="37"/>
      <c r="BIZ51" s="37"/>
      <c r="BJA51" s="37"/>
      <c r="BJB51" s="37"/>
      <c r="BJC51" s="37"/>
      <c r="BJD51" s="37"/>
      <c r="BJE51" s="37"/>
      <c r="BJF51" s="37"/>
      <c r="BJG51" s="37"/>
      <c r="BJH51" s="37"/>
      <c r="BJI51" s="37"/>
      <c r="BJJ51" s="37"/>
      <c r="BJK51" s="37"/>
      <c r="BJL51" s="37"/>
      <c r="BJM51" s="37"/>
      <c r="BJN51" s="37"/>
      <c r="BJO51" s="37"/>
      <c r="BJP51" s="37"/>
      <c r="BJQ51" s="37"/>
      <c r="BJR51" s="37"/>
      <c r="BJS51" s="37"/>
      <c r="BJT51" s="37"/>
      <c r="BJU51" s="37"/>
      <c r="BJV51" s="37"/>
      <c r="BJW51" s="37"/>
      <c r="BJX51" s="37"/>
      <c r="BJY51" s="37"/>
      <c r="BJZ51" s="37"/>
      <c r="BKA51" s="37"/>
      <c r="BKB51" s="37"/>
      <c r="BKC51" s="37"/>
      <c r="BKD51" s="37"/>
      <c r="BKE51" s="37"/>
      <c r="BKF51" s="37"/>
      <c r="BKG51" s="37"/>
      <c r="BKH51" s="37"/>
      <c r="BKI51" s="37"/>
      <c r="BKJ51" s="37"/>
      <c r="BKK51" s="37"/>
      <c r="BKL51" s="37"/>
      <c r="BKM51" s="37"/>
      <c r="BKN51" s="37"/>
      <c r="BKO51" s="37"/>
      <c r="BKP51" s="37"/>
      <c r="BKQ51" s="37"/>
      <c r="BKR51" s="37"/>
      <c r="BKS51" s="37"/>
      <c r="BKT51" s="37"/>
      <c r="BKU51" s="37"/>
      <c r="BKV51" s="37"/>
      <c r="BKW51" s="37"/>
      <c r="BKX51" s="37"/>
      <c r="BKY51" s="37"/>
      <c r="BKZ51" s="37"/>
      <c r="BLA51" s="37"/>
      <c r="BLB51" s="37"/>
      <c r="BLC51" s="37"/>
      <c r="BLD51" s="37"/>
      <c r="BLE51" s="37"/>
      <c r="BLF51" s="37"/>
      <c r="BLG51" s="37"/>
      <c r="BLH51" s="37"/>
      <c r="BLI51" s="37"/>
      <c r="BLJ51" s="37"/>
      <c r="BLK51" s="37"/>
      <c r="BLL51" s="37"/>
      <c r="BLM51" s="37"/>
      <c r="BLN51" s="37"/>
      <c r="BLO51" s="37"/>
      <c r="BLP51" s="37"/>
      <c r="BLQ51" s="37"/>
      <c r="BLR51" s="37"/>
      <c r="BLS51" s="37"/>
      <c r="BLT51" s="37"/>
      <c r="BLU51" s="37"/>
      <c r="BLV51" s="37"/>
      <c r="BLW51" s="37"/>
      <c r="BLX51" s="37"/>
      <c r="BLY51" s="37"/>
      <c r="BLZ51" s="37"/>
      <c r="BMA51" s="37"/>
      <c r="BMB51" s="37"/>
      <c r="BMC51" s="37"/>
      <c r="BMD51" s="37"/>
      <c r="BME51" s="37"/>
      <c r="BMF51" s="37"/>
      <c r="BMG51" s="37"/>
      <c r="BMH51" s="37"/>
      <c r="BMI51" s="37"/>
      <c r="BMJ51" s="37"/>
      <c r="BMK51" s="37"/>
      <c r="BML51" s="37"/>
      <c r="BMM51" s="37"/>
      <c r="BMN51" s="37"/>
      <c r="BMO51" s="37"/>
      <c r="BMP51" s="37"/>
      <c r="BMQ51" s="37"/>
      <c r="BMR51" s="37"/>
      <c r="BMS51" s="37"/>
      <c r="BMT51" s="37"/>
      <c r="BMU51" s="37"/>
      <c r="BMV51" s="37"/>
      <c r="BMW51" s="37"/>
      <c r="BMX51" s="37"/>
      <c r="BMY51" s="37"/>
      <c r="BMZ51" s="37"/>
      <c r="BNA51" s="37"/>
      <c r="BNB51" s="37"/>
      <c r="BNC51" s="37"/>
      <c r="BND51" s="37"/>
      <c r="BNE51" s="37"/>
      <c r="BNF51" s="37"/>
      <c r="BNG51" s="37"/>
      <c r="BNH51" s="37"/>
      <c r="BNI51" s="37"/>
      <c r="BNJ51" s="37"/>
      <c r="BNK51" s="37"/>
      <c r="BNL51" s="37"/>
      <c r="BNM51" s="37"/>
      <c r="BNN51" s="37"/>
      <c r="BNO51" s="37"/>
      <c r="BNP51" s="37"/>
      <c r="BNQ51" s="37"/>
      <c r="BNR51" s="37"/>
      <c r="BNS51" s="37"/>
      <c r="BNT51" s="37"/>
      <c r="BNU51" s="37"/>
      <c r="BNV51" s="37"/>
      <c r="BNW51" s="37"/>
      <c r="BNX51" s="37"/>
      <c r="BNY51" s="37"/>
      <c r="BNZ51" s="37"/>
      <c r="BOA51" s="37"/>
      <c r="BOB51" s="37"/>
      <c r="BOC51" s="37"/>
      <c r="BOD51" s="37"/>
      <c r="BOE51" s="37"/>
      <c r="BOF51" s="37"/>
      <c r="BOG51" s="37"/>
      <c r="BOH51" s="37"/>
      <c r="BOI51" s="37"/>
      <c r="BOJ51" s="37"/>
      <c r="BOK51" s="37"/>
      <c r="BOL51" s="37"/>
      <c r="BOM51" s="37"/>
      <c r="BON51" s="37"/>
      <c r="BOO51" s="37"/>
      <c r="BOP51" s="37"/>
      <c r="BOQ51" s="37"/>
      <c r="BOR51" s="37"/>
      <c r="BOS51" s="37"/>
      <c r="BOT51" s="37"/>
      <c r="BOU51" s="37"/>
      <c r="BOV51" s="37"/>
      <c r="BOW51" s="37"/>
      <c r="BOX51" s="37"/>
      <c r="BOY51" s="37"/>
      <c r="BOZ51" s="37"/>
      <c r="BPA51" s="37"/>
      <c r="BPB51" s="37"/>
      <c r="BPC51" s="37"/>
      <c r="BPD51" s="37"/>
      <c r="BPE51" s="37"/>
      <c r="BPF51" s="37"/>
      <c r="BPG51" s="37"/>
      <c r="BPH51" s="37"/>
      <c r="BPI51" s="37"/>
      <c r="BPJ51" s="37"/>
      <c r="BPK51" s="37"/>
      <c r="BPL51" s="37"/>
      <c r="BPM51" s="37"/>
      <c r="BPN51" s="37"/>
      <c r="BPO51" s="37"/>
      <c r="BPP51" s="37"/>
      <c r="BPQ51" s="37"/>
      <c r="BPR51" s="37"/>
      <c r="BPS51" s="37"/>
      <c r="BPT51" s="37"/>
      <c r="BPU51" s="37"/>
      <c r="BPV51" s="37"/>
      <c r="BPW51" s="37"/>
      <c r="BPX51" s="37"/>
      <c r="BPY51" s="37"/>
      <c r="BPZ51" s="37"/>
      <c r="BQA51" s="37"/>
      <c r="BQB51" s="37"/>
      <c r="BQC51" s="37"/>
      <c r="BQD51" s="37"/>
      <c r="BQE51" s="37"/>
      <c r="BQF51" s="37"/>
      <c r="BQG51" s="37"/>
      <c r="BQH51" s="37"/>
      <c r="BQI51" s="37"/>
      <c r="BQJ51" s="37"/>
      <c r="BQK51" s="37"/>
      <c r="BQL51" s="37"/>
      <c r="BQM51" s="37"/>
      <c r="BQN51" s="37"/>
      <c r="BQO51" s="37"/>
      <c r="BQP51" s="37"/>
      <c r="BQQ51" s="37"/>
      <c r="BQR51" s="37"/>
      <c r="BQS51" s="37"/>
      <c r="BQT51" s="37"/>
      <c r="BQU51" s="37"/>
      <c r="BQV51" s="37"/>
      <c r="BQW51" s="37"/>
      <c r="BQX51" s="37"/>
      <c r="BQY51" s="37"/>
      <c r="BQZ51" s="37"/>
      <c r="BRA51" s="37"/>
      <c r="BRB51" s="37"/>
      <c r="BRC51" s="37"/>
      <c r="BRD51" s="37"/>
      <c r="BRE51" s="37"/>
      <c r="BRF51" s="37"/>
      <c r="BRG51" s="37"/>
      <c r="BRH51" s="37"/>
      <c r="BRI51" s="37"/>
      <c r="BRJ51" s="37"/>
      <c r="BRK51" s="37"/>
      <c r="BRL51" s="37"/>
      <c r="BRM51" s="37"/>
      <c r="BRN51" s="37"/>
      <c r="BRO51" s="37"/>
      <c r="BRP51" s="37"/>
      <c r="BRQ51" s="37"/>
      <c r="BRR51" s="37"/>
      <c r="BRS51" s="37"/>
      <c r="BRT51" s="37"/>
      <c r="BRU51" s="37"/>
      <c r="BRV51" s="37"/>
      <c r="BRW51" s="37"/>
      <c r="BRX51" s="37"/>
      <c r="BRY51" s="37"/>
      <c r="BRZ51" s="37"/>
      <c r="BSA51" s="37"/>
      <c r="BSB51" s="37"/>
      <c r="BSC51" s="37"/>
      <c r="BSD51" s="37"/>
      <c r="BSE51" s="37"/>
      <c r="BSF51" s="37"/>
      <c r="BSG51" s="37"/>
      <c r="BSH51" s="37"/>
      <c r="BSI51" s="37"/>
      <c r="BSJ51" s="37"/>
      <c r="BSK51" s="37"/>
      <c r="BSL51" s="37"/>
      <c r="BSM51" s="37"/>
      <c r="BSN51" s="37"/>
      <c r="BSO51" s="37"/>
      <c r="BSP51" s="37"/>
      <c r="BSQ51" s="37"/>
      <c r="BSR51" s="37"/>
      <c r="BSS51" s="37"/>
      <c r="BST51" s="37"/>
      <c r="BSU51" s="37"/>
      <c r="BSV51" s="37"/>
      <c r="BSW51" s="37"/>
      <c r="BSX51" s="37"/>
      <c r="BSY51" s="37"/>
      <c r="BSZ51" s="37"/>
      <c r="BTA51" s="37"/>
      <c r="BTB51" s="37"/>
      <c r="BTC51" s="37"/>
      <c r="BTD51" s="37"/>
      <c r="BTE51" s="37"/>
      <c r="BTF51" s="37"/>
      <c r="BTG51" s="37"/>
      <c r="BTH51" s="37"/>
      <c r="BTI51" s="37"/>
      <c r="BTJ51" s="37"/>
      <c r="BTK51" s="37"/>
      <c r="BTL51" s="37"/>
      <c r="BTM51" s="37"/>
      <c r="BTN51" s="37"/>
      <c r="BTO51" s="37"/>
      <c r="BTP51" s="37"/>
      <c r="BTQ51" s="37"/>
      <c r="BTR51" s="37"/>
      <c r="BTS51" s="37"/>
      <c r="BTT51" s="37"/>
      <c r="BTU51" s="37"/>
      <c r="BTV51" s="37"/>
      <c r="BTW51" s="37"/>
      <c r="BTX51" s="37"/>
      <c r="BTY51" s="37"/>
      <c r="BTZ51" s="37"/>
      <c r="BUA51" s="37"/>
      <c r="BUB51" s="37"/>
      <c r="BUC51" s="37"/>
      <c r="BUD51" s="37"/>
      <c r="BUE51" s="37"/>
      <c r="BUF51" s="37"/>
      <c r="BUG51" s="37"/>
      <c r="BUH51" s="37"/>
      <c r="BUI51" s="37"/>
      <c r="BUJ51" s="37"/>
      <c r="BUK51" s="37"/>
      <c r="BUL51" s="37"/>
      <c r="BUM51" s="37"/>
      <c r="BUN51" s="37"/>
      <c r="BUO51" s="37"/>
      <c r="BUP51" s="37"/>
      <c r="BUQ51" s="37"/>
      <c r="BUR51" s="37"/>
      <c r="BUS51" s="37"/>
      <c r="BUT51" s="37"/>
      <c r="BUU51" s="37"/>
      <c r="BUV51" s="37"/>
      <c r="BUW51" s="37"/>
      <c r="BUX51" s="37"/>
      <c r="BUY51" s="37"/>
      <c r="BUZ51" s="37"/>
      <c r="BVA51" s="37"/>
      <c r="BVB51" s="37"/>
      <c r="BVC51" s="37"/>
      <c r="BVD51" s="37"/>
      <c r="BVE51" s="37"/>
      <c r="BVF51" s="37"/>
      <c r="BVG51" s="37"/>
      <c r="BVH51" s="37"/>
      <c r="BVI51" s="37"/>
      <c r="BVJ51" s="37"/>
      <c r="BVK51" s="37"/>
      <c r="BVL51" s="37"/>
      <c r="BVM51" s="37"/>
      <c r="BVN51" s="37"/>
      <c r="BVO51" s="37"/>
      <c r="BVP51" s="37"/>
      <c r="BVQ51" s="37"/>
      <c r="BVR51" s="37"/>
      <c r="BVS51" s="37"/>
      <c r="BVT51" s="37"/>
      <c r="BVU51" s="37"/>
      <c r="BVV51" s="37"/>
      <c r="BVW51" s="37"/>
      <c r="BVX51" s="37"/>
      <c r="BVY51" s="37"/>
      <c r="BVZ51" s="37"/>
      <c r="BWA51" s="37"/>
      <c r="BWB51" s="37"/>
      <c r="BWC51" s="37"/>
      <c r="BWD51" s="37"/>
      <c r="BWE51" s="37"/>
      <c r="BWF51" s="37"/>
      <c r="BWG51" s="37"/>
      <c r="BWH51" s="37"/>
      <c r="BWI51" s="37"/>
      <c r="BWJ51" s="37"/>
      <c r="BWK51" s="37"/>
      <c r="BWL51" s="37"/>
      <c r="BWM51" s="37"/>
      <c r="BWN51" s="37"/>
      <c r="BWO51" s="37"/>
      <c r="BWP51" s="37"/>
      <c r="BWQ51" s="37"/>
      <c r="BWR51" s="37"/>
      <c r="BWS51" s="37"/>
      <c r="BWT51" s="37"/>
      <c r="BWU51" s="37"/>
      <c r="BWV51" s="37"/>
      <c r="BWW51" s="37"/>
      <c r="BWX51" s="37"/>
      <c r="BWY51" s="37"/>
      <c r="BWZ51" s="37"/>
      <c r="BXA51" s="37"/>
      <c r="BXB51" s="37"/>
      <c r="BXC51" s="37"/>
      <c r="BXD51" s="37"/>
      <c r="BXE51" s="37"/>
      <c r="BXF51" s="37"/>
      <c r="BXG51" s="37"/>
      <c r="BXH51" s="37"/>
      <c r="BXI51" s="37"/>
      <c r="BXJ51" s="37"/>
      <c r="BXK51" s="37"/>
      <c r="BXL51" s="37"/>
      <c r="BXM51" s="37"/>
      <c r="BXN51" s="37"/>
      <c r="BXO51" s="37"/>
      <c r="BXP51" s="37"/>
      <c r="BXQ51" s="37"/>
      <c r="BXR51" s="37"/>
      <c r="BXS51" s="37"/>
      <c r="BXT51" s="37"/>
      <c r="BXU51" s="37"/>
      <c r="BXV51" s="37"/>
      <c r="BXW51" s="37"/>
      <c r="BXX51" s="37"/>
      <c r="BXY51" s="37"/>
      <c r="BXZ51" s="37"/>
      <c r="BYA51" s="37"/>
      <c r="BYB51" s="37"/>
      <c r="BYC51" s="37"/>
      <c r="BYD51" s="37"/>
      <c r="BYE51" s="37"/>
      <c r="BYF51" s="37"/>
      <c r="BYG51" s="37"/>
      <c r="BYH51" s="37"/>
      <c r="BYI51" s="37"/>
      <c r="BYJ51" s="37"/>
      <c r="BYK51" s="37"/>
      <c r="BYL51" s="37"/>
      <c r="BYM51" s="37"/>
      <c r="BYN51" s="37"/>
      <c r="BYO51" s="37"/>
      <c r="BYP51" s="37"/>
      <c r="BYQ51" s="37"/>
      <c r="BYR51" s="37"/>
      <c r="BYS51" s="37"/>
      <c r="BYT51" s="37"/>
      <c r="BYU51" s="37"/>
      <c r="BYV51" s="37"/>
      <c r="BYW51" s="37"/>
      <c r="BYX51" s="37"/>
      <c r="BYY51" s="37"/>
      <c r="BYZ51" s="37"/>
      <c r="BZA51" s="37"/>
      <c r="BZB51" s="37"/>
      <c r="BZC51" s="37"/>
      <c r="BZD51" s="37"/>
      <c r="BZE51" s="37"/>
      <c r="BZF51" s="37"/>
      <c r="BZG51" s="37"/>
      <c r="BZH51" s="37"/>
      <c r="BZI51" s="37"/>
      <c r="BZJ51" s="37"/>
      <c r="BZK51" s="37"/>
      <c r="BZL51" s="37"/>
      <c r="BZM51" s="37"/>
      <c r="BZN51" s="37"/>
      <c r="BZO51" s="37"/>
      <c r="BZP51" s="37"/>
      <c r="BZQ51" s="37"/>
      <c r="BZR51" s="37"/>
      <c r="BZS51" s="37"/>
      <c r="BZT51" s="37"/>
      <c r="BZU51" s="37"/>
      <c r="BZV51" s="37"/>
      <c r="BZW51" s="37"/>
      <c r="BZX51" s="37"/>
      <c r="BZY51" s="37"/>
      <c r="BZZ51" s="37"/>
      <c r="CAA51" s="37"/>
      <c r="CAB51" s="37"/>
      <c r="CAC51" s="37"/>
      <c r="CAD51" s="37"/>
      <c r="CAE51" s="37"/>
      <c r="CAF51" s="37"/>
      <c r="CAG51" s="37"/>
      <c r="CAH51" s="37"/>
      <c r="CAI51" s="37"/>
      <c r="CAJ51" s="37"/>
      <c r="CAK51" s="37"/>
      <c r="CAL51" s="37"/>
      <c r="CAM51" s="37"/>
      <c r="CAN51" s="37"/>
      <c r="CAO51" s="37"/>
      <c r="CAP51" s="37"/>
      <c r="CAQ51" s="37"/>
      <c r="CAR51" s="37"/>
      <c r="CAS51" s="37"/>
      <c r="CAT51" s="37"/>
      <c r="CAU51" s="37"/>
      <c r="CAV51" s="37"/>
      <c r="CAW51" s="37"/>
      <c r="CAX51" s="37"/>
      <c r="CAY51" s="37"/>
      <c r="CAZ51" s="37"/>
      <c r="CBA51" s="37"/>
      <c r="CBB51" s="37"/>
      <c r="CBC51" s="37"/>
      <c r="CBD51" s="37"/>
      <c r="CBE51" s="37"/>
      <c r="CBF51" s="37"/>
      <c r="CBG51" s="37"/>
      <c r="CBH51" s="37"/>
      <c r="CBI51" s="37"/>
      <c r="CBJ51" s="37"/>
      <c r="CBK51" s="37"/>
      <c r="CBL51" s="37"/>
      <c r="CBM51" s="37"/>
      <c r="CBN51" s="37"/>
      <c r="CBO51" s="37"/>
      <c r="CBP51" s="37"/>
      <c r="CBQ51" s="37"/>
      <c r="CBR51" s="37"/>
      <c r="CBS51" s="37"/>
      <c r="CBT51" s="37"/>
      <c r="CBU51" s="37"/>
      <c r="CBV51" s="37"/>
      <c r="CBW51" s="37"/>
      <c r="CBX51" s="37"/>
      <c r="CBY51" s="37"/>
      <c r="CBZ51" s="37"/>
      <c r="CCA51" s="37"/>
      <c r="CCB51" s="37"/>
      <c r="CCC51" s="37"/>
      <c r="CCD51" s="37"/>
      <c r="CCE51" s="37"/>
      <c r="CCF51" s="37"/>
      <c r="CCG51" s="37"/>
      <c r="CCH51" s="37"/>
      <c r="CCI51" s="37"/>
      <c r="CCJ51" s="37"/>
      <c r="CCK51" s="37"/>
      <c r="CCL51" s="37"/>
      <c r="CCM51" s="37"/>
      <c r="CCN51" s="37"/>
      <c r="CCO51" s="37"/>
      <c r="CCP51" s="37"/>
      <c r="CCQ51" s="37"/>
      <c r="CCR51" s="37"/>
      <c r="CCS51" s="37"/>
      <c r="CCT51" s="37"/>
      <c r="CCU51" s="37"/>
      <c r="CCV51" s="37"/>
      <c r="CCW51" s="37"/>
      <c r="CCX51" s="37"/>
      <c r="CCY51" s="37"/>
      <c r="CCZ51" s="37"/>
      <c r="CDA51" s="37"/>
      <c r="CDB51" s="37"/>
      <c r="CDC51" s="37"/>
      <c r="CDD51" s="37"/>
      <c r="CDE51" s="37"/>
      <c r="CDF51" s="37"/>
      <c r="CDG51" s="37"/>
      <c r="CDH51" s="37"/>
      <c r="CDI51" s="37"/>
      <c r="CDJ51" s="37"/>
      <c r="CDK51" s="37"/>
      <c r="CDL51" s="37"/>
      <c r="CDM51" s="37"/>
      <c r="CDN51" s="37"/>
      <c r="CDO51" s="37"/>
      <c r="CDP51" s="37"/>
      <c r="CDQ51" s="37"/>
      <c r="CDR51" s="37"/>
      <c r="CDS51" s="37"/>
      <c r="CDT51" s="37"/>
      <c r="CDU51" s="37"/>
      <c r="CDV51" s="37"/>
      <c r="CDW51" s="37"/>
      <c r="CDX51" s="37"/>
      <c r="CDY51" s="37"/>
      <c r="CDZ51" s="37"/>
      <c r="CEA51" s="37"/>
      <c r="CEB51" s="37"/>
      <c r="CEC51" s="37"/>
      <c r="CED51" s="37"/>
      <c r="CEE51" s="37"/>
      <c r="CEF51" s="37"/>
      <c r="CEG51" s="37"/>
      <c r="CEH51" s="37"/>
      <c r="CEI51" s="37"/>
      <c r="CEJ51" s="37"/>
      <c r="CEK51" s="37"/>
      <c r="CEL51" s="37"/>
      <c r="CEM51" s="37"/>
      <c r="CEN51" s="37"/>
      <c r="CEO51" s="37"/>
      <c r="CEP51" s="37"/>
      <c r="CEQ51" s="37"/>
      <c r="CER51" s="37"/>
      <c r="CES51" s="37"/>
      <c r="CET51" s="37"/>
      <c r="CEU51" s="37"/>
      <c r="CEV51" s="37"/>
      <c r="CEW51" s="37"/>
      <c r="CEX51" s="37"/>
      <c r="CEY51" s="37"/>
      <c r="CEZ51" s="37"/>
      <c r="CFA51" s="37"/>
      <c r="CFB51" s="37"/>
      <c r="CFC51" s="37"/>
      <c r="CFD51" s="37"/>
      <c r="CFE51" s="37"/>
      <c r="CFF51" s="37"/>
      <c r="CFG51" s="37"/>
      <c r="CFH51" s="37"/>
      <c r="CFI51" s="37"/>
      <c r="CFJ51" s="37"/>
      <c r="CFK51" s="37"/>
      <c r="CFL51" s="37"/>
      <c r="CFM51" s="37"/>
      <c r="CFN51" s="37"/>
      <c r="CFO51" s="37"/>
      <c r="CFP51" s="37"/>
      <c r="CFQ51" s="37"/>
      <c r="CFR51" s="37"/>
      <c r="CFS51" s="37"/>
      <c r="CFT51" s="37"/>
      <c r="CFU51" s="37"/>
      <c r="CFV51" s="37"/>
      <c r="CFW51" s="37"/>
      <c r="CFX51" s="37"/>
      <c r="CFY51" s="37"/>
      <c r="CFZ51" s="37"/>
      <c r="CGA51" s="37"/>
      <c r="CGB51" s="37"/>
      <c r="CGC51" s="37"/>
      <c r="CGD51" s="37"/>
      <c r="CGE51" s="37"/>
      <c r="CGF51" s="37"/>
      <c r="CGG51" s="37"/>
      <c r="CGH51" s="37"/>
      <c r="CGI51" s="37"/>
      <c r="CGJ51" s="37"/>
      <c r="CGK51" s="37"/>
      <c r="CGL51" s="37"/>
      <c r="CGM51" s="37"/>
      <c r="CGN51" s="37"/>
      <c r="CGO51" s="37"/>
      <c r="CGP51" s="37"/>
      <c r="CGQ51" s="37"/>
      <c r="CGR51" s="37"/>
      <c r="CGS51" s="37"/>
      <c r="CGT51" s="37"/>
      <c r="CGU51" s="37"/>
      <c r="CGV51" s="37"/>
      <c r="CGW51" s="37"/>
      <c r="CGX51" s="37"/>
      <c r="CGY51" s="37"/>
      <c r="CGZ51" s="37"/>
      <c r="CHA51" s="37"/>
      <c r="CHB51" s="37"/>
      <c r="CHC51" s="37"/>
      <c r="CHD51" s="37"/>
      <c r="CHE51" s="37"/>
      <c r="CHF51" s="37"/>
      <c r="CHG51" s="37"/>
      <c r="CHH51" s="37"/>
      <c r="CHI51" s="37"/>
      <c r="CHJ51" s="37"/>
      <c r="CHK51" s="37"/>
      <c r="CHL51" s="37"/>
      <c r="CHM51" s="37"/>
      <c r="CHN51" s="37"/>
      <c r="CHO51" s="37"/>
      <c r="CHP51" s="37"/>
      <c r="CHQ51" s="37"/>
      <c r="CHR51" s="37"/>
      <c r="CHS51" s="37"/>
      <c r="CHT51" s="37"/>
      <c r="CHU51" s="37"/>
      <c r="CHV51" s="37"/>
      <c r="CHW51" s="37"/>
      <c r="CHX51" s="37"/>
      <c r="CHY51" s="37"/>
      <c r="CHZ51" s="37"/>
      <c r="CIA51" s="37"/>
      <c r="CIB51" s="37"/>
      <c r="CIC51" s="37"/>
      <c r="CID51" s="37"/>
      <c r="CIE51" s="37"/>
      <c r="CIF51" s="37"/>
      <c r="CIG51" s="37"/>
      <c r="CIH51" s="37"/>
      <c r="CII51" s="37"/>
      <c r="CIJ51" s="37"/>
      <c r="CIK51" s="37"/>
      <c r="CIL51" s="37"/>
      <c r="CIM51" s="37"/>
      <c r="CIN51" s="37"/>
      <c r="CIO51" s="37"/>
      <c r="CIP51" s="37"/>
      <c r="CIQ51" s="37"/>
      <c r="CIR51" s="37"/>
      <c r="CIS51" s="37"/>
      <c r="CIT51" s="37"/>
      <c r="CIU51" s="37"/>
      <c r="CIV51" s="37"/>
      <c r="CIW51" s="37"/>
      <c r="CIX51" s="37"/>
      <c r="CIY51" s="37"/>
      <c r="CIZ51" s="37"/>
      <c r="CJA51" s="37"/>
      <c r="CJB51" s="37"/>
      <c r="CJC51" s="37"/>
      <c r="CJD51" s="37"/>
      <c r="CJE51" s="37"/>
      <c r="CJF51" s="37"/>
      <c r="CJG51" s="37"/>
      <c r="CJH51" s="37"/>
      <c r="CJI51" s="37"/>
      <c r="CJJ51" s="37"/>
      <c r="CJK51" s="37"/>
      <c r="CJL51" s="37"/>
      <c r="CJM51" s="37"/>
      <c r="CJN51" s="37"/>
      <c r="CJO51" s="37"/>
      <c r="CJP51" s="37"/>
      <c r="CJQ51" s="37"/>
      <c r="CJR51" s="37"/>
      <c r="CJS51" s="37"/>
      <c r="CJT51" s="37"/>
      <c r="CJU51" s="37"/>
      <c r="CJV51" s="37"/>
      <c r="CJW51" s="37"/>
      <c r="CJX51" s="37"/>
      <c r="CJY51" s="37"/>
      <c r="CJZ51" s="37"/>
      <c r="CKA51" s="37"/>
      <c r="CKB51" s="37"/>
      <c r="CKC51" s="37"/>
      <c r="CKD51" s="37"/>
      <c r="CKE51" s="37"/>
      <c r="CKF51" s="37"/>
      <c r="CKG51" s="37"/>
      <c r="CKH51" s="37"/>
      <c r="CKI51" s="37"/>
      <c r="CKJ51" s="37"/>
      <c r="CKK51" s="37"/>
      <c r="CKL51" s="37"/>
      <c r="CKM51" s="37"/>
      <c r="CKN51" s="37"/>
      <c r="CKO51" s="37"/>
      <c r="CKP51" s="37"/>
      <c r="CKQ51" s="37"/>
      <c r="CKR51" s="37"/>
      <c r="CKS51" s="37"/>
      <c r="CKT51" s="37"/>
      <c r="CKU51" s="37"/>
      <c r="CKV51" s="37"/>
      <c r="CKW51" s="37"/>
      <c r="CKX51" s="37"/>
      <c r="CKY51" s="37"/>
      <c r="CKZ51" s="37"/>
      <c r="CLA51" s="37"/>
      <c r="CLB51" s="37"/>
      <c r="CLC51" s="37"/>
      <c r="CLD51" s="37"/>
      <c r="CLE51" s="37"/>
      <c r="CLF51" s="37"/>
      <c r="CLG51" s="37"/>
      <c r="CLH51" s="37"/>
      <c r="CLI51" s="37"/>
      <c r="CLJ51" s="37"/>
      <c r="CLK51" s="37"/>
      <c r="CLL51" s="37"/>
      <c r="CLM51" s="37"/>
      <c r="CLN51" s="37"/>
      <c r="CLO51" s="37"/>
      <c r="CLP51" s="37"/>
      <c r="CLQ51" s="37"/>
      <c r="CLR51" s="37"/>
      <c r="CLS51" s="37"/>
      <c r="CLT51" s="37"/>
      <c r="CLU51" s="37"/>
      <c r="CLV51" s="37"/>
      <c r="CLW51" s="37"/>
      <c r="CLX51" s="37"/>
      <c r="CLY51" s="37"/>
      <c r="CLZ51" s="37"/>
      <c r="CMA51" s="37"/>
      <c r="CMB51" s="37"/>
      <c r="CMC51" s="37"/>
      <c r="CMD51" s="37"/>
      <c r="CME51" s="37"/>
      <c r="CMF51" s="37"/>
      <c r="CMG51" s="37"/>
      <c r="CMH51" s="37"/>
      <c r="CMI51" s="37"/>
      <c r="CMJ51" s="37"/>
      <c r="CMK51" s="37"/>
      <c r="CML51" s="37"/>
      <c r="CMM51" s="37"/>
      <c r="CMN51" s="37"/>
      <c r="CMO51" s="37"/>
      <c r="CMP51" s="37"/>
      <c r="CMQ51" s="37"/>
      <c r="CMR51" s="37"/>
      <c r="CMS51" s="37"/>
      <c r="CMT51" s="37"/>
      <c r="CMU51" s="37"/>
      <c r="CMV51" s="37"/>
      <c r="CMW51" s="37"/>
      <c r="CMX51" s="37"/>
      <c r="CMY51" s="37"/>
      <c r="CMZ51" s="37"/>
      <c r="CNA51" s="37"/>
      <c r="CNB51" s="37"/>
      <c r="CNC51" s="37"/>
      <c r="CND51" s="37"/>
      <c r="CNE51" s="37"/>
      <c r="CNF51" s="37"/>
      <c r="CNG51" s="37"/>
      <c r="CNH51" s="37"/>
      <c r="CNI51" s="37"/>
      <c r="CNJ51" s="37"/>
      <c r="CNK51" s="37"/>
      <c r="CNL51" s="37"/>
      <c r="CNM51" s="37"/>
      <c r="CNN51" s="37"/>
      <c r="CNO51" s="37"/>
      <c r="CNP51" s="37"/>
      <c r="CNQ51" s="37"/>
      <c r="CNR51" s="37"/>
      <c r="CNS51" s="37"/>
      <c r="CNT51" s="37"/>
      <c r="CNU51" s="37"/>
      <c r="CNV51" s="37"/>
      <c r="CNW51" s="37"/>
      <c r="CNX51" s="37"/>
      <c r="CNY51" s="37"/>
      <c r="CNZ51" s="37"/>
      <c r="COA51" s="37"/>
      <c r="COB51" s="37"/>
      <c r="COC51" s="37"/>
      <c r="COD51" s="37"/>
      <c r="COE51" s="37"/>
      <c r="COF51" s="37"/>
      <c r="COG51" s="37"/>
      <c r="COH51" s="37"/>
      <c r="COI51" s="37"/>
      <c r="COJ51" s="37"/>
      <c r="COK51" s="37"/>
      <c r="COL51" s="37"/>
      <c r="COM51" s="37"/>
      <c r="CON51" s="37"/>
      <c r="COO51" s="37"/>
      <c r="COP51" s="37"/>
      <c r="COQ51" s="37"/>
      <c r="COR51" s="37"/>
      <c r="COS51" s="37"/>
      <c r="COT51" s="37"/>
      <c r="COU51" s="37"/>
      <c r="COV51" s="37"/>
      <c r="COW51" s="37"/>
      <c r="COX51" s="37"/>
      <c r="COY51" s="37"/>
      <c r="COZ51" s="37"/>
      <c r="CPA51" s="37"/>
      <c r="CPB51" s="37"/>
      <c r="CPC51" s="37"/>
      <c r="CPD51" s="37"/>
      <c r="CPE51" s="37"/>
      <c r="CPF51" s="37"/>
      <c r="CPG51" s="37"/>
      <c r="CPH51" s="37"/>
      <c r="CPI51" s="37"/>
      <c r="CPJ51" s="37"/>
      <c r="CPK51" s="37"/>
      <c r="CPL51" s="37"/>
      <c r="CPM51" s="37"/>
      <c r="CPN51" s="37"/>
      <c r="CPO51" s="37"/>
      <c r="CPP51" s="37"/>
      <c r="CPQ51" s="37"/>
      <c r="CPR51" s="37"/>
      <c r="CPS51" s="37"/>
      <c r="CPT51" s="37"/>
      <c r="CPU51" s="37"/>
      <c r="CPV51" s="37"/>
      <c r="CPW51" s="37"/>
      <c r="CPX51" s="37"/>
      <c r="CPY51" s="37"/>
      <c r="CPZ51" s="37"/>
      <c r="CQA51" s="37"/>
      <c r="CQB51" s="37"/>
      <c r="CQC51" s="37"/>
      <c r="CQD51" s="37"/>
      <c r="CQE51" s="37"/>
      <c r="CQF51" s="37"/>
      <c r="CQG51" s="37"/>
      <c r="CQH51" s="37"/>
      <c r="CQI51" s="37"/>
      <c r="CQJ51" s="37"/>
      <c r="CQK51" s="37"/>
      <c r="CQL51" s="37"/>
      <c r="CQM51" s="37"/>
      <c r="CQN51" s="37"/>
      <c r="CQO51" s="37"/>
      <c r="CQP51" s="37"/>
      <c r="CQQ51" s="37"/>
      <c r="CQR51" s="37"/>
      <c r="CQS51" s="37"/>
      <c r="CQT51" s="37"/>
      <c r="CQU51" s="37"/>
      <c r="CQV51" s="37"/>
      <c r="CQW51" s="37"/>
      <c r="CQX51" s="37"/>
      <c r="CQY51" s="37"/>
      <c r="CQZ51" s="37"/>
      <c r="CRA51" s="37"/>
      <c r="CRB51" s="37"/>
      <c r="CRC51" s="37"/>
      <c r="CRD51" s="37"/>
      <c r="CRE51" s="37"/>
      <c r="CRF51" s="37"/>
      <c r="CRG51" s="37"/>
      <c r="CRH51" s="37"/>
      <c r="CRI51" s="37"/>
      <c r="CRJ51" s="37"/>
      <c r="CRK51" s="37"/>
      <c r="CRL51" s="37"/>
      <c r="CRM51" s="37"/>
      <c r="CRN51" s="37"/>
      <c r="CRO51" s="37"/>
      <c r="CRP51" s="37"/>
      <c r="CRQ51" s="37"/>
      <c r="CRR51" s="37"/>
      <c r="CRS51" s="37"/>
      <c r="CRT51" s="37"/>
      <c r="CRU51" s="37"/>
      <c r="CRV51" s="37"/>
      <c r="CRW51" s="37"/>
      <c r="CRX51" s="37"/>
      <c r="CRY51" s="37"/>
      <c r="CRZ51" s="37"/>
      <c r="CSA51" s="37"/>
      <c r="CSB51" s="37"/>
      <c r="CSC51" s="37"/>
      <c r="CSD51" s="37"/>
      <c r="CSE51" s="37"/>
      <c r="CSF51" s="37"/>
      <c r="CSG51" s="37"/>
      <c r="CSH51" s="37"/>
      <c r="CSI51" s="37"/>
      <c r="CSJ51" s="37"/>
      <c r="CSK51" s="37"/>
      <c r="CSL51" s="37"/>
      <c r="CSM51" s="37"/>
      <c r="CSN51" s="37"/>
      <c r="CSO51" s="37"/>
      <c r="CSP51" s="37"/>
      <c r="CSQ51" s="37"/>
      <c r="CSR51" s="37"/>
      <c r="CSS51" s="37"/>
      <c r="CST51" s="37"/>
      <c r="CSU51" s="37"/>
      <c r="CSV51" s="37"/>
      <c r="CSW51" s="37"/>
      <c r="CSX51" s="37"/>
      <c r="CSY51" s="37"/>
      <c r="CSZ51" s="37"/>
      <c r="CTA51" s="37"/>
      <c r="CTB51" s="37"/>
      <c r="CTC51" s="37"/>
      <c r="CTD51" s="37"/>
      <c r="CTE51" s="37"/>
      <c r="CTF51" s="37"/>
      <c r="CTG51" s="37"/>
      <c r="CTH51" s="37"/>
      <c r="CTI51" s="37"/>
      <c r="CTJ51" s="37"/>
      <c r="CTK51" s="37"/>
      <c r="CTL51" s="37"/>
      <c r="CTM51" s="37"/>
      <c r="CTN51" s="37"/>
      <c r="CTO51" s="37"/>
      <c r="CTP51" s="37"/>
      <c r="CTQ51" s="37"/>
      <c r="CTR51" s="37"/>
      <c r="CTS51" s="37"/>
      <c r="CTT51" s="37"/>
      <c r="CTU51" s="37"/>
      <c r="CTV51" s="37"/>
      <c r="CTW51" s="37"/>
      <c r="CTX51" s="37"/>
      <c r="CTY51" s="37"/>
      <c r="CTZ51" s="37"/>
      <c r="CUA51" s="37"/>
      <c r="CUB51" s="37"/>
      <c r="CUC51" s="37"/>
      <c r="CUD51" s="37"/>
      <c r="CUE51" s="37"/>
      <c r="CUF51" s="37"/>
      <c r="CUG51" s="37"/>
      <c r="CUH51" s="37"/>
      <c r="CUI51" s="37"/>
      <c r="CUJ51" s="37"/>
      <c r="CUK51" s="37"/>
      <c r="CUL51" s="37"/>
      <c r="CUM51" s="37"/>
      <c r="CUN51" s="37"/>
      <c r="CUO51" s="37"/>
      <c r="CUP51" s="37"/>
      <c r="CUQ51" s="37"/>
      <c r="CUR51" s="37"/>
      <c r="CUS51" s="37"/>
      <c r="CUT51" s="37"/>
      <c r="CUU51" s="37"/>
      <c r="CUV51" s="37"/>
      <c r="CUW51" s="37"/>
      <c r="CUX51" s="37"/>
      <c r="CUY51" s="37"/>
      <c r="CUZ51" s="37"/>
      <c r="CVA51" s="37"/>
      <c r="CVB51" s="37"/>
      <c r="CVC51" s="37"/>
      <c r="CVD51" s="37"/>
      <c r="CVE51" s="37"/>
      <c r="CVF51" s="37"/>
      <c r="CVG51" s="37"/>
      <c r="CVH51" s="37"/>
      <c r="CVI51" s="37"/>
      <c r="CVJ51" s="37"/>
      <c r="CVK51" s="37"/>
      <c r="CVL51" s="37"/>
      <c r="CVM51" s="37"/>
      <c r="CVN51" s="37"/>
      <c r="CVO51" s="37"/>
      <c r="CVP51" s="37"/>
      <c r="CVQ51" s="37"/>
      <c r="CVR51" s="37"/>
      <c r="CVS51" s="37"/>
      <c r="CVT51" s="37"/>
      <c r="CVU51" s="37"/>
      <c r="CVV51" s="37"/>
      <c r="CVW51" s="37"/>
      <c r="CVX51" s="37"/>
      <c r="CVY51" s="37"/>
      <c r="CVZ51" s="37"/>
      <c r="CWA51" s="37"/>
      <c r="CWB51" s="37"/>
      <c r="CWC51" s="37"/>
      <c r="CWD51" s="37"/>
      <c r="CWE51" s="37"/>
      <c r="CWF51" s="37"/>
      <c r="CWG51" s="37"/>
      <c r="CWH51" s="37"/>
      <c r="CWI51" s="37"/>
      <c r="CWJ51" s="37"/>
      <c r="CWK51" s="37"/>
      <c r="CWL51" s="37"/>
      <c r="CWM51" s="37"/>
      <c r="CWN51" s="37"/>
      <c r="CWO51" s="37"/>
      <c r="CWP51" s="37"/>
      <c r="CWQ51" s="37"/>
      <c r="CWR51" s="37"/>
      <c r="CWS51" s="37"/>
      <c r="CWT51" s="37"/>
      <c r="CWU51" s="37"/>
      <c r="CWV51" s="37"/>
      <c r="CWW51" s="37"/>
      <c r="CWX51" s="37"/>
      <c r="CWY51" s="37"/>
      <c r="CWZ51" s="37"/>
      <c r="CXA51" s="37"/>
      <c r="CXB51" s="37"/>
      <c r="CXC51" s="37"/>
      <c r="CXD51" s="37"/>
      <c r="CXE51" s="37"/>
      <c r="CXF51" s="37"/>
      <c r="CXG51" s="37"/>
      <c r="CXH51" s="37"/>
      <c r="CXI51" s="37"/>
      <c r="CXJ51" s="37"/>
      <c r="CXK51" s="37"/>
      <c r="CXL51" s="37"/>
      <c r="CXM51" s="37"/>
      <c r="CXN51" s="37"/>
      <c r="CXO51" s="37"/>
      <c r="CXP51" s="37"/>
      <c r="CXQ51" s="37"/>
      <c r="CXR51" s="37"/>
      <c r="CXS51" s="37"/>
      <c r="CXT51" s="37"/>
      <c r="CXU51" s="37"/>
      <c r="CXV51" s="37"/>
      <c r="CXW51" s="37"/>
      <c r="CXX51" s="37"/>
      <c r="CXY51" s="37"/>
      <c r="CXZ51" s="37"/>
      <c r="CYA51" s="37"/>
      <c r="CYB51" s="37"/>
      <c r="CYC51" s="37"/>
      <c r="CYD51" s="37"/>
      <c r="CYE51" s="37"/>
      <c r="CYF51" s="37"/>
      <c r="CYG51" s="37"/>
      <c r="CYH51" s="37"/>
      <c r="CYI51" s="37"/>
      <c r="CYJ51" s="37"/>
      <c r="CYK51" s="37"/>
      <c r="CYL51" s="37"/>
      <c r="CYM51" s="37"/>
      <c r="CYN51" s="37"/>
      <c r="CYO51" s="37"/>
      <c r="CYP51" s="37"/>
      <c r="CYQ51" s="37"/>
      <c r="CYR51" s="37"/>
      <c r="CYS51" s="37"/>
      <c r="CYT51" s="37"/>
      <c r="CYU51" s="37"/>
      <c r="CYV51" s="37"/>
      <c r="CYW51" s="37"/>
      <c r="CYX51" s="37"/>
      <c r="CYY51" s="37"/>
      <c r="CYZ51" s="37"/>
      <c r="CZA51" s="37"/>
      <c r="CZB51" s="37"/>
      <c r="CZC51" s="37"/>
      <c r="CZD51" s="37"/>
      <c r="CZE51" s="37"/>
      <c r="CZF51" s="37"/>
      <c r="CZG51" s="37"/>
      <c r="CZH51" s="37"/>
      <c r="CZI51" s="37"/>
      <c r="CZJ51" s="37"/>
      <c r="CZK51" s="37"/>
      <c r="CZL51" s="37"/>
      <c r="CZM51" s="37"/>
      <c r="CZN51" s="37"/>
      <c r="CZO51" s="37"/>
      <c r="CZP51" s="37"/>
      <c r="CZQ51" s="37"/>
      <c r="CZR51" s="37"/>
      <c r="CZS51" s="37"/>
      <c r="CZT51" s="37"/>
      <c r="CZU51" s="37"/>
      <c r="CZV51" s="37"/>
      <c r="CZW51" s="37"/>
      <c r="CZX51" s="37"/>
      <c r="CZY51" s="37"/>
      <c r="CZZ51" s="37"/>
      <c r="DAA51" s="37"/>
      <c r="DAB51" s="37"/>
      <c r="DAC51" s="37"/>
      <c r="DAD51" s="37"/>
      <c r="DAE51" s="37"/>
      <c r="DAF51" s="37"/>
      <c r="DAG51" s="37"/>
      <c r="DAH51" s="37"/>
      <c r="DAI51" s="37"/>
      <c r="DAJ51" s="37"/>
      <c r="DAK51" s="37"/>
      <c r="DAL51" s="37"/>
      <c r="DAM51" s="37"/>
      <c r="DAN51" s="37"/>
      <c r="DAO51" s="37"/>
      <c r="DAP51" s="37"/>
      <c r="DAQ51" s="37"/>
      <c r="DAR51" s="37"/>
      <c r="DAS51" s="37"/>
      <c r="DAT51" s="37"/>
      <c r="DAU51" s="37"/>
      <c r="DAV51" s="37"/>
      <c r="DAW51" s="37"/>
      <c r="DAX51" s="37"/>
      <c r="DAY51" s="37"/>
      <c r="DAZ51" s="37"/>
      <c r="DBA51" s="37"/>
      <c r="DBB51" s="37"/>
      <c r="DBC51" s="37"/>
      <c r="DBD51" s="37"/>
      <c r="DBE51" s="37"/>
      <c r="DBF51" s="37"/>
      <c r="DBG51" s="37"/>
      <c r="DBH51" s="37"/>
      <c r="DBI51" s="37"/>
      <c r="DBJ51" s="37"/>
      <c r="DBK51" s="37"/>
      <c r="DBL51" s="37"/>
      <c r="DBM51" s="37"/>
      <c r="DBN51" s="37"/>
      <c r="DBO51" s="37"/>
      <c r="DBP51" s="37"/>
      <c r="DBQ51" s="37"/>
      <c r="DBR51" s="37"/>
      <c r="DBS51" s="37"/>
      <c r="DBT51" s="37"/>
      <c r="DBU51" s="37"/>
      <c r="DBV51" s="37"/>
      <c r="DBW51" s="37"/>
      <c r="DBX51" s="37"/>
      <c r="DBY51" s="37"/>
      <c r="DBZ51" s="37"/>
      <c r="DCA51" s="37"/>
      <c r="DCB51" s="37"/>
      <c r="DCC51" s="37"/>
      <c r="DCD51" s="37"/>
      <c r="DCE51" s="37"/>
      <c r="DCF51" s="37"/>
      <c r="DCG51" s="37"/>
      <c r="DCH51" s="37"/>
      <c r="DCI51" s="37"/>
      <c r="DCJ51" s="37"/>
      <c r="DCK51" s="37"/>
      <c r="DCL51" s="37"/>
      <c r="DCM51" s="37"/>
      <c r="DCN51" s="37"/>
      <c r="DCO51" s="37"/>
      <c r="DCP51" s="37"/>
      <c r="DCQ51" s="37"/>
      <c r="DCR51" s="37"/>
      <c r="DCS51" s="37"/>
      <c r="DCT51" s="37"/>
      <c r="DCU51" s="37"/>
      <c r="DCV51" s="37"/>
      <c r="DCW51" s="37"/>
      <c r="DCX51" s="37"/>
      <c r="DCY51" s="37"/>
      <c r="DCZ51" s="37"/>
      <c r="DDA51" s="37"/>
      <c r="DDB51" s="37"/>
      <c r="DDC51" s="37"/>
      <c r="DDD51" s="37"/>
      <c r="DDE51" s="37"/>
      <c r="DDF51" s="37"/>
      <c r="DDG51" s="37"/>
      <c r="DDH51" s="37"/>
      <c r="DDI51" s="37"/>
      <c r="DDJ51" s="37"/>
      <c r="DDK51" s="37"/>
      <c r="DDL51" s="37"/>
      <c r="DDM51" s="37"/>
      <c r="DDN51" s="37"/>
      <c r="DDO51" s="37"/>
      <c r="DDP51" s="37"/>
      <c r="DDQ51" s="37"/>
      <c r="DDR51" s="37"/>
      <c r="DDS51" s="37"/>
      <c r="DDT51" s="37"/>
      <c r="DDU51" s="37"/>
      <c r="DDV51" s="37"/>
      <c r="DDW51" s="37"/>
      <c r="DDX51" s="37"/>
      <c r="DDY51" s="37"/>
      <c r="DDZ51" s="37"/>
      <c r="DEA51" s="37"/>
      <c r="DEB51" s="37"/>
      <c r="DEC51" s="37"/>
      <c r="DED51" s="37"/>
      <c r="DEE51" s="37"/>
      <c r="DEF51" s="37"/>
      <c r="DEG51" s="37"/>
      <c r="DEH51" s="37"/>
      <c r="DEI51" s="37"/>
      <c r="DEJ51" s="37"/>
      <c r="DEK51" s="37"/>
      <c r="DEL51" s="37"/>
      <c r="DEM51" s="37"/>
      <c r="DEN51" s="37"/>
      <c r="DEO51" s="37"/>
      <c r="DEP51" s="37"/>
      <c r="DEQ51" s="37"/>
      <c r="DER51" s="37"/>
      <c r="DES51" s="37"/>
      <c r="DET51" s="37"/>
      <c r="DEU51" s="37"/>
      <c r="DEV51" s="37"/>
      <c r="DEW51" s="37"/>
      <c r="DEX51" s="37"/>
      <c r="DEY51" s="37"/>
      <c r="DEZ51" s="37"/>
      <c r="DFA51" s="37"/>
      <c r="DFB51" s="37"/>
      <c r="DFC51" s="37"/>
      <c r="DFD51" s="37"/>
      <c r="DFE51" s="37"/>
      <c r="DFF51" s="37"/>
      <c r="DFG51" s="37"/>
      <c r="DFH51" s="37"/>
      <c r="DFI51" s="37"/>
      <c r="DFJ51" s="37"/>
      <c r="DFK51" s="37"/>
      <c r="DFL51" s="37"/>
      <c r="DFM51" s="37"/>
      <c r="DFN51" s="37"/>
      <c r="DFO51" s="37"/>
      <c r="DFP51" s="37"/>
      <c r="DFQ51" s="37"/>
      <c r="DFR51" s="37"/>
      <c r="DFS51" s="37"/>
      <c r="DFT51" s="37"/>
      <c r="DFU51" s="37"/>
      <c r="DFV51" s="37"/>
      <c r="DFW51" s="37"/>
      <c r="DFX51" s="37"/>
      <c r="DFY51" s="37"/>
      <c r="DFZ51" s="37"/>
      <c r="DGA51" s="37"/>
      <c r="DGB51" s="37"/>
      <c r="DGC51" s="37"/>
      <c r="DGD51" s="37"/>
      <c r="DGE51" s="37"/>
      <c r="DGF51" s="37"/>
      <c r="DGG51" s="37"/>
      <c r="DGH51" s="37"/>
      <c r="DGI51" s="37"/>
      <c r="DGJ51" s="37"/>
      <c r="DGK51" s="37"/>
      <c r="DGL51" s="37"/>
      <c r="DGM51" s="37"/>
      <c r="DGN51" s="37"/>
      <c r="DGO51" s="37"/>
      <c r="DGP51" s="37"/>
      <c r="DGQ51" s="37"/>
      <c r="DGR51" s="37"/>
      <c r="DGS51" s="37"/>
      <c r="DGT51" s="37"/>
      <c r="DGU51" s="37"/>
      <c r="DGV51" s="37"/>
      <c r="DGW51" s="37"/>
      <c r="DGX51" s="37"/>
      <c r="DGY51" s="37"/>
      <c r="DGZ51" s="37"/>
      <c r="DHA51" s="37"/>
      <c r="DHB51" s="37"/>
      <c r="DHC51" s="37"/>
      <c r="DHD51" s="37"/>
      <c r="DHE51" s="37"/>
      <c r="DHF51" s="37"/>
      <c r="DHG51" s="37"/>
      <c r="DHH51" s="37"/>
      <c r="DHI51" s="37"/>
      <c r="DHJ51" s="37"/>
      <c r="DHK51" s="37"/>
      <c r="DHL51" s="37"/>
      <c r="DHM51" s="37"/>
      <c r="DHN51" s="37"/>
      <c r="DHO51" s="37"/>
      <c r="DHP51" s="37"/>
      <c r="DHQ51" s="37"/>
      <c r="DHR51" s="37"/>
      <c r="DHS51" s="37"/>
      <c r="DHT51" s="37"/>
      <c r="DHU51" s="37"/>
      <c r="DHV51" s="37"/>
      <c r="DHW51" s="37"/>
      <c r="DHX51" s="37"/>
      <c r="DHY51" s="37"/>
      <c r="DHZ51" s="37"/>
      <c r="DIA51" s="37"/>
      <c r="DIB51" s="37"/>
      <c r="DIC51" s="37"/>
      <c r="DID51" s="37"/>
      <c r="DIE51" s="37"/>
      <c r="DIF51" s="37"/>
      <c r="DIG51" s="37"/>
      <c r="DIH51" s="37"/>
      <c r="DII51" s="37"/>
      <c r="DIJ51" s="37"/>
      <c r="DIK51" s="37"/>
      <c r="DIL51" s="37"/>
      <c r="DIM51" s="37"/>
      <c r="DIN51" s="37"/>
      <c r="DIO51" s="37"/>
      <c r="DIP51" s="37"/>
      <c r="DIQ51" s="37"/>
      <c r="DIR51" s="37"/>
      <c r="DIS51" s="37"/>
      <c r="DIT51" s="37"/>
      <c r="DIU51" s="37"/>
      <c r="DIV51" s="37"/>
      <c r="DIW51" s="37"/>
      <c r="DIX51" s="37"/>
      <c r="DIY51" s="37"/>
      <c r="DIZ51" s="37"/>
      <c r="DJA51" s="37"/>
      <c r="DJB51" s="37"/>
      <c r="DJC51" s="37"/>
      <c r="DJD51" s="37"/>
      <c r="DJE51" s="37"/>
      <c r="DJF51" s="37"/>
      <c r="DJG51" s="37"/>
      <c r="DJH51" s="37"/>
      <c r="DJI51" s="37"/>
      <c r="DJJ51" s="37"/>
      <c r="DJK51" s="37"/>
      <c r="DJL51" s="37"/>
      <c r="DJM51" s="37"/>
      <c r="DJN51" s="37"/>
      <c r="DJO51" s="37"/>
      <c r="DJP51" s="37"/>
      <c r="DJQ51" s="37"/>
      <c r="DJR51" s="37"/>
      <c r="DJS51" s="37"/>
      <c r="DJT51" s="37"/>
      <c r="DJU51" s="37"/>
      <c r="DJV51" s="37"/>
      <c r="DJW51" s="37"/>
      <c r="DJX51" s="37"/>
      <c r="DJY51" s="37"/>
      <c r="DJZ51" s="37"/>
      <c r="DKA51" s="37"/>
      <c r="DKB51" s="37"/>
      <c r="DKC51" s="37"/>
      <c r="DKD51" s="37"/>
      <c r="DKE51" s="37"/>
      <c r="DKF51" s="37"/>
      <c r="DKG51" s="37"/>
      <c r="DKH51" s="37"/>
      <c r="DKI51" s="37"/>
      <c r="DKJ51" s="37"/>
      <c r="DKK51" s="37"/>
      <c r="DKL51" s="37"/>
      <c r="DKM51" s="37"/>
      <c r="DKN51" s="37"/>
      <c r="DKO51" s="37"/>
      <c r="DKP51" s="37"/>
      <c r="DKQ51" s="37"/>
      <c r="DKR51" s="37"/>
      <c r="DKS51" s="37"/>
      <c r="DKT51" s="37"/>
      <c r="DKU51" s="37"/>
      <c r="DKV51" s="37"/>
      <c r="DKW51" s="37"/>
      <c r="DKX51" s="37"/>
      <c r="DKY51" s="37"/>
      <c r="DKZ51" s="37"/>
      <c r="DLA51" s="37"/>
      <c r="DLB51" s="37"/>
      <c r="DLC51" s="37"/>
      <c r="DLD51" s="37"/>
      <c r="DLE51" s="37"/>
      <c r="DLF51" s="37"/>
      <c r="DLG51" s="37"/>
      <c r="DLH51" s="37"/>
      <c r="DLI51" s="37"/>
      <c r="DLJ51" s="37"/>
      <c r="DLK51" s="37"/>
      <c r="DLL51" s="37"/>
      <c r="DLM51" s="37"/>
      <c r="DLN51" s="37"/>
      <c r="DLO51" s="37"/>
      <c r="DLP51" s="37"/>
      <c r="DLQ51" s="37"/>
      <c r="DLR51" s="37"/>
      <c r="DLS51" s="37"/>
      <c r="DLT51" s="37"/>
      <c r="DLU51" s="37"/>
      <c r="DLV51" s="37"/>
      <c r="DLW51" s="37"/>
      <c r="DLX51" s="37"/>
      <c r="DLY51" s="37"/>
      <c r="DLZ51" s="37"/>
      <c r="DMA51" s="37"/>
      <c r="DMB51" s="37"/>
      <c r="DMC51" s="37"/>
      <c r="DMD51" s="37"/>
      <c r="DME51" s="37"/>
      <c r="DMF51" s="37"/>
      <c r="DMG51" s="37"/>
      <c r="DMH51" s="37"/>
      <c r="DMI51" s="37"/>
      <c r="DMJ51" s="37"/>
      <c r="DMK51" s="37"/>
      <c r="DML51" s="37"/>
      <c r="DMM51" s="37"/>
      <c r="DMN51" s="37"/>
      <c r="DMO51" s="37"/>
      <c r="DMP51" s="37"/>
      <c r="DMQ51" s="37"/>
      <c r="DMR51" s="37"/>
      <c r="DMS51" s="37"/>
      <c r="DMT51" s="37"/>
      <c r="DMU51" s="37"/>
      <c r="DMV51" s="37"/>
      <c r="DMW51" s="37"/>
      <c r="DMX51" s="37"/>
      <c r="DMY51" s="37"/>
      <c r="DMZ51" s="37"/>
      <c r="DNA51" s="37"/>
      <c r="DNB51" s="37"/>
      <c r="DNC51" s="37"/>
      <c r="DND51" s="37"/>
      <c r="DNE51" s="37"/>
      <c r="DNF51" s="37"/>
      <c r="DNG51" s="37"/>
      <c r="DNH51" s="37"/>
      <c r="DNI51" s="37"/>
      <c r="DNJ51" s="37"/>
      <c r="DNK51" s="37"/>
      <c r="DNL51" s="37"/>
      <c r="DNM51" s="37"/>
      <c r="DNN51" s="37"/>
      <c r="DNO51" s="37"/>
      <c r="DNP51" s="37"/>
      <c r="DNQ51" s="37"/>
      <c r="DNR51" s="37"/>
      <c r="DNS51" s="37"/>
      <c r="DNT51" s="37"/>
      <c r="DNU51" s="37"/>
      <c r="DNV51" s="37"/>
      <c r="DNW51" s="37"/>
      <c r="DNX51" s="37"/>
      <c r="DNY51" s="37"/>
      <c r="DNZ51" s="37"/>
      <c r="DOA51" s="37"/>
      <c r="DOB51" s="37"/>
      <c r="DOC51" s="37"/>
      <c r="DOD51" s="37"/>
      <c r="DOE51" s="37"/>
      <c r="DOF51" s="37"/>
      <c r="DOG51" s="37"/>
      <c r="DOH51" s="37"/>
      <c r="DOI51" s="37"/>
      <c r="DOJ51" s="37"/>
      <c r="DOK51" s="37"/>
      <c r="DOL51" s="37"/>
      <c r="DOM51" s="37"/>
      <c r="DON51" s="37"/>
      <c r="DOO51" s="37"/>
      <c r="DOP51" s="37"/>
      <c r="DOQ51" s="37"/>
      <c r="DOR51" s="37"/>
      <c r="DOS51" s="37"/>
      <c r="DOT51" s="37"/>
      <c r="DOU51" s="37"/>
      <c r="DOV51" s="37"/>
      <c r="DOW51" s="37"/>
      <c r="DOX51" s="37"/>
      <c r="DOY51" s="37"/>
      <c r="DOZ51" s="37"/>
      <c r="DPA51" s="37"/>
      <c r="DPB51" s="37"/>
      <c r="DPC51" s="37"/>
      <c r="DPD51" s="37"/>
      <c r="DPE51" s="37"/>
      <c r="DPF51" s="37"/>
      <c r="DPG51" s="37"/>
      <c r="DPH51" s="37"/>
      <c r="DPI51" s="37"/>
      <c r="DPJ51" s="37"/>
      <c r="DPK51" s="37"/>
      <c r="DPL51" s="37"/>
      <c r="DPM51" s="37"/>
      <c r="DPN51" s="37"/>
      <c r="DPO51" s="37"/>
      <c r="DPP51" s="37"/>
      <c r="DPQ51" s="37"/>
      <c r="DPR51" s="37"/>
      <c r="DPS51" s="37"/>
      <c r="DPT51" s="37"/>
      <c r="DPU51" s="37"/>
      <c r="DPV51" s="37"/>
      <c r="DPW51" s="37"/>
      <c r="DPX51" s="37"/>
      <c r="DPY51" s="37"/>
      <c r="DPZ51" s="37"/>
      <c r="DQA51" s="37"/>
      <c r="DQB51" s="37"/>
      <c r="DQC51" s="37"/>
      <c r="DQD51" s="37"/>
      <c r="DQE51" s="37"/>
      <c r="DQF51" s="37"/>
      <c r="DQG51" s="37"/>
      <c r="DQH51" s="37"/>
      <c r="DQI51" s="37"/>
      <c r="DQJ51" s="37"/>
      <c r="DQK51" s="37"/>
      <c r="DQL51" s="37"/>
      <c r="DQM51" s="37"/>
      <c r="DQN51" s="37"/>
      <c r="DQO51" s="37"/>
      <c r="DQP51" s="37"/>
      <c r="DQQ51" s="37"/>
      <c r="DQR51" s="37"/>
      <c r="DQS51" s="37"/>
      <c r="DQT51" s="37"/>
      <c r="DQU51" s="37"/>
      <c r="DQV51" s="37"/>
      <c r="DQW51" s="37"/>
      <c r="DQX51" s="37"/>
      <c r="DQY51" s="37"/>
      <c r="DQZ51" s="37"/>
      <c r="DRA51" s="37"/>
      <c r="DRB51" s="37"/>
      <c r="DRC51" s="37"/>
      <c r="DRD51" s="37"/>
      <c r="DRE51" s="37"/>
      <c r="DRF51" s="37"/>
      <c r="DRG51" s="37"/>
      <c r="DRH51" s="37"/>
      <c r="DRI51" s="37"/>
      <c r="DRJ51" s="37"/>
      <c r="DRK51" s="37"/>
      <c r="DRL51" s="37"/>
      <c r="DRM51" s="37"/>
      <c r="DRN51" s="37"/>
      <c r="DRO51" s="37"/>
      <c r="DRP51" s="37"/>
      <c r="DRQ51" s="37"/>
      <c r="DRR51" s="37"/>
      <c r="DRS51" s="37"/>
      <c r="DRT51" s="37"/>
      <c r="DRU51" s="37"/>
      <c r="DRV51" s="37"/>
      <c r="DRW51" s="37"/>
      <c r="DRX51" s="37"/>
      <c r="DRY51" s="37"/>
      <c r="DRZ51" s="37"/>
      <c r="DSA51" s="37"/>
      <c r="DSB51" s="37"/>
      <c r="DSC51" s="37"/>
      <c r="DSD51" s="37"/>
      <c r="DSE51" s="37"/>
      <c r="DSF51" s="37"/>
      <c r="DSG51" s="37"/>
      <c r="DSH51" s="37"/>
      <c r="DSI51" s="37"/>
      <c r="DSJ51" s="37"/>
      <c r="DSK51" s="37"/>
      <c r="DSL51" s="37"/>
      <c r="DSM51" s="37"/>
      <c r="DSN51" s="37"/>
      <c r="DSO51" s="37"/>
      <c r="DSP51" s="37"/>
      <c r="DSQ51" s="37"/>
      <c r="DSR51" s="37"/>
      <c r="DSS51" s="37"/>
      <c r="DST51" s="37"/>
      <c r="DSU51" s="37"/>
      <c r="DSV51" s="37"/>
      <c r="DSW51" s="37"/>
      <c r="DSX51" s="37"/>
      <c r="DSY51" s="37"/>
      <c r="DSZ51" s="37"/>
      <c r="DTA51" s="37"/>
      <c r="DTB51" s="37"/>
      <c r="DTC51" s="37"/>
      <c r="DTD51" s="37"/>
      <c r="DTE51" s="37"/>
      <c r="DTF51" s="37"/>
      <c r="DTG51" s="37"/>
      <c r="DTH51" s="37"/>
      <c r="DTI51" s="37"/>
      <c r="DTJ51" s="37"/>
      <c r="DTK51" s="37"/>
      <c r="DTL51" s="37"/>
      <c r="DTM51" s="37"/>
      <c r="DTN51" s="37"/>
      <c r="DTO51" s="37"/>
      <c r="DTP51" s="37"/>
      <c r="DTQ51" s="37"/>
      <c r="DTR51" s="37"/>
      <c r="DTS51" s="37"/>
      <c r="DTT51" s="37"/>
      <c r="DTU51" s="37"/>
      <c r="DTV51" s="37"/>
      <c r="DTW51" s="37"/>
      <c r="DTX51" s="37"/>
      <c r="DTY51" s="37"/>
      <c r="DTZ51" s="37"/>
      <c r="DUA51" s="37"/>
      <c r="DUB51" s="37"/>
      <c r="DUC51" s="37"/>
      <c r="DUD51" s="37"/>
      <c r="DUE51" s="37"/>
      <c r="DUF51" s="37"/>
      <c r="DUG51" s="37"/>
      <c r="DUH51" s="37"/>
      <c r="DUI51" s="37"/>
      <c r="DUJ51" s="37"/>
      <c r="DUK51" s="37"/>
      <c r="DUL51" s="37"/>
      <c r="DUM51" s="37"/>
      <c r="DUN51" s="37"/>
      <c r="DUO51" s="37"/>
      <c r="DUP51" s="37"/>
      <c r="DUQ51" s="37"/>
      <c r="DUR51" s="37"/>
      <c r="DUS51" s="37"/>
      <c r="DUT51" s="37"/>
      <c r="DUU51" s="37"/>
      <c r="DUV51" s="37"/>
      <c r="DUW51" s="37"/>
      <c r="DUX51" s="37"/>
      <c r="DUY51" s="37"/>
      <c r="DUZ51" s="37"/>
      <c r="DVA51" s="37"/>
      <c r="DVB51" s="37"/>
      <c r="DVC51" s="37"/>
      <c r="DVD51" s="37"/>
      <c r="DVE51" s="37"/>
      <c r="DVF51" s="37"/>
      <c r="DVG51" s="37"/>
      <c r="DVH51" s="37"/>
      <c r="DVI51" s="37"/>
      <c r="DVJ51" s="37"/>
      <c r="DVK51" s="37"/>
      <c r="DVL51" s="37"/>
      <c r="DVM51" s="37"/>
      <c r="DVN51" s="37"/>
      <c r="DVO51" s="37"/>
      <c r="DVP51" s="37"/>
      <c r="DVQ51" s="37"/>
      <c r="DVR51" s="37"/>
      <c r="DVS51" s="37"/>
      <c r="DVT51" s="37"/>
      <c r="DVU51" s="37"/>
      <c r="DVV51" s="37"/>
      <c r="DVW51" s="37"/>
      <c r="DVX51" s="37"/>
      <c r="DVY51" s="37"/>
      <c r="DVZ51" s="37"/>
      <c r="DWA51" s="37"/>
      <c r="DWB51" s="37"/>
      <c r="DWC51" s="37"/>
      <c r="DWD51" s="37"/>
      <c r="DWE51" s="37"/>
      <c r="DWF51" s="37"/>
      <c r="DWG51" s="37"/>
      <c r="DWH51" s="37"/>
      <c r="DWI51" s="37"/>
      <c r="DWJ51" s="37"/>
      <c r="DWK51" s="37"/>
      <c r="DWL51" s="37"/>
      <c r="DWM51" s="37"/>
      <c r="DWN51" s="37"/>
      <c r="DWO51" s="37"/>
      <c r="DWP51" s="37"/>
      <c r="DWQ51" s="37"/>
      <c r="DWR51" s="37"/>
      <c r="DWS51" s="37"/>
      <c r="DWT51" s="37"/>
      <c r="DWU51" s="37"/>
      <c r="DWV51" s="37"/>
      <c r="DWW51" s="37"/>
      <c r="DWX51" s="37"/>
      <c r="DWY51" s="37"/>
      <c r="DWZ51" s="37"/>
      <c r="DXA51" s="37"/>
      <c r="DXB51" s="37"/>
      <c r="DXC51" s="37"/>
      <c r="DXD51" s="37"/>
      <c r="DXE51" s="37"/>
      <c r="DXF51" s="37"/>
      <c r="DXG51" s="37"/>
      <c r="DXH51" s="37"/>
      <c r="DXI51" s="37"/>
      <c r="DXJ51" s="37"/>
      <c r="DXK51" s="37"/>
      <c r="DXL51" s="37"/>
      <c r="DXM51" s="37"/>
      <c r="DXN51" s="37"/>
      <c r="DXO51" s="37"/>
      <c r="DXP51" s="37"/>
      <c r="DXQ51" s="37"/>
      <c r="DXR51" s="37"/>
      <c r="DXS51" s="37"/>
      <c r="DXT51" s="37"/>
      <c r="DXU51" s="37"/>
      <c r="DXV51" s="37"/>
      <c r="DXW51" s="37"/>
      <c r="DXX51" s="37"/>
      <c r="DXY51" s="37"/>
      <c r="DXZ51" s="37"/>
      <c r="DYA51" s="37"/>
      <c r="DYB51" s="37"/>
      <c r="DYC51" s="37"/>
      <c r="DYD51" s="37"/>
      <c r="DYE51" s="37"/>
      <c r="DYF51" s="37"/>
      <c r="DYG51" s="37"/>
      <c r="DYH51" s="37"/>
      <c r="DYI51" s="37"/>
      <c r="DYJ51" s="37"/>
      <c r="DYK51" s="37"/>
      <c r="DYL51" s="37"/>
      <c r="DYM51" s="37"/>
      <c r="DYN51" s="37"/>
      <c r="DYO51" s="37"/>
      <c r="DYP51" s="37"/>
      <c r="DYQ51" s="37"/>
      <c r="DYR51" s="37"/>
      <c r="DYS51" s="37"/>
      <c r="DYT51" s="37"/>
      <c r="DYU51" s="37"/>
      <c r="DYV51" s="37"/>
      <c r="DYW51" s="37"/>
      <c r="DYX51" s="37"/>
      <c r="DYY51" s="37"/>
      <c r="DYZ51" s="37"/>
      <c r="DZA51" s="37"/>
      <c r="DZB51" s="37"/>
      <c r="DZC51" s="37"/>
      <c r="DZD51" s="37"/>
      <c r="DZE51" s="37"/>
      <c r="DZF51" s="37"/>
      <c r="DZG51" s="37"/>
      <c r="DZH51" s="37"/>
      <c r="DZI51" s="37"/>
      <c r="DZJ51" s="37"/>
      <c r="DZK51" s="37"/>
      <c r="DZL51" s="37"/>
      <c r="DZM51" s="37"/>
      <c r="DZN51" s="37"/>
      <c r="DZO51" s="37"/>
      <c r="DZP51" s="37"/>
      <c r="DZQ51" s="37"/>
      <c r="DZR51" s="37"/>
      <c r="DZS51" s="37"/>
      <c r="DZT51" s="37"/>
      <c r="DZU51" s="37"/>
      <c r="DZV51" s="37"/>
      <c r="DZW51" s="37"/>
      <c r="DZX51" s="37"/>
      <c r="DZY51" s="37"/>
      <c r="DZZ51" s="37"/>
      <c r="EAA51" s="37"/>
      <c r="EAB51" s="37"/>
      <c r="EAC51" s="37"/>
      <c r="EAD51" s="37"/>
      <c r="EAE51" s="37"/>
      <c r="EAF51" s="37"/>
      <c r="EAG51" s="37"/>
      <c r="EAH51" s="37"/>
      <c r="EAI51" s="37"/>
      <c r="EAJ51" s="37"/>
      <c r="EAK51" s="37"/>
      <c r="EAL51" s="37"/>
      <c r="EAM51" s="37"/>
      <c r="EAN51" s="37"/>
      <c r="EAO51" s="37"/>
      <c r="EAP51" s="37"/>
      <c r="EAQ51" s="37"/>
      <c r="EAR51" s="37"/>
      <c r="EAS51" s="37"/>
      <c r="EAT51" s="37"/>
      <c r="EAU51" s="37"/>
      <c r="EAV51" s="37"/>
      <c r="EAW51" s="37"/>
      <c r="EAX51" s="37"/>
      <c r="EAY51" s="37"/>
      <c r="EAZ51" s="37"/>
      <c r="EBA51" s="37"/>
      <c r="EBB51" s="37"/>
      <c r="EBC51" s="37"/>
      <c r="EBD51" s="37"/>
      <c r="EBE51" s="37"/>
      <c r="EBF51" s="37"/>
      <c r="EBG51" s="37"/>
      <c r="EBH51" s="37"/>
      <c r="EBI51" s="37"/>
      <c r="EBJ51" s="37"/>
      <c r="EBK51" s="37"/>
      <c r="EBL51" s="37"/>
      <c r="EBM51" s="37"/>
      <c r="EBN51" s="37"/>
      <c r="EBO51" s="37"/>
      <c r="EBP51" s="37"/>
      <c r="EBQ51" s="37"/>
      <c r="EBR51" s="37"/>
      <c r="EBS51" s="37"/>
      <c r="EBT51" s="37"/>
      <c r="EBU51" s="37"/>
      <c r="EBV51" s="37"/>
      <c r="EBW51" s="37"/>
      <c r="EBX51" s="37"/>
      <c r="EBY51" s="37"/>
      <c r="EBZ51" s="37"/>
      <c r="ECA51" s="37"/>
      <c r="ECB51" s="37"/>
      <c r="ECC51" s="37"/>
      <c r="ECD51" s="37"/>
      <c r="ECE51" s="37"/>
      <c r="ECF51" s="37"/>
      <c r="ECG51" s="37"/>
      <c r="ECH51" s="37"/>
      <c r="ECI51" s="37"/>
      <c r="ECJ51" s="37"/>
      <c r="ECK51" s="37"/>
      <c r="ECL51" s="37"/>
      <c r="ECM51" s="37"/>
      <c r="ECN51" s="37"/>
      <c r="ECO51" s="37"/>
      <c r="ECP51" s="37"/>
      <c r="ECQ51" s="37"/>
      <c r="ECR51" s="37"/>
      <c r="ECS51" s="37"/>
      <c r="ECT51" s="37"/>
      <c r="ECU51" s="37"/>
      <c r="ECV51" s="37"/>
      <c r="ECW51" s="37"/>
      <c r="ECX51" s="37"/>
      <c r="ECY51" s="37"/>
      <c r="ECZ51" s="37"/>
      <c r="EDA51" s="37"/>
      <c r="EDB51" s="37"/>
      <c r="EDC51" s="37"/>
      <c r="EDD51" s="37"/>
      <c r="EDE51" s="37"/>
      <c r="EDF51" s="37"/>
      <c r="EDG51" s="37"/>
      <c r="EDH51" s="37"/>
      <c r="EDI51" s="37"/>
      <c r="EDJ51" s="37"/>
      <c r="EDK51" s="37"/>
      <c r="EDL51" s="37"/>
      <c r="EDM51" s="37"/>
      <c r="EDN51" s="37"/>
      <c r="EDO51" s="37"/>
      <c r="EDP51" s="37"/>
      <c r="EDQ51" s="37"/>
      <c r="EDR51" s="37"/>
      <c r="EDS51" s="37"/>
      <c r="EDT51" s="37"/>
      <c r="EDU51" s="37"/>
      <c r="EDV51" s="37"/>
      <c r="EDW51" s="37"/>
      <c r="EDX51" s="37"/>
      <c r="EDY51" s="37"/>
      <c r="EDZ51" s="37"/>
      <c r="EEA51" s="37"/>
      <c r="EEB51" s="37"/>
      <c r="EEC51" s="37"/>
      <c r="EED51" s="37"/>
      <c r="EEE51" s="37"/>
      <c r="EEF51" s="37"/>
      <c r="EEG51" s="37"/>
      <c r="EEH51" s="37"/>
      <c r="EEI51" s="37"/>
      <c r="EEJ51" s="37"/>
      <c r="EEK51" s="37"/>
      <c r="EEL51" s="37"/>
      <c r="EEM51" s="37"/>
      <c r="EEN51" s="37"/>
      <c r="EEO51" s="37"/>
      <c r="EEP51" s="37"/>
      <c r="EEQ51" s="37"/>
      <c r="EER51" s="37"/>
      <c r="EES51" s="37"/>
      <c r="EET51" s="37"/>
      <c r="EEU51" s="37"/>
      <c r="EEV51" s="37"/>
      <c r="EEW51" s="37"/>
      <c r="EEX51" s="37"/>
      <c r="EEY51" s="37"/>
      <c r="EEZ51" s="37"/>
      <c r="EFA51" s="37"/>
      <c r="EFB51" s="37"/>
      <c r="EFC51" s="37"/>
      <c r="EFD51" s="37"/>
      <c r="EFE51" s="37"/>
      <c r="EFF51" s="37"/>
      <c r="EFG51" s="37"/>
      <c r="EFH51" s="37"/>
      <c r="EFI51" s="37"/>
      <c r="EFJ51" s="37"/>
      <c r="EFK51" s="37"/>
      <c r="EFL51" s="37"/>
      <c r="EFM51" s="37"/>
      <c r="EFN51" s="37"/>
      <c r="EFO51" s="37"/>
      <c r="EFP51" s="37"/>
      <c r="EFQ51" s="37"/>
      <c r="EFR51" s="37"/>
      <c r="EFS51" s="37"/>
      <c r="EFT51" s="37"/>
      <c r="EFU51" s="37"/>
      <c r="EFV51" s="37"/>
      <c r="EFW51" s="37"/>
      <c r="EFX51" s="37"/>
      <c r="EFY51" s="37"/>
      <c r="EFZ51" s="37"/>
      <c r="EGA51" s="37"/>
      <c r="EGB51" s="37"/>
      <c r="EGC51" s="37"/>
      <c r="EGD51" s="37"/>
      <c r="EGE51" s="37"/>
      <c r="EGF51" s="37"/>
      <c r="EGG51" s="37"/>
      <c r="EGH51" s="37"/>
      <c r="EGI51" s="37"/>
      <c r="EGJ51" s="37"/>
      <c r="EGK51" s="37"/>
      <c r="EGL51" s="37"/>
      <c r="EGM51" s="37"/>
      <c r="EGN51" s="37"/>
      <c r="EGO51" s="37"/>
      <c r="EGP51" s="37"/>
      <c r="EGQ51" s="37"/>
      <c r="EGR51" s="37"/>
      <c r="EGS51" s="37"/>
      <c r="EGT51" s="37"/>
      <c r="EGU51" s="37"/>
      <c r="EGV51" s="37"/>
      <c r="EGW51" s="37"/>
      <c r="EGX51" s="37"/>
      <c r="EGY51" s="37"/>
      <c r="EGZ51" s="37"/>
      <c r="EHA51" s="37"/>
      <c r="EHB51" s="37"/>
      <c r="EHC51" s="37"/>
      <c r="EHD51" s="37"/>
      <c r="EHE51" s="37"/>
      <c r="EHF51" s="37"/>
      <c r="EHG51" s="37"/>
      <c r="EHH51" s="37"/>
      <c r="EHI51" s="37"/>
      <c r="EHJ51" s="37"/>
      <c r="EHK51" s="37"/>
      <c r="EHL51" s="37"/>
      <c r="EHM51" s="37"/>
      <c r="EHN51" s="37"/>
      <c r="EHO51" s="37"/>
      <c r="EHP51" s="37"/>
      <c r="EHQ51" s="37"/>
      <c r="EHR51" s="37"/>
      <c r="EHS51" s="37"/>
      <c r="EHT51" s="37"/>
      <c r="EHU51" s="37"/>
      <c r="EHV51" s="37"/>
      <c r="EHW51" s="37"/>
      <c r="EHX51" s="37"/>
      <c r="EHY51" s="37"/>
      <c r="EHZ51" s="37"/>
      <c r="EIA51" s="37"/>
      <c r="EIB51" s="37"/>
      <c r="EIC51" s="37"/>
      <c r="EID51" s="37"/>
      <c r="EIE51" s="37"/>
      <c r="EIF51" s="37"/>
      <c r="EIG51" s="37"/>
      <c r="EIH51" s="37"/>
      <c r="EII51" s="37"/>
      <c r="EIJ51" s="37"/>
      <c r="EIK51" s="37"/>
      <c r="EIL51" s="37"/>
      <c r="EIM51" s="37"/>
      <c r="EIN51" s="37"/>
      <c r="EIO51" s="37"/>
      <c r="EIP51" s="37"/>
      <c r="EIQ51" s="37"/>
      <c r="EIR51" s="37"/>
      <c r="EIS51" s="37"/>
      <c r="EIT51" s="37"/>
      <c r="EIU51" s="37"/>
      <c r="EIV51" s="37"/>
      <c r="EIW51" s="37"/>
      <c r="EIX51" s="37"/>
      <c r="EIY51" s="37"/>
      <c r="EIZ51" s="37"/>
      <c r="EJA51" s="37"/>
      <c r="EJB51" s="37"/>
      <c r="EJC51" s="37"/>
      <c r="EJD51" s="37"/>
      <c r="EJE51" s="37"/>
      <c r="EJF51" s="37"/>
      <c r="EJG51" s="37"/>
      <c r="EJH51" s="37"/>
      <c r="EJI51" s="37"/>
      <c r="EJJ51" s="37"/>
      <c r="EJK51" s="37"/>
      <c r="EJL51" s="37"/>
      <c r="EJM51" s="37"/>
      <c r="EJN51" s="37"/>
      <c r="EJO51" s="37"/>
      <c r="EJP51" s="37"/>
      <c r="EJQ51" s="37"/>
      <c r="EJR51" s="37"/>
      <c r="EJS51" s="37"/>
      <c r="EJT51" s="37"/>
      <c r="EJU51" s="37"/>
      <c r="EJV51" s="37"/>
      <c r="EJW51" s="37"/>
      <c r="EJX51" s="37"/>
      <c r="EJY51" s="37"/>
      <c r="EJZ51" s="37"/>
      <c r="EKA51" s="37"/>
      <c r="EKB51" s="37"/>
      <c r="EKC51" s="37"/>
      <c r="EKD51" s="37"/>
      <c r="EKE51" s="37"/>
      <c r="EKF51" s="37"/>
      <c r="EKG51" s="37"/>
      <c r="EKH51" s="37"/>
      <c r="EKI51" s="37"/>
      <c r="EKJ51" s="37"/>
      <c r="EKK51" s="37"/>
      <c r="EKL51" s="37"/>
      <c r="EKM51" s="37"/>
      <c r="EKN51" s="37"/>
      <c r="EKO51" s="37"/>
      <c r="EKP51" s="37"/>
      <c r="EKQ51" s="37"/>
      <c r="EKR51" s="37"/>
      <c r="EKS51" s="37"/>
      <c r="EKT51" s="37"/>
      <c r="EKU51" s="37"/>
      <c r="EKV51" s="37"/>
      <c r="EKW51" s="37"/>
      <c r="EKX51" s="37"/>
      <c r="EKY51" s="37"/>
      <c r="EKZ51" s="37"/>
      <c r="ELA51" s="37"/>
      <c r="ELB51" s="37"/>
      <c r="ELC51" s="37"/>
      <c r="ELD51" s="37"/>
      <c r="ELE51" s="37"/>
      <c r="ELF51" s="37"/>
      <c r="ELG51" s="37"/>
      <c r="ELH51" s="37"/>
      <c r="ELI51" s="37"/>
      <c r="ELJ51" s="37"/>
      <c r="ELK51" s="37"/>
      <c r="ELL51" s="37"/>
      <c r="ELM51" s="37"/>
      <c r="ELN51" s="37"/>
      <c r="ELO51" s="37"/>
      <c r="ELP51" s="37"/>
      <c r="ELQ51" s="37"/>
      <c r="ELR51" s="37"/>
      <c r="ELS51" s="37"/>
      <c r="ELT51" s="37"/>
      <c r="ELU51" s="37"/>
      <c r="ELV51" s="37"/>
      <c r="ELW51" s="37"/>
      <c r="ELX51" s="37"/>
      <c r="ELY51" s="37"/>
      <c r="ELZ51" s="37"/>
      <c r="EMA51" s="37"/>
      <c r="EMB51" s="37"/>
      <c r="EMC51" s="37"/>
      <c r="EMD51" s="37"/>
      <c r="EME51" s="37"/>
      <c r="EMF51" s="37"/>
      <c r="EMG51" s="37"/>
      <c r="EMH51" s="37"/>
      <c r="EMI51" s="37"/>
      <c r="EMJ51" s="37"/>
      <c r="EMK51" s="37"/>
      <c r="EML51" s="37"/>
      <c r="EMM51" s="37"/>
      <c r="EMN51" s="37"/>
      <c r="EMO51" s="37"/>
      <c r="EMP51" s="37"/>
      <c r="EMQ51" s="37"/>
      <c r="EMR51" s="37"/>
      <c r="EMS51" s="37"/>
      <c r="EMT51" s="37"/>
      <c r="EMU51" s="37"/>
      <c r="EMV51" s="37"/>
      <c r="EMW51" s="37"/>
      <c r="EMX51" s="37"/>
      <c r="EMY51" s="37"/>
      <c r="EMZ51" s="37"/>
      <c r="ENA51" s="37"/>
      <c r="ENB51" s="37"/>
      <c r="ENC51" s="37"/>
      <c r="END51" s="37"/>
      <c r="ENE51" s="37"/>
      <c r="ENF51" s="37"/>
      <c r="ENG51" s="37"/>
      <c r="ENH51" s="37"/>
      <c r="ENI51" s="37"/>
      <c r="ENJ51" s="37"/>
      <c r="ENK51" s="37"/>
      <c r="ENL51" s="37"/>
      <c r="ENM51" s="37"/>
      <c r="ENN51" s="37"/>
      <c r="ENO51" s="37"/>
      <c r="ENP51" s="37"/>
      <c r="ENQ51" s="37"/>
      <c r="ENR51" s="37"/>
      <c r="ENS51" s="37"/>
      <c r="ENT51" s="37"/>
      <c r="ENU51" s="37"/>
      <c r="ENV51" s="37"/>
      <c r="ENW51" s="37"/>
      <c r="ENX51" s="37"/>
      <c r="ENY51" s="37"/>
      <c r="ENZ51" s="37"/>
      <c r="EOA51" s="37"/>
      <c r="EOB51" s="37"/>
      <c r="EOC51" s="37"/>
      <c r="EOD51" s="37"/>
      <c r="EOE51" s="37"/>
      <c r="EOF51" s="37"/>
      <c r="EOG51" s="37"/>
      <c r="EOH51" s="37"/>
      <c r="EOI51" s="37"/>
      <c r="EOJ51" s="37"/>
      <c r="EOK51" s="37"/>
      <c r="EOL51" s="37"/>
      <c r="EOM51" s="37"/>
      <c r="EON51" s="37"/>
      <c r="EOO51" s="37"/>
      <c r="EOP51" s="37"/>
      <c r="EOQ51" s="37"/>
      <c r="EOR51" s="37"/>
      <c r="EOS51" s="37"/>
      <c r="EOT51" s="37"/>
      <c r="EOU51" s="37"/>
      <c r="EOV51" s="37"/>
      <c r="EOW51" s="37"/>
      <c r="EOX51" s="37"/>
      <c r="EOY51" s="37"/>
      <c r="EOZ51" s="37"/>
      <c r="EPA51" s="37"/>
      <c r="EPB51" s="37"/>
      <c r="EPC51" s="37"/>
      <c r="EPD51" s="37"/>
      <c r="EPE51" s="37"/>
      <c r="EPF51" s="37"/>
      <c r="EPG51" s="37"/>
      <c r="EPH51" s="37"/>
      <c r="EPI51" s="37"/>
      <c r="EPJ51" s="37"/>
      <c r="EPK51" s="37"/>
      <c r="EPL51" s="37"/>
      <c r="EPM51" s="37"/>
      <c r="EPN51" s="37"/>
      <c r="EPO51" s="37"/>
      <c r="EPP51" s="37"/>
      <c r="EPQ51" s="37"/>
      <c r="EPR51" s="37"/>
      <c r="EPS51" s="37"/>
      <c r="EPT51" s="37"/>
      <c r="EPU51" s="37"/>
      <c r="EPV51" s="37"/>
      <c r="EPW51" s="37"/>
      <c r="EPX51" s="37"/>
      <c r="EPY51" s="37"/>
      <c r="EPZ51" s="37"/>
      <c r="EQA51" s="37"/>
      <c r="EQB51" s="37"/>
      <c r="EQC51" s="37"/>
      <c r="EQD51" s="37"/>
      <c r="EQE51" s="37"/>
      <c r="EQF51" s="37"/>
      <c r="EQG51" s="37"/>
      <c r="EQH51" s="37"/>
      <c r="EQI51" s="37"/>
      <c r="EQJ51" s="37"/>
      <c r="EQK51" s="37"/>
      <c r="EQL51" s="37"/>
      <c r="EQM51" s="37"/>
      <c r="EQN51" s="37"/>
      <c r="EQO51" s="37"/>
      <c r="EQP51" s="37"/>
      <c r="EQQ51" s="37"/>
      <c r="EQR51" s="37"/>
      <c r="EQS51" s="37"/>
      <c r="EQT51" s="37"/>
      <c r="EQU51" s="37"/>
      <c r="EQV51" s="37"/>
      <c r="EQW51" s="37"/>
      <c r="EQX51" s="37"/>
      <c r="EQY51" s="37"/>
      <c r="EQZ51" s="37"/>
      <c r="ERA51" s="37"/>
      <c r="ERB51" s="37"/>
      <c r="ERC51" s="37"/>
      <c r="ERD51" s="37"/>
      <c r="ERE51" s="37"/>
      <c r="ERF51" s="37"/>
      <c r="ERG51" s="37"/>
      <c r="ERH51" s="37"/>
      <c r="ERI51" s="37"/>
      <c r="ERJ51" s="37"/>
      <c r="ERK51" s="37"/>
      <c r="ERL51" s="37"/>
      <c r="ERM51" s="37"/>
      <c r="ERN51" s="37"/>
      <c r="ERO51" s="37"/>
      <c r="ERP51" s="37"/>
      <c r="ERQ51" s="37"/>
      <c r="ERR51" s="37"/>
      <c r="ERS51" s="37"/>
      <c r="ERT51" s="37"/>
      <c r="ERU51" s="37"/>
      <c r="ERV51" s="37"/>
      <c r="ERW51" s="37"/>
      <c r="ERX51" s="37"/>
      <c r="ERY51" s="37"/>
      <c r="ERZ51" s="37"/>
      <c r="ESA51" s="37"/>
      <c r="ESB51" s="37"/>
      <c r="ESC51" s="37"/>
      <c r="ESD51" s="37"/>
      <c r="ESE51" s="37"/>
      <c r="ESF51" s="37"/>
      <c r="ESG51" s="37"/>
      <c r="ESH51" s="37"/>
      <c r="ESI51" s="37"/>
      <c r="ESJ51" s="37"/>
      <c r="ESK51" s="37"/>
      <c r="ESL51" s="37"/>
      <c r="ESM51" s="37"/>
      <c r="ESN51" s="37"/>
      <c r="ESO51" s="37"/>
      <c r="ESP51" s="37"/>
      <c r="ESQ51" s="37"/>
      <c r="ESR51" s="37"/>
      <c r="ESS51" s="37"/>
      <c r="EST51" s="37"/>
      <c r="ESU51" s="37"/>
      <c r="ESV51" s="37"/>
      <c r="ESW51" s="37"/>
      <c r="ESX51" s="37"/>
      <c r="ESY51" s="37"/>
      <c r="ESZ51" s="37"/>
      <c r="ETA51" s="37"/>
      <c r="ETB51" s="37"/>
      <c r="ETC51" s="37"/>
      <c r="ETD51" s="37"/>
      <c r="ETE51" s="37"/>
      <c r="ETF51" s="37"/>
      <c r="ETG51" s="37"/>
      <c r="ETH51" s="37"/>
      <c r="ETI51" s="37"/>
      <c r="ETJ51" s="37"/>
      <c r="ETK51" s="37"/>
      <c r="ETL51" s="37"/>
      <c r="ETM51" s="37"/>
      <c r="ETN51" s="37"/>
      <c r="ETO51" s="37"/>
      <c r="ETP51" s="37"/>
      <c r="ETQ51" s="37"/>
      <c r="ETR51" s="37"/>
      <c r="ETS51" s="37"/>
      <c r="ETT51" s="37"/>
      <c r="ETU51" s="37"/>
      <c r="ETV51" s="37"/>
      <c r="ETW51" s="37"/>
      <c r="ETX51" s="37"/>
      <c r="ETY51" s="37"/>
      <c r="ETZ51" s="37"/>
      <c r="EUA51" s="37"/>
      <c r="EUB51" s="37"/>
      <c r="EUC51" s="37"/>
      <c r="EUD51" s="37"/>
      <c r="EUE51" s="37"/>
      <c r="EUF51" s="37"/>
      <c r="EUG51" s="37"/>
      <c r="EUH51" s="37"/>
      <c r="EUI51" s="37"/>
      <c r="EUJ51" s="37"/>
      <c r="EUK51" s="37"/>
      <c r="EUL51" s="37"/>
      <c r="EUM51" s="37"/>
      <c r="EUN51" s="37"/>
      <c r="EUO51" s="37"/>
      <c r="EUP51" s="37"/>
      <c r="EUQ51" s="37"/>
      <c r="EUR51" s="37"/>
      <c r="EUS51" s="37"/>
      <c r="EUT51" s="37"/>
      <c r="EUU51" s="37"/>
      <c r="EUV51" s="37"/>
      <c r="EUW51" s="37"/>
      <c r="EUX51" s="37"/>
      <c r="EUY51" s="37"/>
      <c r="EUZ51" s="37"/>
      <c r="EVA51" s="37"/>
      <c r="EVB51" s="37"/>
      <c r="EVC51" s="37"/>
      <c r="EVD51" s="37"/>
      <c r="EVE51" s="37"/>
      <c r="EVF51" s="37"/>
      <c r="EVG51" s="37"/>
      <c r="EVH51" s="37"/>
      <c r="EVI51" s="37"/>
      <c r="EVJ51" s="37"/>
      <c r="EVK51" s="37"/>
      <c r="EVL51" s="37"/>
      <c r="EVM51" s="37"/>
      <c r="EVN51" s="37"/>
      <c r="EVO51" s="37"/>
      <c r="EVP51" s="37"/>
      <c r="EVQ51" s="37"/>
      <c r="EVR51" s="37"/>
      <c r="EVS51" s="37"/>
      <c r="EVT51" s="37"/>
      <c r="EVU51" s="37"/>
      <c r="EVV51" s="37"/>
      <c r="EVW51" s="37"/>
      <c r="EVX51" s="37"/>
      <c r="EVY51" s="37"/>
      <c r="EVZ51" s="37"/>
      <c r="EWA51" s="37"/>
      <c r="EWB51" s="37"/>
      <c r="EWC51" s="37"/>
      <c r="EWD51" s="37"/>
      <c r="EWE51" s="37"/>
      <c r="EWF51" s="37"/>
      <c r="EWG51" s="37"/>
      <c r="EWH51" s="37"/>
      <c r="EWI51" s="37"/>
      <c r="EWJ51" s="37"/>
      <c r="EWK51" s="37"/>
      <c r="EWL51" s="37"/>
      <c r="EWM51" s="37"/>
      <c r="EWN51" s="37"/>
      <c r="EWO51" s="37"/>
      <c r="EWP51" s="37"/>
      <c r="EWQ51" s="37"/>
      <c r="EWR51" s="37"/>
      <c r="EWS51" s="37"/>
      <c r="EWT51" s="37"/>
      <c r="EWU51" s="37"/>
      <c r="EWV51" s="37"/>
      <c r="EWW51" s="37"/>
      <c r="EWX51" s="37"/>
      <c r="EWY51" s="37"/>
      <c r="EWZ51" s="37"/>
      <c r="EXA51" s="37"/>
      <c r="EXB51" s="37"/>
      <c r="EXC51" s="37"/>
      <c r="EXD51" s="37"/>
      <c r="EXE51" s="37"/>
      <c r="EXF51" s="37"/>
      <c r="EXG51" s="37"/>
      <c r="EXH51" s="37"/>
      <c r="EXI51" s="37"/>
      <c r="EXJ51" s="37"/>
      <c r="EXK51" s="37"/>
      <c r="EXL51" s="37"/>
      <c r="EXM51" s="37"/>
      <c r="EXN51" s="37"/>
      <c r="EXO51" s="37"/>
      <c r="EXP51" s="37"/>
      <c r="EXQ51" s="37"/>
      <c r="EXR51" s="37"/>
      <c r="EXS51" s="37"/>
      <c r="EXT51" s="37"/>
      <c r="EXU51" s="37"/>
      <c r="EXV51" s="37"/>
      <c r="EXW51" s="37"/>
      <c r="EXX51" s="37"/>
      <c r="EXY51" s="37"/>
      <c r="EXZ51" s="37"/>
      <c r="EYA51" s="37"/>
      <c r="EYB51" s="37"/>
      <c r="EYC51" s="37"/>
      <c r="EYD51" s="37"/>
      <c r="EYE51" s="37"/>
      <c r="EYF51" s="37"/>
      <c r="EYG51" s="37"/>
      <c r="EYH51" s="37"/>
      <c r="EYI51" s="37"/>
      <c r="EYJ51" s="37"/>
      <c r="EYK51" s="37"/>
      <c r="EYL51" s="37"/>
      <c r="EYM51" s="37"/>
      <c r="EYN51" s="37"/>
      <c r="EYO51" s="37"/>
      <c r="EYP51" s="37"/>
      <c r="EYQ51" s="37"/>
      <c r="EYR51" s="37"/>
      <c r="EYS51" s="37"/>
      <c r="EYT51" s="37"/>
      <c r="EYU51" s="37"/>
      <c r="EYV51" s="37"/>
      <c r="EYW51" s="37"/>
      <c r="EYX51" s="37"/>
      <c r="EYY51" s="37"/>
      <c r="EYZ51" s="37"/>
      <c r="EZA51" s="37"/>
      <c r="EZB51" s="37"/>
      <c r="EZC51" s="37"/>
      <c r="EZD51" s="37"/>
      <c r="EZE51" s="37"/>
      <c r="EZF51" s="37"/>
      <c r="EZG51" s="37"/>
      <c r="EZH51" s="37"/>
      <c r="EZI51" s="37"/>
      <c r="EZJ51" s="37"/>
      <c r="EZK51" s="37"/>
      <c r="EZL51" s="37"/>
      <c r="EZM51" s="37"/>
      <c r="EZN51" s="37"/>
      <c r="EZO51" s="37"/>
      <c r="EZP51" s="37"/>
      <c r="EZQ51" s="37"/>
      <c r="EZR51" s="37"/>
      <c r="EZS51" s="37"/>
      <c r="EZT51" s="37"/>
      <c r="EZU51" s="37"/>
      <c r="EZV51" s="37"/>
      <c r="EZW51" s="37"/>
      <c r="EZX51" s="37"/>
      <c r="EZY51" s="37"/>
      <c r="EZZ51" s="37"/>
      <c r="FAA51" s="37"/>
      <c r="FAB51" s="37"/>
      <c r="FAC51" s="37"/>
      <c r="FAD51" s="37"/>
      <c r="FAE51" s="37"/>
      <c r="FAF51" s="37"/>
      <c r="FAG51" s="37"/>
      <c r="FAH51" s="37"/>
      <c r="FAI51" s="37"/>
      <c r="FAJ51" s="37"/>
      <c r="FAK51" s="37"/>
      <c r="FAL51" s="37"/>
      <c r="FAM51" s="37"/>
      <c r="FAN51" s="37"/>
      <c r="FAO51" s="37"/>
      <c r="FAP51" s="37"/>
      <c r="FAQ51" s="37"/>
      <c r="FAR51" s="37"/>
      <c r="FAS51" s="37"/>
      <c r="FAT51" s="37"/>
      <c r="FAU51" s="37"/>
      <c r="FAV51" s="37"/>
      <c r="FAW51" s="37"/>
      <c r="FAX51" s="37"/>
      <c r="FAY51" s="37"/>
      <c r="FAZ51" s="37"/>
      <c r="FBA51" s="37"/>
      <c r="FBB51" s="37"/>
      <c r="FBC51" s="37"/>
      <c r="FBD51" s="37"/>
      <c r="FBE51" s="37"/>
      <c r="FBF51" s="37"/>
      <c r="FBG51" s="37"/>
      <c r="FBH51" s="37"/>
      <c r="FBI51" s="37"/>
      <c r="FBJ51" s="37"/>
      <c r="FBK51" s="37"/>
      <c r="FBL51" s="37"/>
      <c r="FBM51" s="37"/>
      <c r="FBN51" s="37"/>
      <c r="FBO51" s="37"/>
      <c r="FBP51" s="37"/>
      <c r="FBQ51" s="37"/>
      <c r="FBR51" s="37"/>
      <c r="FBS51" s="37"/>
      <c r="FBT51" s="37"/>
      <c r="FBU51" s="37"/>
      <c r="FBV51" s="37"/>
      <c r="FBW51" s="37"/>
      <c r="FBX51" s="37"/>
      <c r="FBY51" s="37"/>
      <c r="FBZ51" s="37"/>
      <c r="FCA51" s="37"/>
      <c r="FCB51" s="37"/>
      <c r="FCC51" s="37"/>
      <c r="FCD51" s="37"/>
      <c r="FCE51" s="37"/>
      <c r="FCF51" s="37"/>
      <c r="FCG51" s="37"/>
      <c r="FCH51" s="37"/>
      <c r="FCI51" s="37"/>
      <c r="FCJ51" s="37"/>
      <c r="FCK51" s="37"/>
      <c r="FCL51" s="37"/>
      <c r="FCM51" s="37"/>
      <c r="FCN51" s="37"/>
      <c r="FCO51" s="37"/>
      <c r="FCP51" s="37"/>
      <c r="FCQ51" s="37"/>
      <c r="FCR51" s="37"/>
      <c r="FCS51" s="37"/>
      <c r="FCT51" s="37"/>
      <c r="FCU51" s="37"/>
      <c r="FCV51" s="37"/>
      <c r="FCW51" s="37"/>
      <c r="FCX51" s="37"/>
      <c r="FCY51" s="37"/>
      <c r="FCZ51" s="37"/>
      <c r="FDA51" s="37"/>
      <c r="FDB51" s="37"/>
      <c r="FDC51" s="37"/>
      <c r="FDD51" s="37"/>
      <c r="FDE51" s="37"/>
      <c r="FDF51" s="37"/>
      <c r="FDG51" s="37"/>
      <c r="FDH51" s="37"/>
      <c r="FDI51" s="37"/>
      <c r="FDJ51" s="37"/>
      <c r="FDK51" s="37"/>
      <c r="FDL51" s="37"/>
      <c r="FDM51" s="37"/>
      <c r="FDN51" s="37"/>
      <c r="FDO51" s="37"/>
      <c r="FDP51" s="37"/>
      <c r="FDQ51" s="37"/>
      <c r="FDR51" s="37"/>
      <c r="FDS51" s="37"/>
      <c r="FDT51" s="37"/>
      <c r="FDU51" s="37"/>
      <c r="FDV51" s="37"/>
      <c r="FDW51" s="37"/>
      <c r="FDX51" s="37"/>
      <c r="FDY51" s="37"/>
      <c r="FDZ51" s="37"/>
      <c r="FEA51" s="37"/>
      <c r="FEB51" s="37"/>
      <c r="FEC51" s="37"/>
      <c r="FED51" s="37"/>
      <c r="FEE51" s="37"/>
      <c r="FEF51" s="37"/>
      <c r="FEG51" s="37"/>
      <c r="FEH51" s="37"/>
      <c r="FEI51" s="37"/>
      <c r="FEJ51" s="37"/>
      <c r="FEK51" s="37"/>
      <c r="FEL51" s="37"/>
      <c r="FEM51" s="37"/>
      <c r="FEN51" s="37"/>
      <c r="FEO51" s="37"/>
      <c r="FEP51" s="37"/>
      <c r="FEQ51" s="37"/>
      <c r="FER51" s="37"/>
      <c r="FES51" s="37"/>
      <c r="FET51" s="37"/>
      <c r="FEU51" s="37"/>
      <c r="FEV51" s="37"/>
      <c r="FEW51" s="37"/>
      <c r="FEX51" s="37"/>
      <c r="FEY51" s="37"/>
      <c r="FEZ51" s="37"/>
      <c r="FFA51" s="37"/>
      <c r="FFB51" s="37"/>
      <c r="FFC51" s="37"/>
      <c r="FFD51" s="37"/>
      <c r="FFE51" s="37"/>
      <c r="FFF51" s="37"/>
      <c r="FFG51" s="37"/>
      <c r="FFH51" s="37"/>
      <c r="FFI51" s="37"/>
      <c r="FFJ51" s="37"/>
      <c r="FFK51" s="37"/>
      <c r="FFL51" s="37"/>
      <c r="FFM51" s="37"/>
      <c r="FFN51" s="37"/>
      <c r="FFO51" s="37"/>
      <c r="FFP51" s="37"/>
      <c r="FFQ51" s="37"/>
      <c r="FFR51" s="37"/>
      <c r="FFS51" s="37"/>
      <c r="FFT51" s="37"/>
      <c r="FFU51" s="37"/>
      <c r="FFV51" s="37"/>
      <c r="FFW51" s="37"/>
      <c r="FFX51" s="37"/>
      <c r="FFY51" s="37"/>
      <c r="FFZ51" s="37"/>
      <c r="FGA51" s="37"/>
      <c r="FGB51" s="37"/>
      <c r="FGC51" s="37"/>
      <c r="FGD51" s="37"/>
      <c r="FGE51" s="37"/>
      <c r="FGF51" s="37"/>
      <c r="FGG51" s="37"/>
      <c r="FGH51" s="37"/>
      <c r="FGI51" s="37"/>
      <c r="FGJ51" s="37"/>
      <c r="FGK51" s="37"/>
      <c r="FGL51" s="37"/>
      <c r="FGM51" s="37"/>
      <c r="FGN51" s="37"/>
      <c r="FGO51" s="37"/>
      <c r="FGP51" s="37"/>
      <c r="FGQ51" s="37"/>
      <c r="FGR51" s="37"/>
      <c r="FGS51" s="37"/>
      <c r="FGT51" s="37"/>
      <c r="FGU51" s="37"/>
      <c r="FGV51" s="37"/>
      <c r="FGW51" s="37"/>
      <c r="FGX51" s="37"/>
      <c r="FGY51" s="37"/>
      <c r="FGZ51" s="37"/>
      <c r="FHA51" s="37"/>
      <c r="FHB51" s="37"/>
      <c r="FHC51" s="37"/>
      <c r="FHD51" s="37"/>
      <c r="FHE51" s="37"/>
      <c r="FHF51" s="37"/>
      <c r="FHG51" s="37"/>
      <c r="FHH51" s="37"/>
      <c r="FHI51" s="37"/>
      <c r="FHJ51" s="37"/>
      <c r="FHK51" s="37"/>
      <c r="FHL51" s="37"/>
      <c r="FHM51" s="37"/>
      <c r="FHN51" s="37"/>
      <c r="FHO51" s="37"/>
      <c r="FHP51" s="37"/>
      <c r="FHQ51" s="37"/>
      <c r="FHR51" s="37"/>
      <c r="FHS51" s="37"/>
      <c r="FHT51" s="37"/>
      <c r="FHU51" s="37"/>
      <c r="FHV51" s="37"/>
      <c r="FHW51" s="37"/>
      <c r="FHX51" s="37"/>
      <c r="FHY51" s="37"/>
      <c r="FHZ51" s="37"/>
      <c r="FIA51" s="37"/>
      <c r="FIB51" s="37"/>
      <c r="FIC51" s="37"/>
      <c r="FID51" s="37"/>
      <c r="FIE51" s="37"/>
      <c r="FIF51" s="37"/>
      <c r="FIG51" s="37"/>
      <c r="FIH51" s="37"/>
      <c r="FII51" s="37"/>
      <c r="FIJ51" s="37"/>
      <c r="FIK51" s="37"/>
      <c r="FIL51" s="37"/>
      <c r="FIM51" s="37"/>
      <c r="FIN51" s="37"/>
      <c r="FIO51" s="37"/>
      <c r="FIP51" s="37"/>
      <c r="FIQ51" s="37"/>
      <c r="FIR51" s="37"/>
      <c r="FIS51" s="37"/>
      <c r="FIT51" s="37"/>
      <c r="FIU51" s="37"/>
      <c r="FIV51" s="37"/>
      <c r="FIW51" s="37"/>
      <c r="FIX51" s="37"/>
      <c r="FIY51" s="37"/>
      <c r="FIZ51" s="37"/>
      <c r="FJA51" s="37"/>
      <c r="FJB51" s="37"/>
      <c r="FJC51" s="37"/>
      <c r="FJD51" s="37"/>
      <c r="FJE51" s="37"/>
      <c r="FJF51" s="37"/>
      <c r="FJG51" s="37"/>
      <c r="FJH51" s="37"/>
      <c r="FJI51" s="37"/>
      <c r="FJJ51" s="37"/>
      <c r="FJK51" s="37"/>
      <c r="FJL51" s="37"/>
      <c r="FJM51" s="37"/>
      <c r="FJN51" s="37"/>
      <c r="FJO51" s="37"/>
      <c r="FJP51" s="37"/>
      <c r="FJQ51" s="37"/>
      <c r="FJR51" s="37"/>
      <c r="FJS51" s="37"/>
      <c r="FJT51" s="37"/>
      <c r="FJU51" s="37"/>
      <c r="FJV51" s="37"/>
      <c r="FJW51" s="37"/>
      <c r="FJX51" s="37"/>
      <c r="FJY51" s="37"/>
      <c r="FJZ51" s="37"/>
      <c r="FKA51" s="37"/>
      <c r="FKB51" s="37"/>
      <c r="FKC51" s="37"/>
      <c r="FKD51" s="37"/>
      <c r="FKE51" s="37"/>
      <c r="FKF51" s="37"/>
      <c r="FKG51" s="37"/>
      <c r="FKH51" s="37"/>
      <c r="FKI51" s="37"/>
      <c r="FKJ51" s="37"/>
      <c r="FKK51" s="37"/>
      <c r="FKL51" s="37"/>
      <c r="FKM51" s="37"/>
      <c r="FKN51" s="37"/>
      <c r="FKO51" s="37"/>
      <c r="FKP51" s="37"/>
      <c r="FKQ51" s="37"/>
      <c r="FKR51" s="37"/>
      <c r="FKS51" s="37"/>
      <c r="FKT51" s="37"/>
      <c r="FKU51" s="37"/>
      <c r="FKV51" s="37"/>
      <c r="FKW51" s="37"/>
      <c r="FKX51" s="37"/>
      <c r="FKY51" s="37"/>
      <c r="FKZ51" s="37"/>
      <c r="FLA51" s="37"/>
      <c r="FLB51" s="37"/>
      <c r="FLC51" s="37"/>
      <c r="FLD51" s="37"/>
      <c r="FLE51" s="37"/>
      <c r="FLF51" s="37"/>
      <c r="FLG51" s="37"/>
      <c r="FLH51" s="37"/>
      <c r="FLI51" s="37"/>
      <c r="FLJ51" s="37"/>
      <c r="FLK51" s="37"/>
      <c r="FLL51" s="37"/>
      <c r="FLM51" s="37"/>
      <c r="FLN51" s="37"/>
      <c r="FLO51" s="37"/>
      <c r="FLP51" s="37"/>
      <c r="FLQ51" s="37"/>
      <c r="FLR51" s="37"/>
      <c r="FLS51" s="37"/>
      <c r="FLT51" s="37"/>
      <c r="FLU51" s="37"/>
      <c r="FLV51" s="37"/>
      <c r="FLW51" s="37"/>
      <c r="FLX51" s="37"/>
      <c r="FLY51" s="37"/>
      <c r="FLZ51" s="37"/>
      <c r="FMA51" s="37"/>
      <c r="FMB51" s="37"/>
      <c r="FMC51" s="37"/>
      <c r="FMD51" s="37"/>
      <c r="FME51" s="37"/>
      <c r="FMF51" s="37"/>
      <c r="FMG51" s="37"/>
      <c r="FMH51" s="37"/>
      <c r="FMI51" s="37"/>
      <c r="FMJ51" s="37"/>
      <c r="FMK51" s="37"/>
      <c r="FML51" s="37"/>
      <c r="FMM51" s="37"/>
      <c r="FMN51" s="37"/>
      <c r="FMO51" s="37"/>
      <c r="FMP51" s="37"/>
      <c r="FMQ51" s="37"/>
      <c r="FMR51" s="37"/>
      <c r="FMS51" s="37"/>
      <c r="FMT51" s="37"/>
      <c r="FMU51" s="37"/>
      <c r="FMV51" s="37"/>
      <c r="FMW51" s="37"/>
      <c r="FMX51" s="37"/>
      <c r="FMY51" s="37"/>
      <c r="FMZ51" s="37"/>
      <c r="FNA51" s="37"/>
      <c r="FNB51" s="37"/>
      <c r="FNC51" s="37"/>
      <c r="FND51" s="37"/>
      <c r="FNE51" s="37"/>
      <c r="FNF51" s="37"/>
      <c r="FNG51" s="37"/>
      <c r="FNH51" s="37"/>
      <c r="FNI51" s="37"/>
      <c r="FNJ51" s="37"/>
      <c r="FNK51" s="37"/>
      <c r="FNL51" s="37"/>
      <c r="FNM51" s="37"/>
      <c r="FNN51" s="37"/>
      <c r="FNO51" s="37"/>
      <c r="FNP51" s="37"/>
      <c r="FNQ51" s="37"/>
      <c r="FNR51" s="37"/>
      <c r="FNS51" s="37"/>
      <c r="FNT51" s="37"/>
      <c r="FNU51" s="37"/>
      <c r="FNV51" s="37"/>
      <c r="FNW51" s="37"/>
      <c r="FNX51" s="37"/>
      <c r="FNY51" s="37"/>
      <c r="FNZ51" s="37"/>
      <c r="FOA51" s="37"/>
      <c r="FOB51" s="37"/>
      <c r="FOC51" s="37"/>
      <c r="FOD51" s="37"/>
      <c r="FOE51" s="37"/>
      <c r="FOF51" s="37"/>
      <c r="FOG51" s="37"/>
      <c r="FOH51" s="37"/>
      <c r="FOI51" s="37"/>
      <c r="FOJ51" s="37"/>
      <c r="FOK51" s="37"/>
      <c r="FOL51" s="37"/>
      <c r="FOM51" s="37"/>
      <c r="FON51" s="37"/>
      <c r="FOO51" s="37"/>
      <c r="FOP51" s="37"/>
      <c r="FOQ51" s="37"/>
      <c r="FOR51" s="37"/>
      <c r="FOS51" s="37"/>
      <c r="FOT51" s="37"/>
      <c r="FOU51" s="37"/>
      <c r="FOV51" s="37"/>
      <c r="FOW51" s="37"/>
      <c r="FOX51" s="37"/>
      <c r="FOY51" s="37"/>
      <c r="FOZ51" s="37"/>
      <c r="FPA51" s="37"/>
      <c r="FPB51" s="37"/>
      <c r="FPC51" s="37"/>
      <c r="FPD51" s="37"/>
      <c r="FPE51" s="37"/>
      <c r="FPF51" s="37"/>
      <c r="FPG51" s="37"/>
      <c r="FPH51" s="37"/>
      <c r="FPI51" s="37"/>
      <c r="FPJ51" s="37"/>
      <c r="FPK51" s="37"/>
      <c r="FPL51" s="37"/>
      <c r="FPM51" s="37"/>
      <c r="FPN51" s="37"/>
      <c r="FPO51" s="37"/>
      <c r="FPP51" s="37"/>
      <c r="FPQ51" s="37"/>
      <c r="FPR51" s="37"/>
      <c r="FPS51" s="37"/>
      <c r="FPT51" s="37"/>
      <c r="FPU51" s="37"/>
      <c r="FPV51" s="37"/>
      <c r="FPW51" s="37"/>
      <c r="FPX51" s="37"/>
      <c r="FPY51" s="37"/>
      <c r="FPZ51" s="37"/>
      <c r="FQA51" s="37"/>
      <c r="FQB51" s="37"/>
      <c r="FQC51" s="37"/>
      <c r="FQD51" s="37"/>
      <c r="FQE51" s="37"/>
      <c r="FQF51" s="37"/>
      <c r="FQG51" s="37"/>
      <c r="FQH51" s="37"/>
      <c r="FQI51" s="37"/>
      <c r="FQJ51" s="37"/>
      <c r="FQK51" s="37"/>
      <c r="FQL51" s="37"/>
      <c r="FQM51" s="37"/>
      <c r="FQN51" s="37"/>
      <c r="FQO51" s="37"/>
      <c r="FQP51" s="37"/>
      <c r="FQQ51" s="37"/>
      <c r="FQR51" s="37"/>
      <c r="FQS51" s="37"/>
      <c r="FQT51" s="37"/>
      <c r="FQU51" s="37"/>
      <c r="FQV51" s="37"/>
      <c r="FQW51" s="37"/>
      <c r="FQX51" s="37"/>
      <c r="FQY51" s="37"/>
      <c r="FQZ51" s="37"/>
      <c r="FRA51" s="37"/>
      <c r="FRB51" s="37"/>
      <c r="FRC51" s="37"/>
      <c r="FRD51" s="37"/>
      <c r="FRE51" s="37"/>
      <c r="FRF51" s="37"/>
      <c r="FRG51" s="37"/>
      <c r="FRH51" s="37"/>
      <c r="FRI51" s="37"/>
      <c r="FRJ51" s="37"/>
      <c r="FRK51" s="37"/>
      <c r="FRL51" s="37"/>
      <c r="FRM51" s="37"/>
      <c r="FRN51" s="37"/>
      <c r="FRO51" s="37"/>
      <c r="FRP51" s="37"/>
      <c r="FRQ51" s="37"/>
      <c r="FRR51" s="37"/>
      <c r="FRS51" s="37"/>
      <c r="FRT51" s="37"/>
      <c r="FRU51" s="37"/>
      <c r="FRV51" s="37"/>
      <c r="FRW51" s="37"/>
      <c r="FRX51" s="37"/>
      <c r="FRY51" s="37"/>
      <c r="FRZ51" s="37"/>
      <c r="FSA51" s="37"/>
      <c r="FSB51" s="37"/>
      <c r="FSC51" s="37"/>
      <c r="FSD51" s="37"/>
      <c r="FSE51" s="37"/>
      <c r="FSF51" s="37"/>
      <c r="FSG51" s="37"/>
      <c r="FSH51" s="37"/>
      <c r="FSI51" s="37"/>
      <c r="FSJ51" s="37"/>
      <c r="FSK51" s="37"/>
      <c r="FSL51" s="37"/>
      <c r="FSM51" s="37"/>
      <c r="FSN51" s="37"/>
      <c r="FSO51" s="37"/>
      <c r="FSP51" s="37"/>
      <c r="FSQ51" s="37"/>
      <c r="FSR51" s="37"/>
      <c r="FSS51" s="37"/>
      <c r="FST51" s="37"/>
      <c r="FSU51" s="37"/>
      <c r="FSV51" s="37"/>
      <c r="FSW51" s="37"/>
      <c r="FSX51" s="37"/>
      <c r="FSY51" s="37"/>
      <c r="FSZ51" s="37"/>
      <c r="FTA51" s="37"/>
      <c r="FTB51" s="37"/>
      <c r="FTC51" s="37"/>
      <c r="FTD51" s="37"/>
      <c r="FTE51" s="37"/>
      <c r="FTF51" s="37"/>
      <c r="FTG51" s="37"/>
      <c r="FTH51" s="37"/>
      <c r="FTI51" s="37"/>
      <c r="FTJ51" s="37"/>
      <c r="FTK51" s="37"/>
      <c r="FTL51" s="37"/>
      <c r="FTM51" s="37"/>
      <c r="FTN51" s="37"/>
      <c r="FTO51" s="37"/>
      <c r="FTP51" s="37"/>
      <c r="FTQ51" s="37"/>
      <c r="FTR51" s="37"/>
      <c r="FTS51" s="37"/>
      <c r="FTT51" s="37"/>
      <c r="FTU51" s="37"/>
      <c r="FTV51" s="37"/>
      <c r="FTW51" s="37"/>
      <c r="FTX51" s="37"/>
      <c r="FTY51" s="37"/>
      <c r="FTZ51" s="37"/>
      <c r="FUA51" s="37"/>
      <c r="FUB51" s="37"/>
      <c r="FUC51" s="37"/>
      <c r="FUD51" s="37"/>
      <c r="FUE51" s="37"/>
      <c r="FUF51" s="37"/>
      <c r="FUG51" s="37"/>
      <c r="FUH51" s="37"/>
      <c r="FUI51" s="37"/>
      <c r="FUJ51" s="37"/>
      <c r="FUK51" s="37"/>
      <c r="FUL51" s="37"/>
      <c r="FUM51" s="37"/>
      <c r="FUN51" s="37"/>
      <c r="FUO51" s="37"/>
      <c r="FUP51" s="37"/>
      <c r="FUQ51" s="37"/>
      <c r="FUR51" s="37"/>
      <c r="FUS51" s="37"/>
      <c r="FUT51" s="37"/>
      <c r="FUU51" s="37"/>
      <c r="FUV51" s="37"/>
      <c r="FUW51" s="37"/>
      <c r="FUX51" s="37"/>
      <c r="FUY51" s="37"/>
      <c r="FUZ51" s="37"/>
      <c r="FVA51" s="37"/>
      <c r="FVB51" s="37"/>
      <c r="FVC51" s="37"/>
      <c r="FVD51" s="37"/>
      <c r="FVE51" s="37"/>
      <c r="FVF51" s="37"/>
      <c r="FVG51" s="37"/>
      <c r="FVH51" s="37"/>
      <c r="FVI51" s="37"/>
      <c r="FVJ51" s="37"/>
      <c r="FVK51" s="37"/>
      <c r="FVL51" s="37"/>
      <c r="FVM51" s="37"/>
      <c r="FVN51" s="37"/>
      <c r="FVO51" s="37"/>
      <c r="FVP51" s="37"/>
      <c r="FVQ51" s="37"/>
      <c r="FVR51" s="37"/>
      <c r="FVS51" s="37"/>
      <c r="FVT51" s="37"/>
      <c r="FVU51" s="37"/>
      <c r="FVV51" s="37"/>
      <c r="FVW51" s="37"/>
      <c r="FVX51" s="37"/>
      <c r="FVY51" s="37"/>
      <c r="FVZ51" s="37"/>
      <c r="FWA51" s="37"/>
      <c r="FWB51" s="37"/>
      <c r="FWC51" s="37"/>
      <c r="FWD51" s="37"/>
      <c r="FWE51" s="37"/>
      <c r="FWF51" s="37"/>
      <c r="FWG51" s="37"/>
      <c r="FWH51" s="37"/>
      <c r="FWI51" s="37"/>
      <c r="FWJ51" s="37"/>
      <c r="FWK51" s="37"/>
      <c r="FWL51" s="37"/>
      <c r="FWM51" s="37"/>
      <c r="FWN51" s="37"/>
      <c r="FWO51" s="37"/>
      <c r="FWP51" s="37"/>
      <c r="FWQ51" s="37"/>
      <c r="FWR51" s="37"/>
      <c r="FWS51" s="37"/>
      <c r="FWT51" s="37"/>
      <c r="FWU51" s="37"/>
      <c r="FWV51" s="37"/>
      <c r="FWW51" s="37"/>
      <c r="FWX51" s="37"/>
      <c r="FWY51" s="37"/>
      <c r="FWZ51" s="37"/>
      <c r="FXA51" s="37"/>
      <c r="FXB51" s="37"/>
      <c r="FXC51" s="37"/>
      <c r="FXD51" s="37"/>
      <c r="FXE51" s="37"/>
      <c r="FXF51" s="37"/>
      <c r="FXG51" s="37"/>
      <c r="FXH51" s="37"/>
      <c r="FXI51" s="37"/>
      <c r="FXJ51" s="37"/>
      <c r="FXK51" s="37"/>
      <c r="FXL51" s="37"/>
      <c r="FXM51" s="37"/>
      <c r="FXN51" s="37"/>
      <c r="FXO51" s="37"/>
      <c r="FXP51" s="37"/>
      <c r="FXQ51" s="37"/>
      <c r="FXR51" s="37"/>
      <c r="FXS51" s="37"/>
      <c r="FXT51" s="37"/>
      <c r="FXU51" s="37"/>
      <c r="FXV51" s="37"/>
      <c r="FXW51" s="37"/>
      <c r="FXX51" s="37"/>
      <c r="FXY51" s="37"/>
      <c r="FXZ51" s="37"/>
      <c r="FYA51" s="37"/>
      <c r="FYB51" s="37"/>
      <c r="FYC51" s="37"/>
      <c r="FYD51" s="37"/>
      <c r="FYE51" s="37"/>
      <c r="FYF51" s="37"/>
      <c r="FYG51" s="37"/>
      <c r="FYH51" s="37"/>
      <c r="FYI51" s="37"/>
      <c r="FYJ51" s="37"/>
      <c r="FYK51" s="37"/>
      <c r="FYL51" s="37"/>
      <c r="FYM51" s="37"/>
      <c r="FYN51" s="37"/>
      <c r="FYO51" s="37"/>
      <c r="FYP51" s="37"/>
      <c r="FYQ51" s="37"/>
      <c r="FYR51" s="37"/>
      <c r="FYS51" s="37"/>
      <c r="FYT51" s="37"/>
      <c r="FYU51" s="37"/>
      <c r="FYV51" s="37"/>
      <c r="FYW51" s="37"/>
      <c r="FYX51" s="37"/>
      <c r="FYY51" s="37"/>
      <c r="FYZ51" s="37"/>
      <c r="FZA51" s="37"/>
      <c r="FZB51" s="37"/>
      <c r="FZC51" s="37"/>
      <c r="FZD51" s="37"/>
      <c r="FZE51" s="37"/>
      <c r="FZF51" s="37"/>
      <c r="FZG51" s="37"/>
      <c r="FZH51" s="37"/>
      <c r="FZI51" s="37"/>
      <c r="FZJ51" s="37"/>
      <c r="FZK51" s="37"/>
      <c r="FZL51" s="37"/>
      <c r="FZM51" s="37"/>
      <c r="FZN51" s="37"/>
      <c r="FZO51" s="37"/>
      <c r="FZP51" s="37"/>
      <c r="FZQ51" s="37"/>
      <c r="FZR51" s="37"/>
      <c r="FZS51" s="37"/>
      <c r="FZT51" s="37"/>
      <c r="FZU51" s="37"/>
      <c r="FZV51" s="37"/>
      <c r="FZW51" s="37"/>
      <c r="FZX51" s="37"/>
      <c r="FZY51" s="37"/>
      <c r="FZZ51" s="37"/>
      <c r="GAA51" s="37"/>
      <c r="GAB51" s="37"/>
      <c r="GAC51" s="37"/>
      <c r="GAD51" s="37"/>
      <c r="GAE51" s="37"/>
      <c r="GAF51" s="37"/>
      <c r="GAG51" s="37"/>
      <c r="GAH51" s="37"/>
      <c r="GAI51" s="37"/>
      <c r="GAJ51" s="37"/>
      <c r="GAK51" s="37"/>
      <c r="GAL51" s="37"/>
      <c r="GAM51" s="37"/>
      <c r="GAN51" s="37"/>
      <c r="GAO51" s="37"/>
      <c r="GAP51" s="37"/>
      <c r="GAQ51" s="37"/>
      <c r="GAR51" s="37"/>
      <c r="GAS51" s="37"/>
      <c r="GAT51" s="37"/>
      <c r="GAU51" s="37"/>
      <c r="GAV51" s="37"/>
      <c r="GAW51" s="37"/>
      <c r="GAX51" s="37"/>
      <c r="GAY51" s="37"/>
      <c r="GAZ51" s="37"/>
      <c r="GBA51" s="37"/>
      <c r="GBB51" s="37"/>
      <c r="GBC51" s="37"/>
      <c r="GBD51" s="37"/>
      <c r="GBE51" s="37"/>
      <c r="GBF51" s="37"/>
      <c r="GBG51" s="37"/>
      <c r="GBH51" s="37"/>
      <c r="GBI51" s="37"/>
      <c r="GBJ51" s="37"/>
      <c r="GBK51" s="37"/>
      <c r="GBL51" s="37"/>
      <c r="GBM51" s="37"/>
      <c r="GBN51" s="37"/>
      <c r="GBO51" s="37"/>
      <c r="GBP51" s="37"/>
      <c r="GBQ51" s="37"/>
      <c r="GBR51" s="37"/>
      <c r="GBS51" s="37"/>
      <c r="GBT51" s="37"/>
      <c r="GBU51" s="37"/>
      <c r="GBV51" s="37"/>
      <c r="GBW51" s="37"/>
      <c r="GBX51" s="37"/>
      <c r="GBY51" s="37"/>
      <c r="GBZ51" s="37"/>
      <c r="GCA51" s="37"/>
      <c r="GCB51" s="37"/>
      <c r="GCC51" s="37"/>
      <c r="GCD51" s="37"/>
      <c r="GCE51" s="37"/>
      <c r="GCF51" s="37"/>
      <c r="GCG51" s="37"/>
      <c r="GCH51" s="37"/>
      <c r="GCI51" s="37"/>
      <c r="GCJ51" s="37"/>
      <c r="GCK51" s="37"/>
      <c r="GCL51" s="37"/>
      <c r="GCM51" s="37"/>
      <c r="GCN51" s="37"/>
      <c r="GCO51" s="37"/>
      <c r="GCP51" s="37"/>
      <c r="GCQ51" s="37"/>
      <c r="GCR51" s="37"/>
      <c r="GCS51" s="37"/>
      <c r="GCT51" s="37"/>
      <c r="GCU51" s="37"/>
      <c r="GCV51" s="37"/>
      <c r="GCW51" s="37"/>
      <c r="GCX51" s="37"/>
      <c r="GCY51" s="37"/>
      <c r="GCZ51" s="37"/>
      <c r="GDA51" s="37"/>
      <c r="GDB51" s="37"/>
      <c r="GDC51" s="37"/>
      <c r="GDD51" s="37"/>
      <c r="GDE51" s="37"/>
      <c r="GDF51" s="37"/>
      <c r="GDG51" s="37"/>
      <c r="GDH51" s="37"/>
      <c r="GDI51" s="37"/>
      <c r="GDJ51" s="37"/>
      <c r="GDK51" s="37"/>
      <c r="GDL51" s="37"/>
      <c r="GDM51" s="37"/>
      <c r="GDN51" s="37"/>
      <c r="GDO51" s="37"/>
      <c r="GDP51" s="37"/>
      <c r="GDQ51" s="37"/>
      <c r="GDR51" s="37"/>
      <c r="GDS51" s="37"/>
      <c r="GDT51" s="37"/>
      <c r="GDU51" s="37"/>
      <c r="GDV51" s="37"/>
      <c r="GDW51" s="37"/>
      <c r="GDX51" s="37"/>
      <c r="GDY51" s="37"/>
      <c r="GDZ51" s="37"/>
      <c r="GEA51" s="37"/>
      <c r="GEB51" s="37"/>
      <c r="GEC51" s="37"/>
      <c r="GED51" s="37"/>
      <c r="GEE51" s="37"/>
      <c r="GEF51" s="37"/>
      <c r="GEG51" s="37"/>
      <c r="GEH51" s="37"/>
      <c r="GEI51" s="37"/>
      <c r="GEJ51" s="37"/>
      <c r="GEK51" s="37"/>
      <c r="GEL51" s="37"/>
      <c r="GEM51" s="37"/>
      <c r="GEN51" s="37"/>
      <c r="GEO51" s="37"/>
      <c r="GEP51" s="37"/>
      <c r="GEQ51" s="37"/>
      <c r="GER51" s="37"/>
      <c r="GES51" s="37"/>
      <c r="GET51" s="37"/>
      <c r="GEU51" s="37"/>
      <c r="GEV51" s="37"/>
      <c r="GEW51" s="37"/>
      <c r="GEX51" s="37"/>
      <c r="GEY51" s="37"/>
      <c r="GEZ51" s="37"/>
      <c r="GFA51" s="37"/>
      <c r="GFB51" s="37"/>
      <c r="GFC51" s="37"/>
      <c r="GFD51" s="37"/>
      <c r="GFE51" s="37"/>
      <c r="GFF51" s="37"/>
      <c r="GFG51" s="37"/>
      <c r="GFH51" s="37"/>
      <c r="GFI51" s="37"/>
      <c r="GFJ51" s="37"/>
      <c r="GFK51" s="37"/>
      <c r="GFL51" s="37"/>
      <c r="GFM51" s="37"/>
      <c r="GFN51" s="37"/>
      <c r="GFO51" s="37"/>
      <c r="GFP51" s="37"/>
      <c r="GFQ51" s="37"/>
      <c r="GFR51" s="37"/>
      <c r="GFS51" s="37"/>
      <c r="GFT51" s="37"/>
      <c r="GFU51" s="37"/>
      <c r="GFV51" s="37"/>
      <c r="GFW51" s="37"/>
      <c r="GFX51" s="37"/>
      <c r="GFY51" s="37"/>
      <c r="GFZ51" s="37"/>
      <c r="GGA51" s="37"/>
      <c r="GGB51" s="37"/>
      <c r="GGC51" s="37"/>
      <c r="GGD51" s="37"/>
      <c r="GGE51" s="37"/>
      <c r="GGF51" s="37"/>
      <c r="GGG51" s="37"/>
      <c r="GGH51" s="37"/>
      <c r="GGI51" s="37"/>
      <c r="GGJ51" s="37"/>
      <c r="GGK51" s="37"/>
      <c r="GGL51" s="37"/>
      <c r="GGM51" s="37"/>
      <c r="GGN51" s="37"/>
      <c r="GGO51" s="37"/>
      <c r="GGP51" s="37"/>
      <c r="GGQ51" s="37"/>
      <c r="GGR51" s="37"/>
      <c r="GGS51" s="37"/>
      <c r="GGT51" s="37"/>
      <c r="GGU51" s="37"/>
      <c r="GGV51" s="37"/>
      <c r="GGW51" s="37"/>
      <c r="GGX51" s="37"/>
      <c r="GGY51" s="37"/>
      <c r="GGZ51" s="37"/>
      <c r="GHA51" s="37"/>
      <c r="GHB51" s="37"/>
      <c r="GHC51" s="37"/>
      <c r="GHD51" s="37"/>
      <c r="GHE51" s="37"/>
      <c r="GHF51" s="37"/>
      <c r="GHG51" s="37"/>
      <c r="GHH51" s="37"/>
      <c r="GHI51" s="37"/>
      <c r="GHJ51" s="37"/>
      <c r="GHK51" s="37"/>
      <c r="GHL51" s="37"/>
      <c r="GHM51" s="37"/>
      <c r="GHN51" s="37"/>
      <c r="GHO51" s="37"/>
      <c r="GHP51" s="37"/>
      <c r="GHQ51" s="37"/>
      <c r="GHR51" s="37"/>
      <c r="GHS51" s="37"/>
      <c r="GHT51" s="37"/>
      <c r="GHU51" s="37"/>
      <c r="GHV51" s="37"/>
      <c r="GHW51" s="37"/>
      <c r="GHX51" s="37"/>
      <c r="GHY51" s="37"/>
      <c r="GHZ51" s="37"/>
      <c r="GIA51" s="37"/>
      <c r="GIB51" s="37"/>
      <c r="GIC51" s="37"/>
      <c r="GID51" s="37"/>
      <c r="GIE51" s="37"/>
      <c r="GIF51" s="37"/>
      <c r="GIG51" s="37"/>
      <c r="GIH51" s="37"/>
      <c r="GII51" s="37"/>
      <c r="GIJ51" s="37"/>
      <c r="GIK51" s="37"/>
      <c r="GIL51" s="37"/>
      <c r="GIM51" s="37"/>
      <c r="GIN51" s="37"/>
      <c r="GIO51" s="37"/>
      <c r="GIP51" s="37"/>
      <c r="GIQ51" s="37"/>
      <c r="GIR51" s="37"/>
      <c r="GIS51" s="37"/>
      <c r="GIT51" s="37"/>
      <c r="GIU51" s="37"/>
      <c r="GIV51" s="37"/>
      <c r="GIW51" s="37"/>
      <c r="GIX51" s="37"/>
      <c r="GIY51" s="37"/>
      <c r="GIZ51" s="37"/>
      <c r="GJA51" s="37"/>
      <c r="GJB51" s="37"/>
      <c r="GJC51" s="37"/>
      <c r="GJD51" s="37"/>
      <c r="GJE51" s="37"/>
      <c r="GJF51" s="37"/>
      <c r="GJG51" s="37"/>
      <c r="GJH51" s="37"/>
      <c r="GJI51" s="37"/>
      <c r="GJJ51" s="37"/>
      <c r="GJK51" s="37"/>
      <c r="GJL51" s="37"/>
      <c r="GJM51" s="37"/>
      <c r="GJN51" s="37"/>
      <c r="GJO51" s="37"/>
      <c r="GJP51" s="37"/>
      <c r="GJQ51" s="37"/>
      <c r="GJR51" s="37"/>
      <c r="GJS51" s="37"/>
      <c r="GJT51" s="37"/>
      <c r="GJU51" s="37"/>
      <c r="GJV51" s="37"/>
      <c r="GJW51" s="37"/>
      <c r="GJX51" s="37"/>
      <c r="GJY51" s="37"/>
      <c r="GJZ51" s="37"/>
      <c r="GKA51" s="37"/>
      <c r="GKB51" s="37"/>
      <c r="GKC51" s="37"/>
      <c r="GKD51" s="37"/>
      <c r="GKE51" s="37"/>
      <c r="GKF51" s="37"/>
      <c r="GKG51" s="37"/>
      <c r="GKH51" s="37"/>
      <c r="GKI51" s="37"/>
      <c r="GKJ51" s="37"/>
      <c r="GKK51" s="37"/>
      <c r="GKL51" s="37"/>
      <c r="GKM51" s="37"/>
      <c r="GKN51" s="37"/>
      <c r="GKO51" s="37"/>
      <c r="GKP51" s="37"/>
      <c r="GKQ51" s="37"/>
      <c r="GKR51" s="37"/>
      <c r="GKS51" s="37"/>
      <c r="GKT51" s="37"/>
      <c r="GKU51" s="37"/>
      <c r="GKV51" s="37"/>
      <c r="GKW51" s="37"/>
      <c r="GKX51" s="37"/>
      <c r="GKY51" s="37"/>
      <c r="GKZ51" s="37"/>
      <c r="GLA51" s="37"/>
      <c r="GLB51" s="37"/>
      <c r="GLC51" s="37"/>
      <c r="GLD51" s="37"/>
      <c r="GLE51" s="37"/>
      <c r="GLF51" s="37"/>
      <c r="GLG51" s="37"/>
      <c r="GLH51" s="37"/>
      <c r="GLI51" s="37"/>
      <c r="GLJ51" s="37"/>
      <c r="GLK51" s="37"/>
      <c r="GLL51" s="37"/>
      <c r="GLM51" s="37"/>
      <c r="GLN51" s="37"/>
      <c r="GLO51" s="37"/>
      <c r="GLP51" s="37"/>
      <c r="GLQ51" s="37"/>
      <c r="GLR51" s="37"/>
      <c r="GLS51" s="37"/>
      <c r="GLT51" s="37"/>
      <c r="GLU51" s="37"/>
      <c r="GLV51" s="37"/>
      <c r="GLW51" s="37"/>
      <c r="GLX51" s="37"/>
      <c r="GLY51" s="37"/>
      <c r="GLZ51" s="37"/>
      <c r="GMA51" s="37"/>
      <c r="GMB51" s="37"/>
      <c r="GMC51" s="37"/>
      <c r="GMD51" s="37"/>
      <c r="GME51" s="37"/>
      <c r="GMF51" s="37"/>
      <c r="GMG51" s="37"/>
      <c r="GMH51" s="37"/>
      <c r="GMI51" s="37"/>
      <c r="GMJ51" s="37"/>
      <c r="GMK51" s="37"/>
      <c r="GML51" s="37"/>
      <c r="GMM51" s="37"/>
      <c r="GMN51" s="37"/>
      <c r="GMO51" s="37"/>
      <c r="GMP51" s="37"/>
      <c r="GMQ51" s="37"/>
      <c r="GMR51" s="37"/>
      <c r="GMS51" s="37"/>
      <c r="GMT51" s="37"/>
      <c r="GMU51" s="37"/>
      <c r="GMV51" s="37"/>
      <c r="GMW51" s="37"/>
      <c r="GMX51" s="37"/>
      <c r="GMY51" s="37"/>
      <c r="GMZ51" s="37"/>
      <c r="GNA51" s="37"/>
      <c r="GNB51" s="37"/>
      <c r="GNC51" s="37"/>
      <c r="GND51" s="37"/>
      <c r="GNE51" s="37"/>
      <c r="GNF51" s="37"/>
      <c r="GNG51" s="37"/>
      <c r="GNH51" s="37"/>
      <c r="GNI51" s="37"/>
      <c r="GNJ51" s="37"/>
      <c r="GNK51" s="37"/>
      <c r="GNL51" s="37"/>
      <c r="GNM51" s="37"/>
      <c r="GNN51" s="37"/>
      <c r="GNO51" s="37"/>
      <c r="GNP51" s="37"/>
      <c r="GNQ51" s="37"/>
      <c r="GNR51" s="37"/>
      <c r="GNS51" s="37"/>
      <c r="GNT51" s="37"/>
      <c r="GNU51" s="37"/>
      <c r="GNV51" s="37"/>
      <c r="GNW51" s="37"/>
      <c r="GNX51" s="37"/>
      <c r="GNY51" s="37"/>
      <c r="GNZ51" s="37"/>
      <c r="GOA51" s="37"/>
      <c r="GOB51" s="37"/>
      <c r="GOC51" s="37"/>
      <c r="GOD51" s="37"/>
      <c r="GOE51" s="37"/>
      <c r="GOF51" s="37"/>
      <c r="GOG51" s="37"/>
      <c r="GOH51" s="37"/>
      <c r="GOI51" s="37"/>
      <c r="GOJ51" s="37"/>
      <c r="GOK51" s="37"/>
      <c r="GOL51" s="37"/>
      <c r="GOM51" s="37"/>
      <c r="GON51" s="37"/>
      <c r="GOO51" s="37"/>
      <c r="GOP51" s="37"/>
      <c r="GOQ51" s="37"/>
      <c r="GOR51" s="37"/>
      <c r="GOS51" s="37"/>
      <c r="GOT51" s="37"/>
      <c r="GOU51" s="37"/>
      <c r="GOV51" s="37"/>
      <c r="GOW51" s="37"/>
      <c r="GOX51" s="37"/>
      <c r="GOY51" s="37"/>
      <c r="GOZ51" s="37"/>
      <c r="GPA51" s="37"/>
      <c r="GPB51" s="37"/>
      <c r="GPC51" s="37"/>
      <c r="GPD51" s="37"/>
      <c r="GPE51" s="37"/>
      <c r="GPF51" s="37"/>
      <c r="GPG51" s="37"/>
      <c r="GPH51" s="37"/>
      <c r="GPI51" s="37"/>
      <c r="GPJ51" s="37"/>
      <c r="GPK51" s="37"/>
      <c r="GPL51" s="37"/>
      <c r="GPM51" s="37"/>
      <c r="GPN51" s="37"/>
      <c r="GPO51" s="37"/>
      <c r="GPP51" s="37"/>
      <c r="GPQ51" s="37"/>
      <c r="GPR51" s="37"/>
      <c r="GPS51" s="37"/>
      <c r="GPT51" s="37"/>
      <c r="GPU51" s="37"/>
      <c r="GPV51" s="37"/>
      <c r="GPW51" s="37"/>
      <c r="GPX51" s="37"/>
      <c r="GPY51" s="37"/>
      <c r="GPZ51" s="37"/>
      <c r="GQA51" s="37"/>
      <c r="GQB51" s="37"/>
      <c r="GQC51" s="37"/>
      <c r="GQD51" s="37"/>
      <c r="GQE51" s="37"/>
      <c r="GQF51" s="37"/>
      <c r="GQG51" s="37"/>
      <c r="GQH51" s="37"/>
      <c r="GQI51" s="37"/>
      <c r="GQJ51" s="37"/>
      <c r="GQK51" s="37"/>
      <c r="GQL51" s="37"/>
      <c r="GQM51" s="37"/>
      <c r="GQN51" s="37"/>
      <c r="GQO51" s="37"/>
      <c r="GQP51" s="37"/>
      <c r="GQQ51" s="37"/>
      <c r="GQR51" s="37"/>
      <c r="GQS51" s="37"/>
      <c r="GQT51" s="37"/>
      <c r="GQU51" s="37"/>
      <c r="GQV51" s="37"/>
      <c r="GQW51" s="37"/>
      <c r="GQX51" s="37"/>
      <c r="GQY51" s="37"/>
      <c r="GQZ51" s="37"/>
      <c r="GRA51" s="37"/>
      <c r="GRB51" s="37"/>
      <c r="GRC51" s="37"/>
      <c r="GRD51" s="37"/>
      <c r="GRE51" s="37"/>
      <c r="GRF51" s="37"/>
      <c r="GRG51" s="37"/>
      <c r="GRH51" s="37"/>
      <c r="GRI51" s="37"/>
      <c r="GRJ51" s="37"/>
      <c r="GRK51" s="37"/>
      <c r="GRL51" s="37"/>
      <c r="GRM51" s="37"/>
      <c r="GRN51" s="37"/>
      <c r="GRO51" s="37"/>
      <c r="GRP51" s="37"/>
      <c r="GRQ51" s="37"/>
      <c r="GRR51" s="37"/>
      <c r="GRS51" s="37"/>
      <c r="GRT51" s="37"/>
      <c r="GRU51" s="37"/>
      <c r="GRV51" s="37"/>
      <c r="GRW51" s="37"/>
      <c r="GRX51" s="37"/>
      <c r="GRY51" s="37"/>
      <c r="GRZ51" s="37"/>
      <c r="GSA51" s="37"/>
      <c r="GSB51" s="37"/>
      <c r="GSC51" s="37"/>
      <c r="GSD51" s="37"/>
      <c r="GSE51" s="37"/>
      <c r="GSF51" s="37"/>
      <c r="GSG51" s="37"/>
      <c r="GSH51" s="37"/>
      <c r="GSI51" s="37"/>
      <c r="GSJ51" s="37"/>
      <c r="GSK51" s="37"/>
      <c r="GSL51" s="37"/>
      <c r="GSM51" s="37"/>
      <c r="GSN51" s="37"/>
      <c r="GSO51" s="37"/>
      <c r="GSP51" s="37"/>
      <c r="GSQ51" s="37"/>
      <c r="GSR51" s="37"/>
      <c r="GSS51" s="37"/>
      <c r="GST51" s="37"/>
      <c r="GSU51" s="37"/>
      <c r="GSV51" s="37"/>
      <c r="GSW51" s="37"/>
      <c r="GSX51" s="37"/>
      <c r="GSY51" s="37"/>
      <c r="GSZ51" s="37"/>
      <c r="GTA51" s="37"/>
      <c r="GTB51" s="37"/>
      <c r="GTC51" s="37"/>
      <c r="GTD51" s="37"/>
      <c r="GTE51" s="37"/>
      <c r="GTF51" s="37"/>
      <c r="GTG51" s="37"/>
      <c r="GTH51" s="37"/>
      <c r="GTI51" s="37"/>
      <c r="GTJ51" s="37"/>
      <c r="GTK51" s="37"/>
      <c r="GTL51" s="37"/>
      <c r="GTM51" s="37"/>
      <c r="GTN51" s="37"/>
      <c r="GTO51" s="37"/>
      <c r="GTP51" s="37"/>
      <c r="GTQ51" s="37"/>
      <c r="GTR51" s="37"/>
      <c r="GTS51" s="37"/>
      <c r="GTT51" s="37"/>
      <c r="GTU51" s="37"/>
      <c r="GTV51" s="37"/>
      <c r="GTW51" s="37"/>
      <c r="GTX51" s="37"/>
      <c r="GTY51" s="37"/>
      <c r="GTZ51" s="37"/>
      <c r="GUA51" s="37"/>
      <c r="GUB51" s="37"/>
      <c r="GUC51" s="37"/>
      <c r="GUD51" s="37"/>
      <c r="GUE51" s="37"/>
      <c r="GUF51" s="37"/>
      <c r="GUG51" s="37"/>
      <c r="GUH51" s="37"/>
      <c r="GUI51" s="37"/>
      <c r="GUJ51" s="37"/>
      <c r="GUK51" s="37"/>
      <c r="GUL51" s="37"/>
      <c r="GUM51" s="37"/>
      <c r="GUN51" s="37"/>
      <c r="GUO51" s="37"/>
      <c r="GUP51" s="37"/>
      <c r="GUQ51" s="37"/>
      <c r="GUR51" s="37"/>
      <c r="GUS51" s="37"/>
      <c r="GUT51" s="37"/>
      <c r="GUU51" s="37"/>
      <c r="GUV51" s="37"/>
      <c r="GUW51" s="37"/>
      <c r="GUX51" s="37"/>
      <c r="GUY51" s="37"/>
      <c r="GUZ51" s="37"/>
      <c r="GVA51" s="37"/>
      <c r="GVB51" s="37"/>
      <c r="GVC51" s="37"/>
      <c r="GVD51" s="37"/>
      <c r="GVE51" s="37"/>
      <c r="GVF51" s="37"/>
      <c r="GVG51" s="37"/>
      <c r="GVH51" s="37"/>
      <c r="GVI51" s="37"/>
      <c r="GVJ51" s="37"/>
      <c r="GVK51" s="37"/>
      <c r="GVL51" s="37"/>
      <c r="GVM51" s="37"/>
      <c r="GVN51" s="37"/>
      <c r="GVO51" s="37"/>
      <c r="GVP51" s="37"/>
      <c r="GVQ51" s="37"/>
      <c r="GVR51" s="37"/>
      <c r="GVS51" s="37"/>
      <c r="GVT51" s="37"/>
      <c r="GVU51" s="37"/>
      <c r="GVV51" s="37"/>
      <c r="GVW51" s="37"/>
      <c r="GVX51" s="37"/>
      <c r="GVY51" s="37"/>
      <c r="GVZ51" s="37"/>
      <c r="GWA51" s="37"/>
      <c r="GWB51" s="37"/>
      <c r="GWC51" s="37"/>
      <c r="GWD51" s="37"/>
      <c r="GWE51" s="37"/>
      <c r="GWF51" s="37"/>
      <c r="GWG51" s="37"/>
      <c r="GWH51" s="37"/>
      <c r="GWI51" s="37"/>
      <c r="GWJ51" s="37"/>
      <c r="GWK51" s="37"/>
      <c r="GWL51" s="37"/>
      <c r="GWM51" s="37"/>
      <c r="GWN51" s="37"/>
      <c r="GWO51" s="37"/>
      <c r="GWP51" s="37"/>
      <c r="GWQ51" s="37"/>
      <c r="GWR51" s="37"/>
      <c r="GWS51" s="37"/>
      <c r="GWT51" s="37"/>
      <c r="GWU51" s="37"/>
      <c r="GWV51" s="37"/>
      <c r="GWW51" s="37"/>
      <c r="GWX51" s="37"/>
      <c r="GWY51" s="37"/>
      <c r="GWZ51" s="37"/>
      <c r="GXA51" s="37"/>
      <c r="GXB51" s="37"/>
      <c r="GXC51" s="37"/>
      <c r="GXD51" s="37"/>
      <c r="GXE51" s="37"/>
      <c r="GXF51" s="37"/>
      <c r="GXG51" s="37"/>
      <c r="GXH51" s="37"/>
      <c r="GXI51" s="37"/>
      <c r="GXJ51" s="37"/>
      <c r="GXK51" s="37"/>
      <c r="GXL51" s="37"/>
      <c r="GXM51" s="37"/>
      <c r="GXN51" s="37"/>
      <c r="GXO51" s="37"/>
      <c r="GXP51" s="37"/>
      <c r="GXQ51" s="37"/>
      <c r="GXR51" s="37"/>
      <c r="GXS51" s="37"/>
      <c r="GXT51" s="37"/>
      <c r="GXU51" s="37"/>
      <c r="GXV51" s="37"/>
      <c r="GXW51" s="37"/>
      <c r="GXX51" s="37"/>
      <c r="GXY51" s="37"/>
      <c r="GXZ51" s="37"/>
      <c r="GYA51" s="37"/>
      <c r="GYB51" s="37"/>
      <c r="GYC51" s="37"/>
      <c r="GYD51" s="37"/>
      <c r="GYE51" s="37"/>
      <c r="GYF51" s="37"/>
      <c r="GYG51" s="37"/>
      <c r="GYH51" s="37"/>
      <c r="GYI51" s="37"/>
      <c r="GYJ51" s="37"/>
      <c r="GYK51" s="37"/>
      <c r="GYL51" s="37"/>
      <c r="GYM51" s="37"/>
      <c r="GYN51" s="37"/>
      <c r="GYO51" s="37"/>
      <c r="GYP51" s="37"/>
      <c r="GYQ51" s="37"/>
      <c r="GYR51" s="37"/>
      <c r="GYS51" s="37"/>
      <c r="GYT51" s="37"/>
      <c r="GYU51" s="37"/>
      <c r="GYV51" s="37"/>
      <c r="GYW51" s="37"/>
      <c r="GYX51" s="37"/>
      <c r="GYY51" s="37"/>
      <c r="GYZ51" s="37"/>
      <c r="GZA51" s="37"/>
      <c r="GZB51" s="37"/>
      <c r="GZC51" s="37"/>
      <c r="GZD51" s="37"/>
      <c r="GZE51" s="37"/>
      <c r="GZF51" s="37"/>
      <c r="GZG51" s="37"/>
      <c r="GZH51" s="37"/>
      <c r="GZI51" s="37"/>
      <c r="GZJ51" s="37"/>
      <c r="GZK51" s="37"/>
      <c r="GZL51" s="37"/>
      <c r="GZM51" s="37"/>
      <c r="GZN51" s="37"/>
      <c r="GZO51" s="37"/>
      <c r="GZP51" s="37"/>
      <c r="GZQ51" s="37"/>
      <c r="GZR51" s="37"/>
      <c r="GZS51" s="37"/>
      <c r="GZT51" s="37"/>
      <c r="GZU51" s="37"/>
      <c r="GZV51" s="37"/>
      <c r="GZW51" s="37"/>
      <c r="GZX51" s="37"/>
      <c r="GZY51" s="37"/>
      <c r="GZZ51" s="37"/>
      <c r="HAA51" s="37"/>
      <c r="HAB51" s="37"/>
      <c r="HAC51" s="37"/>
      <c r="HAD51" s="37"/>
      <c r="HAE51" s="37"/>
      <c r="HAF51" s="37"/>
      <c r="HAG51" s="37"/>
      <c r="HAH51" s="37"/>
      <c r="HAI51" s="37"/>
      <c r="HAJ51" s="37"/>
      <c r="HAK51" s="37"/>
      <c r="HAL51" s="37"/>
      <c r="HAM51" s="37"/>
      <c r="HAN51" s="37"/>
      <c r="HAO51" s="37"/>
      <c r="HAP51" s="37"/>
      <c r="HAQ51" s="37"/>
      <c r="HAR51" s="37"/>
      <c r="HAS51" s="37"/>
      <c r="HAT51" s="37"/>
      <c r="HAU51" s="37"/>
      <c r="HAV51" s="37"/>
      <c r="HAW51" s="37"/>
      <c r="HAX51" s="37"/>
      <c r="HAY51" s="37"/>
      <c r="HAZ51" s="37"/>
      <c r="HBA51" s="37"/>
      <c r="HBB51" s="37"/>
      <c r="HBC51" s="37"/>
      <c r="HBD51" s="37"/>
      <c r="HBE51" s="37"/>
      <c r="HBF51" s="37"/>
      <c r="HBG51" s="37"/>
      <c r="HBH51" s="37"/>
      <c r="HBI51" s="37"/>
      <c r="HBJ51" s="37"/>
      <c r="HBK51" s="37"/>
      <c r="HBL51" s="37"/>
      <c r="HBM51" s="37"/>
      <c r="HBN51" s="37"/>
      <c r="HBO51" s="37"/>
      <c r="HBP51" s="37"/>
      <c r="HBQ51" s="37"/>
      <c r="HBR51" s="37"/>
      <c r="HBS51" s="37"/>
      <c r="HBT51" s="37"/>
      <c r="HBU51" s="37"/>
      <c r="HBV51" s="37"/>
      <c r="HBW51" s="37"/>
      <c r="HBX51" s="37"/>
      <c r="HBY51" s="37"/>
      <c r="HBZ51" s="37"/>
      <c r="HCA51" s="37"/>
      <c r="HCB51" s="37"/>
      <c r="HCC51" s="37"/>
      <c r="HCD51" s="37"/>
      <c r="HCE51" s="37"/>
      <c r="HCF51" s="37"/>
      <c r="HCG51" s="37"/>
      <c r="HCH51" s="37"/>
      <c r="HCI51" s="37"/>
      <c r="HCJ51" s="37"/>
      <c r="HCK51" s="37"/>
      <c r="HCL51" s="37"/>
      <c r="HCM51" s="37"/>
      <c r="HCN51" s="37"/>
      <c r="HCO51" s="37"/>
      <c r="HCP51" s="37"/>
      <c r="HCQ51" s="37"/>
      <c r="HCR51" s="37"/>
      <c r="HCS51" s="37"/>
      <c r="HCT51" s="37"/>
      <c r="HCU51" s="37"/>
      <c r="HCV51" s="37"/>
      <c r="HCW51" s="37"/>
      <c r="HCX51" s="37"/>
      <c r="HCY51" s="37"/>
      <c r="HCZ51" s="37"/>
      <c r="HDA51" s="37"/>
      <c r="HDB51" s="37"/>
      <c r="HDC51" s="37"/>
      <c r="HDD51" s="37"/>
      <c r="HDE51" s="37"/>
      <c r="HDF51" s="37"/>
      <c r="HDG51" s="37"/>
      <c r="HDH51" s="37"/>
      <c r="HDI51" s="37"/>
      <c r="HDJ51" s="37"/>
      <c r="HDK51" s="37"/>
      <c r="HDL51" s="37"/>
      <c r="HDM51" s="37"/>
      <c r="HDN51" s="37"/>
      <c r="HDO51" s="37"/>
      <c r="HDP51" s="37"/>
      <c r="HDQ51" s="37"/>
      <c r="HDR51" s="37"/>
      <c r="HDS51" s="37"/>
      <c r="HDT51" s="37"/>
      <c r="HDU51" s="37"/>
      <c r="HDV51" s="37"/>
      <c r="HDW51" s="37"/>
      <c r="HDX51" s="37"/>
      <c r="HDY51" s="37"/>
      <c r="HDZ51" s="37"/>
      <c r="HEA51" s="37"/>
      <c r="HEB51" s="37"/>
      <c r="HEC51" s="37"/>
      <c r="HED51" s="37"/>
      <c r="HEE51" s="37"/>
      <c r="HEF51" s="37"/>
      <c r="HEG51" s="37"/>
      <c r="HEH51" s="37"/>
      <c r="HEI51" s="37"/>
      <c r="HEJ51" s="37"/>
      <c r="HEK51" s="37"/>
      <c r="HEL51" s="37"/>
      <c r="HEM51" s="37"/>
      <c r="HEN51" s="37"/>
      <c r="HEO51" s="37"/>
      <c r="HEP51" s="37"/>
      <c r="HEQ51" s="37"/>
      <c r="HER51" s="37"/>
      <c r="HES51" s="37"/>
      <c r="HET51" s="37"/>
      <c r="HEU51" s="37"/>
      <c r="HEV51" s="37"/>
      <c r="HEW51" s="37"/>
      <c r="HEX51" s="37"/>
      <c r="HEY51" s="37"/>
      <c r="HEZ51" s="37"/>
      <c r="HFA51" s="37"/>
      <c r="HFB51" s="37"/>
      <c r="HFC51" s="37"/>
      <c r="HFD51" s="37"/>
      <c r="HFE51" s="37"/>
      <c r="HFF51" s="37"/>
      <c r="HFG51" s="37"/>
      <c r="HFH51" s="37"/>
      <c r="HFI51" s="37"/>
      <c r="HFJ51" s="37"/>
      <c r="HFK51" s="37"/>
      <c r="HFL51" s="37"/>
      <c r="HFM51" s="37"/>
      <c r="HFN51" s="37"/>
      <c r="HFO51" s="37"/>
      <c r="HFP51" s="37"/>
      <c r="HFQ51" s="37"/>
      <c r="HFR51" s="37"/>
      <c r="HFS51" s="37"/>
      <c r="HFT51" s="37"/>
      <c r="HFU51" s="37"/>
      <c r="HFV51" s="37"/>
      <c r="HFW51" s="37"/>
      <c r="HFX51" s="37"/>
      <c r="HFY51" s="37"/>
      <c r="HFZ51" s="37"/>
      <c r="HGA51" s="37"/>
      <c r="HGB51" s="37"/>
      <c r="HGC51" s="37"/>
      <c r="HGD51" s="37"/>
      <c r="HGE51" s="37"/>
      <c r="HGF51" s="37"/>
      <c r="HGG51" s="37"/>
      <c r="HGH51" s="37"/>
      <c r="HGI51" s="37"/>
      <c r="HGJ51" s="37"/>
      <c r="HGK51" s="37"/>
      <c r="HGL51" s="37"/>
      <c r="HGM51" s="37"/>
      <c r="HGN51" s="37"/>
      <c r="HGO51" s="37"/>
      <c r="HGP51" s="37"/>
      <c r="HGQ51" s="37"/>
      <c r="HGR51" s="37"/>
      <c r="HGS51" s="37"/>
      <c r="HGT51" s="37"/>
      <c r="HGU51" s="37"/>
      <c r="HGV51" s="37"/>
      <c r="HGW51" s="37"/>
      <c r="HGX51" s="37"/>
      <c r="HGY51" s="37"/>
      <c r="HGZ51" s="37"/>
      <c r="HHA51" s="37"/>
      <c r="HHB51" s="37"/>
      <c r="HHC51" s="37"/>
      <c r="HHD51" s="37"/>
      <c r="HHE51" s="37"/>
      <c r="HHF51" s="37"/>
      <c r="HHG51" s="37"/>
      <c r="HHH51" s="37"/>
      <c r="HHI51" s="37"/>
      <c r="HHJ51" s="37"/>
      <c r="HHK51" s="37"/>
      <c r="HHL51" s="37"/>
      <c r="HHM51" s="37"/>
      <c r="HHN51" s="37"/>
      <c r="HHO51" s="37"/>
      <c r="HHP51" s="37"/>
      <c r="HHQ51" s="37"/>
      <c r="HHR51" s="37"/>
      <c r="HHS51" s="37"/>
      <c r="HHT51" s="37"/>
      <c r="HHU51" s="37"/>
      <c r="HHV51" s="37"/>
      <c r="HHW51" s="37"/>
      <c r="HHX51" s="37"/>
      <c r="HHY51" s="37"/>
      <c r="HHZ51" s="37"/>
      <c r="HIA51" s="37"/>
      <c r="HIB51" s="37"/>
      <c r="HIC51" s="37"/>
      <c r="HID51" s="37"/>
      <c r="HIE51" s="37"/>
      <c r="HIF51" s="37"/>
      <c r="HIG51" s="37"/>
      <c r="HIH51" s="37"/>
      <c r="HII51" s="37"/>
      <c r="HIJ51" s="37"/>
      <c r="HIK51" s="37"/>
      <c r="HIL51" s="37"/>
      <c r="HIM51" s="37"/>
      <c r="HIN51" s="37"/>
      <c r="HIO51" s="37"/>
      <c r="HIP51" s="37"/>
      <c r="HIQ51" s="37"/>
      <c r="HIR51" s="37"/>
      <c r="HIS51" s="37"/>
      <c r="HIT51" s="37"/>
      <c r="HIU51" s="37"/>
      <c r="HIV51" s="37"/>
      <c r="HIW51" s="37"/>
      <c r="HIX51" s="37"/>
      <c r="HIY51" s="37"/>
      <c r="HIZ51" s="37"/>
      <c r="HJA51" s="37"/>
      <c r="HJB51" s="37"/>
      <c r="HJC51" s="37"/>
      <c r="HJD51" s="37"/>
      <c r="HJE51" s="37"/>
      <c r="HJF51" s="37"/>
      <c r="HJG51" s="37"/>
      <c r="HJH51" s="37"/>
      <c r="HJI51" s="37"/>
      <c r="HJJ51" s="37"/>
      <c r="HJK51" s="37"/>
      <c r="HJL51" s="37"/>
      <c r="HJM51" s="37"/>
      <c r="HJN51" s="37"/>
      <c r="HJO51" s="37"/>
      <c r="HJP51" s="37"/>
      <c r="HJQ51" s="37"/>
      <c r="HJR51" s="37"/>
      <c r="HJS51" s="37"/>
      <c r="HJT51" s="37"/>
      <c r="HJU51" s="37"/>
      <c r="HJV51" s="37"/>
      <c r="HJW51" s="37"/>
      <c r="HJX51" s="37"/>
      <c r="HJY51" s="37"/>
      <c r="HJZ51" s="37"/>
      <c r="HKA51" s="37"/>
      <c r="HKB51" s="37"/>
      <c r="HKC51" s="37"/>
      <c r="HKD51" s="37"/>
      <c r="HKE51" s="37"/>
      <c r="HKF51" s="37"/>
      <c r="HKG51" s="37"/>
      <c r="HKH51" s="37"/>
      <c r="HKI51" s="37"/>
      <c r="HKJ51" s="37"/>
      <c r="HKK51" s="37"/>
      <c r="HKL51" s="37"/>
      <c r="HKM51" s="37"/>
      <c r="HKN51" s="37"/>
      <c r="HKO51" s="37"/>
      <c r="HKP51" s="37"/>
      <c r="HKQ51" s="37"/>
      <c r="HKR51" s="37"/>
      <c r="HKS51" s="37"/>
      <c r="HKT51" s="37"/>
      <c r="HKU51" s="37"/>
      <c r="HKV51" s="37"/>
      <c r="HKW51" s="37"/>
      <c r="HKX51" s="37"/>
      <c r="HKY51" s="37"/>
      <c r="HKZ51" s="37"/>
      <c r="HLA51" s="37"/>
      <c r="HLB51" s="37"/>
      <c r="HLC51" s="37"/>
      <c r="HLD51" s="37"/>
      <c r="HLE51" s="37"/>
      <c r="HLF51" s="37"/>
      <c r="HLG51" s="37"/>
      <c r="HLH51" s="37"/>
      <c r="HLI51" s="37"/>
      <c r="HLJ51" s="37"/>
      <c r="HLK51" s="37"/>
      <c r="HLL51" s="37"/>
      <c r="HLM51" s="37"/>
      <c r="HLN51" s="37"/>
      <c r="HLO51" s="37"/>
      <c r="HLP51" s="37"/>
      <c r="HLQ51" s="37"/>
      <c r="HLR51" s="37"/>
      <c r="HLS51" s="37"/>
      <c r="HLT51" s="37"/>
      <c r="HLU51" s="37"/>
      <c r="HLV51" s="37"/>
      <c r="HLW51" s="37"/>
      <c r="HLX51" s="37"/>
      <c r="HLY51" s="37"/>
      <c r="HLZ51" s="37"/>
      <c r="HMA51" s="37"/>
      <c r="HMB51" s="37"/>
      <c r="HMC51" s="37"/>
      <c r="HMD51" s="37"/>
      <c r="HME51" s="37"/>
      <c r="HMF51" s="37"/>
      <c r="HMG51" s="37"/>
      <c r="HMH51" s="37"/>
      <c r="HMI51" s="37"/>
      <c r="HMJ51" s="37"/>
      <c r="HMK51" s="37"/>
      <c r="HML51" s="37"/>
      <c r="HMM51" s="37"/>
      <c r="HMN51" s="37"/>
      <c r="HMO51" s="37"/>
      <c r="HMP51" s="37"/>
      <c r="HMQ51" s="37"/>
      <c r="HMR51" s="37"/>
      <c r="HMS51" s="37"/>
      <c r="HMT51" s="37"/>
      <c r="HMU51" s="37"/>
      <c r="HMV51" s="37"/>
      <c r="HMW51" s="37"/>
      <c r="HMX51" s="37"/>
      <c r="HMY51" s="37"/>
      <c r="HMZ51" s="37"/>
      <c r="HNA51" s="37"/>
      <c r="HNB51" s="37"/>
      <c r="HNC51" s="37"/>
      <c r="HND51" s="37"/>
      <c r="HNE51" s="37"/>
      <c r="HNF51" s="37"/>
      <c r="HNG51" s="37"/>
      <c r="HNH51" s="37"/>
      <c r="HNI51" s="37"/>
      <c r="HNJ51" s="37"/>
      <c r="HNK51" s="37"/>
      <c r="HNL51" s="37"/>
      <c r="HNM51" s="37"/>
      <c r="HNN51" s="37"/>
      <c r="HNO51" s="37"/>
      <c r="HNP51" s="37"/>
      <c r="HNQ51" s="37"/>
      <c r="HNR51" s="37"/>
      <c r="HNS51" s="37"/>
      <c r="HNT51" s="37"/>
      <c r="HNU51" s="37"/>
      <c r="HNV51" s="37"/>
      <c r="HNW51" s="37"/>
      <c r="HNX51" s="37"/>
      <c r="HNY51" s="37"/>
      <c r="HNZ51" s="37"/>
      <c r="HOA51" s="37"/>
      <c r="HOB51" s="37"/>
      <c r="HOC51" s="37"/>
      <c r="HOD51" s="37"/>
      <c r="HOE51" s="37"/>
      <c r="HOF51" s="37"/>
      <c r="HOG51" s="37"/>
      <c r="HOH51" s="37"/>
      <c r="HOI51" s="37"/>
      <c r="HOJ51" s="37"/>
      <c r="HOK51" s="37"/>
      <c r="HOL51" s="37"/>
      <c r="HOM51" s="37"/>
      <c r="HON51" s="37"/>
      <c r="HOO51" s="37"/>
      <c r="HOP51" s="37"/>
      <c r="HOQ51" s="37"/>
      <c r="HOR51" s="37"/>
      <c r="HOS51" s="37"/>
      <c r="HOT51" s="37"/>
      <c r="HOU51" s="37"/>
      <c r="HOV51" s="37"/>
      <c r="HOW51" s="37"/>
      <c r="HOX51" s="37"/>
      <c r="HOY51" s="37"/>
      <c r="HOZ51" s="37"/>
      <c r="HPA51" s="37"/>
      <c r="HPB51" s="37"/>
      <c r="HPC51" s="37"/>
      <c r="HPD51" s="37"/>
      <c r="HPE51" s="37"/>
      <c r="HPF51" s="37"/>
      <c r="HPG51" s="37"/>
      <c r="HPH51" s="37"/>
      <c r="HPI51" s="37"/>
      <c r="HPJ51" s="37"/>
      <c r="HPK51" s="37"/>
      <c r="HPL51" s="37"/>
      <c r="HPM51" s="37"/>
      <c r="HPN51" s="37"/>
      <c r="HPO51" s="37"/>
      <c r="HPP51" s="37"/>
      <c r="HPQ51" s="37"/>
      <c r="HPR51" s="37"/>
      <c r="HPS51" s="37"/>
      <c r="HPT51" s="37"/>
      <c r="HPU51" s="37"/>
      <c r="HPV51" s="37"/>
      <c r="HPW51" s="37"/>
      <c r="HPX51" s="37"/>
      <c r="HPY51" s="37"/>
      <c r="HPZ51" s="37"/>
      <c r="HQA51" s="37"/>
      <c r="HQB51" s="37"/>
      <c r="HQC51" s="37"/>
      <c r="HQD51" s="37"/>
      <c r="HQE51" s="37"/>
      <c r="HQF51" s="37"/>
      <c r="HQG51" s="37"/>
      <c r="HQH51" s="37"/>
      <c r="HQI51" s="37"/>
      <c r="HQJ51" s="37"/>
      <c r="HQK51" s="37"/>
      <c r="HQL51" s="37"/>
      <c r="HQM51" s="37"/>
      <c r="HQN51" s="37"/>
      <c r="HQO51" s="37"/>
      <c r="HQP51" s="37"/>
      <c r="HQQ51" s="37"/>
      <c r="HQR51" s="37"/>
      <c r="HQS51" s="37"/>
      <c r="HQT51" s="37"/>
      <c r="HQU51" s="37"/>
      <c r="HQV51" s="37"/>
      <c r="HQW51" s="37"/>
      <c r="HQX51" s="37"/>
      <c r="HQY51" s="37"/>
      <c r="HQZ51" s="37"/>
      <c r="HRA51" s="37"/>
      <c r="HRB51" s="37"/>
      <c r="HRC51" s="37"/>
      <c r="HRD51" s="37"/>
      <c r="HRE51" s="37"/>
      <c r="HRF51" s="37"/>
      <c r="HRG51" s="37"/>
      <c r="HRH51" s="37"/>
      <c r="HRI51" s="37"/>
      <c r="HRJ51" s="37"/>
      <c r="HRK51" s="37"/>
      <c r="HRL51" s="37"/>
      <c r="HRM51" s="37"/>
      <c r="HRN51" s="37"/>
      <c r="HRO51" s="37"/>
      <c r="HRP51" s="37"/>
      <c r="HRQ51" s="37"/>
      <c r="HRR51" s="37"/>
      <c r="HRS51" s="37"/>
      <c r="HRT51" s="37"/>
      <c r="HRU51" s="37"/>
      <c r="HRV51" s="37"/>
      <c r="HRW51" s="37"/>
      <c r="HRX51" s="37"/>
      <c r="HRY51" s="37"/>
      <c r="HRZ51" s="37"/>
      <c r="HSA51" s="37"/>
      <c r="HSB51" s="37"/>
      <c r="HSC51" s="37"/>
      <c r="HSD51" s="37"/>
      <c r="HSE51" s="37"/>
      <c r="HSF51" s="37"/>
      <c r="HSG51" s="37"/>
      <c r="HSH51" s="37"/>
      <c r="HSI51" s="37"/>
      <c r="HSJ51" s="37"/>
      <c r="HSK51" s="37"/>
      <c r="HSL51" s="37"/>
      <c r="HSM51" s="37"/>
      <c r="HSN51" s="37"/>
      <c r="HSO51" s="37"/>
      <c r="HSP51" s="37"/>
      <c r="HSQ51" s="37"/>
      <c r="HSR51" s="37"/>
      <c r="HSS51" s="37"/>
      <c r="HST51" s="37"/>
      <c r="HSU51" s="37"/>
      <c r="HSV51" s="37"/>
      <c r="HSW51" s="37"/>
      <c r="HSX51" s="37"/>
      <c r="HSY51" s="37"/>
      <c r="HSZ51" s="37"/>
      <c r="HTA51" s="37"/>
      <c r="HTB51" s="37"/>
      <c r="HTC51" s="37"/>
      <c r="HTD51" s="37"/>
      <c r="HTE51" s="37"/>
      <c r="HTF51" s="37"/>
      <c r="HTG51" s="37"/>
      <c r="HTH51" s="37"/>
      <c r="HTI51" s="37"/>
      <c r="HTJ51" s="37"/>
      <c r="HTK51" s="37"/>
      <c r="HTL51" s="37"/>
      <c r="HTM51" s="37"/>
      <c r="HTN51" s="37"/>
      <c r="HTO51" s="37"/>
      <c r="HTP51" s="37"/>
      <c r="HTQ51" s="37"/>
      <c r="HTR51" s="37"/>
      <c r="HTS51" s="37"/>
      <c r="HTT51" s="37"/>
      <c r="HTU51" s="37"/>
      <c r="HTV51" s="37"/>
      <c r="HTW51" s="37"/>
      <c r="HTX51" s="37"/>
      <c r="HTY51" s="37"/>
      <c r="HTZ51" s="37"/>
      <c r="HUA51" s="37"/>
      <c r="HUB51" s="37"/>
      <c r="HUC51" s="37"/>
      <c r="HUD51" s="37"/>
      <c r="HUE51" s="37"/>
      <c r="HUF51" s="37"/>
      <c r="HUG51" s="37"/>
      <c r="HUH51" s="37"/>
      <c r="HUI51" s="37"/>
      <c r="HUJ51" s="37"/>
      <c r="HUK51" s="37"/>
      <c r="HUL51" s="37"/>
      <c r="HUM51" s="37"/>
      <c r="HUN51" s="37"/>
      <c r="HUO51" s="37"/>
      <c r="HUP51" s="37"/>
      <c r="HUQ51" s="37"/>
      <c r="HUR51" s="37"/>
      <c r="HUS51" s="37"/>
      <c r="HUT51" s="37"/>
      <c r="HUU51" s="37"/>
      <c r="HUV51" s="37"/>
      <c r="HUW51" s="37"/>
      <c r="HUX51" s="37"/>
      <c r="HUY51" s="37"/>
      <c r="HUZ51" s="37"/>
      <c r="HVA51" s="37"/>
      <c r="HVB51" s="37"/>
      <c r="HVC51" s="37"/>
      <c r="HVD51" s="37"/>
      <c r="HVE51" s="37"/>
      <c r="HVF51" s="37"/>
      <c r="HVG51" s="37"/>
      <c r="HVH51" s="37"/>
      <c r="HVI51" s="37"/>
      <c r="HVJ51" s="37"/>
      <c r="HVK51" s="37"/>
      <c r="HVL51" s="37"/>
      <c r="HVM51" s="37"/>
      <c r="HVN51" s="37"/>
      <c r="HVO51" s="37"/>
      <c r="HVP51" s="37"/>
      <c r="HVQ51" s="37"/>
      <c r="HVR51" s="37"/>
      <c r="HVS51" s="37"/>
      <c r="HVT51" s="37"/>
      <c r="HVU51" s="37"/>
      <c r="HVV51" s="37"/>
      <c r="HVW51" s="37"/>
      <c r="HVX51" s="37"/>
      <c r="HVY51" s="37"/>
      <c r="HVZ51" s="37"/>
      <c r="HWA51" s="37"/>
      <c r="HWB51" s="37"/>
      <c r="HWC51" s="37"/>
      <c r="HWD51" s="37"/>
      <c r="HWE51" s="37"/>
      <c r="HWF51" s="37"/>
      <c r="HWG51" s="37"/>
      <c r="HWH51" s="37"/>
      <c r="HWI51" s="37"/>
      <c r="HWJ51" s="37"/>
      <c r="HWK51" s="37"/>
      <c r="HWL51" s="37"/>
      <c r="HWM51" s="37"/>
      <c r="HWN51" s="37"/>
      <c r="HWO51" s="37"/>
      <c r="HWP51" s="37"/>
      <c r="HWQ51" s="37"/>
      <c r="HWR51" s="37"/>
      <c r="HWS51" s="37"/>
      <c r="HWT51" s="37"/>
      <c r="HWU51" s="37"/>
      <c r="HWV51" s="37"/>
      <c r="HWW51" s="37"/>
      <c r="HWX51" s="37"/>
      <c r="HWY51" s="37"/>
      <c r="HWZ51" s="37"/>
      <c r="HXA51" s="37"/>
      <c r="HXB51" s="37"/>
      <c r="HXC51" s="37"/>
      <c r="HXD51" s="37"/>
      <c r="HXE51" s="37"/>
      <c r="HXF51" s="37"/>
      <c r="HXG51" s="37"/>
      <c r="HXH51" s="37"/>
      <c r="HXI51" s="37"/>
      <c r="HXJ51" s="37"/>
      <c r="HXK51" s="37"/>
      <c r="HXL51" s="37"/>
      <c r="HXM51" s="37"/>
      <c r="HXN51" s="37"/>
      <c r="HXO51" s="37"/>
      <c r="HXP51" s="37"/>
      <c r="HXQ51" s="37"/>
      <c r="HXR51" s="37"/>
      <c r="HXS51" s="37"/>
      <c r="HXT51" s="37"/>
      <c r="HXU51" s="37"/>
      <c r="HXV51" s="37"/>
      <c r="HXW51" s="37"/>
      <c r="HXX51" s="37"/>
      <c r="HXY51" s="37"/>
      <c r="HXZ51" s="37"/>
      <c r="HYA51" s="37"/>
      <c r="HYB51" s="37"/>
      <c r="HYC51" s="37"/>
      <c r="HYD51" s="37"/>
      <c r="HYE51" s="37"/>
      <c r="HYF51" s="37"/>
      <c r="HYG51" s="37"/>
      <c r="HYH51" s="37"/>
      <c r="HYI51" s="37"/>
      <c r="HYJ51" s="37"/>
      <c r="HYK51" s="37"/>
      <c r="HYL51" s="37"/>
      <c r="HYM51" s="37"/>
      <c r="HYN51" s="37"/>
      <c r="HYO51" s="37"/>
      <c r="HYP51" s="37"/>
      <c r="HYQ51" s="37"/>
      <c r="HYR51" s="37"/>
      <c r="HYS51" s="37"/>
      <c r="HYT51" s="37"/>
      <c r="HYU51" s="37"/>
      <c r="HYV51" s="37"/>
      <c r="HYW51" s="37"/>
      <c r="HYX51" s="37"/>
      <c r="HYY51" s="37"/>
      <c r="HYZ51" s="37"/>
      <c r="HZA51" s="37"/>
      <c r="HZB51" s="37"/>
      <c r="HZC51" s="37"/>
      <c r="HZD51" s="37"/>
      <c r="HZE51" s="37"/>
      <c r="HZF51" s="37"/>
      <c r="HZG51" s="37"/>
      <c r="HZH51" s="37"/>
      <c r="HZI51" s="37"/>
      <c r="HZJ51" s="37"/>
      <c r="HZK51" s="37"/>
      <c r="HZL51" s="37"/>
      <c r="HZM51" s="37"/>
      <c r="HZN51" s="37"/>
      <c r="HZO51" s="37"/>
      <c r="HZP51" s="37"/>
      <c r="HZQ51" s="37"/>
      <c r="HZR51" s="37"/>
      <c r="HZS51" s="37"/>
      <c r="HZT51" s="37"/>
      <c r="HZU51" s="37"/>
      <c r="HZV51" s="37"/>
      <c r="HZW51" s="37"/>
      <c r="HZX51" s="37"/>
      <c r="HZY51" s="37"/>
      <c r="HZZ51" s="37"/>
      <c r="IAA51" s="37"/>
      <c r="IAB51" s="37"/>
      <c r="IAC51" s="37"/>
      <c r="IAD51" s="37"/>
      <c r="IAE51" s="37"/>
      <c r="IAF51" s="37"/>
      <c r="IAG51" s="37"/>
      <c r="IAH51" s="37"/>
      <c r="IAI51" s="37"/>
      <c r="IAJ51" s="37"/>
      <c r="IAK51" s="37"/>
      <c r="IAL51" s="37"/>
      <c r="IAM51" s="37"/>
      <c r="IAN51" s="37"/>
      <c r="IAO51" s="37"/>
      <c r="IAP51" s="37"/>
      <c r="IAQ51" s="37"/>
      <c r="IAR51" s="37"/>
      <c r="IAS51" s="37"/>
      <c r="IAT51" s="37"/>
      <c r="IAU51" s="37"/>
      <c r="IAV51" s="37"/>
      <c r="IAW51" s="37"/>
      <c r="IAX51" s="37"/>
      <c r="IAY51" s="37"/>
      <c r="IAZ51" s="37"/>
      <c r="IBA51" s="37"/>
      <c r="IBB51" s="37"/>
      <c r="IBC51" s="37"/>
      <c r="IBD51" s="37"/>
      <c r="IBE51" s="37"/>
      <c r="IBF51" s="37"/>
      <c r="IBG51" s="37"/>
      <c r="IBH51" s="37"/>
      <c r="IBI51" s="37"/>
      <c r="IBJ51" s="37"/>
      <c r="IBK51" s="37"/>
      <c r="IBL51" s="37"/>
      <c r="IBM51" s="37"/>
      <c r="IBN51" s="37"/>
      <c r="IBO51" s="37"/>
      <c r="IBP51" s="37"/>
      <c r="IBQ51" s="37"/>
      <c r="IBR51" s="37"/>
      <c r="IBS51" s="37"/>
      <c r="IBT51" s="37"/>
      <c r="IBU51" s="37"/>
      <c r="IBV51" s="37"/>
      <c r="IBW51" s="37"/>
      <c r="IBX51" s="37"/>
      <c r="IBY51" s="37"/>
      <c r="IBZ51" s="37"/>
      <c r="ICA51" s="37"/>
      <c r="ICB51" s="37"/>
      <c r="ICC51" s="37"/>
      <c r="ICD51" s="37"/>
      <c r="ICE51" s="37"/>
      <c r="ICF51" s="37"/>
      <c r="ICG51" s="37"/>
      <c r="ICH51" s="37"/>
      <c r="ICI51" s="37"/>
      <c r="ICJ51" s="37"/>
      <c r="ICK51" s="37"/>
      <c r="ICL51" s="37"/>
      <c r="ICM51" s="37"/>
      <c r="ICN51" s="37"/>
      <c r="ICO51" s="37"/>
      <c r="ICP51" s="37"/>
      <c r="ICQ51" s="37"/>
      <c r="ICR51" s="37"/>
      <c r="ICS51" s="37"/>
      <c r="ICT51" s="37"/>
      <c r="ICU51" s="37"/>
      <c r="ICV51" s="37"/>
      <c r="ICW51" s="37"/>
      <c r="ICX51" s="37"/>
      <c r="ICY51" s="37"/>
      <c r="ICZ51" s="37"/>
      <c r="IDA51" s="37"/>
      <c r="IDB51" s="37"/>
      <c r="IDC51" s="37"/>
      <c r="IDD51" s="37"/>
      <c r="IDE51" s="37"/>
      <c r="IDF51" s="37"/>
      <c r="IDG51" s="37"/>
      <c r="IDH51" s="37"/>
      <c r="IDI51" s="37"/>
      <c r="IDJ51" s="37"/>
      <c r="IDK51" s="37"/>
      <c r="IDL51" s="37"/>
      <c r="IDM51" s="37"/>
      <c r="IDN51" s="37"/>
      <c r="IDO51" s="37"/>
      <c r="IDP51" s="37"/>
      <c r="IDQ51" s="37"/>
      <c r="IDR51" s="37"/>
      <c r="IDS51" s="37"/>
      <c r="IDT51" s="37"/>
      <c r="IDU51" s="37"/>
      <c r="IDV51" s="37"/>
      <c r="IDW51" s="37"/>
      <c r="IDX51" s="37"/>
      <c r="IDY51" s="37"/>
      <c r="IDZ51" s="37"/>
      <c r="IEA51" s="37"/>
      <c r="IEB51" s="37"/>
      <c r="IEC51" s="37"/>
      <c r="IED51" s="37"/>
      <c r="IEE51" s="37"/>
      <c r="IEF51" s="37"/>
      <c r="IEG51" s="37"/>
      <c r="IEH51" s="37"/>
      <c r="IEI51" s="37"/>
      <c r="IEJ51" s="37"/>
      <c r="IEK51" s="37"/>
      <c r="IEL51" s="37"/>
      <c r="IEM51" s="37"/>
      <c r="IEN51" s="37"/>
      <c r="IEO51" s="37"/>
      <c r="IEP51" s="37"/>
      <c r="IEQ51" s="37"/>
      <c r="IER51" s="37"/>
      <c r="IES51" s="37"/>
      <c r="IET51" s="37"/>
      <c r="IEU51" s="37"/>
      <c r="IEV51" s="37"/>
      <c r="IEW51" s="37"/>
      <c r="IEX51" s="37"/>
      <c r="IEY51" s="37"/>
      <c r="IEZ51" s="37"/>
      <c r="IFA51" s="37"/>
      <c r="IFB51" s="37"/>
      <c r="IFC51" s="37"/>
      <c r="IFD51" s="37"/>
      <c r="IFE51" s="37"/>
      <c r="IFF51" s="37"/>
      <c r="IFG51" s="37"/>
      <c r="IFH51" s="37"/>
      <c r="IFI51" s="37"/>
      <c r="IFJ51" s="37"/>
      <c r="IFK51" s="37"/>
      <c r="IFL51" s="37"/>
      <c r="IFM51" s="37"/>
      <c r="IFN51" s="37"/>
      <c r="IFO51" s="37"/>
      <c r="IFP51" s="37"/>
      <c r="IFQ51" s="37"/>
      <c r="IFR51" s="37"/>
      <c r="IFS51" s="37"/>
      <c r="IFT51" s="37"/>
      <c r="IFU51" s="37"/>
      <c r="IFV51" s="37"/>
      <c r="IFW51" s="37"/>
      <c r="IFX51" s="37"/>
      <c r="IFY51" s="37"/>
      <c r="IFZ51" s="37"/>
      <c r="IGA51" s="37"/>
      <c r="IGB51" s="37"/>
      <c r="IGC51" s="37"/>
      <c r="IGD51" s="37"/>
      <c r="IGE51" s="37"/>
      <c r="IGF51" s="37"/>
      <c r="IGG51" s="37"/>
      <c r="IGH51" s="37"/>
      <c r="IGI51" s="37"/>
      <c r="IGJ51" s="37"/>
      <c r="IGK51" s="37"/>
      <c r="IGL51" s="37"/>
      <c r="IGM51" s="37"/>
      <c r="IGN51" s="37"/>
      <c r="IGO51" s="37"/>
      <c r="IGP51" s="37"/>
      <c r="IGQ51" s="37"/>
      <c r="IGR51" s="37"/>
      <c r="IGS51" s="37"/>
      <c r="IGT51" s="37"/>
      <c r="IGU51" s="37"/>
      <c r="IGV51" s="37"/>
      <c r="IGW51" s="37"/>
      <c r="IGX51" s="37"/>
      <c r="IGY51" s="37"/>
      <c r="IGZ51" s="37"/>
      <c r="IHA51" s="37"/>
      <c r="IHB51" s="37"/>
      <c r="IHC51" s="37"/>
      <c r="IHD51" s="37"/>
      <c r="IHE51" s="37"/>
      <c r="IHF51" s="37"/>
      <c r="IHG51" s="37"/>
      <c r="IHH51" s="37"/>
      <c r="IHI51" s="37"/>
      <c r="IHJ51" s="37"/>
      <c r="IHK51" s="37"/>
      <c r="IHL51" s="37"/>
      <c r="IHM51" s="37"/>
      <c r="IHN51" s="37"/>
      <c r="IHO51" s="37"/>
      <c r="IHP51" s="37"/>
      <c r="IHQ51" s="37"/>
      <c r="IHR51" s="37"/>
      <c r="IHS51" s="37"/>
      <c r="IHT51" s="37"/>
      <c r="IHU51" s="37"/>
      <c r="IHV51" s="37"/>
      <c r="IHW51" s="37"/>
      <c r="IHX51" s="37"/>
      <c r="IHY51" s="37"/>
      <c r="IHZ51" s="37"/>
      <c r="IIA51" s="37"/>
      <c r="IIB51" s="37"/>
      <c r="IIC51" s="37"/>
      <c r="IID51" s="37"/>
      <c r="IIE51" s="37"/>
      <c r="IIF51" s="37"/>
      <c r="IIG51" s="37"/>
      <c r="IIH51" s="37"/>
      <c r="III51" s="37"/>
      <c r="IIJ51" s="37"/>
      <c r="IIK51" s="37"/>
      <c r="IIL51" s="37"/>
      <c r="IIM51" s="37"/>
      <c r="IIN51" s="37"/>
      <c r="IIO51" s="37"/>
      <c r="IIP51" s="37"/>
      <c r="IIQ51" s="37"/>
      <c r="IIR51" s="37"/>
      <c r="IIS51" s="37"/>
      <c r="IIT51" s="37"/>
      <c r="IIU51" s="37"/>
      <c r="IIV51" s="37"/>
      <c r="IIW51" s="37"/>
      <c r="IIX51" s="37"/>
      <c r="IIY51" s="37"/>
      <c r="IIZ51" s="37"/>
      <c r="IJA51" s="37"/>
      <c r="IJB51" s="37"/>
      <c r="IJC51" s="37"/>
      <c r="IJD51" s="37"/>
      <c r="IJE51" s="37"/>
      <c r="IJF51" s="37"/>
      <c r="IJG51" s="37"/>
      <c r="IJH51" s="37"/>
      <c r="IJI51" s="37"/>
      <c r="IJJ51" s="37"/>
      <c r="IJK51" s="37"/>
      <c r="IJL51" s="37"/>
      <c r="IJM51" s="37"/>
      <c r="IJN51" s="37"/>
      <c r="IJO51" s="37"/>
      <c r="IJP51" s="37"/>
      <c r="IJQ51" s="37"/>
      <c r="IJR51" s="37"/>
      <c r="IJS51" s="37"/>
      <c r="IJT51" s="37"/>
      <c r="IJU51" s="37"/>
      <c r="IJV51" s="37"/>
      <c r="IJW51" s="37"/>
      <c r="IJX51" s="37"/>
      <c r="IJY51" s="37"/>
      <c r="IJZ51" s="37"/>
      <c r="IKA51" s="37"/>
      <c r="IKB51" s="37"/>
      <c r="IKC51" s="37"/>
      <c r="IKD51" s="37"/>
      <c r="IKE51" s="37"/>
      <c r="IKF51" s="37"/>
      <c r="IKG51" s="37"/>
      <c r="IKH51" s="37"/>
      <c r="IKI51" s="37"/>
      <c r="IKJ51" s="37"/>
      <c r="IKK51" s="37"/>
      <c r="IKL51" s="37"/>
      <c r="IKM51" s="37"/>
      <c r="IKN51" s="37"/>
      <c r="IKO51" s="37"/>
      <c r="IKP51" s="37"/>
      <c r="IKQ51" s="37"/>
      <c r="IKR51" s="37"/>
      <c r="IKS51" s="37"/>
      <c r="IKT51" s="37"/>
      <c r="IKU51" s="37"/>
      <c r="IKV51" s="37"/>
      <c r="IKW51" s="37"/>
      <c r="IKX51" s="37"/>
      <c r="IKY51" s="37"/>
      <c r="IKZ51" s="37"/>
      <c r="ILA51" s="37"/>
      <c r="ILB51" s="37"/>
      <c r="ILC51" s="37"/>
      <c r="ILD51" s="37"/>
      <c r="ILE51" s="37"/>
      <c r="ILF51" s="37"/>
      <c r="ILG51" s="37"/>
      <c r="ILH51" s="37"/>
      <c r="ILI51" s="37"/>
      <c r="ILJ51" s="37"/>
      <c r="ILK51" s="37"/>
      <c r="ILL51" s="37"/>
      <c r="ILM51" s="37"/>
      <c r="ILN51" s="37"/>
      <c r="ILO51" s="37"/>
      <c r="ILP51" s="37"/>
      <c r="ILQ51" s="37"/>
      <c r="ILR51" s="37"/>
      <c r="ILS51" s="37"/>
      <c r="ILT51" s="37"/>
      <c r="ILU51" s="37"/>
      <c r="ILV51" s="37"/>
      <c r="ILW51" s="37"/>
      <c r="ILX51" s="37"/>
      <c r="ILY51" s="37"/>
      <c r="ILZ51" s="37"/>
      <c r="IMA51" s="37"/>
      <c r="IMB51" s="37"/>
      <c r="IMC51" s="37"/>
      <c r="IMD51" s="37"/>
      <c r="IME51" s="37"/>
      <c r="IMF51" s="37"/>
      <c r="IMG51" s="37"/>
      <c r="IMH51" s="37"/>
      <c r="IMI51" s="37"/>
      <c r="IMJ51" s="37"/>
      <c r="IMK51" s="37"/>
      <c r="IML51" s="37"/>
      <c r="IMM51" s="37"/>
      <c r="IMN51" s="37"/>
      <c r="IMO51" s="37"/>
      <c r="IMP51" s="37"/>
      <c r="IMQ51" s="37"/>
      <c r="IMR51" s="37"/>
      <c r="IMS51" s="37"/>
      <c r="IMT51" s="37"/>
      <c r="IMU51" s="37"/>
      <c r="IMV51" s="37"/>
      <c r="IMW51" s="37"/>
      <c r="IMX51" s="37"/>
      <c r="IMY51" s="37"/>
      <c r="IMZ51" s="37"/>
      <c r="INA51" s="37"/>
      <c r="INB51" s="37"/>
      <c r="INC51" s="37"/>
      <c r="IND51" s="37"/>
      <c r="INE51" s="37"/>
      <c r="INF51" s="37"/>
      <c r="ING51" s="37"/>
      <c r="INH51" s="37"/>
      <c r="INI51" s="37"/>
      <c r="INJ51" s="37"/>
      <c r="INK51" s="37"/>
      <c r="INL51" s="37"/>
      <c r="INM51" s="37"/>
      <c r="INN51" s="37"/>
      <c r="INO51" s="37"/>
      <c r="INP51" s="37"/>
      <c r="INQ51" s="37"/>
      <c r="INR51" s="37"/>
      <c r="INS51" s="37"/>
      <c r="INT51" s="37"/>
      <c r="INU51" s="37"/>
      <c r="INV51" s="37"/>
      <c r="INW51" s="37"/>
      <c r="INX51" s="37"/>
      <c r="INY51" s="37"/>
      <c r="INZ51" s="37"/>
      <c r="IOA51" s="37"/>
      <c r="IOB51" s="37"/>
      <c r="IOC51" s="37"/>
      <c r="IOD51" s="37"/>
      <c r="IOE51" s="37"/>
      <c r="IOF51" s="37"/>
      <c r="IOG51" s="37"/>
      <c r="IOH51" s="37"/>
      <c r="IOI51" s="37"/>
      <c r="IOJ51" s="37"/>
      <c r="IOK51" s="37"/>
      <c r="IOL51" s="37"/>
      <c r="IOM51" s="37"/>
      <c r="ION51" s="37"/>
      <c r="IOO51" s="37"/>
      <c r="IOP51" s="37"/>
      <c r="IOQ51" s="37"/>
      <c r="IOR51" s="37"/>
      <c r="IOS51" s="37"/>
      <c r="IOT51" s="37"/>
      <c r="IOU51" s="37"/>
      <c r="IOV51" s="37"/>
      <c r="IOW51" s="37"/>
      <c r="IOX51" s="37"/>
      <c r="IOY51" s="37"/>
      <c r="IOZ51" s="37"/>
      <c r="IPA51" s="37"/>
      <c r="IPB51" s="37"/>
      <c r="IPC51" s="37"/>
      <c r="IPD51" s="37"/>
      <c r="IPE51" s="37"/>
      <c r="IPF51" s="37"/>
      <c r="IPG51" s="37"/>
      <c r="IPH51" s="37"/>
      <c r="IPI51" s="37"/>
      <c r="IPJ51" s="37"/>
      <c r="IPK51" s="37"/>
      <c r="IPL51" s="37"/>
      <c r="IPM51" s="37"/>
      <c r="IPN51" s="37"/>
      <c r="IPO51" s="37"/>
      <c r="IPP51" s="37"/>
      <c r="IPQ51" s="37"/>
      <c r="IPR51" s="37"/>
      <c r="IPS51" s="37"/>
      <c r="IPT51" s="37"/>
      <c r="IPU51" s="37"/>
      <c r="IPV51" s="37"/>
      <c r="IPW51" s="37"/>
      <c r="IPX51" s="37"/>
      <c r="IPY51" s="37"/>
      <c r="IPZ51" s="37"/>
      <c r="IQA51" s="37"/>
      <c r="IQB51" s="37"/>
      <c r="IQC51" s="37"/>
      <c r="IQD51" s="37"/>
      <c r="IQE51" s="37"/>
      <c r="IQF51" s="37"/>
      <c r="IQG51" s="37"/>
      <c r="IQH51" s="37"/>
      <c r="IQI51" s="37"/>
      <c r="IQJ51" s="37"/>
      <c r="IQK51" s="37"/>
      <c r="IQL51" s="37"/>
      <c r="IQM51" s="37"/>
      <c r="IQN51" s="37"/>
      <c r="IQO51" s="37"/>
      <c r="IQP51" s="37"/>
      <c r="IQQ51" s="37"/>
      <c r="IQR51" s="37"/>
      <c r="IQS51" s="37"/>
      <c r="IQT51" s="37"/>
      <c r="IQU51" s="37"/>
      <c r="IQV51" s="37"/>
      <c r="IQW51" s="37"/>
      <c r="IQX51" s="37"/>
      <c r="IQY51" s="37"/>
      <c r="IQZ51" s="37"/>
      <c r="IRA51" s="37"/>
      <c r="IRB51" s="37"/>
      <c r="IRC51" s="37"/>
      <c r="IRD51" s="37"/>
      <c r="IRE51" s="37"/>
      <c r="IRF51" s="37"/>
      <c r="IRG51" s="37"/>
      <c r="IRH51" s="37"/>
      <c r="IRI51" s="37"/>
      <c r="IRJ51" s="37"/>
      <c r="IRK51" s="37"/>
      <c r="IRL51" s="37"/>
      <c r="IRM51" s="37"/>
      <c r="IRN51" s="37"/>
      <c r="IRO51" s="37"/>
      <c r="IRP51" s="37"/>
      <c r="IRQ51" s="37"/>
      <c r="IRR51" s="37"/>
      <c r="IRS51" s="37"/>
      <c r="IRT51" s="37"/>
      <c r="IRU51" s="37"/>
      <c r="IRV51" s="37"/>
      <c r="IRW51" s="37"/>
      <c r="IRX51" s="37"/>
      <c r="IRY51" s="37"/>
      <c r="IRZ51" s="37"/>
      <c r="ISA51" s="37"/>
      <c r="ISB51" s="37"/>
      <c r="ISC51" s="37"/>
      <c r="ISD51" s="37"/>
      <c r="ISE51" s="37"/>
      <c r="ISF51" s="37"/>
      <c r="ISG51" s="37"/>
      <c r="ISH51" s="37"/>
      <c r="ISI51" s="37"/>
      <c r="ISJ51" s="37"/>
      <c r="ISK51" s="37"/>
      <c r="ISL51" s="37"/>
      <c r="ISM51" s="37"/>
      <c r="ISN51" s="37"/>
      <c r="ISO51" s="37"/>
      <c r="ISP51" s="37"/>
      <c r="ISQ51" s="37"/>
      <c r="ISR51" s="37"/>
      <c r="ISS51" s="37"/>
      <c r="IST51" s="37"/>
      <c r="ISU51" s="37"/>
      <c r="ISV51" s="37"/>
      <c r="ISW51" s="37"/>
      <c r="ISX51" s="37"/>
      <c r="ISY51" s="37"/>
      <c r="ISZ51" s="37"/>
      <c r="ITA51" s="37"/>
      <c r="ITB51" s="37"/>
      <c r="ITC51" s="37"/>
      <c r="ITD51" s="37"/>
      <c r="ITE51" s="37"/>
      <c r="ITF51" s="37"/>
      <c r="ITG51" s="37"/>
      <c r="ITH51" s="37"/>
      <c r="ITI51" s="37"/>
      <c r="ITJ51" s="37"/>
      <c r="ITK51" s="37"/>
      <c r="ITL51" s="37"/>
      <c r="ITM51" s="37"/>
      <c r="ITN51" s="37"/>
      <c r="ITO51" s="37"/>
      <c r="ITP51" s="37"/>
      <c r="ITQ51" s="37"/>
      <c r="ITR51" s="37"/>
      <c r="ITS51" s="37"/>
      <c r="ITT51" s="37"/>
      <c r="ITU51" s="37"/>
      <c r="ITV51" s="37"/>
      <c r="ITW51" s="37"/>
      <c r="ITX51" s="37"/>
      <c r="ITY51" s="37"/>
      <c r="ITZ51" s="37"/>
      <c r="IUA51" s="37"/>
      <c r="IUB51" s="37"/>
      <c r="IUC51" s="37"/>
      <c r="IUD51" s="37"/>
      <c r="IUE51" s="37"/>
      <c r="IUF51" s="37"/>
      <c r="IUG51" s="37"/>
      <c r="IUH51" s="37"/>
      <c r="IUI51" s="37"/>
      <c r="IUJ51" s="37"/>
      <c r="IUK51" s="37"/>
      <c r="IUL51" s="37"/>
      <c r="IUM51" s="37"/>
      <c r="IUN51" s="37"/>
      <c r="IUO51" s="37"/>
      <c r="IUP51" s="37"/>
      <c r="IUQ51" s="37"/>
      <c r="IUR51" s="37"/>
      <c r="IUS51" s="37"/>
      <c r="IUT51" s="37"/>
      <c r="IUU51" s="37"/>
      <c r="IUV51" s="37"/>
      <c r="IUW51" s="37"/>
      <c r="IUX51" s="37"/>
      <c r="IUY51" s="37"/>
      <c r="IUZ51" s="37"/>
      <c r="IVA51" s="37"/>
      <c r="IVB51" s="37"/>
      <c r="IVC51" s="37"/>
      <c r="IVD51" s="37"/>
      <c r="IVE51" s="37"/>
      <c r="IVF51" s="37"/>
      <c r="IVG51" s="37"/>
      <c r="IVH51" s="37"/>
      <c r="IVI51" s="37"/>
      <c r="IVJ51" s="37"/>
      <c r="IVK51" s="37"/>
      <c r="IVL51" s="37"/>
      <c r="IVM51" s="37"/>
      <c r="IVN51" s="37"/>
      <c r="IVO51" s="37"/>
      <c r="IVP51" s="37"/>
      <c r="IVQ51" s="37"/>
      <c r="IVR51" s="37"/>
      <c r="IVS51" s="37"/>
      <c r="IVT51" s="37"/>
      <c r="IVU51" s="37"/>
      <c r="IVV51" s="37"/>
      <c r="IVW51" s="37"/>
      <c r="IVX51" s="37"/>
      <c r="IVY51" s="37"/>
      <c r="IVZ51" s="37"/>
      <c r="IWA51" s="37"/>
      <c r="IWB51" s="37"/>
      <c r="IWC51" s="37"/>
      <c r="IWD51" s="37"/>
      <c r="IWE51" s="37"/>
      <c r="IWF51" s="37"/>
      <c r="IWG51" s="37"/>
      <c r="IWH51" s="37"/>
      <c r="IWI51" s="37"/>
      <c r="IWJ51" s="37"/>
      <c r="IWK51" s="37"/>
      <c r="IWL51" s="37"/>
      <c r="IWM51" s="37"/>
      <c r="IWN51" s="37"/>
      <c r="IWO51" s="37"/>
      <c r="IWP51" s="37"/>
      <c r="IWQ51" s="37"/>
      <c r="IWR51" s="37"/>
      <c r="IWS51" s="37"/>
      <c r="IWT51" s="37"/>
      <c r="IWU51" s="37"/>
      <c r="IWV51" s="37"/>
      <c r="IWW51" s="37"/>
      <c r="IWX51" s="37"/>
      <c r="IWY51" s="37"/>
      <c r="IWZ51" s="37"/>
      <c r="IXA51" s="37"/>
      <c r="IXB51" s="37"/>
      <c r="IXC51" s="37"/>
      <c r="IXD51" s="37"/>
      <c r="IXE51" s="37"/>
      <c r="IXF51" s="37"/>
      <c r="IXG51" s="37"/>
      <c r="IXH51" s="37"/>
      <c r="IXI51" s="37"/>
      <c r="IXJ51" s="37"/>
      <c r="IXK51" s="37"/>
      <c r="IXL51" s="37"/>
      <c r="IXM51" s="37"/>
      <c r="IXN51" s="37"/>
      <c r="IXO51" s="37"/>
      <c r="IXP51" s="37"/>
      <c r="IXQ51" s="37"/>
      <c r="IXR51" s="37"/>
      <c r="IXS51" s="37"/>
      <c r="IXT51" s="37"/>
      <c r="IXU51" s="37"/>
      <c r="IXV51" s="37"/>
      <c r="IXW51" s="37"/>
      <c r="IXX51" s="37"/>
      <c r="IXY51" s="37"/>
      <c r="IXZ51" s="37"/>
      <c r="IYA51" s="37"/>
      <c r="IYB51" s="37"/>
      <c r="IYC51" s="37"/>
      <c r="IYD51" s="37"/>
      <c r="IYE51" s="37"/>
      <c r="IYF51" s="37"/>
      <c r="IYG51" s="37"/>
      <c r="IYH51" s="37"/>
      <c r="IYI51" s="37"/>
      <c r="IYJ51" s="37"/>
      <c r="IYK51" s="37"/>
      <c r="IYL51" s="37"/>
      <c r="IYM51" s="37"/>
      <c r="IYN51" s="37"/>
      <c r="IYO51" s="37"/>
      <c r="IYP51" s="37"/>
      <c r="IYQ51" s="37"/>
      <c r="IYR51" s="37"/>
      <c r="IYS51" s="37"/>
      <c r="IYT51" s="37"/>
      <c r="IYU51" s="37"/>
      <c r="IYV51" s="37"/>
      <c r="IYW51" s="37"/>
      <c r="IYX51" s="37"/>
      <c r="IYY51" s="37"/>
      <c r="IYZ51" s="37"/>
      <c r="IZA51" s="37"/>
      <c r="IZB51" s="37"/>
      <c r="IZC51" s="37"/>
      <c r="IZD51" s="37"/>
      <c r="IZE51" s="37"/>
      <c r="IZF51" s="37"/>
      <c r="IZG51" s="37"/>
      <c r="IZH51" s="37"/>
      <c r="IZI51" s="37"/>
      <c r="IZJ51" s="37"/>
      <c r="IZK51" s="37"/>
      <c r="IZL51" s="37"/>
      <c r="IZM51" s="37"/>
      <c r="IZN51" s="37"/>
      <c r="IZO51" s="37"/>
      <c r="IZP51" s="37"/>
      <c r="IZQ51" s="37"/>
      <c r="IZR51" s="37"/>
      <c r="IZS51" s="37"/>
      <c r="IZT51" s="37"/>
      <c r="IZU51" s="37"/>
      <c r="IZV51" s="37"/>
      <c r="IZW51" s="37"/>
      <c r="IZX51" s="37"/>
      <c r="IZY51" s="37"/>
      <c r="IZZ51" s="37"/>
      <c r="JAA51" s="37"/>
      <c r="JAB51" s="37"/>
      <c r="JAC51" s="37"/>
      <c r="JAD51" s="37"/>
      <c r="JAE51" s="37"/>
      <c r="JAF51" s="37"/>
      <c r="JAG51" s="37"/>
      <c r="JAH51" s="37"/>
      <c r="JAI51" s="37"/>
      <c r="JAJ51" s="37"/>
      <c r="JAK51" s="37"/>
      <c r="JAL51" s="37"/>
      <c r="JAM51" s="37"/>
      <c r="JAN51" s="37"/>
      <c r="JAO51" s="37"/>
      <c r="JAP51" s="37"/>
      <c r="JAQ51" s="37"/>
      <c r="JAR51" s="37"/>
      <c r="JAS51" s="37"/>
      <c r="JAT51" s="37"/>
      <c r="JAU51" s="37"/>
      <c r="JAV51" s="37"/>
      <c r="JAW51" s="37"/>
      <c r="JAX51" s="37"/>
      <c r="JAY51" s="37"/>
      <c r="JAZ51" s="37"/>
      <c r="JBA51" s="37"/>
      <c r="JBB51" s="37"/>
      <c r="JBC51" s="37"/>
      <c r="JBD51" s="37"/>
      <c r="JBE51" s="37"/>
      <c r="JBF51" s="37"/>
      <c r="JBG51" s="37"/>
      <c r="JBH51" s="37"/>
      <c r="JBI51" s="37"/>
      <c r="JBJ51" s="37"/>
      <c r="JBK51" s="37"/>
      <c r="JBL51" s="37"/>
      <c r="JBM51" s="37"/>
      <c r="JBN51" s="37"/>
      <c r="JBO51" s="37"/>
      <c r="JBP51" s="37"/>
      <c r="JBQ51" s="37"/>
      <c r="JBR51" s="37"/>
      <c r="JBS51" s="37"/>
      <c r="JBT51" s="37"/>
      <c r="JBU51" s="37"/>
      <c r="JBV51" s="37"/>
      <c r="JBW51" s="37"/>
      <c r="JBX51" s="37"/>
      <c r="JBY51" s="37"/>
      <c r="JBZ51" s="37"/>
      <c r="JCA51" s="37"/>
      <c r="JCB51" s="37"/>
      <c r="JCC51" s="37"/>
      <c r="JCD51" s="37"/>
      <c r="JCE51" s="37"/>
      <c r="JCF51" s="37"/>
      <c r="JCG51" s="37"/>
      <c r="JCH51" s="37"/>
      <c r="JCI51" s="37"/>
      <c r="JCJ51" s="37"/>
      <c r="JCK51" s="37"/>
      <c r="JCL51" s="37"/>
      <c r="JCM51" s="37"/>
      <c r="JCN51" s="37"/>
      <c r="JCO51" s="37"/>
      <c r="JCP51" s="37"/>
      <c r="JCQ51" s="37"/>
      <c r="JCR51" s="37"/>
      <c r="JCS51" s="37"/>
      <c r="JCT51" s="37"/>
      <c r="JCU51" s="37"/>
      <c r="JCV51" s="37"/>
      <c r="JCW51" s="37"/>
      <c r="JCX51" s="37"/>
      <c r="JCY51" s="37"/>
      <c r="JCZ51" s="37"/>
      <c r="JDA51" s="37"/>
      <c r="JDB51" s="37"/>
      <c r="JDC51" s="37"/>
      <c r="JDD51" s="37"/>
      <c r="JDE51" s="37"/>
      <c r="JDF51" s="37"/>
      <c r="JDG51" s="37"/>
      <c r="JDH51" s="37"/>
      <c r="JDI51" s="37"/>
      <c r="JDJ51" s="37"/>
      <c r="JDK51" s="37"/>
      <c r="JDL51" s="37"/>
      <c r="JDM51" s="37"/>
      <c r="JDN51" s="37"/>
      <c r="JDO51" s="37"/>
      <c r="JDP51" s="37"/>
      <c r="JDQ51" s="37"/>
      <c r="JDR51" s="37"/>
      <c r="JDS51" s="37"/>
      <c r="JDT51" s="37"/>
      <c r="JDU51" s="37"/>
      <c r="JDV51" s="37"/>
      <c r="JDW51" s="37"/>
      <c r="JDX51" s="37"/>
      <c r="JDY51" s="37"/>
      <c r="JDZ51" s="37"/>
      <c r="JEA51" s="37"/>
      <c r="JEB51" s="37"/>
      <c r="JEC51" s="37"/>
      <c r="JED51" s="37"/>
      <c r="JEE51" s="37"/>
      <c r="JEF51" s="37"/>
      <c r="JEG51" s="37"/>
      <c r="JEH51" s="37"/>
      <c r="JEI51" s="37"/>
      <c r="JEJ51" s="37"/>
      <c r="JEK51" s="37"/>
      <c r="JEL51" s="37"/>
      <c r="JEM51" s="37"/>
      <c r="JEN51" s="37"/>
      <c r="JEO51" s="37"/>
      <c r="JEP51" s="37"/>
      <c r="JEQ51" s="37"/>
      <c r="JER51" s="37"/>
      <c r="JES51" s="37"/>
      <c r="JET51" s="37"/>
      <c r="JEU51" s="37"/>
      <c r="JEV51" s="37"/>
      <c r="JEW51" s="37"/>
      <c r="JEX51" s="37"/>
      <c r="JEY51" s="37"/>
      <c r="JEZ51" s="37"/>
      <c r="JFA51" s="37"/>
      <c r="JFB51" s="37"/>
      <c r="JFC51" s="37"/>
      <c r="JFD51" s="37"/>
      <c r="JFE51" s="37"/>
      <c r="JFF51" s="37"/>
      <c r="JFG51" s="37"/>
      <c r="JFH51" s="37"/>
      <c r="JFI51" s="37"/>
      <c r="JFJ51" s="37"/>
      <c r="JFK51" s="37"/>
      <c r="JFL51" s="37"/>
      <c r="JFM51" s="37"/>
      <c r="JFN51" s="37"/>
      <c r="JFO51" s="37"/>
      <c r="JFP51" s="37"/>
      <c r="JFQ51" s="37"/>
      <c r="JFR51" s="37"/>
      <c r="JFS51" s="37"/>
      <c r="JFT51" s="37"/>
      <c r="JFU51" s="37"/>
      <c r="JFV51" s="37"/>
      <c r="JFW51" s="37"/>
      <c r="JFX51" s="37"/>
      <c r="JFY51" s="37"/>
      <c r="JFZ51" s="37"/>
      <c r="JGA51" s="37"/>
      <c r="JGB51" s="37"/>
      <c r="JGC51" s="37"/>
      <c r="JGD51" s="37"/>
      <c r="JGE51" s="37"/>
      <c r="JGF51" s="37"/>
      <c r="JGG51" s="37"/>
      <c r="JGH51" s="37"/>
      <c r="JGI51" s="37"/>
      <c r="JGJ51" s="37"/>
      <c r="JGK51" s="37"/>
      <c r="JGL51" s="37"/>
      <c r="JGM51" s="37"/>
      <c r="JGN51" s="37"/>
      <c r="JGO51" s="37"/>
      <c r="JGP51" s="37"/>
      <c r="JGQ51" s="37"/>
      <c r="JGR51" s="37"/>
      <c r="JGS51" s="37"/>
      <c r="JGT51" s="37"/>
      <c r="JGU51" s="37"/>
      <c r="JGV51" s="37"/>
      <c r="JGW51" s="37"/>
      <c r="JGX51" s="37"/>
      <c r="JGY51" s="37"/>
      <c r="JGZ51" s="37"/>
      <c r="JHA51" s="37"/>
      <c r="JHB51" s="37"/>
      <c r="JHC51" s="37"/>
      <c r="JHD51" s="37"/>
      <c r="JHE51" s="37"/>
      <c r="JHF51" s="37"/>
      <c r="JHG51" s="37"/>
      <c r="JHH51" s="37"/>
      <c r="JHI51" s="37"/>
      <c r="JHJ51" s="37"/>
      <c r="JHK51" s="37"/>
      <c r="JHL51" s="37"/>
      <c r="JHM51" s="37"/>
      <c r="JHN51" s="37"/>
      <c r="JHO51" s="37"/>
      <c r="JHP51" s="37"/>
      <c r="JHQ51" s="37"/>
      <c r="JHR51" s="37"/>
      <c r="JHS51" s="37"/>
      <c r="JHT51" s="37"/>
      <c r="JHU51" s="37"/>
      <c r="JHV51" s="37"/>
      <c r="JHW51" s="37"/>
      <c r="JHX51" s="37"/>
      <c r="JHY51" s="37"/>
      <c r="JHZ51" s="37"/>
      <c r="JIA51" s="37"/>
      <c r="JIB51" s="37"/>
      <c r="JIC51" s="37"/>
      <c r="JID51" s="37"/>
      <c r="JIE51" s="37"/>
      <c r="JIF51" s="37"/>
      <c r="JIG51" s="37"/>
      <c r="JIH51" s="37"/>
      <c r="JII51" s="37"/>
      <c r="JIJ51" s="37"/>
      <c r="JIK51" s="37"/>
      <c r="JIL51" s="37"/>
      <c r="JIM51" s="37"/>
      <c r="JIN51" s="37"/>
      <c r="JIO51" s="37"/>
      <c r="JIP51" s="37"/>
      <c r="JIQ51" s="37"/>
      <c r="JIR51" s="37"/>
      <c r="JIS51" s="37"/>
      <c r="JIT51" s="37"/>
      <c r="JIU51" s="37"/>
      <c r="JIV51" s="37"/>
      <c r="JIW51" s="37"/>
      <c r="JIX51" s="37"/>
      <c r="JIY51" s="37"/>
      <c r="JIZ51" s="37"/>
      <c r="JJA51" s="37"/>
      <c r="JJB51" s="37"/>
      <c r="JJC51" s="37"/>
      <c r="JJD51" s="37"/>
      <c r="JJE51" s="37"/>
      <c r="JJF51" s="37"/>
      <c r="JJG51" s="37"/>
      <c r="JJH51" s="37"/>
      <c r="JJI51" s="37"/>
      <c r="JJJ51" s="37"/>
      <c r="JJK51" s="37"/>
      <c r="JJL51" s="37"/>
      <c r="JJM51" s="37"/>
      <c r="JJN51" s="37"/>
      <c r="JJO51" s="37"/>
      <c r="JJP51" s="37"/>
      <c r="JJQ51" s="37"/>
      <c r="JJR51" s="37"/>
      <c r="JJS51" s="37"/>
      <c r="JJT51" s="37"/>
      <c r="JJU51" s="37"/>
      <c r="JJV51" s="37"/>
      <c r="JJW51" s="37"/>
      <c r="JJX51" s="37"/>
      <c r="JJY51" s="37"/>
      <c r="JJZ51" s="37"/>
      <c r="JKA51" s="37"/>
      <c r="JKB51" s="37"/>
      <c r="JKC51" s="37"/>
      <c r="JKD51" s="37"/>
      <c r="JKE51" s="37"/>
      <c r="JKF51" s="37"/>
      <c r="JKG51" s="37"/>
      <c r="JKH51" s="37"/>
      <c r="JKI51" s="37"/>
      <c r="JKJ51" s="37"/>
      <c r="JKK51" s="37"/>
      <c r="JKL51" s="37"/>
      <c r="JKM51" s="37"/>
      <c r="JKN51" s="37"/>
      <c r="JKO51" s="37"/>
      <c r="JKP51" s="37"/>
      <c r="JKQ51" s="37"/>
      <c r="JKR51" s="37"/>
      <c r="JKS51" s="37"/>
      <c r="JKT51" s="37"/>
      <c r="JKU51" s="37"/>
      <c r="JKV51" s="37"/>
      <c r="JKW51" s="37"/>
      <c r="JKX51" s="37"/>
      <c r="JKY51" s="37"/>
      <c r="JKZ51" s="37"/>
      <c r="JLA51" s="37"/>
      <c r="JLB51" s="37"/>
      <c r="JLC51" s="37"/>
      <c r="JLD51" s="37"/>
      <c r="JLE51" s="37"/>
      <c r="JLF51" s="37"/>
      <c r="JLG51" s="37"/>
      <c r="JLH51" s="37"/>
      <c r="JLI51" s="37"/>
      <c r="JLJ51" s="37"/>
      <c r="JLK51" s="37"/>
      <c r="JLL51" s="37"/>
      <c r="JLM51" s="37"/>
      <c r="JLN51" s="37"/>
      <c r="JLO51" s="37"/>
      <c r="JLP51" s="37"/>
      <c r="JLQ51" s="37"/>
      <c r="JLR51" s="37"/>
      <c r="JLS51" s="37"/>
      <c r="JLT51" s="37"/>
      <c r="JLU51" s="37"/>
      <c r="JLV51" s="37"/>
      <c r="JLW51" s="37"/>
      <c r="JLX51" s="37"/>
      <c r="JLY51" s="37"/>
      <c r="JLZ51" s="37"/>
      <c r="JMA51" s="37"/>
      <c r="JMB51" s="37"/>
      <c r="JMC51" s="37"/>
      <c r="JMD51" s="37"/>
      <c r="JME51" s="37"/>
      <c r="JMF51" s="37"/>
      <c r="JMG51" s="37"/>
      <c r="JMH51" s="37"/>
      <c r="JMI51" s="37"/>
      <c r="JMJ51" s="37"/>
      <c r="JMK51" s="37"/>
      <c r="JML51" s="37"/>
      <c r="JMM51" s="37"/>
      <c r="JMN51" s="37"/>
      <c r="JMO51" s="37"/>
      <c r="JMP51" s="37"/>
      <c r="JMQ51" s="37"/>
      <c r="JMR51" s="37"/>
      <c r="JMS51" s="37"/>
      <c r="JMT51" s="37"/>
      <c r="JMU51" s="37"/>
      <c r="JMV51" s="37"/>
      <c r="JMW51" s="37"/>
      <c r="JMX51" s="37"/>
      <c r="JMY51" s="37"/>
      <c r="JMZ51" s="37"/>
      <c r="JNA51" s="37"/>
      <c r="JNB51" s="37"/>
      <c r="JNC51" s="37"/>
      <c r="JND51" s="37"/>
      <c r="JNE51" s="37"/>
      <c r="JNF51" s="37"/>
      <c r="JNG51" s="37"/>
      <c r="JNH51" s="37"/>
      <c r="JNI51" s="37"/>
      <c r="JNJ51" s="37"/>
      <c r="JNK51" s="37"/>
      <c r="JNL51" s="37"/>
      <c r="JNM51" s="37"/>
      <c r="JNN51" s="37"/>
      <c r="JNO51" s="37"/>
      <c r="JNP51" s="37"/>
      <c r="JNQ51" s="37"/>
      <c r="JNR51" s="37"/>
      <c r="JNS51" s="37"/>
      <c r="JNT51" s="37"/>
      <c r="JNU51" s="37"/>
      <c r="JNV51" s="37"/>
      <c r="JNW51" s="37"/>
      <c r="JNX51" s="37"/>
      <c r="JNY51" s="37"/>
      <c r="JNZ51" s="37"/>
      <c r="JOA51" s="37"/>
      <c r="JOB51" s="37"/>
      <c r="JOC51" s="37"/>
      <c r="JOD51" s="37"/>
      <c r="JOE51" s="37"/>
      <c r="JOF51" s="37"/>
      <c r="JOG51" s="37"/>
      <c r="JOH51" s="37"/>
      <c r="JOI51" s="37"/>
      <c r="JOJ51" s="37"/>
      <c r="JOK51" s="37"/>
      <c r="JOL51" s="37"/>
      <c r="JOM51" s="37"/>
      <c r="JON51" s="37"/>
      <c r="JOO51" s="37"/>
      <c r="JOP51" s="37"/>
      <c r="JOQ51" s="37"/>
      <c r="JOR51" s="37"/>
      <c r="JOS51" s="37"/>
      <c r="JOT51" s="37"/>
      <c r="JOU51" s="37"/>
      <c r="JOV51" s="37"/>
      <c r="JOW51" s="37"/>
      <c r="JOX51" s="37"/>
      <c r="JOY51" s="37"/>
      <c r="JOZ51" s="37"/>
      <c r="JPA51" s="37"/>
      <c r="JPB51" s="37"/>
      <c r="JPC51" s="37"/>
      <c r="JPD51" s="37"/>
      <c r="JPE51" s="37"/>
      <c r="JPF51" s="37"/>
      <c r="JPG51" s="37"/>
      <c r="JPH51" s="37"/>
      <c r="JPI51" s="37"/>
      <c r="JPJ51" s="37"/>
      <c r="JPK51" s="37"/>
      <c r="JPL51" s="37"/>
      <c r="JPM51" s="37"/>
      <c r="JPN51" s="37"/>
      <c r="JPO51" s="37"/>
      <c r="JPP51" s="37"/>
      <c r="JPQ51" s="37"/>
      <c r="JPR51" s="37"/>
      <c r="JPS51" s="37"/>
      <c r="JPT51" s="37"/>
      <c r="JPU51" s="37"/>
      <c r="JPV51" s="37"/>
      <c r="JPW51" s="37"/>
      <c r="JPX51" s="37"/>
      <c r="JPY51" s="37"/>
      <c r="JPZ51" s="37"/>
      <c r="JQA51" s="37"/>
      <c r="JQB51" s="37"/>
      <c r="JQC51" s="37"/>
      <c r="JQD51" s="37"/>
      <c r="JQE51" s="37"/>
      <c r="JQF51" s="37"/>
      <c r="JQG51" s="37"/>
      <c r="JQH51" s="37"/>
      <c r="JQI51" s="37"/>
      <c r="JQJ51" s="37"/>
      <c r="JQK51" s="37"/>
      <c r="JQL51" s="37"/>
      <c r="JQM51" s="37"/>
      <c r="JQN51" s="37"/>
      <c r="JQO51" s="37"/>
      <c r="JQP51" s="37"/>
      <c r="JQQ51" s="37"/>
      <c r="JQR51" s="37"/>
      <c r="JQS51" s="37"/>
      <c r="JQT51" s="37"/>
      <c r="JQU51" s="37"/>
      <c r="JQV51" s="37"/>
      <c r="JQW51" s="37"/>
      <c r="JQX51" s="37"/>
      <c r="JQY51" s="37"/>
      <c r="JQZ51" s="37"/>
      <c r="JRA51" s="37"/>
      <c r="JRB51" s="37"/>
      <c r="JRC51" s="37"/>
      <c r="JRD51" s="37"/>
      <c r="JRE51" s="37"/>
      <c r="JRF51" s="37"/>
      <c r="JRG51" s="37"/>
      <c r="JRH51" s="37"/>
      <c r="JRI51" s="37"/>
      <c r="JRJ51" s="37"/>
      <c r="JRK51" s="37"/>
      <c r="JRL51" s="37"/>
      <c r="JRM51" s="37"/>
      <c r="JRN51" s="37"/>
      <c r="JRO51" s="37"/>
      <c r="JRP51" s="37"/>
      <c r="JRQ51" s="37"/>
      <c r="JRR51" s="37"/>
      <c r="JRS51" s="37"/>
      <c r="JRT51" s="37"/>
      <c r="JRU51" s="37"/>
      <c r="JRV51" s="37"/>
      <c r="JRW51" s="37"/>
      <c r="JRX51" s="37"/>
      <c r="JRY51" s="37"/>
      <c r="JRZ51" s="37"/>
      <c r="JSA51" s="37"/>
      <c r="JSB51" s="37"/>
      <c r="JSC51" s="37"/>
      <c r="JSD51" s="37"/>
      <c r="JSE51" s="37"/>
      <c r="JSF51" s="37"/>
      <c r="JSG51" s="37"/>
      <c r="JSH51" s="37"/>
      <c r="JSI51" s="37"/>
      <c r="JSJ51" s="37"/>
      <c r="JSK51" s="37"/>
      <c r="JSL51" s="37"/>
      <c r="JSM51" s="37"/>
      <c r="JSN51" s="37"/>
      <c r="JSO51" s="37"/>
      <c r="JSP51" s="37"/>
      <c r="JSQ51" s="37"/>
      <c r="JSR51" s="37"/>
      <c r="JSS51" s="37"/>
      <c r="JST51" s="37"/>
      <c r="JSU51" s="37"/>
      <c r="JSV51" s="37"/>
      <c r="JSW51" s="37"/>
      <c r="JSX51" s="37"/>
      <c r="JSY51" s="37"/>
      <c r="JSZ51" s="37"/>
      <c r="JTA51" s="37"/>
      <c r="JTB51" s="37"/>
      <c r="JTC51" s="37"/>
      <c r="JTD51" s="37"/>
      <c r="JTE51" s="37"/>
      <c r="JTF51" s="37"/>
      <c r="JTG51" s="37"/>
      <c r="JTH51" s="37"/>
      <c r="JTI51" s="37"/>
      <c r="JTJ51" s="37"/>
      <c r="JTK51" s="37"/>
      <c r="JTL51" s="37"/>
      <c r="JTM51" s="37"/>
      <c r="JTN51" s="37"/>
      <c r="JTO51" s="37"/>
      <c r="JTP51" s="37"/>
      <c r="JTQ51" s="37"/>
      <c r="JTR51" s="37"/>
      <c r="JTS51" s="37"/>
      <c r="JTT51" s="37"/>
      <c r="JTU51" s="37"/>
      <c r="JTV51" s="37"/>
      <c r="JTW51" s="37"/>
      <c r="JTX51" s="37"/>
      <c r="JTY51" s="37"/>
      <c r="JTZ51" s="37"/>
      <c r="JUA51" s="37"/>
      <c r="JUB51" s="37"/>
      <c r="JUC51" s="37"/>
      <c r="JUD51" s="37"/>
      <c r="JUE51" s="37"/>
      <c r="JUF51" s="37"/>
      <c r="JUG51" s="37"/>
      <c r="JUH51" s="37"/>
      <c r="JUI51" s="37"/>
      <c r="JUJ51" s="37"/>
      <c r="JUK51" s="37"/>
      <c r="JUL51" s="37"/>
      <c r="JUM51" s="37"/>
      <c r="JUN51" s="37"/>
      <c r="JUO51" s="37"/>
      <c r="JUP51" s="37"/>
      <c r="JUQ51" s="37"/>
      <c r="JUR51" s="37"/>
      <c r="JUS51" s="37"/>
      <c r="JUT51" s="37"/>
      <c r="JUU51" s="37"/>
      <c r="JUV51" s="37"/>
      <c r="JUW51" s="37"/>
      <c r="JUX51" s="37"/>
      <c r="JUY51" s="37"/>
      <c r="JUZ51" s="37"/>
      <c r="JVA51" s="37"/>
      <c r="JVB51" s="37"/>
      <c r="JVC51" s="37"/>
      <c r="JVD51" s="37"/>
      <c r="JVE51" s="37"/>
      <c r="JVF51" s="37"/>
      <c r="JVG51" s="37"/>
      <c r="JVH51" s="37"/>
      <c r="JVI51" s="37"/>
      <c r="JVJ51" s="37"/>
      <c r="JVK51" s="37"/>
      <c r="JVL51" s="37"/>
      <c r="JVM51" s="37"/>
      <c r="JVN51" s="37"/>
      <c r="JVO51" s="37"/>
      <c r="JVP51" s="37"/>
      <c r="JVQ51" s="37"/>
      <c r="JVR51" s="37"/>
      <c r="JVS51" s="37"/>
      <c r="JVT51" s="37"/>
      <c r="JVU51" s="37"/>
      <c r="JVV51" s="37"/>
      <c r="JVW51" s="37"/>
      <c r="JVX51" s="37"/>
      <c r="JVY51" s="37"/>
      <c r="JVZ51" s="37"/>
      <c r="JWA51" s="37"/>
      <c r="JWB51" s="37"/>
      <c r="JWC51" s="37"/>
      <c r="JWD51" s="37"/>
      <c r="JWE51" s="37"/>
      <c r="JWF51" s="37"/>
      <c r="JWG51" s="37"/>
      <c r="JWH51" s="37"/>
      <c r="JWI51" s="37"/>
      <c r="JWJ51" s="37"/>
      <c r="JWK51" s="37"/>
      <c r="JWL51" s="37"/>
      <c r="JWM51" s="37"/>
      <c r="JWN51" s="37"/>
      <c r="JWO51" s="37"/>
      <c r="JWP51" s="37"/>
      <c r="JWQ51" s="37"/>
      <c r="JWR51" s="37"/>
      <c r="JWS51" s="37"/>
      <c r="JWT51" s="37"/>
      <c r="JWU51" s="37"/>
      <c r="JWV51" s="37"/>
      <c r="JWW51" s="37"/>
      <c r="JWX51" s="37"/>
      <c r="JWY51" s="37"/>
      <c r="JWZ51" s="37"/>
      <c r="JXA51" s="37"/>
      <c r="JXB51" s="37"/>
      <c r="JXC51" s="37"/>
      <c r="JXD51" s="37"/>
      <c r="JXE51" s="37"/>
      <c r="JXF51" s="37"/>
      <c r="JXG51" s="37"/>
      <c r="JXH51" s="37"/>
      <c r="JXI51" s="37"/>
      <c r="JXJ51" s="37"/>
      <c r="JXK51" s="37"/>
      <c r="JXL51" s="37"/>
      <c r="JXM51" s="37"/>
      <c r="JXN51" s="37"/>
      <c r="JXO51" s="37"/>
      <c r="JXP51" s="37"/>
      <c r="JXQ51" s="37"/>
      <c r="JXR51" s="37"/>
      <c r="JXS51" s="37"/>
      <c r="JXT51" s="37"/>
      <c r="JXU51" s="37"/>
      <c r="JXV51" s="37"/>
      <c r="JXW51" s="37"/>
      <c r="JXX51" s="37"/>
      <c r="JXY51" s="37"/>
      <c r="JXZ51" s="37"/>
      <c r="JYA51" s="37"/>
      <c r="JYB51" s="37"/>
      <c r="JYC51" s="37"/>
      <c r="JYD51" s="37"/>
      <c r="JYE51" s="37"/>
      <c r="JYF51" s="37"/>
      <c r="JYG51" s="37"/>
      <c r="JYH51" s="37"/>
      <c r="JYI51" s="37"/>
      <c r="JYJ51" s="37"/>
      <c r="JYK51" s="37"/>
      <c r="JYL51" s="37"/>
      <c r="JYM51" s="37"/>
      <c r="JYN51" s="37"/>
      <c r="JYO51" s="37"/>
      <c r="JYP51" s="37"/>
      <c r="JYQ51" s="37"/>
      <c r="JYR51" s="37"/>
      <c r="JYS51" s="37"/>
      <c r="JYT51" s="37"/>
      <c r="JYU51" s="37"/>
      <c r="JYV51" s="37"/>
      <c r="JYW51" s="37"/>
      <c r="JYX51" s="37"/>
      <c r="JYY51" s="37"/>
      <c r="JYZ51" s="37"/>
      <c r="JZA51" s="37"/>
      <c r="JZB51" s="37"/>
      <c r="JZC51" s="37"/>
      <c r="JZD51" s="37"/>
      <c r="JZE51" s="37"/>
      <c r="JZF51" s="37"/>
      <c r="JZG51" s="37"/>
      <c r="JZH51" s="37"/>
      <c r="JZI51" s="37"/>
      <c r="JZJ51" s="37"/>
      <c r="JZK51" s="37"/>
      <c r="JZL51" s="37"/>
      <c r="JZM51" s="37"/>
      <c r="JZN51" s="37"/>
      <c r="JZO51" s="37"/>
      <c r="JZP51" s="37"/>
      <c r="JZQ51" s="37"/>
      <c r="JZR51" s="37"/>
      <c r="JZS51" s="37"/>
      <c r="JZT51" s="37"/>
      <c r="JZU51" s="37"/>
      <c r="JZV51" s="37"/>
      <c r="JZW51" s="37"/>
      <c r="JZX51" s="37"/>
      <c r="JZY51" s="37"/>
      <c r="JZZ51" s="37"/>
      <c r="KAA51" s="37"/>
      <c r="KAB51" s="37"/>
      <c r="KAC51" s="37"/>
      <c r="KAD51" s="37"/>
      <c r="KAE51" s="37"/>
      <c r="KAF51" s="37"/>
      <c r="KAG51" s="37"/>
      <c r="KAH51" s="37"/>
      <c r="KAI51" s="37"/>
      <c r="KAJ51" s="37"/>
      <c r="KAK51" s="37"/>
      <c r="KAL51" s="37"/>
      <c r="KAM51" s="37"/>
      <c r="KAN51" s="37"/>
      <c r="KAO51" s="37"/>
      <c r="KAP51" s="37"/>
      <c r="KAQ51" s="37"/>
      <c r="KAR51" s="37"/>
      <c r="KAS51" s="37"/>
      <c r="KAT51" s="37"/>
      <c r="KAU51" s="37"/>
      <c r="KAV51" s="37"/>
      <c r="KAW51" s="37"/>
      <c r="KAX51" s="37"/>
      <c r="KAY51" s="37"/>
      <c r="KAZ51" s="37"/>
      <c r="KBA51" s="37"/>
      <c r="KBB51" s="37"/>
      <c r="KBC51" s="37"/>
      <c r="KBD51" s="37"/>
      <c r="KBE51" s="37"/>
      <c r="KBF51" s="37"/>
      <c r="KBG51" s="37"/>
      <c r="KBH51" s="37"/>
      <c r="KBI51" s="37"/>
      <c r="KBJ51" s="37"/>
      <c r="KBK51" s="37"/>
      <c r="KBL51" s="37"/>
      <c r="KBM51" s="37"/>
      <c r="KBN51" s="37"/>
      <c r="KBO51" s="37"/>
      <c r="KBP51" s="37"/>
      <c r="KBQ51" s="37"/>
      <c r="KBR51" s="37"/>
      <c r="KBS51" s="37"/>
      <c r="KBT51" s="37"/>
      <c r="KBU51" s="37"/>
      <c r="KBV51" s="37"/>
      <c r="KBW51" s="37"/>
      <c r="KBX51" s="37"/>
      <c r="KBY51" s="37"/>
      <c r="KBZ51" s="37"/>
      <c r="KCA51" s="37"/>
    </row>
    <row r="52" spans="1:7515" s="17" customFormat="1" ht="12" customHeight="1" thickBot="1" x14ac:dyDescent="0.4"/>
    <row r="53" spans="1:7515" s="2" customFormat="1" ht="15" thickBot="1" x14ac:dyDescent="0.4">
      <c r="A53" s="45" t="s">
        <v>33</v>
      </c>
      <c r="B53" s="46"/>
      <c r="C53" s="4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  <c r="GB53" s="37"/>
      <c r="GC53" s="37"/>
      <c r="GD53" s="37"/>
      <c r="GE53" s="37"/>
      <c r="GF53" s="37"/>
      <c r="GG53" s="37"/>
      <c r="GH53" s="37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37"/>
      <c r="HH53" s="37"/>
      <c r="HI53" s="37"/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37"/>
      <c r="HU53" s="37"/>
      <c r="HV53" s="37"/>
      <c r="HW53" s="37"/>
      <c r="HX53" s="37"/>
      <c r="HY53" s="37"/>
      <c r="HZ53" s="37"/>
      <c r="IA53" s="37"/>
      <c r="IB53" s="37"/>
      <c r="IC53" s="37"/>
      <c r="ID53" s="37"/>
      <c r="IE53" s="37"/>
      <c r="IF53" s="37"/>
      <c r="IG53" s="37"/>
      <c r="IH53" s="37"/>
      <c r="II53" s="37"/>
      <c r="IJ53" s="37"/>
      <c r="IK53" s="37"/>
      <c r="IL53" s="37"/>
      <c r="IM53" s="37"/>
      <c r="IN53" s="37"/>
      <c r="IO53" s="37"/>
      <c r="IP53" s="37"/>
      <c r="IQ53" s="37"/>
      <c r="IR53" s="37"/>
      <c r="IS53" s="37"/>
      <c r="IT53" s="37"/>
      <c r="IU53" s="37"/>
      <c r="IV53" s="37"/>
      <c r="IW53" s="37"/>
      <c r="IX53" s="37"/>
      <c r="IY53" s="37"/>
      <c r="IZ53" s="37"/>
      <c r="JA53" s="37"/>
      <c r="JB53" s="37"/>
      <c r="JC53" s="37"/>
      <c r="JD53" s="37"/>
      <c r="JE53" s="37"/>
      <c r="JF53" s="37"/>
      <c r="JG53" s="37"/>
      <c r="JH53" s="37"/>
      <c r="JI53" s="37"/>
      <c r="JJ53" s="37"/>
      <c r="JK53" s="37"/>
      <c r="JL53" s="37"/>
      <c r="JM53" s="37"/>
      <c r="JN53" s="37"/>
      <c r="JO53" s="37"/>
      <c r="JP53" s="37"/>
      <c r="JQ53" s="37"/>
      <c r="JR53" s="37"/>
      <c r="JS53" s="37"/>
      <c r="JT53" s="37"/>
      <c r="JU53" s="37"/>
      <c r="JV53" s="37"/>
      <c r="JW53" s="37"/>
      <c r="JX53" s="37"/>
      <c r="JY53" s="37"/>
      <c r="JZ53" s="37"/>
      <c r="KA53" s="37"/>
      <c r="KB53" s="37"/>
      <c r="KC53" s="37"/>
      <c r="KD53" s="37"/>
      <c r="KE53" s="37"/>
      <c r="KF53" s="37"/>
      <c r="KG53" s="37"/>
      <c r="KH53" s="37"/>
      <c r="KI53" s="37"/>
      <c r="KJ53" s="37"/>
      <c r="KK53" s="37"/>
      <c r="KL53" s="37"/>
      <c r="KM53" s="37"/>
      <c r="KN53" s="37"/>
      <c r="KO53" s="37"/>
      <c r="KP53" s="37"/>
      <c r="KQ53" s="37"/>
      <c r="KR53" s="37"/>
      <c r="KS53" s="37"/>
      <c r="KT53" s="37"/>
      <c r="KU53" s="37"/>
      <c r="KV53" s="37"/>
      <c r="KW53" s="37"/>
      <c r="KX53" s="37"/>
      <c r="KY53" s="37"/>
      <c r="KZ53" s="37"/>
      <c r="LA53" s="37"/>
      <c r="LB53" s="37"/>
      <c r="LC53" s="37"/>
      <c r="LD53" s="37"/>
      <c r="LE53" s="37"/>
      <c r="LF53" s="37"/>
      <c r="LG53" s="37"/>
      <c r="LH53" s="37"/>
      <c r="LI53" s="37"/>
      <c r="LJ53" s="37"/>
      <c r="LK53" s="37"/>
      <c r="LL53" s="37"/>
      <c r="LM53" s="37"/>
      <c r="LN53" s="37"/>
      <c r="LO53" s="37"/>
      <c r="LP53" s="37"/>
      <c r="LQ53" s="37"/>
      <c r="LR53" s="37"/>
      <c r="LS53" s="37"/>
      <c r="LT53" s="37"/>
      <c r="LU53" s="37"/>
      <c r="LV53" s="37"/>
      <c r="LW53" s="37"/>
      <c r="LX53" s="37"/>
      <c r="LY53" s="37"/>
      <c r="LZ53" s="37"/>
      <c r="MA53" s="37"/>
      <c r="MB53" s="37"/>
      <c r="MC53" s="37"/>
      <c r="MD53" s="37"/>
      <c r="ME53" s="37"/>
      <c r="MF53" s="37"/>
      <c r="MG53" s="37"/>
      <c r="MH53" s="37"/>
      <c r="MI53" s="37"/>
      <c r="MJ53" s="37"/>
      <c r="MK53" s="37"/>
      <c r="ML53" s="37"/>
      <c r="MM53" s="37"/>
      <c r="MN53" s="37"/>
      <c r="MO53" s="37"/>
      <c r="MP53" s="37"/>
      <c r="MQ53" s="37"/>
      <c r="MR53" s="37"/>
      <c r="MS53" s="37"/>
      <c r="MT53" s="37"/>
      <c r="MU53" s="37"/>
      <c r="MV53" s="37"/>
      <c r="MW53" s="37"/>
      <c r="MX53" s="37"/>
      <c r="MY53" s="37"/>
      <c r="MZ53" s="37"/>
      <c r="NA53" s="37"/>
      <c r="NB53" s="37"/>
      <c r="NC53" s="37"/>
      <c r="ND53" s="37"/>
      <c r="NE53" s="37"/>
      <c r="NF53" s="37"/>
      <c r="NG53" s="37"/>
      <c r="NH53" s="37"/>
      <c r="NI53" s="37"/>
      <c r="NJ53" s="37"/>
      <c r="NK53" s="37"/>
      <c r="NL53" s="37"/>
      <c r="NM53" s="37"/>
      <c r="NN53" s="37"/>
      <c r="NO53" s="37"/>
      <c r="NP53" s="37"/>
      <c r="NQ53" s="37"/>
      <c r="NR53" s="37"/>
      <c r="NS53" s="37"/>
      <c r="NT53" s="37"/>
      <c r="NU53" s="37"/>
      <c r="NV53" s="37"/>
      <c r="NW53" s="37"/>
      <c r="NX53" s="37"/>
      <c r="NY53" s="37"/>
      <c r="NZ53" s="37"/>
      <c r="OA53" s="37"/>
      <c r="OB53" s="37"/>
      <c r="OC53" s="37"/>
      <c r="OD53" s="37"/>
      <c r="OE53" s="37"/>
      <c r="OF53" s="37"/>
      <c r="OG53" s="37"/>
      <c r="OH53" s="37"/>
      <c r="OI53" s="37"/>
      <c r="OJ53" s="37"/>
      <c r="OK53" s="37"/>
      <c r="OL53" s="37"/>
      <c r="OM53" s="37"/>
      <c r="ON53" s="37"/>
      <c r="OO53" s="37"/>
      <c r="OP53" s="37"/>
      <c r="OQ53" s="37"/>
      <c r="OR53" s="37"/>
      <c r="OS53" s="37"/>
      <c r="OT53" s="37"/>
      <c r="OU53" s="37"/>
      <c r="OV53" s="37"/>
      <c r="OW53" s="37"/>
      <c r="OX53" s="37"/>
      <c r="OY53" s="37"/>
      <c r="OZ53" s="37"/>
      <c r="PA53" s="37"/>
      <c r="PB53" s="37"/>
      <c r="PC53" s="37"/>
      <c r="PD53" s="37"/>
      <c r="PE53" s="37"/>
      <c r="PF53" s="37"/>
      <c r="PG53" s="37"/>
      <c r="PH53" s="37"/>
      <c r="PI53" s="37"/>
      <c r="PJ53" s="37"/>
      <c r="PK53" s="37"/>
      <c r="PL53" s="37"/>
      <c r="PM53" s="37"/>
      <c r="PN53" s="37"/>
      <c r="PO53" s="37"/>
      <c r="PP53" s="37"/>
      <c r="PQ53" s="37"/>
      <c r="PR53" s="37"/>
      <c r="PS53" s="37"/>
      <c r="PT53" s="37"/>
      <c r="PU53" s="37"/>
      <c r="PV53" s="37"/>
      <c r="PW53" s="37"/>
      <c r="PX53" s="37"/>
      <c r="PY53" s="37"/>
      <c r="PZ53" s="37"/>
      <c r="QA53" s="37"/>
      <c r="QB53" s="37"/>
      <c r="QC53" s="37"/>
      <c r="QD53" s="37"/>
      <c r="QE53" s="37"/>
      <c r="QF53" s="37"/>
      <c r="QG53" s="37"/>
      <c r="QH53" s="37"/>
      <c r="QI53" s="37"/>
      <c r="QJ53" s="37"/>
      <c r="QK53" s="37"/>
      <c r="QL53" s="37"/>
      <c r="QM53" s="37"/>
      <c r="QN53" s="37"/>
      <c r="QO53" s="37"/>
      <c r="QP53" s="37"/>
      <c r="QQ53" s="37"/>
      <c r="QR53" s="37"/>
      <c r="QS53" s="37"/>
      <c r="QT53" s="37"/>
      <c r="QU53" s="37"/>
      <c r="QV53" s="37"/>
      <c r="QW53" s="37"/>
      <c r="QX53" s="37"/>
      <c r="QY53" s="37"/>
      <c r="QZ53" s="37"/>
      <c r="RA53" s="37"/>
      <c r="RB53" s="37"/>
      <c r="RC53" s="37"/>
      <c r="RD53" s="37"/>
      <c r="RE53" s="37"/>
      <c r="RF53" s="37"/>
      <c r="RG53" s="37"/>
      <c r="RH53" s="37"/>
      <c r="RI53" s="37"/>
      <c r="RJ53" s="37"/>
      <c r="RK53" s="37"/>
      <c r="RL53" s="37"/>
      <c r="RM53" s="37"/>
      <c r="RN53" s="37"/>
      <c r="RO53" s="37"/>
      <c r="RP53" s="37"/>
      <c r="RQ53" s="37"/>
      <c r="RR53" s="37"/>
      <c r="RS53" s="37"/>
      <c r="RT53" s="37"/>
      <c r="RU53" s="37"/>
      <c r="RV53" s="37"/>
      <c r="RW53" s="37"/>
      <c r="RX53" s="37"/>
      <c r="RY53" s="37"/>
      <c r="RZ53" s="37"/>
      <c r="SA53" s="37"/>
      <c r="SB53" s="37"/>
      <c r="SC53" s="37"/>
      <c r="SD53" s="37"/>
      <c r="SE53" s="37"/>
      <c r="SF53" s="37"/>
      <c r="SG53" s="37"/>
      <c r="SH53" s="37"/>
      <c r="SI53" s="37"/>
      <c r="SJ53" s="37"/>
      <c r="SK53" s="37"/>
      <c r="SL53" s="37"/>
      <c r="SM53" s="37"/>
      <c r="SN53" s="37"/>
      <c r="SO53" s="37"/>
      <c r="SP53" s="37"/>
      <c r="SQ53" s="37"/>
      <c r="SR53" s="37"/>
      <c r="SS53" s="37"/>
      <c r="ST53" s="37"/>
      <c r="SU53" s="37"/>
      <c r="SV53" s="37"/>
      <c r="SW53" s="37"/>
      <c r="SX53" s="37"/>
      <c r="SY53" s="37"/>
      <c r="SZ53" s="37"/>
      <c r="TA53" s="37"/>
      <c r="TB53" s="37"/>
      <c r="TC53" s="37"/>
      <c r="TD53" s="37"/>
      <c r="TE53" s="37"/>
      <c r="TF53" s="37"/>
      <c r="TG53" s="37"/>
      <c r="TH53" s="37"/>
      <c r="TI53" s="37"/>
      <c r="TJ53" s="37"/>
      <c r="TK53" s="37"/>
      <c r="TL53" s="37"/>
      <c r="TM53" s="37"/>
      <c r="TN53" s="37"/>
      <c r="TO53" s="37"/>
      <c r="TP53" s="37"/>
      <c r="TQ53" s="37"/>
      <c r="TR53" s="37"/>
      <c r="TS53" s="37"/>
      <c r="TT53" s="37"/>
      <c r="TU53" s="37"/>
      <c r="TV53" s="37"/>
      <c r="TW53" s="37"/>
      <c r="TX53" s="37"/>
      <c r="TY53" s="37"/>
      <c r="TZ53" s="37"/>
      <c r="UA53" s="37"/>
      <c r="UB53" s="37"/>
      <c r="UC53" s="37"/>
      <c r="UD53" s="37"/>
      <c r="UE53" s="37"/>
      <c r="UF53" s="37"/>
      <c r="UG53" s="37"/>
      <c r="UH53" s="37"/>
      <c r="UI53" s="37"/>
      <c r="UJ53" s="37"/>
      <c r="UK53" s="37"/>
      <c r="UL53" s="37"/>
      <c r="UM53" s="37"/>
      <c r="UN53" s="37"/>
      <c r="UO53" s="37"/>
      <c r="UP53" s="37"/>
      <c r="UQ53" s="37"/>
      <c r="UR53" s="37"/>
      <c r="US53" s="37"/>
      <c r="UT53" s="37"/>
      <c r="UU53" s="37"/>
      <c r="UV53" s="37"/>
      <c r="UW53" s="37"/>
      <c r="UX53" s="37"/>
      <c r="UY53" s="37"/>
      <c r="UZ53" s="37"/>
      <c r="VA53" s="37"/>
      <c r="VB53" s="37"/>
      <c r="VC53" s="37"/>
      <c r="VD53" s="37"/>
      <c r="VE53" s="37"/>
      <c r="VF53" s="37"/>
      <c r="VG53" s="37"/>
      <c r="VH53" s="37"/>
      <c r="VI53" s="37"/>
      <c r="VJ53" s="37"/>
      <c r="VK53" s="37"/>
      <c r="VL53" s="37"/>
      <c r="VM53" s="37"/>
      <c r="VN53" s="37"/>
      <c r="VO53" s="37"/>
      <c r="VP53" s="37"/>
      <c r="VQ53" s="37"/>
      <c r="VR53" s="37"/>
      <c r="VS53" s="37"/>
      <c r="VT53" s="37"/>
      <c r="VU53" s="37"/>
      <c r="VV53" s="37"/>
      <c r="VW53" s="37"/>
      <c r="VX53" s="37"/>
      <c r="VY53" s="37"/>
      <c r="VZ53" s="37"/>
      <c r="WA53" s="37"/>
      <c r="WB53" s="37"/>
      <c r="WC53" s="37"/>
      <c r="WD53" s="37"/>
      <c r="WE53" s="37"/>
      <c r="WF53" s="37"/>
      <c r="WG53" s="37"/>
      <c r="WH53" s="37"/>
      <c r="WI53" s="37"/>
      <c r="WJ53" s="37"/>
      <c r="WK53" s="37"/>
      <c r="WL53" s="37"/>
      <c r="WM53" s="37"/>
      <c r="WN53" s="37"/>
      <c r="WO53" s="37"/>
      <c r="WP53" s="37"/>
      <c r="WQ53" s="37"/>
      <c r="WR53" s="37"/>
      <c r="WS53" s="37"/>
      <c r="WT53" s="37"/>
      <c r="WU53" s="37"/>
      <c r="WV53" s="37"/>
      <c r="WW53" s="37"/>
      <c r="WX53" s="37"/>
      <c r="WY53" s="37"/>
      <c r="WZ53" s="37"/>
      <c r="XA53" s="37"/>
      <c r="XB53" s="37"/>
      <c r="XC53" s="37"/>
      <c r="XD53" s="37"/>
      <c r="XE53" s="37"/>
      <c r="XF53" s="37"/>
      <c r="XG53" s="37"/>
      <c r="XH53" s="37"/>
      <c r="XI53" s="37"/>
      <c r="XJ53" s="37"/>
      <c r="XK53" s="37"/>
      <c r="XL53" s="37"/>
      <c r="XM53" s="37"/>
      <c r="XN53" s="37"/>
      <c r="XO53" s="37"/>
      <c r="XP53" s="37"/>
      <c r="XQ53" s="37"/>
      <c r="XR53" s="37"/>
      <c r="XS53" s="37"/>
      <c r="XT53" s="37"/>
      <c r="XU53" s="37"/>
      <c r="XV53" s="37"/>
      <c r="XW53" s="37"/>
      <c r="XX53" s="37"/>
      <c r="XY53" s="37"/>
      <c r="XZ53" s="37"/>
      <c r="YA53" s="37"/>
      <c r="YB53" s="37"/>
      <c r="YC53" s="37"/>
      <c r="YD53" s="37"/>
      <c r="YE53" s="37"/>
      <c r="YF53" s="37"/>
      <c r="YG53" s="37"/>
      <c r="YH53" s="37"/>
      <c r="YI53" s="37"/>
      <c r="YJ53" s="37"/>
      <c r="YK53" s="37"/>
      <c r="YL53" s="37"/>
      <c r="YM53" s="37"/>
      <c r="YN53" s="37"/>
      <c r="YO53" s="37"/>
      <c r="YP53" s="37"/>
      <c r="YQ53" s="37"/>
      <c r="YR53" s="37"/>
      <c r="YS53" s="37"/>
      <c r="YT53" s="37"/>
      <c r="YU53" s="37"/>
      <c r="YV53" s="37"/>
      <c r="YW53" s="37"/>
      <c r="YX53" s="37"/>
      <c r="YY53" s="37"/>
      <c r="YZ53" s="37"/>
      <c r="ZA53" s="37"/>
      <c r="ZB53" s="37"/>
      <c r="ZC53" s="37"/>
      <c r="ZD53" s="37"/>
      <c r="ZE53" s="37"/>
      <c r="ZF53" s="37"/>
      <c r="ZG53" s="37"/>
      <c r="ZH53" s="37"/>
      <c r="ZI53" s="37"/>
      <c r="ZJ53" s="37"/>
      <c r="ZK53" s="37"/>
      <c r="ZL53" s="37"/>
      <c r="ZM53" s="37"/>
      <c r="ZN53" s="37"/>
      <c r="ZO53" s="37"/>
      <c r="ZP53" s="37"/>
      <c r="ZQ53" s="37"/>
      <c r="ZR53" s="37"/>
      <c r="ZS53" s="37"/>
      <c r="ZT53" s="37"/>
      <c r="ZU53" s="37"/>
      <c r="ZV53" s="37"/>
      <c r="ZW53" s="37"/>
      <c r="ZX53" s="37"/>
      <c r="ZY53" s="37"/>
      <c r="ZZ53" s="37"/>
      <c r="AAA53" s="37"/>
      <c r="AAB53" s="37"/>
      <c r="AAC53" s="37"/>
      <c r="AAD53" s="37"/>
      <c r="AAE53" s="37"/>
      <c r="AAF53" s="37"/>
      <c r="AAG53" s="37"/>
      <c r="AAH53" s="37"/>
      <c r="AAI53" s="37"/>
      <c r="AAJ53" s="37"/>
      <c r="AAK53" s="37"/>
      <c r="AAL53" s="37"/>
      <c r="AAM53" s="37"/>
      <c r="AAN53" s="37"/>
      <c r="AAO53" s="37"/>
      <c r="AAP53" s="37"/>
      <c r="AAQ53" s="37"/>
      <c r="AAR53" s="37"/>
      <c r="AAS53" s="37"/>
      <c r="AAT53" s="37"/>
      <c r="AAU53" s="37"/>
      <c r="AAV53" s="37"/>
      <c r="AAW53" s="37"/>
      <c r="AAX53" s="37"/>
      <c r="AAY53" s="37"/>
      <c r="AAZ53" s="37"/>
      <c r="ABA53" s="37"/>
      <c r="ABB53" s="37"/>
      <c r="ABC53" s="37"/>
      <c r="ABD53" s="37"/>
      <c r="ABE53" s="37"/>
      <c r="ABF53" s="37"/>
      <c r="ABG53" s="37"/>
      <c r="ABH53" s="37"/>
      <c r="ABI53" s="37"/>
      <c r="ABJ53" s="37"/>
      <c r="ABK53" s="37"/>
      <c r="ABL53" s="37"/>
      <c r="ABM53" s="37"/>
      <c r="ABN53" s="37"/>
      <c r="ABO53" s="37"/>
      <c r="ABP53" s="37"/>
      <c r="ABQ53" s="37"/>
      <c r="ABR53" s="37"/>
      <c r="ABS53" s="37"/>
      <c r="ABT53" s="37"/>
      <c r="ABU53" s="37"/>
      <c r="ABV53" s="37"/>
      <c r="ABW53" s="37"/>
      <c r="ABX53" s="37"/>
      <c r="ABY53" s="37"/>
      <c r="ABZ53" s="37"/>
      <c r="ACA53" s="37"/>
      <c r="ACB53" s="37"/>
      <c r="ACC53" s="37"/>
      <c r="ACD53" s="37"/>
      <c r="ACE53" s="37"/>
      <c r="ACF53" s="37"/>
      <c r="ACG53" s="37"/>
      <c r="ACH53" s="37"/>
      <c r="ACI53" s="37"/>
      <c r="ACJ53" s="37"/>
      <c r="ACK53" s="37"/>
      <c r="ACL53" s="37"/>
      <c r="ACM53" s="37"/>
      <c r="ACN53" s="37"/>
      <c r="ACO53" s="37"/>
      <c r="ACP53" s="37"/>
      <c r="ACQ53" s="37"/>
      <c r="ACR53" s="37"/>
      <c r="ACS53" s="37"/>
      <c r="ACT53" s="37"/>
      <c r="ACU53" s="37"/>
      <c r="ACV53" s="37"/>
      <c r="ACW53" s="37"/>
      <c r="ACX53" s="37"/>
      <c r="ACY53" s="37"/>
      <c r="ACZ53" s="37"/>
      <c r="ADA53" s="37"/>
      <c r="ADB53" s="37"/>
      <c r="ADC53" s="37"/>
      <c r="ADD53" s="37"/>
      <c r="ADE53" s="37"/>
      <c r="ADF53" s="37"/>
      <c r="ADG53" s="37"/>
      <c r="ADH53" s="37"/>
      <c r="ADI53" s="37"/>
      <c r="ADJ53" s="37"/>
      <c r="ADK53" s="37"/>
      <c r="ADL53" s="37"/>
      <c r="ADM53" s="37"/>
      <c r="ADN53" s="37"/>
      <c r="ADO53" s="37"/>
      <c r="ADP53" s="37"/>
      <c r="ADQ53" s="37"/>
      <c r="ADR53" s="37"/>
      <c r="ADS53" s="37"/>
      <c r="ADT53" s="37"/>
      <c r="ADU53" s="37"/>
      <c r="ADV53" s="37"/>
      <c r="ADW53" s="37"/>
      <c r="ADX53" s="37"/>
      <c r="ADY53" s="37"/>
      <c r="ADZ53" s="37"/>
      <c r="AEA53" s="37"/>
      <c r="AEB53" s="37"/>
      <c r="AEC53" s="37"/>
      <c r="AED53" s="37"/>
      <c r="AEE53" s="37"/>
      <c r="AEF53" s="37"/>
      <c r="AEG53" s="37"/>
      <c r="AEH53" s="37"/>
      <c r="AEI53" s="37"/>
      <c r="AEJ53" s="37"/>
      <c r="AEK53" s="37"/>
      <c r="AEL53" s="37"/>
      <c r="AEM53" s="37"/>
      <c r="AEN53" s="37"/>
      <c r="AEO53" s="37"/>
      <c r="AEP53" s="37"/>
      <c r="AEQ53" s="37"/>
      <c r="AER53" s="37"/>
      <c r="AES53" s="37"/>
      <c r="AET53" s="37"/>
      <c r="AEU53" s="37"/>
      <c r="AEV53" s="37"/>
      <c r="AEW53" s="37"/>
      <c r="AEX53" s="37"/>
      <c r="AEY53" s="37"/>
      <c r="AEZ53" s="37"/>
      <c r="AFA53" s="37"/>
      <c r="AFB53" s="37"/>
      <c r="AFC53" s="37"/>
      <c r="AFD53" s="37"/>
      <c r="AFE53" s="37"/>
      <c r="AFF53" s="37"/>
      <c r="AFG53" s="37"/>
      <c r="AFH53" s="37"/>
      <c r="AFI53" s="37"/>
      <c r="AFJ53" s="37"/>
      <c r="AFK53" s="37"/>
      <c r="AFL53" s="37"/>
      <c r="AFM53" s="37"/>
      <c r="AFN53" s="37"/>
      <c r="AFO53" s="37"/>
      <c r="AFP53" s="37"/>
      <c r="AFQ53" s="37"/>
      <c r="AFR53" s="37"/>
      <c r="AFS53" s="37"/>
      <c r="AFT53" s="37"/>
      <c r="AFU53" s="37"/>
      <c r="AFV53" s="37"/>
      <c r="AFW53" s="37"/>
      <c r="AFX53" s="37"/>
      <c r="AFY53" s="37"/>
      <c r="AFZ53" s="37"/>
      <c r="AGA53" s="37"/>
      <c r="AGB53" s="37"/>
      <c r="AGC53" s="37"/>
      <c r="AGD53" s="37"/>
      <c r="AGE53" s="37"/>
      <c r="AGF53" s="37"/>
      <c r="AGG53" s="37"/>
      <c r="AGH53" s="37"/>
      <c r="AGI53" s="37"/>
      <c r="AGJ53" s="37"/>
      <c r="AGK53" s="37"/>
      <c r="AGL53" s="37"/>
      <c r="AGM53" s="37"/>
      <c r="AGN53" s="37"/>
      <c r="AGO53" s="37"/>
      <c r="AGP53" s="37"/>
      <c r="AGQ53" s="37"/>
      <c r="AGR53" s="37"/>
      <c r="AGS53" s="37"/>
      <c r="AGT53" s="37"/>
      <c r="AGU53" s="37"/>
      <c r="AGV53" s="37"/>
      <c r="AGW53" s="37"/>
      <c r="AGX53" s="37"/>
      <c r="AGY53" s="37"/>
      <c r="AGZ53" s="37"/>
      <c r="AHA53" s="37"/>
      <c r="AHB53" s="37"/>
      <c r="AHC53" s="37"/>
      <c r="AHD53" s="37"/>
      <c r="AHE53" s="37"/>
      <c r="AHF53" s="37"/>
      <c r="AHG53" s="37"/>
      <c r="AHH53" s="37"/>
      <c r="AHI53" s="37"/>
      <c r="AHJ53" s="37"/>
      <c r="AHK53" s="37"/>
      <c r="AHL53" s="37"/>
      <c r="AHM53" s="37"/>
      <c r="AHN53" s="37"/>
      <c r="AHO53" s="37"/>
      <c r="AHP53" s="37"/>
      <c r="AHQ53" s="37"/>
      <c r="AHR53" s="37"/>
      <c r="AHS53" s="37"/>
      <c r="AHT53" s="37"/>
      <c r="AHU53" s="37"/>
      <c r="AHV53" s="37"/>
      <c r="AHW53" s="37"/>
      <c r="AHX53" s="37"/>
      <c r="AHY53" s="37"/>
      <c r="AHZ53" s="37"/>
      <c r="AIA53" s="37"/>
      <c r="AIB53" s="37"/>
      <c r="AIC53" s="37"/>
      <c r="AID53" s="37"/>
      <c r="AIE53" s="37"/>
      <c r="AIF53" s="37"/>
      <c r="AIG53" s="37"/>
      <c r="AIH53" s="37"/>
      <c r="AII53" s="37"/>
      <c r="AIJ53" s="37"/>
      <c r="AIK53" s="37"/>
      <c r="AIL53" s="37"/>
      <c r="AIM53" s="37"/>
      <c r="AIN53" s="37"/>
      <c r="AIO53" s="37"/>
      <c r="AIP53" s="37"/>
      <c r="AIQ53" s="37"/>
      <c r="AIR53" s="37"/>
      <c r="AIS53" s="37"/>
      <c r="AIT53" s="37"/>
      <c r="AIU53" s="37"/>
      <c r="AIV53" s="37"/>
      <c r="AIW53" s="37"/>
      <c r="AIX53" s="37"/>
      <c r="AIY53" s="37"/>
      <c r="AIZ53" s="37"/>
      <c r="AJA53" s="37"/>
      <c r="AJB53" s="37"/>
      <c r="AJC53" s="37"/>
      <c r="AJD53" s="37"/>
      <c r="AJE53" s="37"/>
      <c r="AJF53" s="37"/>
      <c r="AJG53" s="37"/>
      <c r="AJH53" s="37"/>
      <c r="AJI53" s="37"/>
      <c r="AJJ53" s="37"/>
      <c r="AJK53" s="37"/>
      <c r="AJL53" s="37"/>
      <c r="AJM53" s="37"/>
      <c r="AJN53" s="37"/>
      <c r="AJO53" s="37"/>
      <c r="AJP53" s="37"/>
      <c r="AJQ53" s="37"/>
      <c r="AJR53" s="37"/>
      <c r="AJS53" s="37"/>
      <c r="AJT53" s="37"/>
      <c r="AJU53" s="37"/>
      <c r="AJV53" s="37"/>
      <c r="AJW53" s="37"/>
      <c r="AJX53" s="37"/>
      <c r="AJY53" s="37"/>
      <c r="AJZ53" s="37"/>
      <c r="AKA53" s="37"/>
      <c r="AKB53" s="37"/>
      <c r="AKC53" s="37"/>
      <c r="AKD53" s="37"/>
      <c r="AKE53" s="37"/>
      <c r="AKF53" s="37"/>
      <c r="AKG53" s="37"/>
      <c r="AKH53" s="37"/>
      <c r="AKI53" s="37"/>
      <c r="AKJ53" s="37"/>
      <c r="AKK53" s="37"/>
      <c r="AKL53" s="37"/>
      <c r="AKM53" s="37"/>
      <c r="AKN53" s="37"/>
      <c r="AKO53" s="37"/>
      <c r="AKP53" s="37"/>
      <c r="AKQ53" s="37"/>
      <c r="AKR53" s="37"/>
      <c r="AKS53" s="37"/>
      <c r="AKT53" s="37"/>
      <c r="AKU53" s="37"/>
      <c r="AKV53" s="37"/>
      <c r="AKW53" s="37"/>
      <c r="AKX53" s="37"/>
      <c r="AKY53" s="37"/>
      <c r="AKZ53" s="37"/>
      <c r="ALA53" s="37"/>
      <c r="ALB53" s="37"/>
      <c r="ALC53" s="37"/>
      <c r="ALD53" s="37"/>
      <c r="ALE53" s="37"/>
      <c r="ALF53" s="37"/>
      <c r="ALG53" s="37"/>
      <c r="ALH53" s="37"/>
      <c r="ALI53" s="37"/>
      <c r="ALJ53" s="37"/>
      <c r="ALK53" s="37"/>
      <c r="ALL53" s="37"/>
      <c r="ALM53" s="37"/>
      <c r="ALN53" s="37"/>
      <c r="ALO53" s="37"/>
      <c r="ALP53" s="37"/>
      <c r="ALQ53" s="37"/>
      <c r="ALR53" s="37"/>
      <c r="ALS53" s="37"/>
      <c r="ALT53" s="37"/>
      <c r="ALU53" s="37"/>
      <c r="ALV53" s="37"/>
      <c r="ALW53" s="37"/>
      <c r="ALX53" s="37"/>
      <c r="ALY53" s="37"/>
      <c r="ALZ53" s="37"/>
      <c r="AMA53" s="37"/>
      <c r="AMB53" s="37"/>
      <c r="AMC53" s="37"/>
      <c r="AMD53" s="37"/>
      <c r="AME53" s="37"/>
      <c r="AMF53" s="37"/>
      <c r="AMG53" s="37"/>
      <c r="AMH53" s="37"/>
      <c r="AMI53" s="37"/>
      <c r="AMJ53" s="37"/>
      <c r="AMK53" s="37"/>
      <c r="AML53" s="37"/>
      <c r="AMM53" s="37"/>
      <c r="AMN53" s="37"/>
      <c r="AMO53" s="37"/>
      <c r="AMP53" s="37"/>
      <c r="AMQ53" s="37"/>
      <c r="AMR53" s="37"/>
      <c r="AMS53" s="37"/>
      <c r="AMT53" s="37"/>
      <c r="AMU53" s="37"/>
      <c r="AMV53" s="37"/>
      <c r="AMW53" s="37"/>
      <c r="AMX53" s="37"/>
      <c r="AMY53" s="37"/>
      <c r="AMZ53" s="37"/>
      <c r="ANA53" s="37"/>
      <c r="ANB53" s="37"/>
      <c r="ANC53" s="37"/>
      <c r="AND53" s="37"/>
      <c r="ANE53" s="37"/>
      <c r="ANF53" s="37"/>
      <c r="ANG53" s="37"/>
      <c r="ANH53" s="37"/>
      <c r="ANI53" s="37"/>
      <c r="ANJ53" s="37"/>
      <c r="ANK53" s="37"/>
      <c r="ANL53" s="37"/>
      <c r="ANM53" s="37"/>
      <c r="ANN53" s="37"/>
      <c r="ANO53" s="37"/>
      <c r="ANP53" s="37"/>
      <c r="ANQ53" s="37"/>
      <c r="ANR53" s="37"/>
      <c r="ANS53" s="37"/>
      <c r="ANT53" s="37"/>
      <c r="ANU53" s="37"/>
      <c r="ANV53" s="37"/>
      <c r="ANW53" s="37"/>
      <c r="ANX53" s="37"/>
      <c r="ANY53" s="37"/>
      <c r="ANZ53" s="37"/>
      <c r="AOA53" s="37"/>
      <c r="AOB53" s="37"/>
      <c r="AOC53" s="37"/>
      <c r="AOD53" s="37"/>
      <c r="AOE53" s="37"/>
      <c r="AOF53" s="37"/>
      <c r="AOG53" s="37"/>
      <c r="AOH53" s="37"/>
      <c r="AOI53" s="37"/>
      <c r="AOJ53" s="37"/>
      <c r="AOK53" s="37"/>
      <c r="AOL53" s="37"/>
      <c r="AOM53" s="37"/>
      <c r="AON53" s="37"/>
      <c r="AOO53" s="37"/>
      <c r="AOP53" s="37"/>
      <c r="AOQ53" s="37"/>
      <c r="AOR53" s="37"/>
      <c r="AOS53" s="37"/>
      <c r="AOT53" s="37"/>
      <c r="AOU53" s="37"/>
      <c r="AOV53" s="37"/>
      <c r="AOW53" s="37"/>
      <c r="AOX53" s="37"/>
      <c r="AOY53" s="37"/>
      <c r="AOZ53" s="37"/>
      <c r="APA53" s="37"/>
      <c r="APB53" s="37"/>
      <c r="APC53" s="37"/>
      <c r="APD53" s="37"/>
      <c r="APE53" s="37"/>
      <c r="APF53" s="37"/>
      <c r="APG53" s="37"/>
      <c r="APH53" s="37"/>
      <c r="API53" s="37"/>
      <c r="APJ53" s="37"/>
      <c r="APK53" s="37"/>
      <c r="APL53" s="37"/>
      <c r="APM53" s="37"/>
      <c r="APN53" s="37"/>
      <c r="APO53" s="37"/>
      <c r="APP53" s="37"/>
      <c r="APQ53" s="37"/>
      <c r="APR53" s="37"/>
      <c r="APS53" s="37"/>
      <c r="APT53" s="37"/>
      <c r="APU53" s="37"/>
      <c r="APV53" s="37"/>
      <c r="APW53" s="37"/>
      <c r="APX53" s="37"/>
      <c r="APY53" s="37"/>
      <c r="APZ53" s="37"/>
      <c r="AQA53" s="37"/>
      <c r="AQB53" s="37"/>
      <c r="AQC53" s="37"/>
      <c r="AQD53" s="37"/>
      <c r="AQE53" s="37"/>
      <c r="AQF53" s="37"/>
      <c r="AQG53" s="37"/>
      <c r="AQH53" s="37"/>
      <c r="AQI53" s="37"/>
      <c r="AQJ53" s="37"/>
      <c r="AQK53" s="37"/>
      <c r="AQL53" s="37"/>
      <c r="AQM53" s="37"/>
      <c r="AQN53" s="37"/>
      <c r="AQO53" s="37"/>
      <c r="AQP53" s="37"/>
      <c r="AQQ53" s="37"/>
      <c r="AQR53" s="37"/>
      <c r="AQS53" s="37"/>
      <c r="AQT53" s="37"/>
      <c r="AQU53" s="37"/>
      <c r="AQV53" s="37"/>
      <c r="AQW53" s="37"/>
      <c r="AQX53" s="37"/>
      <c r="AQY53" s="37"/>
      <c r="AQZ53" s="37"/>
      <c r="ARA53" s="37"/>
      <c r="ARB53" s="37"/>
      <c r="ARC53" s="37"/>
      <c r="ARD53" s="37"/>
      <c r="ARE53" s="37"/>
      <c r="ARF53" s="37"/>
      <c r="ARG53" s="37"/>
      <c r="ARH53" s="37"/>
      <c r="ARI53" s="37"/>
      <c r="ARJ53" s="37"/>
      <c r="ARK53" s="37"/>
      <c r="ARL53" s="37"/>
      <c r="ARM53" s="37"/>
      <c r="ARN53" s="37"/>
      <c r="ARO53" s="37"/>
      <c r="ARP53" s="37"/>
      <c r="ARQ53" s="37"/>
      <c r="ARR53" s="37"/>
      <c r="ARS53" s="37"/>
      <c r="ART53" s="37"/>
      <c r="ARU53" s="37"/>
      <c r="ARV53" s="37"/>
      <c r="ARW53" s="37"/>
      <c r="ARX53" s="37"/>
      <c r="ARY53" s="37"/>
      <c r="ARZ53" s="37"/>
      <c r="ASA53" s="37"/>
      <c r="ASB53" s="37"/>
      <c r="ASC53" s="37"/>
      <c r="ASD53" s="37"/>
      <c r="ASE53" s="37"/>
      <c r="ASF53" s="37"/>
      <c r="ASG53" s="37"/>
      <c r="ASH53" s="37"/>
      <c r="ASI53" s="37"/>
      <c r="ASJ53" s="37"/>
      <c r="ASK53" s="37"/>
      <c r="ASL53" s="37"/>
      <c r="ASM53" s="37"/>
      <c r="ASN53" s="37"/>
      <c r="ASO53" s="37"/>
      <c r="ASP53" s="37"/>
      <c r="ASQ53" s="37"/>
      <c r="ASR53" s="37"/>
      <c r="ASS53" s="37"/>
      <c r="AST53" s="37"/>
      <c r="ASU53" s="37"/>
      <c r="ASV53" s="37"/>
      <c r="ASW53" s="37"/>
      <c r="ASX53" s="37"/>
      <c r="ASY53" s="37"/>
      <c r="ASZ53" s="37"/>
      <c r="ATA53" s="37"/>
      <c r="ATB53" s="37"/>
      <c r="ATC53" s="37"/>
      <c r="ATD53" s="37"/>
      <c r="ATE53" s="37"/>
      <c r="ATF53" s="37"/>
      <c r="ATG53" s="37"/>
      <c r="ATH53" s="37"/>
      <c r="ATI53" s="37"/>
      <c r="ATJ53" s="37"/>
      <c r="ATK53" s="37"/>
      <c r="ATL53" s="37"/>
      <c r="ATM53" s="37"/>
      <c r="ATN53" s="37"/>
      <c r="ATO53" s="37"/>
      <c r="ATP53" s="37"/>
      <c r="ATQ53" s="37"/>
      <c r="ATR53" s="37"/>
      <c r="ATS53" s="37"/>
      <c r="ATT53" s="37"/>
      <c r="ATU53" s="37"/>
      <c r="ATV53" s="37"/>
      <c r="ATW53" s="37"/>
      <c r="ATX53" s="37"/>
      <c r="ATY53" s="37"/>
      <c r="ATZ53" s="37"/>
      <c r="AUA53" s="37"/>
      <c r="AUB53" s="37"/>
      <c r="AUC53" s="37"/>
      <c r="AUD53" s="37"/>
      <c r="AUE53" s="37"/>
      <c r="AUF53" s="37"/>
      <c r="AUG53" s="37"/>
      <c r="AUH53" s="37"/>
      <c r="AUI53" s="37"/>
      <c r="AUJ53" s="37"/>
      <c r="AUK53" s="37"/>
      <c r="AUL53" s="37"/>
      <c r="AUM53" s="37"/>
      <c r="AUN53" s="37"/>
      <c r="AUO53" s="37"/>
      <c r="AUP53" s="37"/>
      <c r="AUQ53" s="37"/>
      <c r="AUR53" s="37"/>
      <c r="AUS53" s="37"/>
      <c r="AUT53" s="37"/>
      <c r="AUU53" s="37"/>
      <c r="AUV53" s="37"/>
      <c r="AUW53" s="37"/>
      <c r="AUX53" s="37"/>
      <c r="AUY53" s="37"/>
      <c r="AUZ53" s="37"/>
      <c r="AVA53" s="37"/>
      <c r="AVB53" s="37"/>
      <c r="AVC53" s="37"/>
      <c r="AVD53" s="37"/>
      <c r="AVE53" s="37"/>
      <c r="AVF53" s="37"/>
      <c r="AVG53" s="37"/>
      <c r="AVH53" s="37"/>
      <c r="AVI53" s="37"/>
      <c r="AVJ53" s="37"/>
      <c r="AVK53" s="37"/>
      <c r="AVL53" s="37"/>
      <c r="AVM53" s="37"/>
      <c r="AVN53" s="37"/>
      <c r="AVO53" s="37"/>
      <c r="AVP53" s="37"/>
      <c r="AVQ53" s="37"/>
      <c r="AVR53" s="37"/>
      <c r="AVS53" s="37"/>
      <c r="AVT53" s="37"/>
      <c r="AVU53" s="37"/>
      <c r="AVV53" s="37"/>
      <c r="AVW53" s="37"/>
      <c r="AVX53" s="37"/>
      <c r="AVY53" s="37"/>
      <c r="AVZ53" s="37"/>
      <c r="AWA53" s="37"/>
      <c r="AWB53" s="37"/>
      <c r="AWC53" s="37"/>
      <c r="AWD53" s="37"/>
      <c r="AWE53" s="37"/>
      <c r="AWF53" s="37"/>
      <c r="AWG53" s="37"/>
      <c r="AWH53" s="37"/>
      <c r="AWI53" s="37"/>
      <c r="AWJ53" s="37"/>
      <c r="AWK53" s="37"/>
      <c r="AWL53" s="37"/>
      <c r="AWM53" s="37"/>
      <c r="AWN53" s="37"/>
      <c r="AWO53" s="37"/>
      <c r="AWP53" s="37"/>
      <c r="AWQ53" s="37"/>
      <c r="AWR53" s="37"/>
      <c r="AWS53" s="37"/>
      <c r="AWT53" s="37"/>
      <c r="AWU53" s="37"/>
      <c r="AWV53" s="37"/>
      <c r="AWW53" s="37"/>
      <c r="AWX53" s="37"/>
      <c r="AWY53" s="37"/>
      <c r="AWZ53" s="37"/>
      <c r="AXA53" s="37"/>
      <c r="AXB53" s="37"/>
      <c r="AXC53" s="37"/>
      <c r="AXD53" s="37"/>
      <c r="AXE53" s="37"/>
      <c r="AXF53" s="37"/>
      <c r="AXG53" s="37"/>
      <c r="AXH53" s="37"/>
      <c r="AXI53" s="37"/>
      <c r="AXJ53" s="37"/>
      <c r="AXK53" s="37"/>
      <c r="AXL53" s="37"/>
      <c r="AXM53" s="37"/>
      <c r="AXN53" s="37"/>
      <c r="AXO53" s="37"/>
      <c r="AXP53" s="37"/>
      <c r="AXQ53" s="37"/>
      <c r="AXR53" s="37"/>
      <c r="AXS53" s="37"/>
      <c r="AXT53" s="37"/>
      <c r="AXU53" s="37"/>
      <c r="AXV53" s="37"/>
      <c r="AXW53" s="37"/>
      <c r="AXX53" s="37"/>
      <c r="AXY53" s="37"/>
      <c r="AXZ53" s="37"/>
      <c r="AYA53" s="37"/>
      <c r="AYB53" s="37"/>
      <c r="AYC53" s="37"/>
      <c r="AYD53" s="37"/>
      <c r="AYE53" s="37"/>
      <c r="AYF53" s="37"/>
      <c r="AYG53" s="37"/>
      <c r="AYH53" s="37"/>
      <c r="AYI53" s="37"/>
      <c r="AYJ53" s="37"/>
      <c r="AYK53" s="37"/>
      <c r="AYL53" s="37"/>
      <c r="AYM53" s="37"/>
      <c r="AYN53" s="37"/>
      <c r="AYO53" s="37"/>
      <c r="AYP53" s="37"/>
      <c r="AYQ53" s="37"/>
      <c r="AYR53" s="37"/>
      <c r="AYS53" s="37"/>
      <c r="AYT53" s="37"/>
      <c r="AYU53" s="37"/>
      <c r="AYV53" s="37"/>
      <c r="AYW53" s="37"/>
      <c r="AYX53" s="37"/>
      <c r="AYY53" s="37"/>
      <c r="AYZ53" s="37"/>
      <c r="AZA53" s="37"/>
      <c r="AZB53" s="37"/>
      <c r="AZC53" s="37"/>
      <c r="AZD53" s="37"/>
      <c r="AZE53" s="37"/>
      <c r="AZF53" s="37"/>
      <c r="AZG53" s="37"/>
      <c r="AZH53" s="37"/>
      <c r="AZI53" s="37"/>
      <c r="AZJ53" s="37"/>
      <c r="AZK53" s="37"/>
      <c r="AZL53" s="37"/>
      <c r="AZM53" s="37"/>
      <c r="AZN53" s="37"/>
      <c r="AZO53" s="37"/>
      <c r="AZP53" s="37"/>
      <c r="AZQ53" s="37"/>
      <c r="AZR53" s="37"/>
      <c r="AZS53" s="37"/>
      <c r="AZT53" s="37"/>
      <c r="AZU53" s="37"/>
      <c r="AZV53" s="37"/>
      <c r="AZW53" s="37"/>
      <c r="AZX53" s="37"/>
      <c r="AZY53" s="37"/>
      <c r="AZZ53" s="37"/>
      <c r="BAA53" s="37"/>
      <c r="BAB53" s="37"/>
      <c r="BAC53" s="37"/>
      <c r="BAD53" s="37"/>
      <c r="BAE53" s="37"/>
      <c r="BAF53" s="37"/>
      <c r="BAG53" s="37"/>
      <c r="BAH53" s="37"/>
      <c r="BAI53" s="37"/>
      <c r="BAJ53" s="37"/>
      <c r="BAK53" s="37"/>
      <c r="BAL53" s="37"/>
      <c r="BAM53" s="37"/>
      <c r="BAN53" s="37"/>
      <c r="BAO53" s="37"/>
      <c r="BAP53" s="37"/>
      <c r="BAQ53" s="37"/>
      <c r="BAR53" s="37"/>
      <c r="BAS53" s="37"/>
      <c r="BAT53" s="37"/>
      <c r="BAU53" s="37"/>
      <c r="BAV53" s="37"/>
      <c r="BAW53" s="37"/>
      <c r="BAX53" s="37"/>
      <c r="BAY53" s="37"/>
      <c r="BAZ53" s="37"/>
      <c r="BBA53" s="37"/>
      <c r="BBB53" s="37"/>
      <c r="BBC53" s="37"/>
      <c r="BBD53" s="37"/>
      <c r="BBE53" s="37"/>
      <c r="BBF53" s="37"/>
      <c r="BBG53" s="37"/>
      <c r="BBH53" s="37"/>
      <c r="BBI53" s="37"/>
      <c r="BBJ53" s="37"/>
      <c r="BBK53" s="37"/>
      <c r="BBL53" s="37"/>
      <c r="BBM53" s="37"/>
      <c r="BBN53" s="37"/>
      <c r="BBO53" s="37"/>
      <c r="BBP53" s="37"/>
      <c r="BBQ53" s="37"/>
      <c r="BBR53" s="37"/>
      <c r="BBS53" s="37"/>
      <c r="BBT53" s="37"/>
      <c r="BBU53" s="37"/>
      <c r="BBV53" s="37"/>
      <c r="BBW53" s="37"/>
      <c r="BBX53" s="37"/>
      <c r="BBY53" s="37"/>
      <c r="BBZ53" s="37"/>
      <c r="BCA53" s="37"/>
      <c r="BCB53" s="37"/>
      <c r="BCC53" s="37"/>
      <c r="BCD53" s="37"/>
      <c r="BCE53" s="37"/>
      <c r="BCF53" s="37"/>
      <c r="BCG53" s="37"/>
      <c r="BCH53" s="37"/>
      <c r="BCI53" s="37"/>
      <c r="BCJ53" s="37"/>
      <c r="BCK53" s="37"/>
      <c r="BCL53" s="37"/>
      <c r="BCM53" s="37"/>
      <c r="BCN53" s="37"/>
      <c r="BCO53" s="37"/>
      <c r="BCP53" s="37"/>
      <c r="BCQ53" s="37"/>
      <c r="BCR53" s="37"/>
      <c r="BCS53" s="37"/>
      <c r="BCT53" s="37"/>
      <c r="BCU53" s="37"/>
      <c r="BCV53" s="37"/>
      <c r="BCW53" s="37"/>
      <c r="BCX53" s="37"/>
      <c r="BCY53" s="37"/>
      <c r="BCZ53" s="37"/>
      <c r="BDA53" s="37"/>
      <c r="BDB53" s="37"/>
      <c r="BDC53" s="37"/>
      <c r="BDD53" s="37"/>
      <c r="BDE53" s="37"/>
      <c r="BDF53" s="37"/>
      <c r="BDG53" s="37"/>
      <c r="BDH53" s="37"/>
      <c r="BDI53" s="37"/>
      <c r="BDJ53" s="37"/>
      <c r="BDK53" s="37"/>
      <c r="BDL53" s="37"/>
      <c r="BDM53" s="37"/>
      <c r="BDN53" s="37"/>
      <c r="BDO53" s="37"/>
      <c r="BDP53" s="37"/>
      <c r="BDQ53" s="37"/>
      <c r="BDR53" s="37"/>
      <c r="BDS53" s="37"/>
      <c r="BDT53" s="37"/>
      <c r="BDU53" s="37"/>
      <c r="BDV53" s="37"/>
      <c r="BDW53" s="37"/>
      <c r="BDX53" s="37"/>
      <c r="BDY53" s="37"/>
      <c r="BDZ53" s="37"/>
      <c r="BEA53" s="37"/>
      <c r="BEB53" s="37"/>
      <c r="BEC53" s="37"/>
      <c r="BED53" s="37"/>
      <c r="BEE53" s="37"/>
      <c r="BEF53" s="37"/>
      <c r="BEG53" s="37"/>
      <c r="BEH53" s="37"/>
      <c r="BEI53" s="37"/>
      <c r="BEJ53" s="37"/>
      <c r="BEK53" s="37"/>
      <c r="BEL53" s="37"/>
      <c r="BEM53" s="37"/>
      <c r="BEN53" s="37"/>
      <c r="BEO53" s="37"/>
      <c r="BEP53" s="37"/>
      <c r="BEQ53" s="37"/>
      <c r="BER53" s="37"/>
      <c r="BES53" s="37"/>
      <c r="BET53" s="37"/>
      <c r="BEU53" s="37"/>
      <c r="BEV53" s="37"/>
      <c r="BEW53" s="37"/>
      <c r="BEX53" s="37"/>
      <c r="BEY53" s="37"/>
      <c r="BEZ53" s="37"/>
      <c r="BFA53" s="37"/>
      <c r="BFB53" s="37"/>
      <c r="BFC53" s="37"/>
      <c r="BFD53" s="37"/>
      <c r="BFE53" s="37"/>
      <c r="BFF53" s="37"/>
      <c r="BFG53" s="37"/>
      <c r="BFH53" s="37"/>
      <c r="BFI53" s="37"/>
      <c r="BFJ53" s="37"/>
      <c r="BFK53" s="37"/>
      <c r="BFL53" s="37"/>
      <c r="BFM53" s="37"/>
      <c r="BFN53" s="37"/>
      <c r="BFO53" s="37"/>
      <c r="BFP53" s="37"/>
      <c r="BFQ53" s="37"/>
      <c r="BFR53" s="37"/>
      <c r="BFS53" s="37"/>
      <c r="BFT53" s="37"/>
      <c r="BFU53" s="37"/>
      <c r="BFV53" s="37"/>
      <c r="BFW53" s="37"/>
      <c r="BFX53" s="37"/>
      <c r="BFY53" s="37"/>
      <c r="BFZ53" s="37"/>
      <c r="BGA53" s="37"/>
      <c r="BGB53" s="37"/>
      <c r="BGC53" s="37"/>
      <c r="BGD53" s="37"/>
      <c r="BGE53" s="37"/>
      <c r="BGF53" s="37"/>
      <c r="BGG53" s="37"/>
      <c r="BGH53" s="37"/>
      <c r="BGI53" s="37"/>
      <c r="BGJ53" s="37"/>
      <c r="BGK53" s="37"/>
      <c r="BGL53" s="37"/>
      <c r="BGM53" s="37"/>
      <c r="BGN53" s="37"/>
      <c r="BGO53" s="37"/>
      <c r="BGP53" s="37"/>
      <c r="BGQ53" s="37"/>
      <c r="BGR53" s="37"/>
      <c r="BGS53" s="37"/>
      <c r="BGT53" s="37"/>
      <c r="BGU53" s="37"/>
      <c r="BGV53" s="37"/>
      <c r="BGW53" s="37"/>
      <c r="BGX53" s="37"/>
      <c r="BGY53" s="37"/>
      <c r="BGZ53" s="37"/>
      <c r="BHA53" s="37"/>
      <c r="BHB53" s="37"/>
      <c r="BHC53" s="37"/>
      <c r="BHD53" s="37"/>
      <c r="BHE53" s="37"/>
      <c r="BHF53" s="37"/>
      <c r="BHG53" s="37"/>
      <c r="BHH53" s="37"/>
      <c r="BHI53" s="37"/>
      <c r="BHJ53" s="37"/>
      <c r="BHK53" s="37"/>
      <c r="BHL53" s="37"/>
      <c r="BHM53" s="37"/>
      <c r="BHN53" s="37"/>
      <c r="BHO53" s="37"/>
      <c r="BHP53" s="37"/>
      <c r="BHQ53" s="37"/>
      <c r="BHR53" s="37"/>
      <c r="BHS53" s="37"/>
      <c r="BHT53" s="37"/>
      <c r="BHU53" s="37"/>
      <c r="BHV53" s="37"/>
      <c r="BHW53" s="37"/>
      <c r="BHX53" s="37"/>
      <c r="BHY53" s="37"/>
      <c r="BHZ53" s="37"/>
      <c r="BIA53" s="37"/>
      <c r="BIB53" s="37"/>
      <c r="BIC53" s="37"/>
      <c r="BID53" s="37"/>
      <c r="BIE53" s="37"/>
      <c r="BIF53" s="37"/>
      <c r="BIG53" s="37"/>
      <c r="BIH53" s="37"/>
      <c r="BII53" s="37"/>
      <c r="BIJ53" s="37"/>
      <c r="BIK53" s="37"/>
      <c r="BIL53" s="37"/>
      <c r="BIM53" s="37"/>
      <c r="BIN53" s="37"/>
      <c r="BIO53" s="37"/>
      <c r="BIP53" s="37"/>
      <c r="BIQ53" s="37"/>
      <c r="BIR53" s="37"/>
      <c r="BIS53" s="37"/>
      <c r="BIT53" s="37"/>
      <c r="BIU53" s="37"/>
      <c r="BIV53" s="37"/>
      <c r="BIW53" s="37"/>
      <c r="BIX53" s="37"/>
      <c r="BIY53" s="37"/>
      <c r="BIZ53" s="37"/>
      <c r="BJA53" s="37"/>
      <c r="BJB53" s="37"/>
      <c r="BJC53" s="37"/>
      <c r="BJD53" s="37"/>
      <c r="BJE53" s="37"/>
      <c r="BJF53" s="37"/>
      <c r="BJG53" s="37"/>
      <c r="BJH53" s="37"/>
      <c r="BJI53" s="37"/>
      <c r="BJJ53" s="37"/>
      <c r="BJK53" s="37"/>
      <c r="BJL53" s="37"/>
      <c r="BJM53" s="37"/>
      <c r="BJN53" s="37"/>
      <c r="BJO53" s="37"/>
      <c r="BJP53" s="37"/>
      <c r="BJQ53" s="37"/>
      <c r="BJR53" s="37"/>
      <c r="BJS53" s="37"/>
      <c r="BJT53" s="37"/>
      <c r="BJU53" s="37"/>
      <c r="BJV53" s="37"/>
      <c r="BJW53" s="37"/>
      <c r="BJX53" s="37"/>
      <c r="BJY53" s="37"/>
      <c r="BJZ53" s="37"/>
      <c r="BKA53" s="37"/>
      <c r="BKB53" s="37"/>
      <c r="BKC53" s="37"/>
      <c r="BKD53" s="37"/>
      <c r="BKE53" s="37"/>
      <c r="BKF53" s="37"/>
      <c r="BKG53" s="37"/>
      <c r="BKH53" s="37"/>
      <c r="BKI53" s="37"/>
      <c r="BKJ53" s="37"/>
      <c r="BKK53" s="37"/>
      <c r="BKL53" s="37"/>
      <c r="BKM53" s="37"/>
      <c r="BKN53" s="37"/>
      <c r="BKO53" s="37"/>
      <c r="BKP53" s="37"/>
      <c r="BKQ53" s="37"/>
      <c r="BKR53" s="37"/>
      <c r="BKS53" s="37"/>
      <c r="BKT53" s="37"/>
      <c r="BKU53" s="37"/>
      <c r="BKV53" s="37"/>
      <c r="BKW53" s="37"/>
      <c r="BKX53" s="37"/>
      <c r="BKY53" s="37"/>
      <c r="BKZ53" s="37"/>
      <c r="BLA53" s="37"/>
      <c r="BLB53" s="37"/>
      <c r="BLC53" s="37"/>
      <c r="BLD53" s="37"/>
      <c r="BLE53" s="37"/>
      <c r="BLF53" s="37"/>
      <c r="BLG53" s="37"/>
      <c r="BLH53" s="37"/>
      <c r="BLI53" s="37"/>
      <c r="BLJ53" s="37"/>
      <c r="BLK53" s="37"/>
      <c r="BLL53" s="37"/>
      <c r="BLM53" s="37"/>
      <c r="BLN53" s="37"/>
      <c r="BLO53" s="37"/>
      <c r="BLP53" s="37"/>
      <c r="BLQ53" s="37"/>
      <c r="BLR53" s="37"/>
      <c r="BLS53" s="37"/>
      <c r="BLT53" s="37"/>
      <c r="BLU53" s="37"/>
      <c r="BLV53" s="37"/>
      <c r="BLW53" s="37"/>
      <c r="BLX53" s="37"/>
      <c r="BLY53" s="37"/>
      <c r="BLZ53" s="37"/>
      <c r="BMA53" s="37"/>
      <c r="BMB53" s="37"/>
      <c r="BMC53" s="37"/>
      <c r="BMD53" s="37"/>
      <c r="BME53" s="37"/>
      <c r="BMF53" s="37"/>
      <c r="BMG53" s="37"/>
      <c r="BMH53" s="37"/>
      <c r="BMI53" s="37"/>
      <c r="BMJ53" s="37"/>
      <c r="BMK53" s="37"/>
      <c r="BML53" s="37"/>
      <c r="BMM53" s="37"/>
      <c r="BMN53" s="37"/>
      <c r="BMO53" s="37"/>
      <c r="BMP53" s="37"/>
      <c r="BMQ53" s="37"/>
      <c r="BMR53" s="37"/>
      <c r="BMS53" s="37"/>
      <c r="BMT53" s="37"/>
      <c r="BMU53" s="37"/>
      <c r="BMV53" s="37"/>
      <c r="BMW53" s="37"/>
      <c r="BMX53" s="37"/>
      <c r="BMY53" s="37"/>
      <c r="BMZ53" s="37"/>
      <c r="BNA53" s="37"/>
      <c r="BNB53" s="37"/>
      <c r="BNC53" s="37"/>
      <c r="BND53" s="37"/>
      <c r="BNE53" s="37"/>
      <c r="BNF53" s="37"/>
      <c r="BNG53" s="37"/>
      <c r="BNH53" s="37"/>
      <c r="BNI53" s="37"/>
      <c r="BNJ53" s="37"/>
      <c r="BNK53" s="37"/>
      <c r="BNL53" s="37"/>
      <c r="BNM53" s="37"/>
      <c r="BNN53" s="37"/>
      <c r="BNO53" s="37"/>
      <c r="BNP53" s="37"/>
      <c r="BNQ53" s="37"/>
      <c r="BNR53" s="37"/>
      <c r="BNS53" s="37"/>
      <c r="BNT53" s="37"/>
      <c r="BNU53" s="37"/>
      <c r="BNV53" s="37"/>
      <c r="BNW53" s="37"/>
      <c r="BNX53" s="37"/>
      <c r="BNY53" s="37"/>
      <c r="BNZ53" s="37"/>
      <c r="BOA53" s="37"/>
      <c r="BOB53" s="37"/>
      <c r="BOC53" s="37"/>
      <c r="BOD53" s="37"/>
      <c r="BOE53" s="37"/>
      <c r="BOF53" s="37"/>
      <c r="BOG53" s="37"/>
      <c r="BOH53" s="37"/>
      <c r="BOI53" s="37"/>
      <c r="BOJ53" s="37"/>
      <c r="BOK53" s="37"/>
      <c r="BOL53" s="37"/>
      <c r="BOM53" s="37"/>
      <c r="BON53" s="37"/>
      <c r="BOO53" s="37"/>
      <c r="BOP53" s="37"/>
      <c r="BOQ53" s="37"/>
      <c r="BOR53" s="37"/>
      <c r="BOS53" s="37"/>
      <c r="BOT53" s="37"/>
      <c r="BOU53" s="37"/>
      <c r="BOV53" s="37"/>
      <c r="BOW53" s="37"/>
      <c r="BOX53" s="37"/>
      <c r="BOY53" s="37"/>
      <c r="BOZ53" s="37"/>
      <c r="BPA53" s="37"/>
      <c r="BPB53" s="37"/>
      <c r="BPC53" s="37"/>
      <c r="BPD53" s="37"/>
      <c r="BPE53" s="37"/>
      <c r="BPF53" s="37"/>
      <c r="BPG53" s="37"/>
      <c r="BPH53" s="37"/>
      <c r="BPI53" s="37"/>
      <c r="BPJ53" s="37"/>
      <c r="BPK53" s="37"/>
      <c r="BPL53" s="37"/>
      <c r="BPM53" s="37"/>
      <c r="BPN53" s="37"/>
      <c r="BPO53" s="37"/>
      <c r="BPP53" s="37"/>
      <c r="BPQ53" s="37"/>
      <c r="BPR53" s="37"/>
      <c r="BPS53" s="37"/>
      <c r="BPT53" s="37"/>
      <c r="BPU53" s="37"/>
      <c r="BPV53" s="37"/>
      <c r="BPW53" s="37"/>
      <c r="BPX53" s="37"/>
      <c r="BPY53" s="37"/>
      <c r="BPZ53" s="37"/>
      <c r="BQA53" s="37"/>
      <c r="BQB53" s="37"/>
      <c r="BQC53" s="37"/>
      <c r="BQD53" s="37"/>
      <c r="BQE53" s="37"/>
      <c r="BQF53" s="37"/>
      <c r="BQG53" s="37"/>
      <c r="BQH53" s="37"/>
      <c r="BQI53" s="37"/>
      <c r="BQJ53" s="37"/>
      <c r="BQK53" s="37"/>
      <c r="BQL53" s="37"/>
      <c r="BQM53" s="37"/>
      <c r="BQN53" s="37"/>
      <c r="BQO53" s="37"/>
      <c r="BQP53" s="37"/>
      <c r="BQQ53" s="37"/>
      <c r="BQR53" s="37"/>
      <c r="BQS53" s="37"/>
      <c r="BQT53" s="37"/>
      <c r="BQU53" s="37"/>
      <c r="BQV53" s="37"/>
      <c r="BQW53" s="37"/>
      <c r="BQX53" s="37"/>
      <c r="BQY53" s="37"/>
      <c r="BQZ53" s="37"/>
      <c r="BRA53" s="37"/>
      <c r="BRB53" s="37"/>
      <c r="BRC53" s="37"/>
      <c r="BRD53" s="37"/>
      <c r="BRE53" s="37"/>
      <c r="BRF53" s="37"/>
      <c r="BRG53" s="37"/>
      <c r="BRH53" s="37"/>
      <c r="BRI53" s="37"/>
      <c r="BRJ53" s="37"/>
      <c r="BRK53" s="37"/>
      <c r="BRL53" s="37"/>
      <c r="BRM53" s="37"/>
      <c r="BRN53" s="37"/>
      <c r="BRO53" s="37"/>
      <c r="BRP53" s="37"/>
      <c r="BRQ53" s="37"/>
      <c r="BRR53" s="37"/>
      <c r="BRS53" s="37"/>
      <c r="BRT53" s="37"/>
      <c r="BRU53" s="37"/>
      <c r="BRV53" s="37"/>
      <c r="BRW53" s="37"/>
      <c r="BRX53" s="37"/>
      <c r="BRY53" s="37"/>
      <c r="BRZ53" s="37"/>
      <c r="BSA53" s="37"/>
      <c r="BSB53" s="37"/>
      <c r="BSC53" s="37"/>
      <c r="BSD53" s="37"/>
      <c r="BSE53" s="37"/>
      <c r="BSF53" s="37"/>
      <c r="BSG53" s="37"/>
      <c r="BSH53" s="37"/>
      <c r="BSI53" s="37"/>
      <c r="BSJ53" s="37"/>
      <c r="BSK53" s="37"/>
      <c r="BSL53" s="37"/>
      <c r="BSM53" s="37"/>
      <c r="BSN53" s="37"/>
      <c r="BSO53" s="37"/>
      <c r="BSP53" s="37"/>
      <c r="BSQ53" s="37"/>
      <c r="BSR53" s="37"/>
      <c r="BSS53" s="37"/>
      <c r="BST53" s="37"/>
      <c r="BSU53" s="37"/>
      <c r="BSV53" s="37"/>
      <c r="BSW53" s="37"/>
      <c r="BSX53" s="37"/>
      <c r="BSY53" s="37"/>
      <c r="BSZ53" s="37"/>
      <c r="BTA53" s="37"/>
      <c r="BTB53" s="37"/>
      <c r="BTC53" s="37"/>
      <c r="BTD53" s="37"/>
      <c r="BTE53" s="37"/>
      <c r="BTF53" s="37"/>
      <c r="BTG53" s="37"/>
      <c r="BTH53" s="37"/>
      <c r="BTI53" s="37"/>
      <c r="BTJ53" s="37"/>
      <c r="BTK53" s="37"/>
      <c r="BTL53" s="37"/>
      <c r="BTM53" s="37"/>
      <c r="BTN53" s="37"/>
      <c r="BTO53" s="37"/>
      <c r="BTP53" s="37"/>
      <c r="BTQ53" s="37"/>
      <c r="BTR53" s="37"/>
      <c r="BTS53" s="37"/>
      <c r="BTT53" s="37"/>
      <c r="BTU53" s="37"/>
      <c r="BTV53" s="37"/>
      <c r="BTW53" s="37"/>
      <c r="BTX53" s="37"/>
      <c r="BTY53" s="37"/>
      <c r="BTZ53" s="37"/>
      <c r="BUA53" s="37"/>
      <c r="BUB53" s="37"/>
      <c r="BUC53" s="37"/>
      <c r="BUD53" s="37"/>
      <c r="BUE53" s="37"/>
      <c r="BUF53" s="37"/>
      <c r="BUG53" s="37"/>
      <c r="BUH53" s="37"/>
      <c r="BUI53" s="37"/>
      <c r="BUJ53" s="37"/>
      <c r="BUK53" s="37"/>
      <c r="BUL53" s="37"/>
      <c r="BUM53" s="37"/>
      <c r="BUN53" s="37"/>
      <c r="BUO53" s="37"/>
      <c r="BUP53" s="37"/>
      <c r="BUQ53" s="37"/>
      <c r="BUR53" s="37"/>
      <c r="BUS53" s="37"/>
      <c r="BUT53" s="37"/>
      <c r="BUU53" s="37"/>
      <c r="BUV53" s="37"/>
      <c r="BUW53" s="37"/>
      <c r="BUX53" s="37"/>
      <c r="BUY53" s="37"/>
      <c r="BUZ53" s="37"/>
      <c r="BVA53" s="37"/>
      <c r="BVB53" s="37"/>
      <c r="BVC53" s="37"/>
      <c r="BVD53" s="37"/>
      <c r="BVE53" s="37"/>
      <c r="BVF53" s="37"/>
      <c r="BVG53" s="37"/>
      <c r="BVH53" s="37"/>
      <c r="BVI53" s="37"/>
      <c r="BVJ53" s="37"/>
      <c r="BVK53" s="37"/>
      <c r="BVL53" s="37"/>
      <c r="BVM53" s="37"/>
      <c r="BVN53" s="37"/>
      <c r="BVO53" s="37"/>
      <c r="BVP53" s="37"/>
      <c r="BVQ53" s="37"/>
      <c r="BVR53" s="37"/>
      <c r="BVS53" s="37"/>
      <c r="BVT53" s="37"/>
      <c r="BVU53" s="37"/>
      <c r="BVV53" s="37"/>
      <c r="BVW53" s="37"/>
      <c r="BVX53" s="37"/>
      <c r="BVY53" s="37"/>
      <c r="BVZ53" s="37"/>
      <c r="BWA53" s="37"/>
      <c r="BWB53" s="37"/>
      <c r="BWC53" s="37"/>
      <c r="BWD53" s="37"/>
      <c r="BWE53" s="37"/>
      <c r="BWF53" s="37"/>
      <c r="BWG53" s="37"/>
      <c r="BWH53" s="37"/>
      <c r="BWI53" s="37"/>
      <c r="BWJ53" s="37"/>
      <c r="BWK53" s="37"/>
      <c r="BWL53" s="37"/>
      <c r="BWM53" s="37"/>
      <c r="BWN53" s="37"/>
      <c r="BWO53" s="37"/>
      <c r="BWP53" s="37"/>
      <c r="BWQ53" s="37"/>
      <c r="BWR53" s="37"/>
      <c r="BWS53" s="37"/>
      <c r="BWT53" s="37"/>
      <c r="BWU53" s="37"/>
      <c r="BWV53" s="37"/>
      <c r="BWW53" s="37"/>
      <c r="BWX53" s="37"/>
      <c r="BWY53" s="37"/>
      <c r="BWZ53" s="37"/>
      <c r="BXA53" s="37"/>
      <c r="BXB53" s="37"/>
      <c r="BXC53" s="37"/>
      <c r="BXD53" s="37"/>
      <c r="BXE53" s="37"/>
      <c r="BXF53" s="37"/>
      <c r="BXG53" s="37"/>
      <c r="BXH53" s="37"/>
      <c r="BXI53" s="37"/>
      <c r="BXJ53" s="37"/>
      <c r="BXK53" s="37"/>
      <c r="BXL53" s="37"/>
      <c r="BXM53" s="37"/>
      <c r="BXN53" s="37"/>
      <c r="BXO53" s="37"/>
      <c r="BXP53" s="37"/>
      <c r="BXQ53" s="37"/>
      <c r="BXR53" s="37"/>
      <c r="BXS53" s="37"/>
      <c r="BXT53" s="37"/>
      <c r="BXU53" s="37"/>
      <c r="BXV53" s="37"/>
      <c r="BXW53" s="37"/>
      <c r="BXX53" s="37"/>
      <c r="BXY53" s="37"/>
      <c r="BXZ53" s="37"/>
      <c r="BYA53" s="37"/>
      <c r="BYB53" s="37"/>
      <c r="BYC53" s="37"/>
      <c r="BYD53" s="37"/>
      <c r="BYE53" s="37"/>
      <c r="BYF53" s="37"/>
      <c r="BYG53" s="37"/>
      <c r="BYH53" s="37"/>
      <c r="BYI53" s="37"/>
      <c r="BYJ53" s="37"/>
      <c r="BYK53" s="37"/>
      <c r="BYL53" s="37"/>
      <c r="BYM53" s="37"/>
      <c r="BYN53" s="37"/>
      <c r="BYO53" s="37"/>
      <c r="BYP53" s="37"/>
      <c r="BYQ53" s="37"/>
      <c r="BYR53" s="37"/>
      <c r="BYS53" s="37"/>
      <c r="BYT53" s="37"/>
      <c r="BYU53" s="37"/>
      <c r="BYV53" s="37"/>
      <c r="BYW53" s="37"/>
      <c r="BYX53" s="37"/>
      <c r="BYY53" s="37"/>
      <c r="BYZ53" s="37"/>
      <c r="BZA53" s="37"/>
      <c r="BZB53" s="37"/>
      <c r="BZC53" s="37"/>
      <c r="BZD53" s="37"/>
      <c r="BZE53" s="37"/>
      <c r="BZF53" s="37"/>
      <c r="BZG53" s="37"/>
      <c r="BZH53" s="37"/>
      <c r="BZI53" s="37"/>
      <c r="BZJ53" s="37"/>
      <c r="BZK53" s="37"/>
      <c r="BZL53" s="37"/>
      <c r="BZM53" s="37"/>
      <c r="BZN53" s="37"/>
      <c r="BZO53" s="37"/>
      <c r="BZP53" s="37"/>
      <c r="BZQ53" s="37"/>
      <c r="BZR53" s="37"/>
      <c r="BZS53" s="37"/>
      <c r="BZT53" s="37"/>
      <c r="BZU53" s="37"/>
      <c r="BZV53" s="37"/>
      <c r="BZW53" s="37"/>
      <c r="BZX53" s="37"/>
      <c r="BZY53" s="37"/>
      <c r="BZZ53" s="37"/>
      <c r="CAA53" s="37"/>
      <c r="CAB53" s="37"/>
      <c r="CAC53" s="37"/>
      <c r="CAD53" s="37"/>
      <c r="CAE53" s="37"/>
      <c r="CAF53" s="37"/>
      <c r="CAG53" s="37"/>
      <c r="CAH53" s="37"/>
      <c r="CAI53" s="37"/>
      <c r="CAJ53" s="37"/>
      <c r="CAK53" s="37"/>
      <c r="CAL53" s="37"/>
      <c r="CAM53" s="37"/>
      <c r="CAN53" s="37"/>
      <c r="CAO53" s="37"/>
      <c r="CAP53" s="37"/>
      <c r="CAQ53" s="37"/>
      <c r="CAR53" s="37"/>
      <c r="CAS53" s="37"/>
      <c r="CAT53" s="37"/>
      <c r="CAU53" s="37"/>
      <c r="CAV53" s="37"/>
      <c r="CAW53" s="37"/>
      <c r="CAX53" s="37"/>
      <c r="CAY53" s="37"/>
      <c r="CAZ53" s="37"/>
      <c r="CBA53" s="37"/>
      <c r="CBB53" s="37"/>
      <c r="CBC53" s="37"/>
      <c r="CBD53" s="37"/>
      <c r="CBE53" s="37"/>
      <c r="CBF53" s="37"/>
      <c r="CBG53" s="37"/>
      <c r="CBH53" s="37"/>
      <c r="CBI53" s="37"/>
      <c r="CBJ53" s="37"/>
      <c r="CBK53" s="37"/>
      <c r="CBL53" s="37"/>
      <c r="CBM53" s="37"/>
      <c r="CBN53" s="37"/>
      <c r="CBO53" s="37"/>
      <c r="CBP53" s="37"/>
      <c r="CBQ53" s="37"/>
      <c r="CBR53" s="37"/>
      <c r="CBS53" s="37"/>
      <c r="CBT53" s="37"/>
      <c r="CBU53" s="37"/>
      <c r="CBV53" s="37"/>
      <c r="CBW53" s="37"/>
      <c r="CBX53" s="37"/>
      <c r="CBY53" s="37"/>
      <c r="CBZ53" s="37"/>
      <c r="CCA53" s="37"/>
      <c r="CCB53" s="37"/>
      <c r="CCC53" s="37"/>
      <c r="CCD53" s="37"/>
      <c r="CCE53" s="37"/>
      <c r="CCF53" s="37"/>
      <c r="CCG53" s="37"/>
      <c r="CCH53" s="37"/>
      <c r="CCI53" s="37"/>
      <c r="CCJ53" s="37"/>
      <c r="CCK53" s="37"/>
      <c r="CCL53" s="37"/>
      <c r="CCM53" s="37"/>
      <c r="CCN53" s="37"/>
      <c r="CCO53" s="37"/>
      <c r="CCP53" s="37"/>
      <c r="CCQ53" s="37"/>
      <c r="CCR53" s="37"/>
      <c r="CCS53" s="37"/>
      <c r="CCT53" s="37"/>
      <c r="CCU53" s="37"/>
      <c r="CCV53" s="37"/>
      <c r="CCW53" s="37"/>
      <c r="CCX53" s="37"/>
      <c r="CCY53" s="37"/>
      <c r="CCZ53" s="37"/>
      <c r="CDA53" s="37"/>
      <c r="CDB53" s="37"/>
      <c r="CDC53" s="37"/>
      <c r="CDD53" s="37"/>
      <c r="CDE53" s="37"/>
      <c r="CDF53" s="37"/>
      <c r="CDG53" s="37"/>
      <c r="CDH53" s="37"/>
      <c r="CDI53" s="37"/>
      <c r="CDJ53" s="37"/>
      <c r="CDK53" s="37"/>
      <c r="CDL53" s="37"/>
      <c r="CDM53" s="37"/>
      <c r="CDN53" s="37"/>
      <c r="CDO53" s="37"/>
      <c r="CDP53" s="37"/>
      <c r="CDQ53" s="37"/>
      <c r="CDR53" s="37"/>
      <c r="CDS53" s="37"/>
      <c r="CDT53" s="37"/>
      <c r="CDU53" s="37"/>
      <c r="CDV53" s="37"/>
      <c r="CDW53" s="37"/>
      <c r="CDX53" s="37"/>
      <c r="CDY53" s="37"/>
      <c r="CDZ53" s="37"/>
      <c r="CEA53" s="37"/>
      <c r="CEB53" s="37"/>
      <c r="CEC53" s="37"/>
      <c r="CED53" s="37"/>
      <c r="CEE53" s="37"/>
      <c r="CEF53" s="37"/>
      <c r="CEG53" s="37"/>
      <c r="CEH53" s="37"/>
      <c r="CEI53" s="37"/>
      <c r="CEJ53" s="37"/>
      <c r="CEK53" s="37"/>
      <c r="CEL53" s="37"/>
      <c r="CEM53" s="37"/>
      <c r="CEN53" s="37"/>
      <c r="CEO53" s="37"/>
      <c r="CEP53" s="37"/>
      <c r="CEQ53" s="37"/>
      <c r="CER53" s="37"/>
      <c r="CES53" s="37"/>
      <c r="CET53" s="37"/>
      <c r="CEU53" s="37"/>
      <c r="CEV53" s="37"/>
      <c r="CEW53" s="37"/>
      <c r="CEX53" s="37"/>
      <c r="CEY53" s="37"/>
      <c r="CEZ53" s="37"/>
      <c r="CFA53" s="37"/>
      <c r="CFB53" s="37"/>
      <c r="CFC53" s="37"/>
      <c r="CFD53" s="37"/>
      <c r="CFE53" s="37"/>
      <c r="CFF53" s="37"/>
      <c r="CFG53" s="37"/>
      <c r="CFH53" s="37"/>
      <c r="CFI53" s="37"/>
      <c r="CFJ53" s="37"/>
      <c r="CFK53" s="37"/>
      <c r="CFL53" s="37"/>
      <c r="CFM53" s="37"/>
      <c r="CFN53" s="37"/>
      <c r="CFO53" s="37"/>
      <c r="CFP53" s="37"/>
      <c r="CFQ53" s="37"/>
      <c r="CFR53" s="37"/>
      <c r="CFS53" s="37"/>
      <c r="CFT53" s="37"/>
      <c r="CFU53" s="37"/>
      <c r="CFV53" s="37"/>
      <c r="CFW53" s="37"/>
      <c r="CFX53" s="37"/>
      <c r="CFY53" s="37"/>
      <c r="CFZ53" s="37"/>
      <c r="CGA53" s="37"/>
      <c r="CGB53" s="37"/>
      <c r="CGC53" s="37"/>
      <c r="CGD53" s="37"/>
      <c r="CGE53" s="37"/>
      <c r="CGF53" s="37"/>
      <c r="CGG53" s="37"/>
      <c r="CGH53" s="37"/>
      <c r="CGI53" s="37"/>
      <c r="CGJ53" s="37"/>
      <c r="CGK53" s="37"/>
      <c r="CGL53" s="37"/>
      <c r="CGM53" s="37"/>
      <c r="CGN53" s="37"/>
      <c r="CGO53" s="37"/>
      <c r="CGP53" s="37"/>
      <c r="CGQ53" s="37"/>
      <c r="CGR53" s="37"/>
      <c r="CGS53" s="37"/>
      <c r="CGT53" s="37"/>
      <c r="CGU53" s="37"/>
      <c r="CGV53" s="37"/>
      <c r="CGW53" s="37"/>
      <c r="CGX53" s="37"/>
      <c r="CGY53" s="37"/>
      <c r="CGZ53" s="37"/>
      <c r="CHA53" s="37"/>
      <c r="CHB53" s="37"/>
      <c r="CHC53" s="37"/>
      <c r="CHD53" s="37"/>
      <c r="CHE53" s="37"/>
      <c r="CHF53" s="37"/>
      <c r="CHG53" s="37"/>
      <c r="CHH53" s="37"/>
      <c r="CHI53" s="37"/>
      <c r="CHJ53" s="37"/>
      <c r="CHK53" s="37"/>
      <c r="CHL53" s="37"/>
      <c r="CHM53" s="37"/>
      <c r="CHN53" s="37"/>
      <c r="CHO53" s="37"/>
      <c r="CHP53" s="37"/>
      <c r="CHQ53" s="37"/>
      <c r="CHR53" s="37"/>
      <c r="CHS53" s="37"/>
      <c r="CHT53" s="37"/>
      <c r="CHU53" s="37"/>
      <c r="CHV53" s="37"/>
      <c r="CHW53" s="37"/>
      <c r="CHX53" s="37"/>
      <c r="CHY53" s="37"/>
      <c r="CHZ53" s="37"/>
      <c r="CIA53" s="37"/>
      <c r="CIB53" s="37"/>
      <c r="CIC53" s="37"/>
      <c r="CID53" s="37"/>
      <c r="CIE53" s="37"/>
      <c r="CIF53" s="37"/>
      <c r="CIG53" s="37"/>
      <c r="CIH53" s="37"/>
      <c r="CII53" s="37"/>
      <c r="CIJ53" s="37"/>
      <c r="CIK53" s="37"/>
      <c r="CIL53" s="37"/>
      <c r="CIM53" s="37"/>
      <c r="CIN53" s="37"/>
      <c r="CIO53" s="37"/>
      <c r="CIP53" s="37"/>
      <c r="CIQ53" s="37"/>
      <c r="CIR53" s="37"/>
      <c r="CIS53" s="37"/>
      <c r="CIT53" s="37"/>
      <c r="CIU53" s="37"/>
      <c r="CIV53" s="37"/>
      <c r="CIW53" s="37"/>
      <c r="CIX53" s="37"/>
      <c r="CIY53" s="37"/>
      <c r="CIZ53" s="37"/>
      <c r="CJA53" s="37"/>
      <c r="CJB53" s="37"/>
      <c r="CJC53" s="37"/>
      <c r="CJD53" s="37"/>
      <c r="CJE53" s="37"/>
      <c r="CJF53" s="37"/>
      <c r="CJG53" s="37"/>
      <c r="CJH53" s="37"/>
      <c r="CJI53" s="37"/>
      <c r="CJJ53" s="37"/>
      <c r="CJK53" s="37"/>
      <c r="CJL53" s="37"/>
      <c r="CJM53" s="37"/>
      <c r="CJN53" s="37"/>
      <c r="CJO53" s="37"/>
      <c r="CJP53" s="37"/>
      <c r="CJQ53" s="37"/>
      <c r="CJR53" s="37"/>
      <c r="CJS53" s="37"/>
      <c r="CJT53" s="37"/>
      <c r="CJU53" s="37"/>
      <c r="CJV53" s="37"/>
      <c r="CJW53" s="37"/>
      <c r="CJX53" s="37"/>
      <c r="CJY53" s="37"/>
      <c r="CJZ53" s="37"/>
      <c r="CKA53" s="37"/>
      <c r="CKB53" s="37"/>
      <c r="CKC53" s="37"/>
      <c r="CKD53" s="37"/>
      <c r="CKE53" s="37"/>
      <c r="CKF53" s="37"/>
      <c r="CKG53" s="37"/>
      <c r="CKH53" s="37"/>
      <c r="CKI53" s="37"/>
      <c r="CKJ53" s="37"/>
      <c r="CKK53" s="37"/>
      <c r="CKL53" s="37"/>
      <c r="CKM53" s="37"/>
      <c r="CKN53" s="37"/>
      <c r="CKO53" s="37"/>
      <c r="CKP53" s="37"/>
      <c r="CKQ53" s="37"/>
      <c r="CKR53" s="37"/>
      <c r="CKS53" s="37"/>
      <c r="CKT53" s="37"/>
      <c r="CKU53" s="37"/>
      <c r="CKV53" s="37"/>
      <c r="CKW53" s="37"/>
      <c r="CKX53" s="37"/>
      <c r="CKY53" s="37"/>
      <c r="CKZ53" s="37"/>
      <c r="CLA53" s="37"/>
      <c r="CLB53" s="37"/>
      <c r="CLC53" s="37"/>
      <c r="CLD53" s="37"/>
      <c r="CLE53" s="37"/>
      <c r="CLF53" s="37"/>
      <c r="CLG53" s="37"/>
      <c r="CLH53" s="37"/>
      <c r="CLI53" s="37"/>
      <c r="CLJ53" s="37"/>
      <c r="CLK53" s="37"/>
      <c r="CLL53" s="37"/>
      <c r="CLM53" s="37"/>
      <c r="CLN53" s="37"/>
      <c r="CLO53" s="37"/>
      <c r="CLP53" s="37"/>
      <c r="CLQ53" s="37"/>
      <c r="CLR53" s="37"/>
      <c r="CLS53" s="37"/>
      <c r="CLT53" s="37"/>
      <c r="CLU53" s="37"/>
      <c r="CLV53" s="37"/>
      <c r="CLW53" s="37"/>
      <c r="CLX53" s="37"/>
      <c r="CLY53" s="37"/>
      <c r="CLZ53" s="37"/>
      <c r="CMA53" s="37"/>
      <c r="CMB53" s="37"/>
      <c r="CMC53" s="37"/>
      <c r="CMD53" s="37"/>
      <c r="CME53" s="37"/>
      <c r="CMF53" s="37"/>
      <c r="CMG53" s="37"/>
      <c r="CMH53" s="37"/>
      <c r="CMI53" s="37"/>
      <c r="CMJ53" s="37"/>
      <c r="CMK53" s="37"/>
      <c r="CML53" s="37"/>
      <c r="CMM53" s="37"/>
      <c r="CMN53" s="37"/>
      <c r="CMO53" s="37"/>
      <c r="CMP53" s="37"/>
      <c r="CMQ53" s="37"/>
      <c r="CMR53" s="37"/>
      <c r="CMS53" s="37"/>
      <c r="CMT53" s="37"/>
      <c r="CMU53" s="37"/>
      <c r="CMV53" s="37"/>
      <c r="CMW53" s="37"/>
      <c r="CMX53" s="37"/>
      <c r="CMY53" s="37"/>
      <c r="CMZ53" s="37"/>
      <c r="CNA53" s="37"/>
      <c r="CNB53" s="37"/>
      <c r="CNC53" s="37"/>
      <c r="CND53" s="37"/>
      <c r="CNE53" s="37"/>
      <c r="CNF53" s="37"/>
      <c r="CNG53" s="37"/>
      <c r="CNH53" s="37"/>
      <c r="CNI53" s="37"/>
      <c r="CNJ53" s="37"/>
      <c r="CNK53" s="37"/>
      <c r="CNL53" s="37"/>
      <c r="CNM53" s="37"/>
      <c r="CNN53" s="37"/>
      <c r="CNO53" s="37"/>
      <c r="CNP53" s="37"/>
      <c r="CNQ53" s="37"/>
      <c r="CNR53" s="37"/>
      <c r="CNS53" s="37"/>
      <c r="CNT53" s="37"/>
      <c r="CNU53" s="37"/>
      <c r="CNV53" s="37"/>
      <c r="CNW53" s="37"/>
      <c r="CNX53" s="37"/>
      <c r="CNY53" s="37"/>
      <c r="CNZ53" s="37"/>
      <c r="COA53" s="37"/>
      <c r="COB53" s="37"/>
      <c r="COC53" s="37"/>
      <c r="COD53" s="37"/>
      <c r="COE53" s="37"/>
      <c r="COF53" s="37"/>
      <c r="COG53" s="37"/>
      <c r="COH53" s="37"/>
      <c r="COI53" s="37"/>
      <c r="COJ53" s="37"/>
      <c r="COK53" s="37"/>
      <c r="COL53" s="37"/>
      <c r="COM53" s="37"/>
      <c r="CON53" s="37"/>
      <c r="COO53" s="37"/>
      <c r="COP53" s="37"/>
      <c r="COQ53" s="37"/>
      <c r="COR53" s="37"/>
      <c r="COS53" s="37"/>
      <c r="COT53" s="37"/>
      <c r="COU53" s="37"/>
      <c r="COV53" s="37"/>
      <c r="COW53" s="37"/>
      <c r="COX53" s="37"/>
      <c r="COY53" s="37"/>
      <c r="COZ53" s="37"/>
      <c r="CPA53" s="37"/>
      <c r="CPB53" s="37"/>
      <c r="CPC53" s="37"/>
      <c r="CPD53" s="37"/>
      <c r="CPE53" s="37"/>
      <c r="CPF53" s="37"/>
      <c r="CPG53" s="37"/>
      <c r="CPH53" s="37"/>
      <c r="CPI53" s="37"/>
      <c r="CPJ53" s="37"/>
      <c r="CPK53" s="37"/>
      <c r="CPL53" s="37"/>
      <c r="CPM53" s="37"/>
      <c r="CPN53" s="37"/>
      <c r="CPO53" s="37"/>
      <c r="CPP53" s="37"/>
      <c r="CPQ53" s="37"/>
      <c r="CPR53" s="37"/>
      <c r="CPS53" s="37"/>
      <c r="CPT53" s="37"/>
      <c r="CPU53" s="37"/>
      <c r="CPV53" s="37"/>
      <c r="CPW53" s="37"/>
      <c r="CPX53" s="37"/>
      <c r="CPY53" s="37"/>
      <c r="CPZ53" s="37"/>
      <c r="CQA53" s="37"/>
      <c r="CQB53" s="37"/>
      <c r="CQC53" s="37"/>
      <c r="CQD53" s="37"/>
      <c r="CQE53" s="37"/>
      <c r="CQF53" s="37"/>
      <c r="CQG53" s="37"/>
      <c r="CQH53" s="37"/>
      <c r="CQI53" s="37"/>
      <c r="CQJ53" s="37"/>
      <c r="CQK53" s="37"/>
      <c r="CQL53" s="37"/>
      <c r="CQM53" s="37"/>
      <c r="CQN53" s="37"/>
      <c r="CQO53" s="37"/>
      <c r="CQP53" s="37"/>
      <c r="CQQ53" s="37"/>
      <c r="CQR53" s="37"/>
      <c r="CQS53" s="37"/>
      <c r="CQT53" s="37"/>
      <c r="CQU53" s="37"/>
      <c r="CQV53" s="37"/>
      <c r="CQW53" s="37"/>
      <c r="CQX53" s="37"/>
      <c r="CQY53" s="37"/>
      <c r="CQZ53" s="37"/>
      <c r="CRA53" s="37"/>
      <c r="CRB53" s="37"/>
      <c r="CRC53" s="37"/>
      <c r="CRD53" s="37"/>
      <c r="CRE53" s="37"/>
      <c r="CRF53" s="37"/>
      <c r="CRG53" s="37"/>
      <c r="CRH53" s="37"/>
      <c r="CRI53" s="37"/>
      <c r="CRJ53" s="37"/>
      <c r="CRK53" s="37"/>
      <c r="CRL53" s="37"/>
      <c r="CRM53" s="37"/>
      <c r="CRN53" s="37"/>
      <c r="CRO53" s="37"/>
      <c r="CRP53" s="37"/>
      <c r="CRQ53" s="37"/>
      <c r="CRR53" s="37"/>
      <c r="CRS53" s="37"/>
      <c r="CRT53" s="37"/>
      <c r="CRU53" s="37"/>
      <c r="CRV53" s="37"/>
      <c r="CRW53" s="37"/>
      <c r="CRX53" s="37"/>
      <c r="CRY53" s="37"/>
      <c r="CRZ53" s="37"/>
      <c r="CSA53" s="37"/>
      <c r="CSB53" s="37"/>
      <c r="CSC53" s="37"/>
      <c r="CSD53" s="37"/>
      <c r="CSE53" s="37"/>
      <c r="CSF53" s="37"/>
      <c r="CSG53" s="37"/>
      <c r="CSH53" s="37"/>
      <c r="CSI53" s="37"/>
      <c r="CSJ53" s="37"/>
      <c r="CSK53" s="37"/>
      <c r="CSL53" s="37"/>
      <c r="CSM53" s="37"/>
      <c r="CSN53" s="37"/>
      <c r="CSO53" s="37"/>
      <c r="CSP53" s="37"/>
      <c r="CSQ53" s="37"/>
      <c r="CSR53" s="37"/>
      <c r="CSS53" s="37"/>
      <c r="CST53" s="37"/>
      <c r="CSU53" s="37"/>
      <c r="CSV53" s="37"/>
      <c r="CSW53" s="37"/>
      <c r="CSX53" s="37"/>
      <c r="CSY53" s="37"/>
      <c r="CSZ53" s="37"/>
      <c r="CTA53" s="37"/>
      <c r="CTB53" s="37"/>
      <c r="CTC53" s="37"/>
      <c r="CTD53" s="37"/>
      <c r="CTE53" s="37"/>
      <c r="CTF53" s="37"/>
      <c r="CTG53" s="37"/>
      <c r="CTH53" s="37"/>
      <c r="CTI53" s="37"/>
      <c r="CTJ53" s="37"/>
      <c r="CTK53" s="37"/>
      <c r="CTL53" s="37"/>
      <c r="CTM53" s="37"/>
      <c r="CTN53" s="37"/>
      <c r="CTO53" s="37"/>
      <c r="CTP53" s="37"/>
      <c r="CTQ53" s="37"/>
      <c r="CTR53" s="37"/>
      <c r="CTS53" s="37"/>
      <c r="CTT53" s="37"/>
      <c r="CTU53" s="37"/>
      <c r="CTV53" s="37"/>
      <c r="CTW53" s="37"/>
      <c r="CTX53" s="37"/>
      <c r="CTY53" s="37"/>
      <c r="CTZ53" s="37"/>
      <c r="CUA53" s="37"/>
      <c r="CUB53" s="37"/>
      <c r="CUC53" s="37"/>
      <c r="CUD53" s="37"/>
      <c r="CUE53" s="37"/>
      <c r="CUF53" s="37"/>
      <c r="CUG53" s="37"/>
      <c r="CUH53" s="37"/>
      <c r="CUI53" s="37"/>
      <c r="CUJ53" s="37"/>
      <c r="CUK53" s="37"/>
      <c r="CUL53" s="37"/>
      <c r="CUM53" s="37"/>
      <c r="CUN53" s="37"/>
      <c r="CUO53" s="37"/>
      <c r="CUP53" s="37"/>
      <c r="CUQ53" s="37"/>
      <c r="CUR53" s="37"/>
      <c r="CUS53" s="37"/>
      <c r="CUT53" s="37"/>
      <c r="CUU53" s="37"/>
      <c r="CUV53" s="37"/>
      <c r="CUW53" s="37"/>
      <c r="CUX53" s="37"/>
      <c r="CUY53" s="37"/>
      <c r="CUZ53" s="37"/>
      <c r="CVA53" s="37"/>
      <c r="CVB53" s="37"/>
      <c r="CVC53" s="37"/>
      <c r="CVD53" s="37"/>
      <c r="CVE53" s="37"/>
      <c r="CVF53" s="37"/>
      <c r="CVG53" s="37"/>
      <c r="CVH53" s="37"/>
      <c r="CVI53" s="37"/>
      <c r="CVJ53" s="37"/>
      <c r="CVK53" s="37"/>
      <c r="CVL53" s="37"/>
      <c r="CVM53" s="37"/>
      <c r="CVN53" s="37"/>
      <c r="CVO53" s="37"/>
      <c r="CVP53" s="37"/>
      <c r="CVQ53" s="37"/>
      <c r="CVR53" s="37"/>
      <c r="CVS53" s="37"/>
      <c r="CVT53" s="37"/>
      <c r="CVU53" s="37"/>
      <c r="CVV53" s="37"/>
      <c r="CVW53" s="37"/>
      <c r="CVX53" s="37"/>
      <c r="CVY53" s="37"/>
      <c r="CVZ53" s="37"/>
      <c r="CWA53" s="37"/>
      <c r="CWB53" s="37"/>
      <c r="CWC53" s="37"/>
      <c r="CWD53" s="37"/>
      <c r="CWE53" s="37"/>
      <c r="CWF53" s="37"/>
      <c r="CWG53" s="37"/>
      <c r="CWH53" s="37"/>
      <c r="CWI53" s="37"/>
      <c r="CWJ53" s="37"/>
      <c r="CWK53" s="37"/>
      <c r="CWL53" s="37"/>
      <c r="CWM53" s="37"/>
      <c r="CWN53" s="37"/>
      <c r="CWO53" s="37"/>
      <c r="CWP53" s="37"/>
      <c r="CWQ53" s="37"/>
      <c r="CWR53" s="37"/>
      <c r="CWS53" s="37"/>
      <c r="CWT53" s="37"/>
      <c r="CWU53" s="37"/>
      <c r="CWV53" s="37"/>
      <c r="CWW53" s="37"/>
      <c r="CWX53" s="37"/>
      <c r="CWY53" s="37"/>
      <c r="CWZ53" s="37"/>
      <c r="CXA53" s="37"/>
      <c r="CXB53" s="37"/>
      <c r="CXC53" s="37"/>
      <c r="CXD53" s="37"/>
      <c r="CXE53" s="37"/>
      <c r="CXF53" s="37"/>
      <c r="CXG53" s="37"/>
      <c r="CXH53" s="37"/>
      <c r="CXI53" s="37"/>
      <c r="CXJ53" s="37"/>
      <c r="CXK53" s="37"/>
      <c r="CXL53" s="37"/>
      <c r="CXM53" s="37"/>
      <c r="CXN53" s="37"/>
      <c r="CXO53" s="37"/>
      <c r="CXP53" s="37"/>
      <c r="CXQ53" s="37"/>
      <c r="CXR53" s="37"/>
      <c r="CXS53" s="37"/>
      <c r="CXT53" s="37"/>
      <c r="CXU53" s="37"/>
      <c r="CXV53" s="37"/>
      <c r="CXW53" s="37"/>
      <c r="CXX53" s="37"/>
      <c r="CXY53" s="37"/>
      <c r="CXZ53" s="37"/>
      <c r="CYA53" s="37"/>
      <c r="CYB53" s="37"/>
      <c r="CYC53" s="37"/>
      <c r="CYD53" s="37"/>
      <c r="CYE53" s="37"/>
      <c r="CYF53" s="37"/>
      <c r="CYG53" s="37"/>
      <c r="CYH53" s="37"/>
      <c r="CYI53" s="37"/>
      <c r="CYJ53" s="37"/>
      <c r="CYK53" s="37"/>
      <c r="CYL53" s="37"/>
      <c r="CYM53" s="37"/>
      <c r="CYN53" s="37"/>
      <c r="CYO53" s="37"/>
      <c r="CYP53" s="37"/>
      <c r="CYQ53" s="37"/>
      <c r="CYR53" s="37"/>
      <c r="CYS53" s="37"/>
      <c r="CYT53" s="37"/>
      <c r="CYU53" s="37"/>
      <c r="CYV53" s="37"/>
      <c r="CYW53" s="37"/>
      <c r="CYX53" s="37"/>
      <c r="CYY53" s="37"/>
      <c r="CYZ53" s="37"/>
      <c r="CZA53" s="37"/>
      <c r="CZB53" s="37"/>
      <c r="CZC53" s="37"/>
      <c r="CZD53" s="37"/>
      <c r="CZE53" s="37"/>
      <c r="CZF53" s="37"/>
      <c r="CZG53" s="37"/>
      <c r="CZH53" s="37"/>
      <c r="CZI53" s="37"/>
      <c r="CZJ53" s="37"/>
      <c r="CZK53" s="37"/>
      <c r="CZL53" s="37"/>
      <c r="CZM53" s="37"/>
      <c r="CZN53" s="37"/>
      <c r="CZO53" s="37"/>
      <c r="CZP53" s="37"/>
      <c r="CZQ53" s="37"/>
      <c r="CZR53" s="37"/>
      <c r="CZS53" s="37"/>
      <c r="CZT53" s="37"/>
      <c r="CZU53" s="37"/>
      <c r="CZV53" s="37"/>
      <c r="CZW53" s="37"/>
      <c r="CZX53" s="37"/>
      <c r="CZY53" s="37"/>
      <c r="CZZ53" s="37"/>
      <c r="DAA53" s="37"/>
      <c r="DAB53" s="37"/>
      <c r="DAC53" s="37"/>
      <c r="DAD53" s="37"/>
      <c r="DAE53" s="37"/>
      <c r="DAF53" s="37"/>
      <c r="DAG53" s="37"/>
      <c r="DAH53" s="37"/>
      <c r="DAI53" s="37"/>
      <c r="DAJ53" s="37"/>
      <c r="DAK53" s="37"/>
      <c r="DAL53" s="37"/>
      <c r="DAM53" s="37"/>
      <c r="DAN53" s="37"/>
      <c r="DAO53" s="37"/>
      <c r="DAP53" s="37"/>
      <c r="DAQ53" s="37"/>
      <c r="DAR53" s="37"/>
      <c r="DAS53" s="37"/>
      <c r="DAT53" s="37"/>
      <c r="DAU53" s="37"/>
      <c r="DAV53" s="37"/>
      <c r="DAW53" s="37"/>
      <c r="DAX53" s="37"/>
      <c r="DAY53" s="37"/>
      <c r="DAZ53" s="37"/>
      <c r="DBA53" s="37"/>
      <c r="DBB53" s="37"/>
      <c r="DBC53" s="37"/>
      <c r="DBD53" s="37"/>
      <c r="DBE53" s="37"/>
      <c r="DBF53" s="37"/>
      <c r="DBG53" s="37"/>
      <c r="DBH53" s="37"/>
      <c r="DBI53" s="37"/>
      <c r="DBJ53" s="37"/>
      <c r="DBK53" s="37"/>
      <c r="DBL53" s="37"/>
      <c r="DBM53" s="37"/>
      <c r="DBN53" s="37"/>
      <c r="DBO53" s="37"/>
      <c r="DBP53" s="37"/>
      <c r="DBQ53" s="37"/>
      <c r="DBR53" s="37"/>
      <c r="DBS53" s="37"/>
      <c r="DBT53" s="37"/>
      <c r="DBU53" s="37"/>
      <c r="DBV53" s="37"/>
      <c r="DBW53" s="37"/>
      <c r="DBX53" s="37"/>
      <c r="DBY53" s="37"/>
      <c r="DBZ53" s="37"/>
      <c r="DCA53" s="37"/>
      <c r="DCB53" s="37"/>
      <c r="DCC53" s="37"/>
      <c r="DCD53" s="37"/>
      <c r="DCE53" s="37"/>
      <c r="DCF53" s="37"/>
      <c r="DCG53" s="37"/>
      <c r="DCH53" s="37"/>
      <c r="DCI53" s="37"/>
      <c r="DCJ53" s="37"/>
      <c r="DCK53" s="37"/>
      <c r="DCL53" s="37"/>
      <c r="DCM53" s="37"/>
      <c r="DCN53" s="37"/>
      <c r="DCO53" s="37"/>
      <c r="DCP53" s="37"/>
      <c r="DCQ53" s="37"/>
      <c r="DCR53" s="37"/>
      <c r="DCS53" s="37"/>
      <c r="DCT53" s="37"/>
      <c r="DCU53" s="37"/>
      <c r="DCV53" s="37"/>
      <c r="DCW53" s="37"/>
      <c r="DCX53" s="37"/>
      <c r="DCY53" s="37"/>
      <c r="DCZ53" s="37"/>
      <c r="DDA53" s="37"/>
      <c r="DDB53" s="37"/>
      <c r="DDC53" s="37"/>
      <c r="DDD53" s="37"/>
      <c r="DDE53" s="37"/>
      <c r="DDF53" s="37"/>
      <c r="DDG53" s="37"/>
      <c r="DDH53" s="37"/>
      <c r="DDI53" s="37"/>
      <c r="DDJ53" s="37"/>
      <c r="DDK53" s="37"/>
      <c r="DDL53" s="37"/>
      <c r="DDM53" s="37"/>
      <c r="DDN53" s="37"/>
      <c r="DDO53" s="37"/>
      <c r="DDP53" s="37"/>
      <c r="DDQ53" s="37"/>
      <c r="DDR53" s="37"/>
      <c r="DDS53" s="37"/>
      <c r="DDT53" s="37"/>
      <c r="DDU53" s="37"/>
      <c r="DDV53" s="37"/>
      <c r="DDW53" s="37"/>
      <c r="DDX53" s="37"/>
      <c r="DDY53" s="37"/>
      <c r="DDZ53" s="37"/>
      <c r="DEA53" s="37"/>
      <c r="DEB53" s="37"/>
      <c r="DEC53" s="37"/>
      <c r="DED53" s="37"/>
      <c r="DEE53" s="37"/>
      <c r="DEF53" s="37"/>
      <c r="DEG53" s="37"/>
      <c r="DEH53" s="37"/>
      <c r="DEI53" s="37"/>
      <c r="DEJ53" s="37"/>
      <c r="DEK53" s="37"/>
      <c r="DEL53" s="37"/>
      <c r="DEM53" s="37"/>
      <c r="DEN53" s="37"/>
      <c r="DEO53" s="37"/>
      <c r="DEP53" s="37"/>
      <c r="DEQ53" s="37"/>
      <c r="DER53" s="37"/>
      <c r="DES53" s="37"/>
      <c r="DET53" s="37"/>
      <c r="DEU53" s="37"/>
      <c r="DEV53" s="37"/>
      <c r="DEW53" s="37"/>
      <c r="DEX53" s="37"/>
      <c r="DEY53" s="37"/>
      <c r="DEZ53" s="37"/>
      <c r="DFA53" s="37"/>
      <c r="DFB53" s="37"/>
      <c r="DFC53" s="37"/>
      <c r="DFD53" s="37"/>
      <c r="DFE53" s="37"/>
      <c r="DFF53" s="37"/>
      <c r="DFG53" s="37"/>
      <c r="DFH53" s="37"/>
      <c r="DFI53" s="37"/>
      <c r="DFJ53" s="37"/>
      <c r="DFK53" s="37"/>
      <c r="DFL53" s="37"/>
      <c r="DFM53" s="37"/>
      <c r="DFN53" s="37"/>
      <c r="DFO53" s="37"/>
      <c r="DFP53" s="37"/>
      <c r="DFQ53" s="37"/>
      <c r="DFR53" s="37"/>
      <c r="DFS53" s="37"/>
      <c r="DFT53" s="37"/>
      <c r="DFU53" s="37"/>
      <c r="DFV53" s="37"/>
      <c r="DFW53" s="37"/>
      <c r="DFX53" s="37"/>
      <c r="DFY53" s="37"/>
      <c r="DFZ53" s="37"/>
      <c r="DGA53" s="37"/>
      <c r="DGB53" s="37"/>
      <c r="DGC53" s="37"/>
      <c r="DGD53" s="37"/>
      <c r="DGE53" s="37"/>
      <c r="DGF53" s="37"/>
      <c r="DGG53" s="37"/>
      <c r="DGH53" s="37"/>
      <c r="DGI53" s="37"/>
      <c r="DGJ53" s="37"/>
      <c r="DGK53" s="37"/>
      <c r="DGL53" s="37"/>
      <c r="DGM53" s="37"/>
      <c r="DGN53" s="37"/>
      <c r="DGO53" s="37"/>
      <c r="DGP53" s="37"/>
      <c r="DGQ53" s="37"/>
      <c r="DGR53" s="37"/>
      <c r="DGS53" s="37"/>
      <c r="DGT53" s="37"/>
      <c r="DGU53" s="37"/>
      <c r="DGV53" s="37"/>
      <c r="DGW53" s="37"/>
      <c r="DGX53" s="37"/>
      <c r="DGY53" s="37"/>
      <c r="DGZ53" s="37"/>
      <c r="DHA53" s="37"/>
      <c r="DHB53" s="37"/>
      <c r="DHC53" s="37"/>
      <c r="DHD53" s="37"/>
      <c r="DHE53" s="37"/>
      <c r="DHF53" s="37"/>
      <c r="DHG53" s="37"/>
      <c r="DHH53" s="37"/>
      <c r="DHI53" s="37"/>
      <c r="DHJ53" s="37"/>
      <c r="DHK53" s="37"/>
      <c r="DHL53" s="37"/>
      <c r="DHM53" s="37"/>
      <c r="DHN53" s="37"/>
      <c r="DHO53" s="37"/>
      <c r="DHP53" s="37"/>
      <c r="DHQ53" s="37"/>
      <c r="DHR53" s="37"/>
      <c r="DHS53" s="37"/>
      <c r="DHT53" s="37"/>
      <c r="DHU53" s="37"/>
      <c r="DHV53" s="37"/>
      <c r="DHW53" s="37"/>
      <c r="DHX53" s="37"/>
      <c r="DHY53" s="37"/>
      <c r="DHZ53" s="37"/>
      <c r="DIA53" s="37"/>
      <c r="DIB53" s="37"/>
      <c r="DIC53" s="37"/>
      <c r="DID53" s="37"/>
      <c r="DIE53" s="37"/>
      <c r="DIF53" s="37"/>
      <c r="DIG53" s="37"/>
      <c r="DIH53" s="37"/>
      <c r="DII53" s="37"/>
      <c r="DIJ53" s="37"/>
      <c r="DIK53" s="37"/>
      <c r="DIL53" s="37"/>
      <c r="DIM53" s="37"/>
      <c r="DIN53" s="37"/>
      <c r="DIO53" s="37"/>
      <c r="DIP53" s="37"/>
      <c r="DIQ53" s="37"/>
      <c r="DIR53" s="37"/>
      <c r="DIS53" s="37"/>
      <c r="DIT53" s="37"/>
      <c r="DIU53" s="37"/>
      <c r="DIV53" s="37"/>
      <c r="DIW53" s="37"/>
      <c r="DIX53" s="37"/>
      <c r="DIY53" s="37"/>
      <c r="DIZ53" s="37"/>
      <c r="DJA53" s="37"/>
      <c r="DJB53" s="37"/>
      <c r="DJC53" s="37"/>
      <c r="DJD53" s="37"/>
      <c r="DJE53" s="37"/>
      <c r="DJF53" s="37"/>
      <c r="DJG53" s="37"/>
      <c r="DJH53" s="37"/>
      <c r="DJI53" s="37"/>
      <c r="DJJ53" s="37"/>
      <c r="DJK53" s="37"/>
      <c r="DJL53" s="37"/>
      <c r="DJM53" s="37"/>
      <c r="DJN53" s="37"/>
      <c r="DJO53" s="37"/>
      <c r="DJP53" s="37"/>
      <c r="DJQ53" s="37"/>
      <c r="DJR53" s="37"/>
      <c r="DJS53" s="37"/>
      <c r="DJT53" s="37"/>
      <c r="DJU53" s="37"/>
      <c r="DJV53" s="37"/>
      <c r="DJW53" s="37"/>
      <c r="DJX53" s="37"/>
      <c r="DJY53" s="37"/>
      <c r="DJZ53" s="37"/>
      <c r="DKA53" s="37"/>
      <c r="DKB53" s="37"/>
      <c r="DKC53" s="37"/>
      <c r="DKD53" s="37"/>
      <c r="DKE53" s="37"/>
      <c r="DKF53" s="37"/>
      <c r="DKG53" s="37"/>
      <c r="DKH53" s="37"/>
      <c r="DKI53" s="37"/>
      <c r="DKJ53" s="37"/>
      <c r="DKK53" s="37"/>
      <c r="DKL53" s="37"/>
      <c r="DKM53" s="37"/>
      <c r="DKN53" s="37"/>
      <c r="DKO53" s="37"/>
      <c r="DKP53" s="37"/>
      <c r="DKQ53" s="37"/>
      <c r="DKR53" s="37"/>
      <c r="DKS53" s="37"/>
      <c r="DKT53" s="37"/>
      <c r="DKU53" s="37"/>
      <c r="DKV53" s="37"/>
      <c r="DKW53" s="37"/>
      <c r="DKX53" s="37"/>
      <c r="DKY53" s="37"/>
      <c r="DKZ53" s="37"/>
      <c r="DLA53" s="37"/>
      <c r="DLB53" s="37"/>
      <c r="DLC53" s="37"/>
      <c r="DLD53" s="37"/>
      <c r="DLE53" s="37"/>
      <c r="DLF53" s="37"/>
      <c r="DLG53" s="37"/>
      <c r="DLH53" s="37"/>
      <c r="DLI53" s="37"/>
      <c r="DLJ53" s="37"/>
      <c r="DLK53" s="37"/>
      <c r="DLL53" s="37"/>
      <c r="DLM53" s="37"/>
      <c r="DLN53" s="37"/>
      <c r="DLO53" s="37"/>
      <c r="DLP53" s="37"/>
      <c r="DLQ53" s="37"/>
      <c r="DLR53" s="37"/>
      <c r="DLS53" s="37"/>
      <c r="DLT53" s="37"/>
      <c r="DLU53" s="37"/>
      <c r="DLV53" s="37"/>
      <c r="DLW53" s="37"/>
      <c r="DLX53" s="37"/>
      <c r="DLY53" s="37"/>
      <c r="DLZ53" s="37"/>
      <c r="DMA53" s="37"/>
      <c r="DMB53" s="37"/>
      <c r="DMC53" s="37"/>
      <c r="DMD53" s="37"/>
      <c r="DME53" s="37"/>
      <c r="DMF53" s="37"/>
      <c r="DMG53" s="37"/>
      <c r="DMH53" s="37"/>
      <c r="DMI53" s="37"/>
      <c r="DMJ53" s="37"/>
      <c r="DMK53" s="37"/>
      <c r="DML53" s="37"/>
      <c r="DMM53" s="37"/>
      <c r="DMN53" s="37"/>
      <c r="DMO53" s="37"/>
      <c r="DMP53" s="37"/>
      <c r="DMQ53" s="37"/>
      <c r="DMR53" s="37"/>
      <c r="DMS53" s="37"/>
      <c r="DMT53" s="37"/>
      <c r="DMU53" s="37"/>
      <c r="DMV53" s="37"/>
      <c r="DMW53" s="37"/>
      <c r="DMX53" s="37"/>
      <c r="DMY53" s="37"/>
      <c r="DMZ53" s="37"/>
      <c r="DNA53" s="37"/>
      <c r="DNB53" s="37"/>
      <c r="DNC53" s="37"/>
      <c r="DND53" s="37"/>
      <c r="DNE53" s="37"/>
      <c r="DNF53" s="37"/>
      <c r="DNG53" s="37"/>
      <c r="DNH53" s="37"/>
      <c r="DNI53" s="37"/>
      <c r="DNJ53" s="37"/>
      <c r="DNK53" s="37"/>
      <c r="DNL53" s="37"/>
      <c r="DNM53" s="37"/>
      <c r="DNN53" s="37"/>
      <c r="DNO53" s="37"/>
      <c r="DNP53" s="37"/>
      <c r="DNQ53" s="37"/>
      <c r="DNR53" s="37"/>
      <c r="DNS53" s="37"/>
      <c r="DNT53" s="37"/>
      <c r="DNU53" s="37"/>
      <c r="DNV53" s="37"/>
      <c r="DNW53" s="37"/>
      <c r="DNX53" s="37"/>
      <c r="DNY53" s="37"/>
      <c r="DNZ53" s="37"/>
      <c r="DOA53" s="37"/>
      <c r="DOB53" s="37"/>
      <c r="DOC53" s="37"/>
      <c r="DOD53" s="37"/>
      <c r="DOE53" s="37"/>
      <c r="DOF53" s="37"/>
      <c r="DOG53" s="37"/>
      <c r="DOH53" s="37"/>
      <c r="DOI53" s="37"/>
      <c r="DOJ53" s="37"/>
      <c r="DOK53" s="37"/>
      <c r="DOL53" s="37"/>
      <c r="DOM53" s="37"/>
      <c r="DON53" s="37"/>
      <c r="DOO53" s="37"/>
      <c r="DOP53" s="37"/>
      <c r="DOQ53" s="37"/>
      <c r="DOR53" s="37"/>
      <c r="DOS53" s="37"/>
      <c r="DOT53" s="37"/>
      <c r="DOU53" s="37"/>
      <c r="DOV53" s="37"/>
      <c r="DOW53" s="37"/>
      <c r="DOX53" s="37"/>
      <c r="DOY53" s="37"/>
      <c r="DOZ53" s="37"/>
      <c r="DPA53" s="37"/>
      <c r="DPB53" s="37"/>
      <c r="DPC53" s="37"/>
      <c r="DPD53" s="37"/>
      <c r="DPE53" s="37"/>
      <c r="DPF53" s="37"/>
      <c r="DPG53" s="37"/>
      <c r="DPH53" s="37"/>
      <c r="DPI53" s="37"/>
      <c r="DPJ53" s="37"/>
      <c r="DPK53" s="37"/>
      <c r="DPL53" s="37"/>
      <c r="DPM53" s="37"/>
      <c r="DPN53" s="37"/>
      <c r="DPO53" s="37"/>
      <c r="DPP53" s="37"/>
      <c r="DPQ53" s="37"/>
      <c r="DPR53" s="37"/>
      <c r="DPS53" s="37"/>
      <c r="DPT53" s="37"/>
      <c r="DPU53" s="37"/>
      <c r="DPV53" s="37"/>
      <c r="DPW53" s="37"/>
      <c r="DPX53" s="37"/>
      <c r="DPY53" s="37"/>
      <c r="DPZ53" s="37"/>
      <c r="DQA53" s="37"/>
      <c r="DQB53" s="37"/>
      <c r="DQC53" s="37"/>
      <c r="DQD53" s="37"/>
      <c r="DQE53" s="37"/>
      <c r="DQF53" s="37"/>
      <c r="DQG53" s="37"/>
      <c r="DQH53" s="37"/>
      <c r="DQI53" s="37"/>
      <c r="DQJ53" s="37"/>
      <c r="DQK53" s="37"/>
      <c r="DQL53" s="37"/>
      <c r="DQM53" s="37"/>
      <c r="DQN53" s="37"/>
      <c r="DQO53" s="37"/>
      <c r="DQP53" s="37"/>
      <c r="DQQ53" s="37"/>
      <c r="DQR53" s="37"/>
      <c r="DQS53" s="37"/>
      <c r="DQT53" s="37"/>
      <c r="DQU53" s="37"/>
      <c r="DQV53" s="37"/>
      <c r="DQW53" s="37"/>
      <c r="DQX53" s="37"/>
      <c r="DQY53" s="37"/>
      <c r="DQZ53" s="37"/>
      <c r="DRA53" s="37"/>
      <c r="DRB53" s="37"/>
      <c r="DRC53" s="37"/>
      <c r="DRD53" s="37"/>
      <c r="DRE53" s="37"/>
      <c r="DRF53" s="37"/>
      <c r="DRG53" s="37"/>
      <c r="DRH53" s="37"/>
      <c r="DRI53" s="37"/>
      <c r="DRJ53" s="37"/>
      <c r="DRK53" s="37"/>
      <c r="DRL53" s="37"/>
      <c r="DRM53" s="37"/>
      <c r="DRN53" s="37"/>
      <c r="DRO53" s="37"/>
      <c r="DRP53" s="37"/>
      <c r="DRQ53" s="37"/>
      <c r="DRR53" s="37"/>
      <c r="DRS53" s="37"/>
      <c r="DRT53" s="37"/>
      <c r="DRU53" s="37"/>
      <c r="DRV53" s="37"/>
      <c r="DRW53" s="37"/>
      <c r="DRX53" s="37"/>
      <c r="DRY53" s="37"/>
      <c r="DRZ53" s="37"/>
      <c r="DSA53" s="37"/>
      <c r="DSB53" s="37"/>
      <c r="DSC53" s="37"/>
      <c r="DSD53" s="37"/>
      <c r="DSE53" s="37"/>
      <c r="DSF53" s="37"/>
      <c r="DSG53" s="37"/>
      <c r="DSH53" s="37"/>
      <c r="DSI53" s="37"/>
      <c r="DSJ53" s="37"/>
      <c r="DSK53" s="37"/>
      <c r="DSL53" s="37"/>
      <c r="DSM53" s="37"/>
      <c r="DSN53" s="37"/>
      <c r="DSO53" s="37"/>
      <c r="DSP53" s="37"/>
      <c r="DSQ53" s="37"/>
      <c r="DSR53" s="37"/>
      <c r="DSS53" s="37"/>
      <c r="DST53" s="37"/>
      <c r="DSU53" s="37"/>
      <c r="DSV53" s="37"/>
      <c r="DSW53" s="37"/>
      <c r="DSX53" s="37"/>
      <c r="DSY53" s="37"/>
      <c r="DSZ53" s="37"/>
      <c r="DTA53" s="37"/>
      <c r="DTB53" s="37"/>
      <c r="DTC53" s="37"/>
      <c r="DTD53" s="37"/>
      <c r="DTE53" s="37"/>
      <c r="DTF53" s="37"/>
      <c r="DTG53" s="37"/>
      <c r="DTH53" s="37"/>
      <c r="DTI53" s="37"/>
      <c r="DTJ53" s="37"/>
      <c r="DTK53" s="37"/>
      <c r="DTL53" s="37"/>
      <c r="DTM53" s="37"/>
      <c r="DTN53" s="37"/>
      <c r="DTO53" s="37"/>
      <c r="DTP53" s="37"/>
      <c r="DTQ53" s="37"/>
      <c r="DTR53" s="37"/>
      <c r="DTS53" s="37"/>
      <c r="DTT53" s="37"/>
      <c r="DTU53" s="37"/>
      <c r="DTV53" s="37"/>
      <c r="DTW53" s="37"/>
      <c r="DTX53" s="37"/>
      <c r="DTY53" s="37"/>
      <c r="DTZ53" s="37"/>
      <c r="DUA53" s="37"/>
      <c r="DUB53" s="37"/>
      <c r="DUC53" s="37"/>
      <c r="DUD53" s="37"/>
      <c r="DUE53" s="37"/>
      <c r="DUF53" s="37"/>
      <c r="DUG53" s="37"/>
      <c r="DUH53" s="37"/>
      <c r="DUI53" s="37"/>
      <c r="DUJ53" s="37"/>
      <c r="DUK53" s="37"/>
      <c r="DUL53" s="37"/>
      <c r="DUM53" s="37"/>
      <c r="DUN53" s="37"/>
      <c r="DUO53" s="37"/>
      <c r="DUP53" s="37"/>
      <c r="DUQ53" s="37"/>
      <c r="DUR53" s="37"/>
      <c r="DUS53" s="37"/>
      <c r="DUT53" s="37"/>
      <c r="DUU53" s="37"/>
      <c r="DUV53" s="37"/>
      <c r="DUW53" s="37"/>
      <c r="DUX53" s="37"/>
      <c r="DUY53" s="37"/>
      <c r="DUZ53" s="37"/>
      <c r="DVA53" s="37"/>
      <c r="DVB53" s="37"/>
      <c r="DVC53" s="37"/>
      <c r="DVD53" s="37"/>
      <c r="DVE53" s="37"/>
      <c r="DVF53" s="37"/>
      <c r="DVG53" s="37"/>
      <c r="DVH53" s="37"/>
      <c r="DVI53" s="37"/>
      <c r="DVJ53" s="37"/>
      <c r="DVK53" s="37"/>
      <c r="DVL53" s="37"/>
      <c r="DVM53" s="37"/>
      <c r="DVN53" s="37"/>
      <c r="DVO53" s="37"/>
      <c r="DVP53" s="37"/>
      <c r="DVQ53" s="37"/>
      <c r="DVR53" s="37"/>
      <c r="DVS53" s="37"/>
      <c r="DVT53" s="37"/>
      <c r="DVU53" s="37"/>
      <c r="DVV53" s="37"/>
      <c r="DVW53" s="37"/>
      <c r="DVX53" s="37"/>
      <c r="DVY53" s="37"/>
      <c r="DVZ53" s="37"/>
      <c r="DWA53" s="37"/>
      <c r="DWB53" s="37"/>
      <c r="DWC53" s="37"/>
      <c r="DWD53" s="37"/>
      <c r="DWE53" s="37"/>
      <c r="DWF53" s="37"/>
      <c r="DWG53" s="37"/>
      <c r="DWH53" s="37"/>
      <c r="DWI53" s="37"/>
      <c r="DWJ53" s="37"/>
      <c r="DWK53" s="37"/>
      <c r="DWL53" s="37"/>
      <c r="DWM53" s="37"/>
      <c r="DWN53" s="37"/>
      <c r="DWO53" s="37"/>
      <c r="DWP53" s="37"/>
      <c r="DWQ53" s="37"/>
      <c r="DWR53" s="37"/>
      <c r="DWS53" s="37"/>
      <c r="DWT53" s="37"/>
      <c r="DWU53" s="37"/>
      <c r="DWV53" s="37"/>
      <c r="DWW53" s="37"/>
      <c r="DWX53" s="37"/>
      <c r="DWY53" s="37"/>
      <c r="DWZ53" s="37"/>
      <c r="DXA53" s="37"/>
      <c r="DXB53" s="37"/>
      <c r="DXC53" s="37"/>
      <c r="DXD53" s="37"/>
      <c r="DXE53" s="37"/>
      <c r="DXF53" s="37"/>
      <c r="DXG53" s="37"/>
      <c r="DXH53" s="37"/>
      <c r="DXI53" s="37"/>
      <c r="DXJ53" s="37"/>
      <c r="DXK53" s="37"/>
      <c r="DXL53" s="37"/>
      <c r="DXM53" s="37"/>
      <c r="DXN53" s="37"/>
      <c r="DXO53" s="37"/>
      <c r="DXP53" s="37"/>
      <c r="DXQ53" s="37"/>
      <c r="DXR53" s="37"/>
      <c r="DXS53" s="37"/>
      <c r="DXT53" s="37"/>
      <c r="DXU53" s="37"/>
      <c r="DXV53" s="37"/>
      <c r="DXW53" s="37"/>
      <c r="DXX53" s="37"/>
      <c r="DXY53" s="37"/>
      <c r="DXZ53" s="37"/>
      <c r="DYA53" s="37"/>
      <c r="DYB53" s="37"/>
      <c r="DYC53" s="37"/>
      <c r="DYD53" s="37"/>
      <c r="DYE53" s="37"/>
      <c r="DYF53" s="37"/>
      <c r="DYG53" s="37"/>
      <c r="DYH53" s="37"/>
      <c r="DYI53" s="37"/>
      <c r="DYJ53" s="37"/>
      <c r="DYK53" s="37"/>
      <c r="DYL53" s="37"/>
      <c r="DYM53" s="37"/>
      <c r="DYN53" s="37"/>
      <c r="DYO53" s="37"/>
      <c r="DYP53" s="37"/>
      <c r="DYQ53" s="37"/>
      <c r="DYR53" s="37"/>
      <c r="DYS53" s="37"/>
      <c r="DYT53" s="37"/>
      <c r="DYU53" s="37"/>
      <c r="DYV53" s="37"/>
      <c r="DYW53" s="37"/>
      <c r="DYX53" s="37"/>
      <c r="DYY53" s="37"/>
      <c r="DYZ53" s="37"/>
      <c r="DZA53" s="37"/>
      <c r="DZB53" s="37"/>
      <c r="DZC53" s="37"/>
      <c r="DZD53" s="37"/>
      <c r="DZE53" s="37"/>
      <c r="DZF53" s="37"/>
      <c r="DZG53" s="37"/>
      <c r="DZH53" s="37"/>
      <c r="DZI53" s="37"/>
      <c r="DZJ53" s="37"/>
      <c r="DZK53" s="37"/>
      <c r="DZL53" s="37"/>
      <c r="DZM53" s="37"/>
      <c r="DZN53" s="37"/>
      <c r="DZO53" s="37"/>
      <c r="DZP53" s="37"/>
      <c r="DZQ53" s="37"/>
      <c r="DZR53" s="37"/>
      <c r="DZS53" s="37"/>
      <c r="DZT53" s="37"/>
      <c r="DZU53" s="37"/>
      <c r="DZV53" s="37"/>
      <c r="DZW53" s="37"/>
      <c r="DZX53" s="37"/>
      <c r="DZY53" s="37"/>
      <c r="DZZ53" s="37"/>
      <c r="EAA53" s="37"/>
      <c r="EAB53" s="37"/>
      <c r="EAC53" s="37"/>
      <c r="EAD53" s="37"/>
      <c r="EAE53" s="37"/>
      <c r="EAF53" s="37"/>
      <c r="EAG53" s="37"/>
      <c r="EAH53" s="37"/>
      <c r="EAI53" s="37"/>
      <c r="EAJ53" s="37"/>
      <c r="EAK53" s="37"/>
      <c r="EAL53" s="37"/>
      <c r="EAM53" s="37"/>
      <c r="EAN53" s="37"/>
      <c r="EAO53" s="37"/>
      <c r="EAP53" s="37"/>
      <c r="EAQ53" s="37"/>
      <c r="EAR53" s="37"/>
      <c r="EAS53" s="37"/>
      <c r="EAT53" s="37"/>
      <c r="EAU53" s="37"/>
      <c r="EAV53" s="37"/>
      <c r="EAW53" s="37"/>
      <c r="EAX53" s="37"/>
      <c r="EAY53" s="37"/>
      <c r="EAZ53" s="37"/>
      <c r="EBA53" s="37"/>
      <c r="EBB53" s="37"/>
      <c r="EBC53" s="37"/>
      <c r="EBD53" s="37"/>
      <c r="EBE53" s="37"/>
      <c r="EBF53" s="37"/>
      <c r="EBG53" s="37"/>
      <c r="EBH53" s="37"/>
      <c r="EBI53" s="37"/>
      <c r="EBJ53" s="37"/>
      <c r="EBK53" s="37"/>
      <c r="EBL53" s="37"/>
      <c r="EBM53" s="37"/>
      <c r="EBN53" s="37"/>
      <c r="EBO53" s="37"/>
      <c r="EBP53" s="37"/>
      <c r="EBQ53" s="37"/>
      <c r="EBR53" s="37"/>
      <c r="EBS53" s="37"/>
      <c r="EBT53" s="37"/>
      <c r="EBU53" s="37"/>
      <c r="EBV53" s="37"/>
      <c r="EBW53" s="37"/>
      <c r="EBX53" s="37"/>
      <c r="EBY53" s="37"/>
      <c r="EBZ53" s="37"/>
      <c r="ECA53" s="37"/>
      <c r="ECB53" s="37"/>
      <c r="ECC53" s="37"/>
      <c r="ECD53" s="37"/>
      <c r="ECE53" s="37"/>
      <c r="ECF53" s="37"/>
      <c r="ECG53" s="37"/>
      <c r="ECH53" s="37"/>
      <c r="ECI53" s="37"/>
      <c r="ECJ53" s="37"/>
      <c r="ECK53" s="37"/>
      <c r="ECL53" s="37"/>
      <c r="ECM53" s="37"/>
      <c r="ECN53" s="37"/>
      <c r="ECO53" s="37"/>
      <c r="ECP53" s="37"/>
      <c r="ECQ53" s="37"/>
      <c r="ECR53" s="37"/>
      <c r="ECS53" s="37"/>
      <c r="ECT53" s="37"/>
      <c r="ECU53" s="37"/>
      <c r="ECV53" s="37"/>
      <c r="ECW53" s="37"/>
      <c r="ECX53" s="37"/>
      <c r="ECY53" s="37"/>
      <c r="ECZ53" s="37"/>
      <c r="EDA53" s="37"/>
      <c r="EDB53" s="37"/>
      <c r="EDC53" s="37"/>
      <c r="EDD53" s="37"/>
      <c r="EDE53" s="37"/>
      <c r="EDF53" s="37"/>
      <c r="EDG53" s="37"/>
      <c r="EDH53" s="37"/>
      <c r="EDI53" s="37"/>
      <c r="EDJ53" s="37"/>
      <c r="EDK53" s="37"/>
      <c r="EDL53" s="37"/>
      <c r="EDM53" s="37"/>
      <c r="EDN53" s="37"/>
      <c r="EDO53" s="37"/>
      <c r="EDP53" s="37"/>
      <c r="EDQ53" s="37"/>
      <c r="EDR53" s="37"/>
      <c r="EDS53" s="37"/>
      <c r="EDT53" s="37"/>
      <c r="EDU53" s="37"/>
      <c r="EDV53" s="37"/>
      <c r="EDW53" s="37"/>
      <c r="EDX53" s="37"/>
      <c r="EDY53" s="37"/>
      <c r="EDZ53" s="37"/>
      <c r="EEA53" s="37"/>
      <c r="EEB53" s="37"/>
      <c r="EEC53" s="37"/>
      <c r="EED53" s="37"/>
      <c r="EEE53" s="37"/>
      <c r="EEF53" s="37"/>
      <c r="EEG53" s="37"/>
      <c r="EEH53" s="37"/>
      <c r="EEI53" s="37"/>
      <c r="EEJ53" s="37"/>
      <c r="EEK53" s="37"/>
      <c r="EEL53" s="37"/>
      <c r="EEM53" s="37"/>
      <c r="EEN53" s="37"/>
      <c r="EEO53" s="37"/>
      <c r="EEP53" s="37"/>
      <c r="EEQ53" s="37"/>
      <c r="EER53" s="37"/>
      <c r="EES53" s="37"/>
      <c r="EET53" s="37"/>
      <c r="EEU53" s="37"/>
      <c r="EEV53" s="37"/>
      <c r="EEW53" s="37"/>
      <c r="EEX53" s="37"/>
      <c r="EEY53" s="37"/>
      <c r="EEZ53" s="37"/>
      <c r="EFA53" s="37"/>
      <c r="EFB53" s="37"/>
      <c r="EFC53" s="37"/>
      <c r="EFD53" s="37"/>
      <c r="EFE53" s="37"/>
      <c r="EFF53" s="37"/>
      <c r="EFG53" s="37"/>
      <c r="EFH53" s="37"/>
      <c r="EFI53" s="37"/>
      <c r="EFJ53" s="37"/>
      <c r="EFK53" s="37"/>
      <c r="EFL53" s="37"/>
      <c r="EFM53" s="37"/>
      <c r="EFN53" s="37"/>
      <c r="EFO53" s="37"/>
      <c r="EFP53" s="37"/>
      <c r="EFQ53" s="37"/>
      <c r="EFR53" s="37"/>
      <c r="EFS53" s="37"/>
      <c r="EFT53" s="37"/>
      <c r="EFU53" s="37"/>
      <c r="EFV53" s="37"/>
      <c r="EFW53" s="37"/>
      <c r="EFX53" s="37"/>
      <c r="EFY53" s="37"/>
      <c r="EFZ53" s="37"/>
      <c r="EGA53" s="37"/>
      <c r="EGB53" s="37"/>
      <c r="EGC53" s="37"/>
      <c r="EGD53" s="37"/>
      <c r="EGE53" s="37"/>
      <c r="EGF53" s="37"/>
      <c r="EGG53" s="37"/>
      <c r="EGH53" s="37"/>
      <c r="EGI53" s="37"/>
      <c r="EGJ53" s="37"/>
      <c r="EGK53" s="37"/>
      <c r="EGL53" s="37"/>
      <c r="EGM53" s="37"/>
      <c r="EGN53" s="37"/>
      <c r="EGO53" s="37"/>
      <c r="EGP53" s="37"/>
      <c r="EGQ53" s="37"/>
      <c r="EGR53" s="37"/>
      <c r="EGS53" s="37"/>
      <c r="EGT53" s="37"/>
      <c r="EGU53" s="37"/>
      <c r="EGV53" s="37"/>
      <c r="EGW53" s="37"/>
      <c r="EGX53" s="37"/>
      <c r="EGY53" s="37"/>
      <c r="EGZ53" s="37"/>
      <c r="EHA53" s="37"/>
      <c r="EHB53" s="37"/>
      <c r="EHC53" s="37"/>
      <c r="EHD53" s="37"/>
      <c r="EHE53" s="37"/>
      <c r="EHF53" s="37"/>
      <c r="EHG53" s="37"/>
      <c r="EHH53" s="37"/>
      <c r="EHI53" s="37"/>
      <c r="EHJ53" s="37"/>
      <c r="EHK53" s="37"/>
      <c r="EHL53" s="37"/>
      <c r="EHM53" s="37"/>
      <c r="EHN53" s="37"/>
      <c r="EHO53" s="37"/>
      <c r="EHP53" s="37"/>
      <c r="EHQ53" s="37"/>
      <c r="EHR53" s="37"/>
      <c r="EHS53" s="37"/>
      <c r="EHT53" s="37"/>
      <c r="EHU53" s="37"/>
      <c r="EHV53" s="37"/>
      <c r="EHW53" s="37"/>
      <c r="EHX53" s="37"/>
      <c r="EHY53" s="37"/>
      <c r="EHZ53" s="37"/>
      <c r="EIA53" s="37"/>
      <c r="EIB53" s="37"/>
      <c r="EIC53" s="37"/>
      <c r="EID53" s="37"/>
      <c r="EIE53" s="37"/>
      <c r="EIF53" s="37"/>
      <c r="EIG53" s="37"/>
      <c r="EIH53" s="37"/>
      <c r="EII53" s="37"/>
      <c r="EIJ53" s="37"/>
      <c r="EIK53" s="37"/>
      <c r="EIL53" s="37"/>
      <c r="EIM53" s="37"/>
      <c r="EIN53" s="37"/>
      <c r="EIO53" s="37"/>
      <c r="EIP53" s="37"/>
      <c r="EIQ53" s="37"/>
      <c r="EIR53" s="37"/>
      <c r="EIS53" s="37"/>
      <c r="EIT53" s="37"/>
      <c r="EIU53" s="37"/>
      <c r="EIV53" s="37"/>
      <c r="EIW53" s="37"/>
      <c r="EIX53" s="37"/>
      <c r="EIY53" s="37"/>
      <c r="EIZ53" s="37"/>
      <c r="EJA53" s="37"/>
      <c r="EJB53" s="37"/>
      <c r="EJC53" s="37"/>
      <c r="EJD53" s="37"/>
      <c r="EJE53" s="37"/>
      <c r="EJF53" s="37"/>
      <c r="EJG53" s="37"/>
      <c r="EJH53" s="37"/>
      <c r="EJI53" s="37"/>
      <c r="EJJ53" s="37"/>
      <c r="EJK53" s="37"/>
      <c r="EJL53" s="37"/>
      <c r="EJM53" s="37"/>
      <c r="EJN53" s="37"/>
      <c r="EJO53" s="37"/>
      <c r="EJP53" s="37"/>
      <c r="EJQ53" s="37"/>
      <c r="EJR53" s="37"/>
      <c r="EJS53" s="37"/>
      <c r="EJT53" s="37"/>
      <c r="EJU53" s="37"/>
      <c r="EJV53" s="37"/>
      <c r="EJW53" s="37"/>
      <c r="EJX53" s="37"/>
      <c r="EJY53" s="37"/>
      <c r="EJZ53" s="37"/>
      <c r="EKA53" s="37"/>
      <c r="EKB53" s="37"/>
      <c r="EKC53" s="37"/>
      <c r="EKD53" s="37"/>
      <c r="EKE53" s="37"/>
      <c r="EKF53" s="37"/>
      <c r="EKG53" s="37"/>
      <c r="EKH53" s="37"/>
      <c r="EKI53" s="37"/>
      <c r="EKJ53" s="37"/>
      <c r="EKK53" s="37"/>
      <c r="EKL53" s="37"/>
      <c r="EKM53" s="37"/>
      <c r="EKN53" s="37"/>
      <c r="EKO53" s="37"/>
      <c r="EKP53" s="37"/>
      <c r="EKQ53" s="37"/>
      <c r="EKR53" s="37"/>
      <c r="EKS53" s="37"/>
      <c r="EKT53" s="37"/>
      <c r="EKU53" s="37"/>
      <c r="EKV53" s="37"/>
      <c r="EKW53" s="37"/>
      <c r="EKX53" s="37"/>
      <c r="EKY53" s="37"/>
      <c r="EKZ53" s="37"/>
      <c r="ELA53" s="37"/>
      <c r="ELB53" s="37"/>
      <c r="ELC53" s="37"/>
      <c r="ELD53" s="37"/>
      <c r="ELE53" s="37"/>
      <c r="ELF53" s="37"/>
      <c r="ELG53" s="37"/>
      <c r="ELH53" s="37"/>
      <c r="ELI53" s="37"/>
      <c r="ELJ53" s="37"/>
      <c r="ELK53" s="37"/>
      <c r="ELL53" s="37"/>
      <c r="ELM53" s="37"/>
      <c r="ELN53" s="37"/>
      <c r="ELO53" s="37"/>
      <c r="ELP53" s="37"/>
      <c r="ELQ53" s="37"/>
      <c r="ELR53" s="37"/>
      <c r="ELS53" s="37"/>
      <c r="ELT53" s="37"/>
      <c r="ELU53" s="37"/>
      <c r="ELV53" s="37"/>
      <c r="ELW53" s="37"/>
      <c r="ELX53" s="37"/>
      <c r="ELY53" s="37"/>
      <c r="ELZ53" s="37"/>
      <c r="EMA53" s="37"/>
      <c r="EMB53" s="37"/>
      <c r="EMC53" s="37"/>
      <c r="EMD53" s="37"/>
      <c r="EME53" s="37"/>
      <c r="EMF53" s="37"/>
      <c r="EMG53" s="37"/>
      <c r="EMH53" s="37"/>
      <c r="EMI53" s="37"/>
      <c r="EMJ53" s="37"/>
      <c r="EMK53" s="37"/>
      <c r="EML53" s="37"/>
      <c r="EMM53" s="37"/>
      <c r="EMN53" s="37"/>
      <c r="EMO53" s="37"/>
      <c r="EMP53" s="37"/>
      <c r="EMQ53" s="37"/>
      <c r="EMR53" s="37"/>
      <c r="EMS53" s="37"/>
      <c r="EMT53" s="37"/>
      <c r="EMU53" s="37"/>
      <c r="EMV53" s="37"/>
      <c r="EMW53" s="37"/>
      <c r="EMX53" s="37"/>
      <c r="EMY53" s="37"/>
      <c r="EMZ53" s="37"/>
      <c r="ENA53" s="37"/>
      <c r="ENB53" s="37"/>
      <c r="ENC53" s="37"/>
      <c r="END53" s="37"/>
      <c r="ENE53" s="37"/>
      <c r="ENF53" s="37"/>
      <c r="ENG53" s="37"/>
      <c r="ENH53" s="37"/>
      <c r="ENI53" s="37"/>
      <c r="ENJ53" s="37"/>
      <c r="ENK53" s="37"/>
      <c r="ENL53" s="37"/>
      <c r="ENM53" s="37"/>
      <c r="ENN53" s="37"/>
      <c r="ENO53" s="37"/>
      <c r="ENP53" s="37"/>
      <c r="ENQ53" s="37"/>
      <c r="ENR53" s="37"/>
      <c r="ENS53" s="37"/>
      <c r="ENT53" s="37"/>
      <c r="ENU53" s="37"/>
      <c r="ENV53" s="37"/>
      <c r="ENW53" s="37"/>
      <c r="ENX53" s="37"/>
      <c r="ENY53" s="37"/>
      <c r="ENZ53" s="37"/>
      <c r="EOA53" s="37"/>
      <c r="EOB53" s="37"/>
      <c r="EOC53" s="37"/>
      <c r="EOD53" s="37"/>
      <c r="EOE53" s="37"/>
      <c r="EOF53" s="37"/>
      <c r="EOG53" s="37"/>
      <c r="EOH53" s="37"/>
      <c r="EOI53" s="37"/>
      <c r="EOJ53" s="37"/>
      <c r="EOK53" s="37"/>
      <c r="EOL53" s="37"/>
      <c r="EOM53" s="37"/>
      <c r="EON53" s="37"/>
      <c r="EOO53" s="37"/>
      <c r="EOP53" s="37"/>
      <c r="EOQ53" s="37"/>
      <c r="EOR53" s="37"/>
      <c r="EOS53" s="37"/>
      <c r="EOT53" s="37"/>
      <c r="EOU53" s="37"/>
      <c r="EOV53" s="37"/>
      <c r="EOW53" s="37"/>
      <c r="EOX53" s="37"/>
      <c r="EOY53" s="37"/>
      <c r="EOZ53" s="37"/>
      <c r="EPA53" s="37"/>
      <c r="EPB53" s="37"/>
      <c r="EPC53" s="37"/>
      <c r="EPD53" s="37"/>
      <c r="EPE53" s="37"/>
      <c r="EPF53" s="37"/>
      <c r="EPG53" s="37"/>
      <c r="EPH53" s="37"/>
      <c r="EPI53" s="37"/>
      <c r="EPJ53" s="37"/>
      <c r="EPK53" s="37"/>
      <c r="EPL53" s="37"/>
      <c r="EPM53" s="37"/>
      <c r="EPN53" s="37"/>
      <c r="EPO53" s="37"/>
      <c r="EPP53" s="37"/>
      <c r="EPQ53" s="37"/>
      <c r="EPR53" s="37"/>
      <c r="EPS53" s="37"/>
      <c r="EPT53" s="37"/>
      <c r="EPU53" s="37"/>
      <c r="EPV53" s="37"/>
      <c r="EPW53" s="37"/>
      <c r="EPX53" s="37"/>
      <c r="EPY53" s="37"/>
      <c r="EPZ53" s="37"/>
      <c r="EQA53" s="37"/>
      <c r="EQB53" s="37"/>
      <c r="EQC53" s="37"/>
      <c r="EQD53" s="37"/>
      <c r="EQE53" s="37"/>
      <c r="EQF53" s="37"/>
      <c r="EQG53" s="37"/>
      <c r="EQH53" s="37"/>
      <c r="EQI53" s="37"/>
      <c r="EQJ53" s="37"/>
      <c r="EQK53" s="37"/>
      <c r="EQL53" s="37"/>
      <c r="EQM53" s="37"/>
      <c r="EQN53" s="37"/>
      <c r="EQO53" s="37"/>
      <c r="EQP53" s="37"/>
      <c r="EQQ53" s="37"/>
      <c r="EQR53" s="37"/>
      <c r="EQS53" s="37"/>
      <c r="EQT53" s="37"/>
      <c r="EQU53" s="37"/>
      <c r="EQV53" s="37"/>
      <c r="EQW53" s="37"/>
      <c r="EQX53" s="37"/>
      <c r="EQY53" s="37"/>
      <c r="EQZ53" s="37"/>
      <c r="ERA53" s="37"/>
      <c r="ERB53" s="37"/>
      <c r="ERC53" s="37"/>
      <c r="ERD53" s="37"/>
      <c r="ERE53" s="37"/>
      <c r="ERF53" s="37"/>
      <c r="ERG53" s="37"/>
      <c r="ERH53" s="37"/>
      <c r="ERI53" s="37"/>
      <c r="ERJ53" s="37"/>
      <c r="ERK53" s="37"/>
      <c r="ERL53" s="37"/>
      <c r="ERM53" s="37"/>
      <c r="ERN53" s="37"/>
      <c r="ERO53" s="37"/>
      <c r="ERP53" s="37"/>
      <c r="ERQ53" s="37"/>
      <c r="ERR53" s="37"/>
      <c r="ERS53" s="37"/>
      <c r="ERT53" s="37"/>
      <c r="ERU53" s="37"/>
      <c r="ERV53" s="37"/>
      <c r="ERW53" s="37"/>
      <c r="ERX53" s="37"/>
      <c r="ERY53" s="37"/>
      <c r="ERZ53" s="37"/>
      <c r="ESA53" s="37"/>
      <c r="ESB53" s="37"/>
      <c r="ESC53" s="37"/>
      <c r="ESD53" s="37"/>
      <c r="ESE53" s="37"/>
      <c r="ESF53" s="37"/>
      <c r="ESG53" s="37"/>
      <c r="ESH53" s="37"/>
      <c r="ESI53" s="37"/>
      <c r="ESJ53" s="37"/>
      <c r="ESK53" s="37"/>
      <c r="ESL53" s="37"/>
      <c r="ESM53" s="37"/>
      <c r="ESN53" s="37"/>
      <c r="ESO53" s="37"/>
      <c r="ESP53" s="37"/>
      <c r="ESQ53" s="37"/>
      <c r="ESR53" s="37"/>
      <c r="ESS53" s="37"/>
      <c r="EST53" s="37"/>
      <c r="ESU53" s="37"/>
      <c r="ESV53" s="37"/>
      <c r="ESW53" s="37"/>
      <c r="ESX53" s="37"/>
      <c r="ESY53" s="37"/>
      <c r="ESZ53" s="37"/>
      <c r="ETA53" s="37"/>
      <c r="ETB53" s="37"/>
      <c r="ETC53" s="37"/>
      <c r="ETD53" s="37"/>
      <c r="ETE53" s="37"/>
      <c r="ETF53" s="37"/>
      <c r="ETG53" s="37"/>
      <c r="ETH53" s="37"/>
      <c r="ETI53" s="37"/>
      <c r="ETJ53" s="37"/>
      <c r="ETK53" s="37"/>
      <c r="ETL53" s="37"/>
      <c r="ETM53" s="37"/>
      <c r="ETN53" s="37"/>
      <c r="ETO53" s="37"/>
      <c r="ETP53" s="37"/>
      <c r="ETQ53" s="37"/>
      <c r="ETR53" s="37"/>
      <c r="ETS53" s="37"/>
      <c r="ETT53" s="37"/>
      <c r="ETU53" s="37"/>
      <c r="ETV53" s="37"/>
      <c r="ETW53" s="37"/>
      <c r="ETX53" s="37"/>
      <c r="ETY53" s="37"/>
      <c r="ETZ53" s="37"/>
      <c r="EUA53" s="37"/>
      <c r="EUB53" s="37"/>
      <c r="EUC53" s="37"/>
      <c r="EUD53" s="37"/>
      <c r="EUE53" s="37"/>
      <c r="EUF53" s="37"/>
      <c r="EUG53" s="37"/>
      <c r="EUH53" s="37"/>
      <c r="EUI53" s="37"/>
      <c r="EUJ53" s="37"/>
      <c r="EUK53" s="37"/>
      <c r="EUL53" s="37"/>
      <c r="EUM53" s="37"/>
      <c r="EUN53" s="37"/>
      <c r="EUO53" s="37"/>
      <c r="EUP53" s="37"/>
      <c r="EUQ53" s="37"/>
      <c r="EUR53" s="37"/>
      <c r="EUS53" s="37"/>
      <c r="EUT53" s="37"/>
      <c r="EUU53" s="37"/>
      <c r="EUV53" s="37"/>
      <c r="EUW53" s="37"/>
      <c r="EUX53" s="37"/>
      <c r="EUY53" s="37"/>
      <c r="EUZ53" s="37"/>
      <c r="EVA53" s="37"/>
      <c r="EVB53" s="37"/>
      <c r="EVC53" s="37"/>
      <c r="EVD53" s="37"/>
      <c r="EVE53" s="37"/>
      <c r="EVF53" s="37"/>
      <c r="EVG53" s="37"/>
      <c r="EVH53" s="37"/>
      <c r="EVI53" s="37"/>
      <c r="EVJ53" s="37"/>
      <c r="EVK53" s="37"/>
      <c r="EVL53" s="37"/>
      <c r="EVM53" s="37"/>
      <c r="EVN53" s="37"/>
      <c r="EVO53" s="37"/>
      <c r="EVP53" s="37"/>
      <c r="EVQ53" s="37"/>
      <c r="EVR53" s="37"/>
      <c r="EVS53" s="37"/>
      <c r="EVT53" s="37"/>
      <c r="EVU53" s="37"/>
      <c r="EVV53" s="37"/>
      <c r="EVW53" s="37"/>
      <c r="EVX53" s="37"/>
      <c r="EVY53" s="37"/>
      <c r="EVZ53" s="37"/>
      <c r="EWA53" s="37"/>
      <c r="EWB53" s="37"/>
      <c r="EWC53" s="37"/>
      <c r="EWD53" s="37"/>
      <c r="EWE53" s="37"/>
      <c r="EWF53" s="37"/>
      <c r="EWG53" s="37"/>
      <c r="EWH53" s="37"/>
      <c r="EWI53" s="37"/>
      <c r="EWJ53" s="37"/>
      <c r="EWK53" s="37"/>
      <c r="EWL53" s="37"/>
      <c r="EWM53" s="37"/>
      <c r="EWN53" s="37"/>
      <c r="EWO53" s="37"/>
      <c r="EWP53" s="37"/>
      <c r="EWQ53" s="37"/>
      <c r="EWR53" s="37"/>
      <c r="EWS53" s="37"/>
      <c r="EWT53" s="37"/>
      <c r="EWU53" s="37"/>
      <c r="EWV53" s="37"/>
      <c r="EWW53" s="37"/>
      <c r="EWX53" s="37"/>
      <c r="EWY53" s="37"/>
      <c r="EWZ53" s="37"/>
      <c r="EXA53" s="37"/>
      <c r="EXB53" s="37"/>
      <c r="EXC53" s="37"/>
      <c r="EXD53" s="37"/>
      <c r="EXE53" s="37"/>
      <c r="EXF53" s="37"/>
      <c r="EXG53" s="37"/>
      <c r="EXH53" s="37"/>
      <c r="EXI53" s="37"/>
      <c r="EXJ53" s="37"/>
      <c r="EXK53" s="37"/>
      <c r="EXL53" s="37"/>
      <c r="EXM53" s="37"/>
      <c r="EXN53" s="37"/>
      <c r="EXO53" s="37"/>
      <c r="EXP53" s="37"/>
      <c r="EXQ53" s="37"/>
      <c r="EXR53" s="37"/>
      <c r="EXS53" s="37"/>
      <c r="EXT53" s="37"/>
      <c r="EXU53" s="37"/>
      <c r="EXV53" s="37"/>
      <c r="EXW53" s="37"/>
      <c r="EXX53" s="37"/>
      <c r="EXY53" s="37"/>
      <c r="EXZ53" s="37"/>
      <c r="EYA53" s="37"/>
      <c r="EYB53" s="37"/>
      <c r="EYC53" s="37"/>
      <c r="EYD53" s="37"/>
      <c r="EYE53" s="37"/>
      <c r="EYF53" s="37"/>
      <c r="EYG53" s="37"/>
      <c r="EYH53" s="37"/>
      <c r="EYI53" s="37"/>
      <c r="EYJ53" s="37"/>
      <c r="EYK53" s="37"/>
      <c r="EYL53" s="37"/>
      <c r="EYM53" s="37"/>
      <c r="EYN53" s="37"/>
      <c r="EYO53" s="37"/>
      <c r="EYP53" s="37"/>
      <c r="EYQ53" s="37"/>
      <c r="EYR53" s="37"/>
      <c r="EYS53" s="37"/>
      <c r="EYT53" s="37"/>
      <c r="EYU53" s="37"/>
      <c r="EYV53" s="37"/>
      <c r="EYW53" s="37"/>
      <c r="EYX53" s="37"/>
      <c r="EYY53" s="37"/>
      <c r="EYZ53" s="37"/>
      <c r="EZA53" s="37"/>
      <c r="EZB53" s="37"/>
      <c r="EZC53" s="37"/>
      <c r="EZD53" s="37"/>
      <c r="EZE53" s="37"/>
      <c r="EZF53" s="37"/>
      <c r="EZG53" s="37"/>
      <c r="EZH53" s="37"/>
      <c r="EZI53" s="37"/>
      <c r="EZJ53" s="37"/>
      <c r="EZK53" s="37"/>
      <c r="EZL53" s="37"/>
      <c r="EZM53" s="37"/>
      <c r="EZN53" s="37"/>
      <c r="EZO53" s="37"/>
      <c r="EZP53" s="37"/>
      <c r="EZQ53" s="37"/>
      <c r="EZR53" s="37"/>
      <c r="EZS53" s="37"/>
      <c r="EZT53" s="37"/>
      <c r="EZU53" s="37"/>
      <c r="EZV53" s="37"/>
      <c r="EZW53" s="37"/>
      <c r="EZX53" s="37"/>
      <c r="EZY53" s="37"/>
      <c r="EZZ53" s="37"/>
      <c r="FAA53" s="37"/>
      <c r="FAB53" s="37"/>
      <c r="FAC53" s="37"/>
      <c r="FAD53" s="37"/>
      <c r="FAE53" s="37"/>
      <c r="FAF53" s="37"/>
      <c r="FAG53" s="37"/>
      <c r="FAH53" s="37"/>
      <c r="FAI53" s="37"/>
      <c r="FAJ53" s="37"/>
      <c r="FAK53" s="37"/>
      <c r="FAL53" s="37"/>
      <c r="FAM53" s="37"/>
      <c r="FAN53" s="37"/>
      <c r="FAO53" s="37"/>
      <c r="FAP53" s="37"/>
      <c r="FAQ53" s="37"/>
      <c r="FAR53" s="37"/>
      <c r="FAS53" s="37"/>
      <c r="FAT53" s="37"/>
      <c r="FAU53" s="37"/>
      <c r="FAV53" s="37"/>
      <c r="FAW53" s="37"/>
      <c r="FAX53" s="37"/>
      <c r="FAY53" s="37"/>
      <c r="FAZ53" s="37"/>
      <c r="FBA53" s="37"/>
      <c r="FBB53" s="37"/>
      <c r="FBC53" s="37"/>
      <c r="FBD53" s="37"/>
      <c r="FBE53" s="37"/>
      <c r="FBF53" s="37"/>
      <c r="FBG53" s="37"/>
      <c r="FBH53" s="37"/>
      <c r="FBI53" s="37"/>
      <c r="FBJ53" s="37"/>
      <c r="FBK53" s="37"/>
      <c r="FBL53" s="37"/>
      <c r="FBM53" s="37"/>
      <c r="FBN53" s="37"/>
      <c r="FBO53" s="37"/>
      <c r="FBP53" s="37"/>
      <c r="FBQ53" s="37"/>
      <c r="FBR53" s="37"/>
      <c r="FBS53" s="37"/>
      <c r="FBT53" s="37"/>
      <c r="FBU53" s="37"/>
      <c r="FBV53" s="37"/>
      <c r="FBW53" s="37"/>
      <c r="FBX53" s="37"/>
      <c r="FBY53" s="37"/>
      <c r="FBZ53" s="37"/>
      <c r="FCA53" s="37"/>
      <c r="FCB53" s="37"/>
      <c r="FCC53" s="37"/>
      <c r="FCD53" s="37"/>
      <c r="FCE53" s="37"/>
      <c r="FCF53" s="37"/>
      <c r="FCG53" s="37"/>
      <c r="FCH53" s="37"/>
      <c r="FCI53" s="37"/>
      <c r="FCJ53" s="37"/>
      <c r="FCK53" s="37"/>
      <c r="FCL53" s="37"/>
      <c r="FCM53" s="37"/>
      <c r="FCN53" s="37"/>
      <c r="FCO53" s="37"/>
      <c r="FCP53" s="37"/>
      <c r="FCQ53" s="37"/>
      <c r="FCR53" s="37"/>
      <c r="FCS53" s="37"/>
      <c r="FCT53" s="37"/>
      <c r="FCU53" s="37"/>
      <c r="FCV53" s="37"/>
      <c r="FCW53" s="37"/>
      <c r="FCX53" s="37"/>
      <c r="FCY53" s="37"/>
      <c r="FCZ53" s="37"/>
      <c r="FDA53" s="37"/>
      <c r="FDB53" s="37"/>
      <c r="FDC53" s="37"/>
      <c r="FDD53" s="37"/>
      <c r="FDE53" s="37"/>
      <c r="FDF53" s="37"/>
      <c r="FDG53" s="37"/>
      <c r="FDH53" s="37"/>
      <c r="FDI53" s="37"/>
      <c r="FDJ53" s="37"/>
      <c r="FDK53" s="37"/>
      <c r="FDL53" s="37"/>
      <c r="FDM53" s="37"/>
      <c r="FDN53" s="37"/>
      <c r="FDO53" s="37"/>
      <c r="FDP53" s="37"/>
      <c r="FDQ53" s="37"/>
      <c r="FDR53" s="37"/>
      <c r="FDS53" s="37"/>
      <c r="FDT53" s="37"/>
      <c r="FDU53" s="37"/>
      <c r="FDV53" s="37"/>
      <c r="FDW53" s="37"/>
      <c r="FDX53" s="37"/>
      <c r="FDY53" s="37"/>
      <c r="FDZ53" s="37"/>
      <c r="FEA53" s="37"/>
      <c r="FEB53" s="37"/>
      <c r="FEC53" s="37"/>
      <c r="FED53" s="37"/>
      <c r="FEE53" s="37"/>
      <c r="FEF53" s="37"/>
      <c r="FEG53" s="37"/>
      <c r="FEH53" s="37"/>
      <c r="FEI53" s="37"/>
      <c r="FEJ53" s="37"/>
      <c r="FEK53" s="37"/>
      <c r="FEL53" s="37"/>
      <c r="FEM53" s="37"/>
      <c r="FEN53" s="37"/>
      <c r="FEO53" s="37"/>
      <c r="FEP53" s="37"/>
      <c r="FEQ53" s="37"/>
      <c r="FER53" s="37"/>
      <c r="FES53" s="37"/>
      <c r="FET53" s="37"/>
      <c r="FEU53" s="37"/>
      <c r="FEV53" s="37"/>
      <c r="FEW53" s="37"/>
      <c r="FEX53" s="37"/>
      <c r="FEY53" s="37"/>
      <c r="FEZ53" s="37"/>
      <c r="FFA53" s="37"/>
      <c r="FFB53" s="37"/>
      <c r="FFC53" s="37"/>
      <c r="FFD53" s="37"/>
      <c r="FFE53" s="37"/>
      <c r="FFF53" s="37"/>
      <c r="FFG53" s="37"/>
      <c r="FFH53" s="37"/>
      <c r="FFI53" s="37"/>
      <c r="FFJ53" s="37"/>
      <c r="FFK53" s="37"/>
      <c r="FFL53" s="37"/>
      <c r="FFM53" s="37"/>
      <c r="FFN53" s="37"/>
      <c r="FFO53" s="37"/>
      <c r="FFP53" s="37"/>
      <c r="FFQ53" s="37"/>
      <c r="FFR53" s="37"/>
      <c r="FFS53" s="37"/>
      <c r="FFT53" s="37"/>
      <c r="FFU53" s="37"/>
      <c r="FFV53" s="37"/>
      <c r="FFW53" s="37"/>
      <c r="FFX53" s="37"/>
      <c r="FFY53" s="37"/>
      <c r="FFZ53" s="37"/>
      <c r="FGA53" s="37"/>
      <c r="FGB53" s="37"/>
      <c r="FGC53" s="37"/>
      <c r="FGD53" s="37"/>
      <c r="FGE53" s="37"/>
      <c r="FGF53" s="37"/>
      <c r="FGG53" s="37"/>
      <c r="FGH53" s="37"/>
      <c r="FGI53" s="37"/>
      <c r="FGJ53" s="37"/>
      <c r="FGK53" s="37"/>
      <c r="FGL53" s="37"/>
      <c r="FGM53" s="37"/>
      <c r="FGN53" s="37"/>
      <c r="FGO53" s="37"/>
      <c r="FGP53" s="37"/>
      <c r="FGQ53" s="37"/>
      <c r="FGR53" s="37"/>
      <c r="FGS53" s="37"/>
      <c r="FGT53" s="37"/>
      <c r="FGU53" s="37"/>
      <c r="FGV53" s="37"/>
      <c r="FGW53" s="37"/>
      <c r="FGX53" s="37"/>
      <c r="FGY53" s="37"/>
      <c r="FGZ53" s="37"/>
      <c r="FHA53" s="37"/>
      <c r="FHB53" s="37"/>
      <c r="FHC53" s="37"/>
      <c r="FHD53" s="37"/>
      <c r="FHE53" s="37"/>
      <c r="FHF53" s="37"/>
      <c r="FHG53" s="37"/>
      <c r="FHH53" s="37"/>
      <c r="FHI53" s="37"/>
      <c r="FHJ53" s="37"/>
      <c r="FHK53" s="37"/>
      <c r="FHL53" s="37"/>
      <c r="FHM53" s="37"/>
      <c r="FHN53" s="37"/>
      <c r="FHO53" s="37"/>
      <c r="FHP53" s="37"/>
      <c r="FHQ53" s="37"/>
      <c r="FHR53" s="37"/>
      <c r="FHS53" s="37"/>
      <c r="FHT53" s="37"/>
      <c r="FHU53" s="37"/>
      <c r="FHV53" s="37"/>
      <c r="FHW53" s="37"/>
      <c r="FHX53" s="37"/>
      <c r="FHY53" s="37"/>
      <c r="FHZ53" s="37"/>
      <c r="FIA53" s="37"/>
      <c r="FIB53" s="37"/>
      <c r="FIC53" s="37"/>
      <c r="FID53" s="37"/>
      <c r="FIE53" s="37"/>
      <c r="FIF53" s="37"/>
      <c r="FIG53" s="37"/>
      <c r="FIH53" s="37"/>
      <c r="FII53" s="37"/>
      <c r="FIJ53" s="37"/>
      <c r="FIK53" s="37"/>
      <c r="FIL53" s="37"/>
      <c r="FIM53" s="37"/>
      <c r="FIN53" s="37"/>
      <c r="FIO53" s="37"/>
      <c r="FIP53" s="37"/>
      <c r="FIQ53" s="37"/>
      <c r="FIR53" s="37"/>
      <c r="FIS53" s="37"/>
      <c r="FIT53" s="37"/>
      <c r="FIU53" s="37"/>
      <c r="FIV53" s="37"/>
      <c r="FIW53" s="37"/>
      <c r="FIX53" s="37"/>
      <c r="FIY53" s="37"/>
      <c r="FIZ53" s="37"/>
      <c r="FJA53" s="37"/>
      <c r="FJB53" s="37"/>
      <c r="FJC53" s="37"/>
      <c r="FJD53" s="37"/>
      <c r="FJE53" s="37"/>
      <c r="FJF53" s="37"/>
      <c r="FJG53" s="37"/>
      <c r="FJH53" s="37"/>
      <c r="FJI53" s="37"/>
      <c r="FJJ53" s="37"/>
      <c r="FJK53" s="37"/>
      <c r="FJL53" s="37"/>
      <c r="FJM53" s="37"/>
      <c r="FJN53" s="37"/>
      <c r="FJO53" s="37"/>
      <c r="FJP53" s="37"/>
      <c r="FJQ53" s="37"/>
      <c r="FJR53" s="37"/>
      <c r="FJS53" s="37"/>
      <c r="FJT53" s="37"/>
      <c r="FJU53" s="37"/>
      <c r="FJV53" s="37"/>
      <c r="FJW53" s="37"/>
      <c r="FJX53" s="37"/>
      <c r="FJY53" s="37"/>
      <c r="FJZ53" s="37"/>
      <c r="FKA53" s="37"/>
      <c r="FKB53" s="37"/>
      <c r="FKC53" s="37"/>
      <c r="FKD53" s="37"/>
      <c r="FKE53" s="37"/>
      <c r="FKF53" s="37"/>
      <c r="FKG53" s="37"/>
      <c r="FKH53" s="37"/>
      <c r="FKI53" s="37"/>
      <c r="FKJ53" s="37"/>
      <c r="FKK53" s="37"/>
      <c r="FKL53" s="37"/>
      <c r="FKM53" s="37"/>
      <c r="FKN53" s="37"/>
      <c r="FKO53" s="37"/>
      <c r="FKP53" s="37"/>
      <c r="FKQ53" s="37"/>
      <c r="FKR53" s="37"/>
      <c r="FKS53" s="37"/>
      <c r="FKT53" s="37"/>
      <c r="FKU53" s="37"/>
      <c r="FKV53" s="37"/>
      <c r="FKW53" s="37"/>
      <c r="FKX53" s="37"/>
      <c r="FKY53" s="37"/>
      <c r="FKZ53" s="37"/>
      <c r="FLA53" s="37"/>
      <c r="FLB53" s="37"/>
      <c r="FLC53" s="37"/>
      <c r="FLD53" s="37"/>
      <c r="FLE53" s="37"/>
      <c r="FLF53" s="37"/>
      <c r="FLG53" s="37"/>
      <c r="FLH53" s="37"/>
      <c r="FLI53" s="37"/>
      <c r="FLJ53" s="37"/>
      <c r="FLK53" s="37"/>
      <c r="FLL53" s="37"/>
      <c r="FLM53" s="37"/>
      <c r="FLN53" s="37"/>
      <c r="FLO53" s="37"/>
      <c r="FLP53" s="37"/>
      <c r="FLQ53" s="37"/>
      <c r="FLR53" s="37"/>
      <c r="FLS53" s="37"/>
      <c r="FLT53" s="37"/>
      <c r="FLU53" s="37"/>
      <c r="FLV53" s="37"/>
      <c r="FLW53" s="37"/>
      <c r="FLX53" s="37"/>
      <c r="FLY53" s="37"/>
      <c r="FLZ53" s="37"/>
      <c r="FMA53" s="37"/>
      <c r="FMB53" s="37"/>
      <c r="FMC53" s="37"/>
      <c r="FMD53" s="37"/>
      <c r="FME53" s="37"/>
      <c r="FMF53" s="37"/>
      <c r="FMG53" s="37"/>
      <c r="FMH53" s="37"/>
      <c r="FMI53" s="37"/>
      <c r="FMJ53" s="37"/>
      <c r="FMK53" s="37"/>
      <c r="FML53" s="37"/>
      <c r="FMM53" s="37"/>
      <c r="FMN53" s="37"/>
      <c r="FMO53" s="37"/>
      <c r="FMP53" s="37"/>
      <c r="FMQ53" s="37"/>
      <c r="FMR53" s="37"/>
      <c r="FMS53" s="37"/>
      <c r="FMT53" s="37"/>
      <c r="FMU53" s="37"/>
      <c r="FMV53" s="37"/>
      <c r="FMW53" s="37"/>
      <c r="FMX53" s="37"/>
      <c r="FMY53" s="37"/>
      <c r="FMZ53" s="37"/>
      <c r="FNA53" s="37"/>
      <c r="FNB53" s="37"/>
      <c r="FNC53" s="37"/>
      <c r="FND53" s="37"/>
      <c r="FNE53" s="37"/>
      <c r="FNF53" s="37"/>
      <c r="FNG53" s="37"/>
      <c r="FNH53" s="37"/>
      <c r="FNI53" s="37"/>
      <c r="FNJ53" s="37"/>
      <c r="FNK53" s="37"/>
      <c r="FNL53" s="37"/>
      <c r="FNM53" s="37"/>
      <c r="FNN53" s="37"/>
      <c r="FNO53" s="37"/>
      <c r="FNP53" s="37"/>
      <c r="FNQ53" s="37"/>
      <c r="FNR53" s="37"/>
      <c r="FNS53" s="37"/>
      <c r="FNT53" s="37"/>
      <c r="FNU53" s="37"/>
      <c r="FNV53" s="37"/>
      <c r="FNW53" s="37"/>
      <c r="FNX53" s="37"/>
      <c r="FNY53" s="37"/>
      <c r="FNZ53" s="37"/>
      <c r="FOA53" s="37"/>
      <c r="FOB53" s="37"/>
      <c r="FOC53" s="37"/>
      <c r="FOD53" s="37"/>
      <c r="FOE53" s="37"/>
      <c r="FOF53" s="37"/>
      <c r="FOG53" s="37"/>
      <c r="FOH53" s="37"/>
      <c r="FOI53" s="37"/>
      <c r="FOJ53" s="37"/>
      <c r="FOK53" s="37"/>
      <c r="FOL53" s="37"/>
      <c r="FOM53" s="37"/>
      <c r="FON53" s="37"/>
      <c r="FOO53" s="37"/>
      <c r="FOP53" s="37"/>
      <c r="FOQ53" s="37"/>
      <c r="FOR53" s="37"/>
      <c r="FOS53" s="37"/>
      <c r="FOT53" s="37"/>
      <c r="FOU53" s="37"/>
      <c r="FOV53" s="37"/>
      <c r="FOW53" s="37"/>
      <c r="FOX53" s="37"/>
      <c r="FOY53" s="37"/>
      <c r="FOZ53" s="37"/>
      <c r="FPA53" s="37"/>
      <c r="FPB53" s="37"/>
      <c r="FPC53" s="37"/>
      <c r="FPD53" s="37"/>
      <c r="FPE53" s="37"/>
      <c r="FPF53" s="37"/>
      <c r="FPG53" s="37"/>
      <c r="FPH53" s="37"/>
      <c r="FPI53" s="37"/>
      <c r="FPJ53" s="37"/>
      <c r="FPK53" s="37"/>
      <c r="FPL53" s="37"/>
      <c r="FPM53" s="37"/>
      <c r="FPN53" s="37"/>
      <c r="FPO53" s="37"/>
      <c r="FPP53" s="37"/>
      <c r="FPQ53" s="37"/>
      <c r="FPR53" s="37"/>
      <c r="FPS53" s="37"/>
      <c r="FPT53" s="37"/>
      <c r="FPU53" s="37"/>
      <c r="FPV53" s="37"/>
      <c r="FPW53" s="37"/>
      <c r="FPX53" s="37"/>
      <c r="FPY53" s="37"/>
      <c r="FPZ53" s="37"/>
      <c r="FQA53" s="37"/>
      <c r="FQB53" s="37"/>
      <c r="FQC53" s="37"/>
      <c r="FQD53" s="37"/>
      <c r="FQE53" s="37"/>
      <c r="FQF53" s="37"/>
      <c r="FQG53" s="37"/>
      <c r="FQH53" s="37"/>
      <c r="FQI53" s="37"/>
      <c r="FQJ53" s="37"/>
      <c r="FQK53" s="37"/>
      <c r="FQL53" s="37"/>
      <c r="FQM53" s="37"/>
      <c r="FQN53" s="37"/>
      <c r="FQO53" s="37"/>
      <c r="FQP53" s="37"/>
      <c r="FQQ53" s="37"/>
      <c r="FQR53" s="37"/>
      <c r="FQS53" s="37"/>
      <c r="FQT53" s="37"/>
      <c r="FQU53" s="37"/>
      <c r="FQV53" s="37"/>
      <c r="FQW53" s="37"/>
      <c r="FQX53" s="37"/>
      <c r="FQY53" s="37"/>
      <c r="FQZ53" s="37"/>
      <c r="FRA53" s="37"/>
      <c r="FRB53" s="37"/>
      <c r="FRC53" s="37"/>
      <c r="FRD53" s="37"/>
      <c r="FRE53" s="37"/>
      <c r="FRF53" s="37"/>
      <c r="FRG53" s="37"/>
      <c r="FRH53" s="37"/>
      <c r="FRI53" s="37"/>
      <c r="FRJ53" s="37"/>
      <c r="FRK53" s="37"/>
      <c r="FRL53" s="37"/>
      <c r="FRM53" s="37"/>
      <c r="FRN53" s="37"/>
      <c r="FRO53" s="37"/>
      <c r="FRP53" s="37"/>
      <c r="FRQ53" s="37"/>
      <c r="FRR53" s="37"/>
      <c r="FRS53" s="37"/>
      <c r="FRT53" s="37"/>
      <c r="FRU53" s="37"/>
      <c r="FRV53" s="37"/>
      <c r="FRW53" s="37"/>
      <c r="FRX53" s="37"/>
      <c r="FRY53" s="37"/>
      <c r="FRZ53" s="37"/>
      <c r="FSA53" s="37"/>
      <c r="FSB53" s="37"/>
      <c r="FSC53" s="37"/>
      <c r="FSD53" s="37"/>
      <c r="FSE53" s="37"/>
      <c r="FSF53" s="37"/>
      <c r="FSG53" s="37"/>
      <c r="FSH53" s="37"/>
      <c r="FSI53" s="37"/>
      <c r="FSJ53" s="37"/>
      <c r="FSK53" s="37"/>
      <c r="FSL53" s="37"/>
      <c r="FSM53" s="37"/>
      <c r="FSN53" s="37"/>
      <c r="FSO53" s="37"/>
      <c r="FSP53" s="37"/>
      <c r="FSQ53" s="37"/>
      <c r="FSR53" s="37"/>
      <c r="FSS53" s="37"/>
      <c r="FST53" s="37"/>
      <c r="FSU53" s="37"/>
      <c r="FSV53" s="37"/>
      <c r="FSW53" s="37"/>
      <c r="FSX53" s="37"/>
      <c r="FSY53" s="37"/>
      <c r="FSZ53" s="37"/>
      <c r="FTA53" s="37"/>
      <c r="FTB53" s="37"/>
      <c r="FTC53" s="37"/>
      <c r="FTD53" s="37"/>
      <c r="FTE53" s="37"/>
      <c r="FTF53" s="37"/>
      <c r="FTG53" s="37"/>
      <c r="FTH53" s="37"/>
      <c r="FTI53" s="37"/>
      <c r="FTJ53" s="37"/>
      <c r="FTK53" s="37"/>
      <c r="FTL53" s="37"/>
      <c r="FTM53" s="37"/>
      <c r="FTN53" s="37"/>
      <c r="FTO53" s="37"/>
      <c r="FTP53" s="37"/>
      <c r="FTQ53" s="37"/>
      <c r="FTR53" s="37"/>
      <c r="FTS53" s="37"/>
      <c r="FTT53" s="37"/>
      <c r="FTU53" s="37"/>
      <c r="FTV53" s="37"/>
      <c r="FTW53" s="37"/>
      <c r="FTX53" s="37"/>
      <c r="FTY53" s="37"/>
      <c r="FTZ53" s="37"/>
      <c r="FUA53" s="37"/>
      <c r="FUB53" s="37"/>
      <c r="FUC53" s="37"/>
      <c r="FUD53" s="37"/>
      <c r="FUE53" s="37"/>
      <c r="FUF53" s="37"/>
      <c r="FUG53" s="37"/>
      <c r="FUH53" s="37"/>
      <c r="FUI53" s="37"/>
      <c r="FUJ53" s="37"/>
      <c r="FUK53" s="37"/>
      <c r="FUL53" s="37"/>
      <c r="FUM53" s="37"/>
      <c r="FUN53" s="37"/>
      <c r="FUO53" s="37"/>
      <c r="FUP53" s="37"/>
      <c r="FUQ53" s="37"/>
      <c r="FUR53" s="37"/>
      <c r="FUS53" s="37"/>
      <c r="FUT53" s="37"/>
      <c r="FUU53" s="37"/>
      <c r="FUV53" s="37"/>
      <c r="FUW53" s="37"/>
      <c r="FUX53" s="37"/>
      <c r="FUY53" s="37"/>
      <c r="FUZ53" s="37"/>
      <c r="FVA53" s="37"/>
      <c r="FVB53" s="37"/>
      <c r="FVC53" s="37"/>
      <c r="FVD53" s="37"/>
      <c r="FVE53" s="37"/>
      <c r="FVF53" s="37"/>
      <c r="FVG53" s="37"/>
      <c r="FVH53" s="37"/>
      <c r="FVI53" s="37"/>
      <c r="FVJ53" s="37"/>
      <c r="FVK53" s="37"/>
      <c r="FVL53" s="37"/>
      <c r="FVM53" s="37"/>
      <c r="FVN53" s="37"/>
      <c r="FVO53" s="37"/>
      <c r="FVP53" s="37"/>
      <c r="FVQ53" s="37"/>
      <c r="FVR53" s="37"/>
      <c r="FVS53" s="37"/>
      <c r="FVT53" s="37"/>
      <c r="FVU53" s="37"/>
      <c r="FVV53" s="37"/>
      <c r="FVW53" s="37"/>
      <c r="FVX53" s="37"/>
      <c r="FVY53" s="37"/>
      <c r="FVZ53" s="37"/>
      <c r="FWA53" s="37"/>
      <c r="FWB53" s="37"/>
      <c r="FWC53" s="37"/>
      <c r="FWD53" s="37"/>
      <c r="FWE53" s="37"/>
      <c r="FWF53" s="37"/>
      <c r="FWG53" s="37"/>
      <c r="FWH53" s="37"/>
      <c r="FWI53" s="37"/>
      <c r="FWJ53" s="37"/>
      <c r="FWK53" s="37"/>
      <c r="FWL53" s="37"/>
      <c r="FWM53" s="37"/>
      <c r="FWN53" s="37"/>
      <c r="FWO53" s="37"/>
      <c r="FWP53" s="37"/>
      <c r="FWQ53" s="37"/>
      <c r="FWR53" s="37"/>
      <c r="FWS53" s="37"/>
      <c r="FWT53" s="37"/>
      <c r="FWU53" s="37"/>
      <c r="FWV53" s="37"/>
      <c r="FWW53" s="37"/>
      <c r="FWX53" s="37"/>
      <c r="FWY53" s="37"/>
      <c r="FWZ53" s="37"/>
      <c r="FXA53" s="37"/>
      <c r="FXB53" s="37"/>
      <c r="FXC53" s="37"/>
      <c r="FXD53" s="37"/>
      <c r="FXE53" s="37"/>
      <c r="FXF53" s="37"/>
      <c r="FXG53" s="37"/>
      <c r="FXH53" s="37"/>
      <c r="FXI53" s="37"/>
      <c r="FXJ53" s="37"/>
      <c r="FXK53" s="37"/>
      <c r="FXL53" s="37"/>
      <c r="FXM53" s="37"/>
      <c r="FXN53" s="37"/>
      <c r="FXO53" s="37"/>
      <c r="FXP53" s="37"/>
      <c r="FXQ53" s="37"/>
      <c r="FXR53" s="37"/>
      <c r="FXS53" s="37"/>
      <c r="FXT53" s="37"/>
      <c r="FXU53" s="37"/>
      <c r="FXV53" s="37"/>
      <c r="FXW53" s="37"/>
      <c r="FXX53" s="37"/>
      <c r="FXY53" s="37"/>
      <c r="FXZ53" s="37"/>
      <c r="FYA53" s="37"/>
      <c r="FYB53" s="37"/>
      <c r="FYC53" s="37"/>
      <c r="FYD53" s="37"/>
      <c r="FYE53" s="37"/>
      <c r="FYF53" s="37"/>
      <c r="FYG53" s="37"/>
      <c r="FYH53" s="37"/>
      <c r="FYI53" s="37"/>
      <c r="FYJ53" s="37"/>
      <c r="FYK53" s="37"/>
      <c r="FYL53" s="37"/>
      <c r="FYM53" s="37"/>
      <c r="FYN53" s="37"/>
      <c r="FYO53" s="37"/>
      <c r="FYP53" s="37"/>
      <c r="FYQ53" s="37"/>
      <c r="FYR53" s="37"/>
      <c r="FYS53" s="37"/>
      <c r="FYT53" s="37"/>
      <c r="FYU53" s="37"/>
      <c r="FYV53" s="37"/>
      <c r="FYW53" s="37"/>
      <c r="FYX53" s="37"/>
      <c r="FYY53" s="37"/>
      <c r="FYZ53" s="37"/>
      <c r="FZA53" s="37"/>
      <c r="FZB53" s="37"/>
      <c r="FZC53" s="37"/>
      <c r="FZD53" s="37"/>
      <c r="FZE53" s="37"/>
      <c r="FZF53" s="37"/>
      <c r="FZG53" s="37"/>
      <c r="FZH53" s="37"/>
      <c r="FZI53" s="37"/>
      <c r="FZJ53" s="37"/>
      <c r="FZK53" s="37"/>
      <c r="FZL53" s="37"/>
      <c r="FZM53" s="37"/>
      <c r="FZN53" s="37"/>
      <c r="FZO53" s="37"/>
      <c r="FZP53" s="37"/>
      <c r="FZQ53" s="37"/>
      <c r="FZR53" s="37"/>
      <c r="FZS53" s="37"/>
      <c r="FZT53" s="37"/>
      <c r="FZU53" s="37"/>
      <c r="FZV53" s="37"/>
      <c r="FZW53" s="37"/>
      <c r="FZX53" s="37"/>
      <c r="FZY53" s="37"/>
      <c r="FZZ53" s="37"/>
      <c r="GAA53" s="37"/>
      <c r="GAB53" s="37"/>
      <c r="GAC53" s="37"/>
      <c r="GAD53" s="37"/>
      <c r="GAE53" s="37"/>
      <c r="GAF53" s="37"/>
      <c r="GAG53" s="37"/>
      <c r="GAH53" s="37"/>
      <c r="GAI53" s="37"/>
      <c r="GAJ53" s="37"/>
      <c r="GAK53" s="37"/>
      <c r="GAL53" s="37"/>
      <c r="GAM53" s="37"/>
      <c r="GAN53" s="37"/>
      <c r="GAO53" s="37"/>
      <c r="GAP53" s="37"/>
      <c r="GAQ53" s="37"/>
      <c r="GAR53" s="37"/>
      <c r="GAS53" s="37"/>
      <c r="GAT53" s="37"/>
      <c r="GAU53" s="37"/>
      <c r="GAV53" s="37"/>
      <c r="GAW53" s="37"/>
      <c r="GAX53" s="37"/>
      <c r="GAY53" s="37"/>
      <c r="GAZ53" s="37"/>
      <c r="GBA53" s="37"/>
      <c r="GBB53" s="37"/>
      <c r="GBC53" s="37"/>
      <c r="GBD53" s="37"/>
      <c r="GBE53" s="37"/>
      <c r="GBF53" s="37"/>
      <c r="GBG53" s="37"/>
      <c r="GBH53" s="37"/>
      <c r="GBI53" s="37"/>
      <c r="GBJ53" s="37"/>
      <c r="GBK53" s="37"/>
      <c r="GBL53" s="37"/>
      <c r="GBM53" s="37"/>
      <c r="GBN53" s="37"/>
      <c r="GBO53" s="37"/>
      <c r="GBP53" s="37"/>
      <c r="GBQ53" s="37"/>
      <c r="GBR53" s="37"/>
      <c r="GBS53" s="37"/>
      <c r="GBT53" s="37"/>
      <c r="GBU53" s="37"/>
      <c r="GBV53" s="37"/>
      <c r="GBW53" s="37"/>
      <c r="GBX53" s="37"/>
      <c r="GBY53" s="37"/>
      <c r="GBZ53" s="37"/>
      <c r="GCA53" s="37"/>
      <c r="GCB53" s="37"/>
      <c r="GCC53" s="37"/>
      <c r="GCD53" s="37"/>
      <c r="GCE53" s="37"/>
      <c r="GCF53" s="37"/>
      <c r="GCG53" s="37"/>
      <c r="GCH53" s="37"/>
      <c r="GCI53" s="37"/>
      <c r="GCJ53" s="37"/>
      <c r="GCK53" s="37"/>
      <c r="GCL53" s="37"/>
      <c r="GCM53" s="37"/>
      <c r="GCN53" s="37"/>
      <c r="GCO53" s="37"/>
      <c r="GCP53" s="37"/>
      <c r="GCQ53" s="37"/>
      <c r="GCR53" s="37"/>
      <c r="GCS53" s="37"/>
      <c r="GCT53" s="37"/>
      <c r="GCU53" s="37"/>
      <c r="GCV53" s="37"/>
      <c r="GCW53" s="37"/>
      <c r="GCX53" s="37"/>
      <c r="GCY53" s="37"/>
      <c r="GCZ53" s="37"/>
      <c r="GDA53" s="37"/>
      <c r="GDB53" s="37"/>
      <c r="GDC53" s="37"/>
      <c r="GDD53" s="37"/>
      <c r="GDE53" s="37"/>
      <c r="GDF53" s="37"/>
      <c r="GDG53" s="37"/>
      <c r="GDH53" s="37"/>
      <c r="GDI53" s="37"/>
      <c r="GDJ53" s="37"/>
      <c r="GDK53" s="37"/>
      <c r="GDL53" s="37"/>
      <c r="GDM53" s="37"/>
      <c r="GDN53" s="37"/>
      <c r="GDO53" s="37"/>
      <c r="GDP53" s="37"/>
      <c r="GDQ53" s="37"/>
      <c r="GDR53" s="37"/>
      <c r="GDS53" s="37"/>
      <c r="GDT53" s="37"/>
      <c r="GDU53" s="37"/>
      <c r="GDV53" s="37"/>
      <c r="GDW53" s="37"/>
      <c r="GDX53" s="37"/>
      <c r="GDY53" s="37"/>
      <c r="GDZ53" s="37"/>
      <c r="GEA53" s="37"/>
      <c r="GEB53" s="37"/>
      <c r="GEC53" s="37"/>
      <c r="GED53" s="37"/>
      <c r="GEE53" s="37"/>
      <c r="GEF53" s="37"/>
      <c r="GEG53" s="37"/>
      <c r="GEH53" s="37"/>
      <c r="GEI53" s="37"/>
      <c r="GEJ53" s="37"/>
      <c r="GEK53" s="37"/>
      <c r="GEL53" s="37"/>
      <c r="GEM53" s="37"/>
      <c r="GEN53" s="37"/>
      <c r="GEO53" s="37"/>
      <c r="GEP53" s="37"/>
      <c r="GEQ53" s="37"/>
      <c r="GER53" s="37"/>
      <c r="GES53" s="37"/>
      <c r="GET53" s="37"/>
      <c r="GEU53" s="37"/>
      <c r="GEV53" s="37"/>
      <c r="GEW53" s="37"/>
      <c r="GEX53" s="37"/>
      <c r="GEY53" s="37"/>
      <c r="GEZ53" s="37"/>
      <c r="GFA53" s="37"/>
      <c r="GFB53" s="37"/>
      <c r="GFC53" s="37"/>
      <c r="GFD53" s="37"/>
      <c r="GFE53" s="37"/>
      <c r="GFF53" s="37"/>
      <c r="GFG53" s="37"/>
      <c r="GFH53" s="37"/>
      <c r="GFI53" s="37"/>
      <c r="GFJ53" s="37"/>
      <c r="GFK53" s="37"/>
      <c r="GFL53" s="37"/>
      <c r="GFM53" s="37"/>
      <c r="GFN53" s="37"/>
      <c r="GFO53" s="37"/>
      <c r="GFP53" s="37"/>
      <c r="GFQ53" s="37"/>
      <c r="GFR53" s="37"/>
      <c r="GFS53" s="37"/>
      <c r="GFT53" s="37"/>
      <c r="GFU53" s="37"/>
      <c r="GFV53" s="37"/>
      <c r="GFW53" s="37"/>
      <c r="GFX53" s="37"/>
      <c r="GFY53" s="37"/>
      <c r="GFZ53" s="37"/>
      <c r="GGA53" s="37"/>
      <c r="GGB53" s="37"/>
      <c r="GGC53" s="37"/>
      <c r="GGD53" s="37"/>
      <c r="GGE53" s="37"/>
      <c r="GGF53" s="37"/>
      <c r="GGG53" s="37"/>
      <c r="GGH53" s="37"/>
      <c r="GGI53" s="37"/>
      <c r="GGJ53" s="37"/>
      <c r="GGK53" s="37"/>
      <c r="GGL53" s="37"/>
      <c r="GGM53" s="37"/>
      <c r="GGN53" s="37"/>
      <c r="GGO53" s="37"/>
      <c r="GGP53" s="37"/>
      <c r="GGQ53" s="37"/>
      <c r="GGR53" s="37"/>
      <c r="GGS53" s="37"/>
      <c r="GGT53" s="37"/>
      <c r="GGU53" s="37"/>
      <c r="GGV53" s="37"/>
      <c r="GGW53" s="37"/>
      <c r="GGX53" s="37"/>
      <c r="GGY53" s="37"/>
      <c r="GGZ53" s="37"/>
      <c r="GHA53" s="37"/>
      <c r="GHB53" s="37"/>
      <c r="GHC53" s="37"/>
      <c r="GHD53" s="37"/>
      <c r="GHE53" s="37"/>
      <c r="GHF53" s="37"/>
      <c r="GHG53" s="37"/>
      <c r="GHH53" s="37"/>
      <c r="GHI53" s="37"/>
      <c r="GHJ53" s="37"/>
      <c r="GHK53" s="37"/>
      <c r="GHL53" s="37"/>
      <c r="GHM53" s="37"/>
      <c r="GHN53" s="37"/>
      <c r="GHO53" s="37"/>
      <c r="GHP53" s="37"/>
      <c r="GHQ53" s="37"/>
      <c r="GHR53" s="37"/>
      <c r="GHS53" s="37"/>
      <c r="GHT53" s="37"/>
      <c r="GHU53" s="37"/>
      <c r="GHV53" s="37"/>
      <c r="GHW53" s="37"/>
      <c r="GHX53" s="37"/>
      <c r="GHY53" s="37"/>
      <c r="GHZ53" s="37"/>
      <c r="GIA53" s="37"/>
      <c r="GIB53" s="37"/>
      <c r="GIC53" s="37"/>
      <c r="GID53" s="37"/>
      <c r="GIE53" s="37"/>
      <c r="GIF53" s="37"/>
      <c r="GIG53" s="37"/>
      <c r="GIH53" s="37"/>
      <c r="GII53" s="37"/>
      <c r="GIJ53" s="37"/>
      <c r="GIK53" s="37"/>
      <c r="GIL53" s="37"/>
      <c r="GIM53" s="37"/>
      <c r="GIN53" s="37"/>
      <c r="GIO53" s="37"/>
      <c r="GIP53" s="37"/>
      <c r="GIQ53" s="37"/>
      <c r="GIR53" s="37"/>
      <c r="GIS53" s="37"/>
      <c r="GIT53" s="37"/>
      <c r="GIU53" s="37"/>
      <c r="GIV53" s="37"/>
      <c r="GIW53" s="37"/>
      <c r="GIX53" s="37"/>
      <c r="GIY53" s="37"/>
      <c r="GIZ53" s="37"/>
      <c r="GJA53" s="37"/>
      <c r="GJB53" s="37"/>
      <c r="GJC53" s="37"/>
      <c r="GJD53" s="37"/>
      <c r="GJE53" s="37"/>
      <c r="GJF53" s="37"/>
      <c r="GJG53" s="37"/>
      <c r="GJH53" s="37"/>
      <c r="GJI53" s="37"/>
      <c r="GJJ53" s="37"/>
      <c r="GJK53" s="37"/>
      <c r="GJL53" s="37"/>
      <c r="GJM53" s="37"/>
      <c r="GJN53" s="37"/>
      <c r="GJO53" s="37"/>
      <c r="GJP53" s="37"/>
      <c r="GJQ53" s="37"/>
      <c r="GJR53" s="37"/>
      <c r="GJS53" s="37"/>
      <c r="GJT53" s="37"/>
      <c r="GJU53" s="37"/>
      <c r="GJV53" s="37"/>
      <c r="GJW53" s="37"/>
      <c r="GJX53" s="37"/>
      <c r="GJY53" s="37"/>
      <c r="GJZ53" s="37"/>
      <c r="GKA53" s="37"/>
      <c r="GKB53" s="37"/>
      <c r="GKC53" s="37"/>
      <c r="GKD53" s="37"/>
      <c r="GKE53" s="37"/>
      <c r="GKF53" s="37"/>
      <c r="GKG53" s="37"/>
      <c r="GKH53" s="37"/>
      <c r="GKI53" s="37"/>
      <c r="GKJ53" s="37"/>
      <c r="GKK53" s="37"/>
      <c r="GKL53" s="37"/>
      <c r="GKM53" s="37"/>
      <c r="GKN53" s="37"/>
      <c r="GKO53" s="37"/>
      <c r="GKP53" s="37"/>
      <c r="GKQ53" s="37"/>
      <c r="GKR53" s="37"/>
      <c r="GKS53" s="37"/>
      <c r="GKT53" s="37"/>
      <c r="GKU53" s="37"/>
      <c r="GKV53" s="37"/>
      <c r="GKW53" s="37"/>
      <c r="GKX53" s="37"/>
      <c r="GKY53" s="37"/>
      <c r="GKZ53" s="37"/>
      <c r="GLA53" s="37"/>
      <c r="GLB53" s="37"/>
      <c r="GLC53" s="37"/>
      <c r="GLD53" s="37"/>
      <c r="GLE53" s="37"/>
      <c r="GLF53" s="37"/>
      <c r="GLG53" s="37"/>
      <c r="GLH53" s="37"/>
      <c r="GLI53" s="37"/>
      <c r="GLJ53" s="37"/>
      <c r="GLK53" s="37"/>
      <c r="GLL53" s="37"/>
      <c r="GLM53" s="37"/>
      <c r="GLN53" s="37"/>
      <c r="GLO53" s="37"/>
      <c r="GLP53" s="37"/>
      <c r="GLQ53" s="37"/>
      <c r="GLR53" s="37"/>
      <c r="GLS53" s="37"/>
      <c r="GLT53" s="37"/>
      <c r="GLU53" s="37"/>
      <c r="GLV53" s="37"/>
      <c r="GLW53" s="37"/>
      <c r="GLX53" s="37"/>
      <c r="GLY53" s="37"/>
      <c r="GLZ53" s="37"/>
      <c r="GMA53" s="37"/>
      <c r="GMB53" s="37"/>
      <c r="GMC53" s="37"/>
      <c r="GMD53" s="37"/>
      <c r="GME53" s="37"/>
      <c r="GMF53" s="37"/>
      <c r="GMG53" s="37"/>
      <c r="GMH53" s="37"/>
      <c r="GMI53" s="37"/>
      <c r="GMJ53" s="37"/>
      <c r="GMK53" s="37"/>
      <c r="GML53" s="37"/>
      <c r="GMM53" s="37"/>
      <c r="GMN53" s="37"/>
      <c r="GMO53" s="37"/>
      <c r="GMP53" s="37"/>
      <c r="GMQ53" s="37"/>
      <c r="GMR53" s="37"/>
      <c r="GMS53" s="37"/>
      <c r="GMT53" s="37"/>
      <c r="GMU53" s="37"/>
      <c r="GMV53" s="37"/>
      <c r="GMW53" s="37"/>
      <c r="GMX53" s="37"/>
      <c r="GMY53" s="37"/>
      <c r="GMZ53" s="37"/>
      <c r="GNA53" s="37"/>
      <c r="GNB53" s="37"/>
      <c r="GNC53" s="37"/>
      <c r="GND53" s="37"/>
      <c r="GNE53" s="37"/>
      <c r="GNF53" s="37"/>
      <c r="GNG53" s="37"/>
      <c r="GNH53" s="37"/>
      <c r="GNI53" s="37"/>
      <c r="GNJ53" s="37"/>
      <c r="GNK53" s="37"/>
      <c r="GNL53" s="37"/>
      <c r="GNM53" s="37"/>
      <c r="GNN53" s="37"/>
      <c r="GNO53" s="37"/>
      <c r="GNP53" s="37"/>
      <c r="GNQ53" s="37"/>
      <c r="GNR53" s="37"/>
      <c r="GNS53" s="37"/>
      <c r="GNT53" s="37"/>
      <c r="GNU53" s="37"/>
      <c r="GNV53" s="37"/>
      <c r="GNW53" s="37"/>
      <c r="GNX53" s="37"/>
      <c r="GNY53" s="37"/>
      <c r="GNZ53" s="37"/>
      <c r="GOA53" s="37"/>
      <c r="GOB53" s="37"/>
      <c r="GOC53" s="37"/>
      <c r="GOD53" s="37"/>
      <c r="GOE53" s="37"/>
      <c r="GOF53" s="37"/>
      <c r="GOG53" s="37"/>
      <c r="GOH53" s="37"/>
      <c r="GOI53" s="37"/>
      <c r="GOJ53" s="37"/>
      <c r="GOK53" s="37"/>
      <c r="GOL53" s="37"/>
      <c r="GOM53" s="37"/>
      <c r="GON53" s="37"/>
      <c r="GOO53" s="37"/>
      <c r="GOP53" s="37"/>
      <c r="GOQ53" s="37"/>
      <c r="GOR53" s="37"/>
      <c r="GOS53" s="37"/>
      <c r="GOT53" s="37"/>
      <c r="GOU53" s="37"/>
      <c r="GOV53" s="37"/>
      <c r="GOW53" s="37"/>
      <c r="GOX53" s="37"/>
      <c r="GOY53" s="37"/>
      <c r="GOZ53" s="37"/>
      <c r="GPA53" s="37"/>
      <c r="GPB53" s="37"/>
      <c r="GPC53" s="37"/>
      <c r="GPD53" s="37"/>
      <c r="GPE53" s="37"/>
      <c r="GPF53" s="37"/>
      <c r="GPG53" s="37"/>
      <c r="GPH53" s="37"/>
      <c r="GPI53" s="37"/>
      <c r="GPJ53" s="37"/>
      <c r="GPK53" s="37"/>
      <c r="GPL53" s="37"/>
      <c r="GPM53" s="37"/>
      <c r="GPN53" s="37"/>
      <c r="GPO53" s="37"/>
      <c r="GPP53" s="37"/>
      <c r="GPQ53" s="37"/>
      <c r="GPR53" s="37"/>
      <c r="GPS53" s="37"/>
      <c r="GPT53" s="37"/>
      <c r="GPU53" s="37"/>
      <c r="GPV53" s="37"/>
      <c r="GPW53" s="37"/>
      <c r="GPX53" s="37"/>
      <c r="GPY53" s="37"/>
      <c r="GPZ53" s="37"/>
      <c r="GQA53" s="37"/>
      <c r="GQB53" s="37"/>
      <c r="GQC53" s="37"/>
      <c r="GQD53" s="37"/>
      <c r="GQE53" s="37"/>
      <c r="GQF53" s="37"/>
      <c r="GQG53" s="37"/>
      <c r="GQH53" s="37"/>
      <c r="GQI53" s="37"/>
      <c r="GQJ53" s="37"/>
      <c r="GQK53" s="37"/>
      <c r="GQL53" s="37"/>
      <c r="GQM53" s="37"/>
      <c r="GQN53" s="37"/>
      <c r="GQO53" s="37"/>
      <c r="GQP53" s="37"/>
      <c r="GQQ53" s="37"/>
      <c r="GQR53" s="37"/>
      <c r="GQS53" s="37"/>
      <c r="GQT53" s="37"/>
      <c r="GQU53" s="37"/>
      <c r="GQV53" s="37"/>
      <c r="GQW53" s="37"/>
      <c r="GQX53" s="37"/>
      <c r="GQY53" s="37"/>
      <c r="GQZ53" s="37"/>
      <c r="GRA53" s="37"/>
      <c r="GRB53" s="37"/>
      <c r="GRC53" s="37"/>
      <c r="GRD53" s="37"/>
      <c r="GRE53" s="37"/>
      <c r="GRF53" s="37"/>
      <c r="GRG53" s="37"/>
      <c r="GRH53" s="37"/>
      <c r="GRI53" s="37"/>
      <c r="GRJ53" s="37"/>
      <c r="GRK53" s="37"/>
      <c r="GRL53" s="37"/>
      <c r="GRM53" s="37"/>
      <c r="GRN53" s="37"/>
      <c r="GRO53" s="37"/>
      <c r="GRP53" s="37"/>
      <c r="GRQ53" s="37"/>
      <c r="GRR53" s="37"/>
      <c r="GRS53" s="37"/>
      <c r="GRT53" s="37"/>
      <c r="GRU53" s="37"/>
      <c r="GRV53" s="37"/>
      <c r="GRW53" s="37"/>
      <c r="GRX53" s="37"/>
      <c r="GRY53" s="37"/>
      <c r="GRZ53" s="37"/>
      <c r="GSA53" s="37"/>
      <c r="GSB53" s="37"/>
      <c r="GSC53" s="37"/>
      <c r="GSD53" s="37"/>
      <c r="GSE53" s="37"/>
      <c r="GSF53" s="37"/>
      <c r="GSG53" s="37"/>
      <c r="GSH53" s="37"/>
      <c r="GSI53" s="37"/>
      <c r="GSJ53" s="37"/>
      <c r="GSK53" s="37"/>
      <c r="GSL53" s="37"/>
      <c r="GSM53" s="37"/>
      <c r="GSN53" s="37"/>
      <c r="GSO53" s="37"/>
      <c r="GSP53" s="37"/>
      <c r="GSQ53" s="37"/>
      <c r="GSR53" s="37"/>
      <c r="GSS53" s="37"/>
      <c r="GST53" s="37"/>
      <c r="GSU53" s="37"/>
      <c r="GSV53" s="37"/>
      <c r="GSW53" s="37"/>
      <c r="GSX53" s="37"/>
      <c r="GSY53" s="37"/>
      <c r="GSZ53" s="37"/>
      <c r="GTA53" s="37"/>
      <c r="GTB53" s="37"/>
      <c r="GTC53" s="37"/>
      <c r="GTD53" s="37"/>
      <c r="GTE53" s="37"/>
      <c r="GTF53" s="37"/>
      <c r="GTG53" s="37"/>
      <c r="GTH53" s="37"/>
      <c r="GTI53" s="37"/>
      <c r="GTJ53" s="37"/>
      <c r="GTK53" s="37"/>
      <c r="GTL53" s="37"/>
      <c r="GTM53" s="37"/>
      <c r="GTN53" s="37"/>
      <c r="GTO53" s="37"/>
      <c r="GTP53" s="37"/>
      <c r="GTQ53" s="37"/>
      <c r="GTR53" s="37"/>
      <c r="GTS53" s="37"/>
      <c r="GTT53" s="37"/>
      <c r="GTU53" s="37"/>
      <c r="GTV53" s="37"/>
      <c r="GTW53" s="37"/>
      <c r="GTX53" s="37"/>
      <c r="GTY53" s="37"/>
      <c r="GTZ53" s="37"/>
      <c r="GUA53" s="37"/>
      <c r="GUB53" s="37"/>
      <c r="GUC53" s="37"/>
      <c r="GUD53" s="37"/>
      <c r="GUE53" s="37"/>
      <c r="GUF53" s="37"/>
      <c r="GUG53" s="37"/>
      <c r="GUH53" s="37"/>
      <c r="GUI53" s="37"/>
      <c r="GUJ53" s="37"/>
      <c r="GUK53" s="37"/>
      <c r="GUL53" s="37"/>
      <c r="GUM53" s="37"/>
      <c r="GUN53" s="37"/>
      <c r="GUO53" s="37"/>
      <c r="GUP53" s="37"/>
      <c r="GUQ53" s="37"/>
      <c r="GUR53" s="37"/>
      <c r="GUS53" s="37"/>
      <c r="GUT53" s="37"/>
      <c r="GUU53" s="37"/>
      <c r="GUV53" s="37"/>
      <c r="GUW53" s="37"/>
      <c r="GUX53" s="37"/>
      <c r="GUY53" s="37"/>
      <c r="GUZ53" s="37"/>
      <c r="GVA53" s="37"/>
      <c r="GVB53" s="37"/>
      <c r="GVC53" s="37"/>
      <c r="GVD53" s="37"/>
      <c r="GVE53" s="37"/>
      <c r="GVF53" s="37"/>
      <c r="GVG53" s="37"/>
      <c r="GVH53" s="37"/>
      <c r="GVI53" s="37"/>
      <c r="GVJ53" s="37"/>
      <c r="GVK53" s="37"/>
      <c r="GVL53" s="37"/>
      <c r="GVM53" s="37"/>
      <c r="GVN53" s="37"/>
      <c r="GVO53" s="37"/>
      <c r="GVP53" s="37"/>
      <c r="GVQ53" s="37"/>
      <c r="GVR53" s="37"/>
      <c r="GVS53" s="37"/>
      <c r="GVT53" s="37"/>
      <c r="GVU53" s="37"/>
      <c r="GVV53" s="37"/>
      <c r="GVW53" s="37"/>
      <c r="GVX53" s="37"/>
      <c r="GVY53" s="37"/>
      <c r="GVZ53" s="37"/>
      <c r="GWA53" s="37"/>
      <c r="GWB53" s="37"/>
      <c r="GWC53" s="37"/>
      <c r="GWD53" s="37"/>
      <c r="GWE53" s="37"/>
      <c r="GWF53" s="37"/>
      <c r="GWG53" s="37"/>
      <c r="GWH53" s="37"/>
      <c r="GWI53" s="37"/>
      <c r="GWJ53" s="37"/>
      <c r="GWK53" s="37"/>
      <c r="GWL53" s="37"/>
      <c r="GWM53" s="37"/>
      <c r="GWN53" s="37"/>
      <c r="GWO53" s="37"/>
      <c r="GWP53" s="37"/>
      <c r="GWQ53" s="37"/>
      <c r="GWR53" s="37"/>
      <c r="GWS53" s="37"/>
      <c r="GWT53" s="37"/>
      <c r="GWU53" s="37"/>
      <c r="GWV53" s="37"/>
      <c r="GWW53" s="37"/>
      <c r="GWX53" s="37"/>
      <c r="GWY53" s="37"/>
      <c r="GWZ53" s="37"/>
      <c r="GXA53" s="37"/>
      <c r="GXB53" s="37"/>
      <c r="GXC53" s="37"/>
      <c r="GXD53" s="37"/>
      <c r="GXE53" s="37"/>
      <c r="GXF53" s="37"/>
      <c r="GXG53" s="37"/>
      <c r="GXH53" s="37"/>
      <c r="GXI53" s="37"/>
      <c r="GXJ53" s="37"/>
      <c r="GXK53" s="37"/>
      <c r="GXL53" s="37"/>
      <c r="GXM53" s="37"/>
      <c r="GXN53" s="37"/>
      <c r="GXO53" s="37"/>
      <c r="GXP53" s="37"/>
      <c r="GXQ53" s="37"/>
      <c r="GXR53" s="37"/>
      <c r="GXS53" s="37"/>
      <c r="GXT53" s="37"/>
      <c r="GXU53" s="37"/>
      <c r="GXV53" s="37"/>
      <c r="GXW53" s="37"/>
      <c r="GXX53" s="37"/>
      <c r="GXY53" s="37"/>
      <c r="GXZ53" s="37"/>
      <c r="GYA53" s="37"/>
      <c r="GYB53" s="37"/>
      <c r="GYC53" s="37"/>
      <c r="GYD53" s="37"/>
      <c r="GYE53" s="37"/>
      <c r="GYF53" s="37"/>
      <c r="GYG53" s="37"/>
      <c r="GYH53" s="37"/>
      <c r="GYI53" s="37"/>
      <c r="GYJ53" s="37"/>
      <c r="GYK53" s="37"/>
      <c r="GYL53" s="37"/>
      <c r="GYM53" s="37"/>
      <c r="GYN53" s="37"/>
      <c r="GYO53" s="37"/>
      <c r="GYP53" s="37"/>
      <c r="GYQ53" s="37"/>
      <c r="GYR53" s="37"/>
      <c r="GYS53" s="37"/>
      <c r="GYT53" s="37"/>
      <c r="GYU53" s="37"/>
      <c r="GYV53" s="37"/>
      <c r="GYW53" s="37"/>
      <c r="GYX53" s="37"/>
      <c r="GYY53" s="37"/>
      <c r="GYZ53" s="37"/>
      <c r="GZA53" s="37"/>
      <c r="GZB53" s="37"/>
      <c r="GZC53" s="37"/>
      <c r="GZD53" s="37"/>
      <c r="GZE53" s="37"/>
      <c r="GZF53" s="37"/>
      <c r="GZG53" s="37"/>
      <c r="GZH53" s="37"/>
      <c r="GZI53" s="37"/>
      <c r="GZJ53" s="37"/>
      <c r="GZK53" s="37"/>
      <c r="GZL53" s="37"/>
      <c r="GZM53" s="37"/>
      <c r="GZN53" s="37"/>
      <c r="GZO53" s="37"/>
      <c r="GZP53" s="37"/>
      <c r="GZQ53" s="37"/>
      <c r="GZR53" s="37"/>
      <c r="GZS53" s="37"/>
      <c r="GZT53" s="37"/>
      <c r="GZU53" s="37"/>
      <c r="GZV53" s="37"/>
      <c r="GZW53" s="37"/>
      <c r="GZX53" s="37"/>
      <c r="GZY53" s="37"/>
      <c r="GZZ53" s="37"/>
      <c r="HAA53" s="37"/>
      <c r="HAB53" s="37"/>
      <c r="HAC53" s="37"/>
      <c r="HAD53" s="37"/>
      <c r="HAE53" s="37"/>
      <c r="HAF53" s="37"/>
      <c r="HAG53" s="37"/>
      <c r="HAH53" s="37"/>
      <c r="HAI53" s="37"/>
      <c r="HAJ53" s="37"/>
      <c r="HAK53" s="37"/>
      <c r="HAL53" s="37"/>
      <c r="HAM53" s="37"/>
      <c r="HAN53" s="37"/>
      <c r="HAO53" s="37"/>
      <c r="HAP53" s="37"/>
      <c r="HAQ53" s="37"/>
      <c r="HAR53" s="37"/>
      <c r="HAS53" s="37"/>
      <c r="HAT53" s="37"/>
      <c r="HAU53" s="37"/>
      <c r="HAV53" s="37"/>
      <c r="HAW53" s="37"/>
      <c r="HAX53" s="37"/>
      <c r="HAY53" s="37"/>
      <c r="HAZ53" s="37"/>
      <c r="HBA53" s="37"/>
      <c r="HBB53" s="37"/>
      <c r="HBC53" s="37"/>
      <c r="HBD53" s="37"/>
      <c r="HBE53" s="37"/>
      <c r="HBF53" s="37"/>
      <c r="HBG53" s="37"/>
      <c r="HBH53" s="37"/>
      <c r="HBI53" s="37"/>
      <c r="HBJ53" s="37"/>
      <c r="HBK53" s="37"/>
      <c r="HBL53" s="37"/>
      <c r="HBM53" s="37"/>
      <c r="HBN53" s="37"/>
      <c r="HBO53" s="37"/>
      <c r="HBP53" s="37"/>
      <c r="HBQ53" s="37"/>
      <c r="HBR53" s="37"/>
      <c r="HBS53" s="37"/>
      <c r="HBT53" s="37"/>
      <c r="HBU53" s="37"/>
      <c r="HBV53" s="37"/>
      <c r="HBW53" s="37"/>
      <c r="HBX53" s="37"/>
      <c r="HBY53" s="37"/>
      <c r="HBZ53" s="37"/>
      <c r="HCA53" s="37"/>
      <c r="HCB53" s="37"/>
      <c r="HCC53" s="37"/>
      <c r="HCD53" s="37"/>
      <c r="HCE53" s="37"/>
      <c r="HCF53" s="37"/>
      <c r="HCG53" s="37"/>
      <c r="HCH53" s="37"/>
      <c r="HCI53" s="37"/>
      <c r="HCJ53" s="37"/>
      <c r="HCK53" s="37"/>
      <c r="HCL53" s="37"/>
      <c r="HCM53" s="37"/>
      <c r="HCN53" s="37"/>
      <c r="HCO53" s="37"/>
      <c r="HCP53" s="37"/>
      <c r="HCQ53" s="37"/>
      <c r="HCR53" s="37"/>
      <c r="HCS53" s="37"/>
      <c r="HCT53" s="37"/>
      <c r="HCU53" s="37"/>
      <c r="HCV53" s="37"/>
      <c r="HCW53" s="37"/>
      <c r="HCX53" s="37"/>
      <c r="HCY53" s="37"/>
      <c r="HCZ53" s="37"/>
      <c r="HDA53" s="37"/>
      <c r="HDB53" s="37"/>
      <c r="HDC53" s="37"/>
      <c r="HDD53" s="37"/>
      <c r="HDE53" s="37"/>
      <c r="HDF53" s="37"/>
      <c r="HDG53" s="37"/>
      <c r="HDH53" s="37"/>
      <c r="HDI53" s="37"/>
      <c r="HDJ53" s="37"/>
      <c r="HDK53" s="37"/>
      <c r="HDL53" s="37"/>
      <c r="HDM53" s="37"/>
      <c r="HDN53" s="37"/>
      <c r="HDO53" s="37"/>
      <c r="HDP53" s="37"/>
      <c r="HDQ53" s="37"/>
      <c r="HDR53" s="37"/>
      <c r="HDS53" s="37"/>
      <c r="HDT53" s="37"/>
      <c r="HDU53" s="37"/>
      <c r="HDV53" s="37"/>
      <c r="HDW53" s="37"/>
      <c r="HDX53" s="37"/>
      <c r="HDY53" s="37"/>
      <c r="HDZ53" s="37"/>
      <c r="HEA53" s="37"/>
      <c r="HEB53" s="37"/>
      <c r="HEC53" s="37"/>
      <c r="HED53" s="37"/>
      <c r="HEE53" s="37"/>
      <c r="HEF53" s="37"/>
      <c r="HEG53" s="37"/>
      <c r="HEH53" s="37"/>
      <c r="HEI53" s="37"/>
      <c r="HEJ53" s="37"/>
      <c r="HEK53" s="37"/>
      <c r="HEL53" s="37"/>
      <c r="HEM53" s="37"/>
      <c r="HEN53" s="37"/>
      <c r="HEO53" s="37"/>
      <c r="HEP53" s="37"/>
      <c r="HEQ53" s="37"/>
      <c r="HER53" s="37"/>
      <c r="HES53" s="37"/>
      <c r="HET53" s="37"/>
      <c r="HEU53" s="37"/>
      <c r="HEV53" s="37"/>
      <c r="HEW53" s="37"/>
      <c r="HEX53" s="37"/>
      <c r="HEY53" s="37"/>
      <c r="HEZ53" s="37"/>
      <c r="HFA53" s="37"/>
      <c r="HFB53" s="37"/>
      <c r="HFC53" s="37"/>
      <c r="HFD53" s="37"/>
      <c r="HFE53" s="37"/>
      <c r="HFF53" s="37"/>
      <c r="HFG53" s="37"/>
      <c r="HFH53" s="37"/>
      <c r="HFI53" s="37"/>
      <c r="HFJ53" s="37"/>
      <c r="HFK53" s="37"/>
      <c r="HFL53" s="37"/>
      <c r="HFM53" s="37"/>
      <c r="HFN53" s="37"/>
      <c r="HFO53" s="37"/>
      <c r="HFP53" s="37"/>
      <c r="HFQ53" s="37"/>
      <c r="HFR53" s="37"/>
      <c r="HFS53" s="37"/>
      <c r="HFT53" s="37"/>
      <c r="HFU53" s="37"/>
      <c r="HFV53" s="37"/>
      <c r="HFW53" s="37"/>
      <c r="HFX53" s="37"/>
      <c r="HFY53" s="37"/>
      <c r="HFZ53" s="37"/>
      <c r="HGA53" s="37"/>
      <c r="HGB53" s="37"/>
      <c r="HGC53" s="37"/>
      <c r="HGD53" s="37"/>
      <c r="HGE53" s="37"/>
      <c r="HGF53" s="37"/>
      <c r="HGG53" s="37"/>
      <c r="HGH53" s="37"/>
      <c r="HGI53" s="37"/>
      <c r="HGJ53" s="37"/>
      <c r="HGK53" s="37"/>
      <c r="HGL53" s="37"/>
      <c r="HGM53" s="37"/>
      <c r="HGN53" s="37"/>
      <c r="HGO53" s="37"/>
      <c r="HGP53" s="37"/>
      <c r="HGQ53" s="37"/>
      <c r="HGR53" s="37"/>
      <c r="HGS53" s="37"/>
      <c r="HGT53" s="37"/>
      <c r="HGU53" s="37"/>
      <c r="HGV53" s="37"/>
      <c r="HGW53" s="37"/>
      <c r="HGX53" s="37"/>
      <c r="HGY53" s="37"/>
      <c r="HGZ53" s="37"/>
      <c r="HHA53" s="37"/>
      <c r="HHB53" s="37"/>
      <c r="HHC53" s="37"/>
      <c r="HHD53" s="37"/>
      <c r="HHE53" s="37"/>
      <c r="HHF53" s="37"/>
      <c r="HHG53" s="37"/>
      <c r="HHH53" s="37"/>
      <c r="HHI53" s="37"/>
      <c r="HHJ53" s="37"/>
      <c r="HHK53" s="37"/>
      <c r="HHL53" s="37"/>
      <c r="HHM53" s="37"/>
      <c r="HHN53" s="37"/>
      <c r="HHO53" s="37"/>
      <c r="HHP53" s="37"/>
      <c r="HHQ53" s="37"/>
      <c r="HHR53" s="37"/>
      <c r="HHS53" s="37"/>
      <c r="HHT53" s="37"/>
      <c r="HHU53" s="37"/>
      <c r="HHV53" s="37"/>
      <c r="HHW53" s="37"/>
      <c r="HHX53" s="37"/>
      <c r="HHY53" s="37"/>
      <c r="HHZ53" s="37"/>
      <c r="HIA53" s="37"/>
      <c r="HIB53" s="37"/>
      <c r="HIC53" s="37"/>
      <c r="HID53" s="37"/>
      <c r="HIE53" s="37"/>
      <c r="HIF53" s="37"/>
      <c r="HIG53" s="37"/>
      <c r="HIH53" s="37"/>
      <c r="HII53" s="37"/>
      <c r="HIJ53" s="37"/>
      <c r="HIK53" s="37"/>
      <c r="HIL53" s="37"/>
      <c r="HIM53" s="37"/>
      <c r="HIN53" s="37"/>
      <c r="HIO53" s="37"/>
      <c r="HIP53" s="37"/>
      <c r="HIQ53" s="37"/>
      <c r="HIR53" s="37"/>
      <c r="HIS53" s="37"/>
      <c r="HIT53" s="37"/>
      <c r="HIU53" s="37"/>
      <c r="HIV53" s="37"/>
      <c r="HIW53" s="37"/>
      <c r="HIX53" s="37"/>
      <c r="HIY53" s="37"/>
      <c r="HIZ53" s="37"/>
      <c r="HJA53" s="37"/>
      <c r="HJB53" s="37"/>
      <c r="HJC53" s="37"/>
      <c r="HJD53" s="37"/>
      <c r="HJE53" s="37"/>
      <c r="HJF53" s="37"/>
      <c r="HJG53" s="37"/>
      <c r="HJH53" s="37"/>
      <c r="HJI53" s="37"/>
      <c r="HJJ53" s="37"/>
      <c r="HJK53" s="37"/>
      <c r="HJL53" s="37"/>
      <c r="HJM53" s="37"/>
      <c r="HJN53" s="37"/>
      <c r="HJO53" s="37"/>
      <c r="HJP53" s="37"/>
      <c r="HJQ53" s="37"/>
      <c r="HJR53" s="37"/>
      <c r="HJS53" s="37"/>
      <c r="HJT53" s="37"/>
      <c r="HJU53" s="37"/>
      <c r="HJV53" s="37"/>
      <c r="HJW53" s="37"/>
      <c r="HJX53" s="37"/>
      <c r="HJY53" s="37"/>
      <c r="HJZ53" s="37"/>
      <c r="HKA53" s="37"/>
      <c r="HKB53" s="37"/>
      <c r="HKC53" s="37"/>
      <c r="HKD53" s="37"/>
      <c r="HKE53" s="37"/>
      <c r="HKF53" s="37"/>
      <c r="HKG53" s="37"/>
      <c r="HKH53" s="37"/>
      <c r="HKI53" s="37"/>
      <c r="HKJ53" s="37"/>
      <c r="HKK53" s="37"/>
      <c r="HKL53" s="37"/>
      <c r="HKM53" s="37"/>
      <c r="HKN53" s="37"/>
      <c r="HKO53" s="37"/>
      <c r="HKP53" s="37"/>
      <c r="HKQ53" s="37"/>
      <c r="HKR53" s="37"/>
      <c r="HKS53" s="37"/>
      <c r="HKT53" s="37"/>
      <c r="HKU53" s="37"/>
      <c r="HKV53" s="37"/>
      <c r="HKW53" s="37"/>
      <c r="HKX53" s="37"/>
      <c r="HKY53" s="37"/>
      <c r="HKZ53" s="37"/>
      <c r="HLA53" s="37"/>
      <c r="HLB53" s="37"/>
      <c r="HLC53" s="37"/>
      <c r="HLD53" s="37"/>
      <c r="HLE53" s="37"/>
      <c r="HLF53" s="37"/>
      <c r="HLG53" s="37"/>
      <c r="HLH53" s="37"/>
      <c r="HLI53" s="37"/>
      <c r="HLJ53" s="37"/>
      <c r="HLK53" s="37"/>
      <c r="HLL53" s="37"/>
      <c r="HLM53" s="37"/>
      <c r="HLN53" s="37"/>
      <c r="HLO53" s="37"/>
      <c r="HLP53" s="37"/>
      <c r="HLQ53" s="37"/>
      <c r="HLR53" s="37"/>
      <c r="HLS53" s="37"/>
      <c r="HLT53" s="37"/>
      <c r="HLU53" s="37"/>
      <c r="HLV53" s="37"/>
      <c r="HLW53" s="37"/>
      <c r="HLX53" s="37"/>
      <c r="HLY53" s="37"/>
      <c r="HLZ53" s="37"/>
      <c r="HMA53" s="37"/>
      <c r="HMB53" s="37"/>
      <c r="HMC53" s="37"/>
      <c r="HMD53" s="37"/>
      <c r="HME53" s="37"/>
      <c r="HMF53" s="37"/>
      <c r="HMG53" s="37"/>
      <c r="HMH53" s="37"/>
      <c r="HMI53" s="37"/>
      <c r="HMJ53" s="37"/>
      <c r="HMK53" s="37"/>
      <c r="HML53" s="37"/>
      <c r="HMM53" s="37"/>
      <c r="HMN53" s="37"/>
      <c r="HMO53" s="37"/>
      <c r="HMP53" s="37"/>
      <c r="HMQ53" s="37"/>
      <c r="HMR53" s="37"/>
      <c r="HMS53" s="37"/>
      <c r="HMT53" s="37"/>
      <c r="HMU53" s="37"/>
      <c r="HMV53" s="37"/>
      <c r="HMW53" s="37"/>
      <c r="HMX53" s="37"/>
      <c r="HMY53" s="37"/>
      <c r="HMZ53" s="37"/>
      <c r="HNA53" s="37"/>
      <c r="HNB53" s="37"/>
      <c r="HNC53" s="37"/>
      <c r="HND53" s="37"/>
      <c r="HNE53" s="37"/>
      <c r="HNF53" s="37"/>
      <c r="HNG53" s="37"/>
      <c r="HNH53" s="37"/>
      <c r="HNI53" s="37"/>
      <c r="HNJ53" s="37"/>
      <c r="HNK53" s="37"/>
      <c r="HNL53" s="37"/>
      <c r="HNM53" s="37"/>
      <c r="HNN53" s="37"/>
      <c r="HNO53" s="37"/>
      <c r="HNP53" s="37"/>
      <c r="HNQ53" s="37"/>
      <c r="HNR53" s="37"/>
      <c r="HNS53" s="37"/>
      <c r="HNT53" s="37"/>
      <c r="HNU53" s="37"/>
      <c r="HNV53" s="37"/>
      <c r="HNW53" s="37"/>
      <c r="HNX53" s="37"/>
      <c r="HNY53" s="37"/>
      <c r="HNZ53" s="37"/>
      <c r="HOA53" s="37"/>
      <c r="HOB53" s="37"/>
      <c r="HOC53" s="37"/>
      <c r="HOD53" s="37"/>
      <c r="HOE53" s="37"/>
      <c r="HOF53" s="37"/>
      <c r="HOG53" s="37"/>
      <c r="HOH53" s="37"/>
      <c r="HOI53" s="37"/>
      <c r="HOJ53" s="37"/>
      <c r="HOK53" s="37"/>
      <c r="HOL53" s="37"/>
      <c r="HOM53" s="37"/>
      <c r="HON53" s="37"/>
      <c r="HOO53" s="37"/>
      <c r="HOP53" s="37"/>
      <c r="HOQ53" s="37"/>
      <c r="HOR53" s="37"/>
      <c r="HOS53" s="37"/>
      <c r="HOT53" s="37"/>
      <c r="HOU53" s="37"/>
      <c r="HOV53" s="37"/>
      <c r="HOW53" s="37"/>
      <c r="HOX53" s="37"/>
      <c r="HOY53" s="37"/>
      <c r="HOZ53" s="37"/>
      <c r="HPA53" s="37"/>
      <c r="HPB53" s="37"/>
      <c r="HPC53" s="37"/>
      <c r="HPD53" s="37"/>
      <c r="HPE53" s="37"/>
      <c r="HPF53" s="37"/>
      <c r="HPG53" s="37"/>
      <c r="HPH53" s="37"/>
      <c r="HPI53" s="37"/>
      <c r="HPJ53" s="37"/>
      <c r="HPK53" s="37"/>
      <c r="HPL53" s="37"/>
      <c r="HPM53" s="37"/>
      <c r="HPN53" s="37"/>
      <c r="HPO53" s="37"/>
      <c r="HPP53" s="37"/>
      <c r="HPQ53" s="37"/>
      <c r="HPR53" s="37"/>
      <c r="HPS53" s="37"/>
      <c r="HPT53" s="37"/>
      <c r="HPU53" s="37"/>
      <c r="HPV53" s="37"/>
      <c r="HPW53" s="37"/>
      <c r="HPX53" s="37"/>
      <c r="HPY53" s="37"/>
      <c r="HPZ53" s="37"/>
      <c r="HQA53" s="37"/>
      <c r="HQB53" s="37"/>
      <c r="HQC53" s="37"/>
      <c r="HQD53" s="37"/>
      <c r="HQE53" s="37"/>
      <c r="HQF53" s="37"/>
      <c r="HQG53" s="37"/>
      <c r="HQH53" s="37"/>
      <c r="HQI53" s="37"/>
      <c r="HQJ53" s="37"/>
      <c r="HQK53" s="37"/>
      <c r="HQL53" s="37"/>
      <c r="HQM53" s="37"/>
      <c r="HQN53" s="37"/>
      <c r="HQO53" s="37"/>
      <c r="HQP53" s="37"/>
      <c r="HQQ53" s="37"/>
      <c r="HQR53" s="37"/>
      <c r="HQS53" s="37"/>
      <c r="HQT53" s="37"/>
      <c r="HQU53" s="37"/>
      <c r="HQV53" s="37"/>
      <c r="HQW53" s="37"/>
      <c r="HQX53" s="37"/>
      <c r="HQY53" s="37"/>
      <c r="HQZ53" s="37"/>
      <c r="HRA53" s="37"/>
      <c r="HRB53" s="37"/>
      <c r="HRC53" s="37"/>
      <c r="HRD53" s="37"/>
      <c r="HRE53" s="37"/>
      <c r="HRF53" s="37"/>
      <c r="HRG53" s="37"/>
      <c r="HRH53" s="37"/>
      <c r="HRI53" s="37"/>
      <c r="HRJ53" s="37"/>
      <c r="HRK53" s="37"/>
      <c r="HRL53" s="37"/>
      <c r="HRM53" s="37"/>
      <c r="HRN53" s="37"/>
      <c r="HRO53" s="37"/>
      <c r="HRP53" s="37"/>
      <c r="HRQ53" s="37"/>
      <c r="HRR53" s="37"/>
      <c r="HRS53" s="37"/>
      <c r="HRT53" s="37"/>
      <c r="HRU53" s="37"/>
      <c r="HRV53" s="37"/>
      <c r="HRW53" s="37"/>
      <c r="HRX53" s="37"/>
      <c r="HRY53" s="37"/>
      <c r="HRZ53" s="37"/>
      <c r="HSA53" s="37"/>
      <c r="HSB53" s="37"/>
      <c r="HSC53" s="37"/>
      <c r="HSD53" s="37"/>
      <c r="HSE53" s="37"/>
      <c r="HSF53" s="37"/>
      <c r="HSG53" s="37"/>
      <c r="HSH53" s="37"/>
      <c r="HSI53" s="37"/>
      <c r="HSJ53" s="37"/>
      <c r="HSK53" s="37"/>
      <c r="HSL53" s="37"/>
      <c r="HSM53" s="37"/>
      <c r="HSN53" s="37"/>
      <c r="HSO53" s="37"/>
      <c r="HSP53" s="37"/>
      <c r="HSQ53" s="37"/>
      <c r="HSR53" s="37"/>
      <c r="HSS53" s="37"/>
      <c r="HST53" s="37"/>
      <c r="HSU53" s="37"/>
      <c r="HSV53" s="37"/>
      <c r="HSW53" s="37"/>
      <c r="HSX53" s="37"/>
      <c r="HSY53" s="37"/>
      <c r="HSZ53" s="37"/>
      <c r="HTA53" s="37"/>
      <c r="HTB53" s="37"/>
      <c r="HTC53" s="37"/>
      <c r="HTD53" s="37"/>
      <c r="HTE53" s="37"/>
      <c r="HTF53" s="37"/>
      <c r="HTG53" s="37"/>
      <c r="HTH53" s="37"/>
      <c r="HTI53" s="37"/>
      <c r="HTJ53" s="37"/>
      <c r="HTK53" s="37"/>
      <c r="HTL53" s="37"/>
      <c r="HTM53" s="37"/>
      <c r="HTN53" s="37"/>
      <c r="HTO53" s="37"/>
      <c r="HTP53" s="37"/>
      <c r="HTQ53" s="37"/>
      <c r="HTR53" s="37"/>
      <c r="HTS53" s="37"/>
      <c r="HTT53" s="37"/>
      <c r="HTU53" s="37"/>
      <c r="HTV53" s="37"/>
      <c r="HTW53" s="37"/>
      <c r="HTX53" s="37"/>
      <c r="HTY53" s="37"/>
      <c r="HTZ53" s="37"/>
      <c r="HUA53" s="37"/>
      <c r="HUB53" s="37"/>
      <c r="HUC53" s="37"/>
      <c r="HUD53" s="37"/>
      <c r="HUE53" s="37"/>
      <c r="HUF53" s="37"/>
      <c r="HUG53" s="37"/>
      <c r="HUH53" s="37"/>
      <c r="HUI53" s="37"/>
      <c r="HUJ53" s="37"/>
      <c r="HUK53" s="37"/>
      <c r="HUL53" s="37"/>
      <c r="HUM53" s="37"/>
      <c r="HUN53" s="37"/>
      <c r="HUO53" s="37"/>
      <c r="HUP53" s="37"/>
      <c r="HUQ53" s="37"/>
      <c r="HUR53" s="37"/>
      <c r="HUS53" s="37"/>
      <c r="HUT53" s="37"/>
      <c r="HUU53" s="37"/>
      <c r="HUV53" s="37"/>
      <c r="HUW53" s="37"/>
      <c r="HUX53" s="37"/>
      <c r="HUY53" s="37"/>
      <c r="HUZ53" s="37"/>
      <c r="HVA53" s="37"/>
      <c r="HVB53" s="37"/>
      <c r="HVC53" s="37"/>
      <c r="HVD53" s="37"/>
      <c r="HVE53" s="37"/>
      <c r="HVF53" s="37"/>
      <c r="HVG53" s="37"/>
      <c r="HVH53" s="37"/>
      <c r="HVI53" s="37"/>
      <c r="HVJ53" s="37"/>
      <c r="HVK53" s="37"/>
      <c r="HVL53" s="37"/>
      <c r="HVM53" s="37"/>
      <c r="HVN53" s="37"/>
      <c r="HVO53" s="37"/>
      <c r="HVP53" s="37"/>
      <c r="HVQ53" s="37"/>
      <c r="HVR53" s="37"/>
      <c r="HVS53" s="37"/>
      <c r="HVT53" s="37"/>
      <c r="HVU53" s="37"/>
      <c r="HVV53" s="37"/>
      <c r="HVW53" s="37"/>
      <c r="HVX53" s="37"/>
      <c r="HVY53" s="37"/>
      <c r="HVZ53" s="37"/>
      <c r="HWA53" s="37"/>
      <c r="HWB53" s="37"/>
      <c r="HWC53" s="37"/>
      <c r="HWD53" s="37"/>
      <c r="HWE53" s="37"/>
      <c r="HWF53" s="37"/>
      <c r="HWG53" s="37"/>
      <c r="HWH53" s="37"/>
      <c r="HWI53" s="37"/>
      <c r="HWJ53" s="37"/>
      <c r="HWK53" s="37"/>
      <c r="HWL53" s="37"/>
      <c r="HWM53" s="37"/>
      <c r="HWN53" s="37"/>
      <c r="HWO53" s="37"/>
      <c r="HWP53" s="37"/>
      <c r="HWQ53" s="37"/>
      <c r="HWR53" s="37"/>
      <c r="HWS53" s="37"/>
      <c r="HWT53" s="37"/>
      <c r="HWU53" s="37"/>
      <c r="HWV53" s="37"/>
      <c r="HWW53" s="37"/>
      <c r="HWX53" s="37"/>
      <c r="HWY53" s="37"/>
      <c r="HWZ53" s="37"/>
      <c r="HXA53" s="37"/>
      <c r="HXB53" s="37"/>
      <c r="HXC53" s="37"/>
      <c r="HXD53" s="37"/>
      <c r="HXE53" s="37"/>
      <c r="HXF53" s="37"/>
      <c r="HXG53" s="37"/>
      <c r="HXH53" s="37"/>
      <c r="HXI53" s="37"/>
      <c r="HXJ53" s="37"/>
      <c r="HXK53" s="37"/>
      <c r="HXL53" s="37"/>
      <c r="HXM53" s="37"/>
      <c r="HXN53" s="37"/>
      <c r="HXO53" s="37"/>
      <c r="HXP53" s="37"/>
      <c r="HXQ53" s="37"/>
      <c r="HXR53" s="37"/>
      <c r="HXS53" s="37"/>
      <c r="HXT53" s="37"/>
      <c r="HXU53" s="37"/>
      <c r="HXV53" s="37"/>
      <c r="HXW53" s="37"/>
      <c r="HXX53" s="37"/>
      <c r="HXY53" s="37"/>
      <c r="HXZ53" s="37"/>
      <c r="HYA53" s="37"/>
      <c r="HYB53" s="37"/>
      <c r="HYC53" s="37"/>
      <c r="HYD53" s="37"/>
      <c r="HYE53" s="37"/>
      <c r="HYF53" s="37"/>
      <c r="HYG53" s="37"/>
      <c r="HYH53" s="37"/>
      <c r="HYI53" s="37"/>
      <c r="HYJ53" s="37"/>
      <c r="HYK53" s="37"/>
      <c r="HYL53" s="37"/>
      <c r="HYM53" s="37"/>
      <c r="HYN53" s="37"/>
      <c r="HYO53" s="37"/>
      <c r="HYP53" s="37"/>
      <c r="HYQ53" s="37"/>
      <c r="HYR53" s="37"/>
      <c r="HYS53" s="37"/>
      <c r="HYT53" s="37"/>
      <c r="HYU53" s="37"/>
      <c r="HYV53" s="37"/>
      <c r="HYW53" s="37"/>
      <c r="HYX53" s="37"/>
      <c r="HYY53" s="37"/>
      <c r="HYZ53" s="37"/>
      <c r="HZA53" s="37"/>
      <c r="HZB53" s="37"/>
      <c r="HZC53" s="37"/>
      <c r="HZD53" s="37"/>
      <c r="HZE53" s="37"/>
      <c r="HZF53" s="37"/>
      <c r="HZG53" s="37"/>
      <c r="HZH53" s="37"/>
      <c r="HZI53" s="37"/>
      <c r="HZJ53" s="37"/>
      <c r="HZK53" s="37"/>
      <c r="HZL53" s="37"/>
      <c r="HZM53" s="37"/>
      <c r="HZN53" s="37"/>
      <c r="HZO53" s="37"/>
      <c r="HZP53" s="37"/>
      <c r="HZQ53" s="37"/>
      <c r="HZR53" s="37"/>
      <c r="HZS53" s="37"/>
      <c r="HZT53" s="37"/>
      <c r="HZU53" s="37"/>
      <c r="HZV53" s="37"/>
      <c r="HZW53" s="37"/>
      <c r="HZX53" s="37"/>
      <c r="HZY53" s="37"/>
      <c r="HZZ53" s="37"/>
      <c r="IAA53" s="37"/>
      <c r="IAB53" s="37"/>
      <c r="IAC53" s="37"/>
      <c r="IAD53" s="37"/>
      <c r="IAE53" s="37"/>
      <c r="IAF53" s="37"/>
      <c r="IAG53" s="37"/>
      <c r="IAH53" s="37"/>
      <c r="IAI53" s="37"/>
      <c r="IAJ53" s="37"/>
      <c r="IAK53" s="37"/>
      <c r="IAL53" s="37"/>
      <c r="IAM53" s="37"/>
      <c r="IAN53" s="37"/>
      <c r="IAO53" s="37"/>
      <c r="IAP53" s="37"/>
      <c r="IAQ53" s="37"/>
      <c r="IAR53" s="37"/>
      <c r="IAS53" s="37"/>
      <c r="IAT53" s="37"/>
      <c r="IAU53" s="37"/>
      <c r="IAV53" s="37"/>
      <c r="IAW53" s="37"/>
      <c r="IAX53" s="37"/>
      <c r="IAY53" s="37"/>
      <c r="IAZ53" s="37"/>
      <c r="IBA53" s="37"/>
      <c r="IBB53" s="37"/>
      <c r="IBC53" s="37"/>
      <c r="IBD53" s="37"/>
      <c r="IBE53" s="37"/>
      <c r="IBF53" s="37"/>
      <c r="IBG53" s="37"/>
      <c r="IBH53" s="37"/>
      <c r="IBI53" s="37"/>
      <c r="IBJ53" s="37"/>
      <c r="IBK53" s="37"/>
      <c r="IBL53" s="37"/>
      <c r="IBM53" s="37"/>
      <c r="IBN53" s="37"/>
      <c r="IBO53" s="37"/>
      <c r="IBP53" s="37"/>
      <c r="IBQ53" s="37"/>
      <c r="IBR53" s="37"/>
      <c r="IBS53" s="37"/>
      <c r="IBT53" s="37"/>
      <c r="IBU53" s="37"/>
      <c r="IBV53" s="37"/>
      <c r="IBW53" s="37"/>
      <c r="IBX53" s="37"/>
      <c r="IBY53" s="37"/>
      <c r="IBZ53" s="37"/>
      <c r="ICA53" s="37"/>
      <c r="ICB53" s="37"/>
      <c r="ICC53" s="37"/>
      <c r="ICD53" s="37"/>
      <c r="ICE53" s="37"/>
      <c r="ICF53" s="37"/>
      <c r="ICG53" s="37"/>
      <c r="ICH53" s="37"/>
      <c r="ICI53" s="37"/>
      <c r="ICJ53" s="37"/>
      <c r="ICK53" s="37"/>
      <c r="ICL53" s="37"/>
      <c r="ICM53" s="37"/>
      <c r="ICN53" s="37"/>
      <c r="ICO53" s="37"/>
      <c r="ICP53" s="37"/>
      <c r="ICQ53" s="37"/>
      <c r="ICR53" s="37"/>
      <c r="ICS53" s="37"/>
      <c r="ICT53" s="37"/>
      <c r="ICU53" s="37"/>
      <c r="ICV53" s="37"/>
      <c r="ICW53" s="37"/>
      <c r="ICX53" s="37"/>
      <c r="ICY53" s="37"/>
      <c r="ICZ53" s="37"/>
      <c r="IDA53" s="37"/>
      <c r="IDB53" s="37"/>
      <c r="IDC53" s="37"/>
      <c r="IDD53" s="37"/>
      <c r="IDE53" s="37"/>
      <c r="IDF53" s="37"/>
      <c r="IDG53" s="37"/>
      <c r="IDH53" s="37"/>
      <c r="IDI53" s="37"/>
      <c r="IDJ53" s="37"/>
      <c r="IDK53" s="37"/>
      <c r="IDL53" s="37"/>
      <c r="IDM53" s="37"/>
      <c r="IDN53" s="37"/>
      <c r="IDO53" s="37"/>
      <c r="IDP53" s="37"/>
      <c r="IDQ53" s="37"/>
      <c r="IDR53" s="37"/>
      <c r="IDS53" s="37"/>
      <c r="IDT53" s="37"/>
      <c r="IDU53" s="37"/>
      <c r="IDV53" s="37"/>
      <c r="IDW53" s="37"/>
      <c r="IDX53" s="37"/>
      <c r="IDY53" s="37"/>
      <c r="IDZ53" s="37"/>
      <c r="IEA53" s="37"/>
      <c r="IEB53" s="37"/>
      <c r="IEC53" s="37"/>
      <c r="IED53" s="37"/>
      <c r="IEE53" s="37"/>
      <c r="IEF53" s="37"/>
      <c r="IEG53" s="37"/>
      <c r="IEH53" s="37"/>
      <c r="IEI53" s="37"/>
      <c r="IEJ53" s="37"/>
      <c r="IEK53" s="37"/>
      <c r="IEL53" s="37"/>
      <c r="IEM53" s="37"/>
      <c r="IEN53" s="37"/>
      <c r="IEO53" s="37"/>
      <c r="IEP53" s="37"/>
      <c r="IEQ53" s="37"/>
      <c r="IER53" s="37"/>
      <c r="IES53" s="37"/>
      <c r="IET53" s="37"/>
      <c r="IEU53" s="37"/>
      <c r="IEV53" s="37"/>
      <c r="IEW53" s="37"/>
      <c r="IEX53" s="37"/>
      <c r="IEY53" s="37"/>
      <c r="IEZ53" s="37"/>
      <c r="IFA53" s="37"/>
      <c r="IFB53" s="37"/>
      <c r="IFC53" s="37"/>
      <c r="IFD53" s="37"/>
      <c r="IFE53" s="37"/>
      <c r="IFF53" s="37"/>
      <c r="IFG53" s="37"/>
      <c r="IFH53" s="37"/>
      <c r="IFI53" s="37"/>
      <c r="IFJ53" s="37"/>
      <c r="IFK53" s="37"/>
      <c r="IFL53" s="37"/>
      <c r="IFM53" s="37"/>
      <c r="IFN53" s="37"/>
      <c r="IFO53" s="37"/>
      <c r="IFP53" s="37"/>
      <c r="IFQ53" s="37"/>
      <c r="IFR53" s="37"/>
      <c r="IFS53" s="37"/>
      <c r="IFT53" s="37"/>
      <c r="IFU53" s="37"/>
      <c r="IFV53" s="37"/>
      <c r="IFW53" s="37"/>
      <c r="IFX53" s="37"/>
      <c r="IFY53" s="37"/>
      <c r="IFZ53" s="37"/>
      <c r="IGA53" s="37"/>
      <c r="IGB53" s="37"/>
      <c r="IGC53" s="37"/>
      <c r="IGD53" s="37"/>
      <c r="IGE53" s="37"/>
      <c r="IGF53" s="37"/>
      <c r="IGG53" s="37"/>
      <c r="IGH53" s="37"/>
      <c r="IGI53" s="37"/>
      <c r="IGJ53" s="37"/>
      <c r="IGK53" s="37"/>
      <c r="IGL53" s="37"/>
      <c r="IGM53" s="37"/>
      <c r="IGN53" s="37"/>
      <c r="IGO53" s="37"/>
      <c r="IGP53" s="37"/>
      <c r="IGQ53" s="37"/>
      <c r="IGR53" s="37"/>
      <c r="IGS53" s="37"/>
      <c r="IGT53" s="37"/>
      <c r="IGU53" s="37"/>
      <c r="IGV53" s="37"/>
      <c r="IGW53" s="37"/>
      <c r="IGX53" s="37"/>
      <c r="IGY53" s="37"/>
      <c r="IGZ53" s="37"/>
      <c r="IHA53" s="37"/>
      <c r="IHB53" s="37"/>
      <c r="IHC53" s="37"/>
      <c r="IHD53" s="37"/>
      <c r="IHE53" s="37"/>
      <c r="IHF53" s="37"/>
      <c r="IHG53" s="37"/>
      <c r="IHH53" s="37"/>
      <c r="IHI53" s="37"/>
      <c r="IHJ53" s="37"/>
      <c r="IHK53" s="37"/>
      <c r="IHL53" s="37"/>
      <c r="IHM53" s="37"/>
      <c r="IHN53" s="37"/>
      <c r="IHO53" s="37"/>
      <c r="IHP53" s="37"/>
      <c r="IHQ53" s="37"/>
      <c r="IHR53" s="37"/>
      <c r="IHS53" s="37"/>
      <c r="IHT53" s="37"/>
      <c r="IHU53" s="37"/>
      <c r="IHV53" s="37"/>
      <c r="IHW53" s="37"/>
      <c r="IHX53" s="37"/>
      <c r="IHY53" s="37"/>
      <c r="IHZ53" s="37"/>
      <c r="IIA53" s="37"/>
      <c r="IIB53" s="37"/>
      <c r="IIC53" s="37"/>
      <c r="IID53" s="37"/>
      <c r="IIE53" s="37"/>
      <c r="IIF53" s="37"/>
      <c r="IIG53" s="37"/>
      <c r="IIH53" s="37"/>
      <c r="III53" s="37"/>
      <c r="IIJ53" s="37"/>
      <c r="IIK53" s="37"/>
      <c r="IIL53" s="37"/>
      <c r="IIM53" s="37"/>
      <c r="IIN53" s="37"/>
      <c r="IIO53" s="37"/>
      <c r="IIP53" s="37"/>
      <c r="IIQ53" s="37"/>
      <c r="IIR53" s="37"/>
      <c r="IIS53" s="37"/>
      <c r="IIT53" s="37"/>
      <c r="IIU53" s="37"/>
      <c r="IIV53" s="37"/>
      <c r="IIW53" s="37"/>
      <c r="IIX53" s="37"/>
      <c r="IIY53" s="37"/>
      <c r="IIZ53" s="37"/>
      <c r="IJA53" s="37"/>
      <c r="IJB53" s="37"/>
      <c r="IJC53" s="37"/>
      <c r="IJD53" s="37"/>
      <c r="IJE53" s="37"/>
      <c r="IJF53" s="37"/>
      <c r="IJG53" s="37"/>
      <c r="IJH53" s="37"/>
      <c r="IJI53" s="37"/>
      <c r="IJJ53" s="37"/>
      <c r="IJK53" s="37"/>
      <c r="IJL53" s="37"/>
      <c r="IJM53" s="37"/>
      <c r="IJN53" s="37"/>
      <c r="IJO53" s="37"/>
      <c r="IJP53" s="37"/>
      <c r="IJQ53" s="37"/>
      <c r="IJR53" s="37"/>
      <c r="IJS53" s="37"/>
      <c r="IJT53" s="37"/>
      <c r="IJU53" s="37"/>
      <c r="IJV53" s="37"/>
      <c r="IJW53" s="37"/>
      <c r="IJX53" s="37"/>
      <c r="IJY53" s="37"/>
      <c r="IJZ53" s="37"/>
      <c r="IKA53" s="37"/>
      <c r="IKB53" s="37"/>
      <c r="IKC53" s="37"/>
      <c r="IKD53" s="37"/>
      <c r="IKE53" s="37"/>
      <c r="IKF53" s="37"/>
      <c r="IKG53" s="37"/>
      <c r="IKH53" s="37"/>
      <c r="IKI53" s="37"/>
      <c r="IKJ53" s="37"/>
      <c r="IKK53" s="37"/>
      <c r="IKL53" s="37"/>
      <c r="IKM53" s="37"/>
      <c r="IKN53" s="37"/>
      <c r="IKO53" s="37"/>
      <c r="IKP53" s="37"/>
      <c r="IKQ53" s="37"/>
      <c r="IKR53" s="37"/>
      <c r="IKS53" s="37"/>
      <c r="IKT53" s="37"/>
      <c r="IKU53" s="37"/>
      <c r="IKV53" s="37"/>
      <c r="IKW53" s="37"/>
      <c r="IKX53" s="37"/>
      <c r="IKY53" s="37"/>
      <c r="IKZ53" s="37"/>
      <c r="ILA53" s="37"/>
      <c r="ILB53" s="37"/>
      <c r="ILC53" s="37"/>
      <c r="ILD53" s="37"/>
      <c r="ILE53" s="37"/>
      <c r="ILF53" s="37"/>
      <c r="ILG53" s="37"/>
      <c r="ILH53" s="37"/>
      <c r="ILI53" s="37"/>
      <c r="ILJ53" s="37"/>
      <c r="ILK53" s="37"/>
      <c r="ILL53" s="37"/>
      <c r="ILM53" s="37"/>
      <c r="ILN53" s="37"/>
      <c r="ILO53" s="37"/>
      <c r="ILP53" s="37"/>
      <c r="ILQ53" s="37"/>
      <c r="ILR53" s="37"/>
      <c r="ILS53" s="37"/>
      <c r="ILT53" s="37"/>
      <c r="ILU53" s="37"/>
      <c r="ILV53" s="37"/>
      <c r="ILW53" s="37"/>
      <c r="ILX53" s="37"/>
      <c r="ILY53" s="37"/>
      <c r="ILZ53" s="37"/>
      <c r="IMA53" s="37"/>
      <c r="IMB53" s="37"/>
      <c r="IMC53" s="37"/>
      <c r="IMD53" s="37"/>
      <c r="IME53" s="37"/>
      <c r="IMF53" s="37"/>
      <c r="IMG53" s="37"/>
      <c r="IMH53" s="37"/>
      <c r="IMI53" s="37"/>
      <c r="IMJ53" s="37"/>
      <c r="IMK53" s="37"/>
      <c r="IML53" s="37"/>
      <c r="IMM53" s="37"/>
      <c r="IMN53" s="37"/>
      <c r="IMO53" s="37"/>
      <c r="IMP53" s="37"/>
      <c r="IMQ53" s="37"/>
      <c r="IMR53" s="37"/>
      <c r="IMS53" s="37"/>
      <c r="IMT53" s="37"/>
      <c r="IMU53" s="37"/>
      <c r="IMV53" s="37"/>
      <c r="IMW53" s="37"/>
      <c r="IMX53" s="37"/>
      <c r="IMY53" s="37"/>
      <c r="IMZ53" s="37"/>
      <c r="INA53" s="37"/>
      <c r="INB53" s="37"/>
      <c r="INC53" s="37"/>
      <c r="IND53" s="37"/>
      <c r="INE53" s="37"/>
      <c r="INF53" s="37"/>
      <c r="ING53" s="37"/>
      <c r="INH53" s="37"/>
      <c r="INI53" s="37"/>
      <c r="INJ53" s="37"/>
      <c r="INK53" s="37"/>
      <c r="INL53" s="37"/>
      <c r="INM53" s="37"/>
      <c r="INN53" s="37"/>
      <c r="INO53" s="37"/>
      <c r="INP53" s="37"/>
      <c r="INQ53" s="37"/>
      <c r="INR53" s="37"/>
      <c r="INS53" s="37"/>
      <c r="INT53" s="37"/>
      <c r="INU53" s="37"/>
      <c r="INV53" s="37"/>
      <c r="INW53" s="37"/>
      <c r="INX53" s="37"/>
      <c r="INY53" s="37"/>
      <c r="INZ53" s="37"/>
      <c r="IOA53" s="37"/>
      <c r="IOB53" s="37"/>
      <c r="IOC53" s="37"/>
      <c r="IOD53" s="37"/>
      <c r="IOE53" s="37"/>
      <c r="IOF53" s="37"/>
      <c r="IOG53" s="37"/>
      <c r="IOH53" s="37"/>
      <c r="IOI53" s="37"/>
      <c r="IOJ53" s="37"/>
      <c r="IOK53" s="37"/>
      <c r="IOL53" s="37"/>
      <c r="IOM53" s="37"/>
      <c r="ION53" s="37"/>
      <c r="IOO53" s="37"/>
      <c r="IOP53" s="37"/>
      <c r="IOQ53" s="37"/>
      <c r="IOR53" s="37"/>
      <c r="IOS53" s="37"/>
      <c r="IOT53" s="37"/>
      <c r="IOU53" s="37"/>
      <c r="IOV53" s="37"/>
      <c r="IOW53" s="37"/>
      <c r="IOX53" s="37"/>
      <c r="IOY53" s="37"/>
      <c r="IOZ53" s="37"/>
      <c r="IPA53" s="37"/>
      <c r="IPB53" s="37"/>
      <c r="IPC53" s="37"/>
      <c r="IPD53" s="37"/>
      <c r="IPE53" s="37"/>
      <c r="IPF53" s="37"/>
      <c r="IPG53" s="37"/>
      <c r="IPH53" s="37"/>
      <c r="IPI53" s="37"/>
      <c r="IPJ53" s="37"/>
      <c r="IPK53" s="37"/>
      <c r="IPL53" s="37"/>
      <c r="IPM53" s="37"/>
      <c r="IPN53" s="37"/>
      <c r="IPO53" s="37"/>
      <c r="IPP53" s="37"/>
      <c r="IPQ53" s="37"/>
      <c r="IPR53" s="37"/>
      <c r="IPS53" s="37"/>
      <c r="IPT53" s="37"/>
      <c r="IPU53" s="37"/>
      <c r="IPV53" s="37"/>
      <c r="IPW53" s="37"/>
      <c r="IPX53" s="37"/>
      <c r="IPY53" s="37"/>
      <c r="IPZ53" s="37"/>
      <c r="IQA53" s="37"/>
      <c r="IQB53" s="37"/>
      <c r="IQC53" s="37"/>
      <c r="IQD53" s="37"/>
      <c r="IQE53" s="37"/>
      <c r="IQF53" s="37"/>
      <c r="IQG53" s="37"/>
      <c r="IQH53" s="37"/>
      <c r="IQI53" s="37"/>
      <c r="IQJ53" s="37"/>
      <c r="IQK53" s="37"/>
      <c r="IQL53" s="37"/>
      <c r="IQM53" s="37"/>
      <c r="IQN53" s="37"/>
      <c r="IQO53" s="37"/>
      <c r="IQP53" s="37"/>
      <c r="IQQ53" s="37"/>
      <c r="IQR53" s="37"/>
      <c r="IQS53" s="37"/>
      <c r="IQT53" s="37"/>
      <c r="IQU53" s="37"/>
      <c r="IQV53" s="37"/>
      <c r="IQW53" s="37"/>
      <c r="IQX53" s="37"/>
      <c r="IQY53" s="37"/>
      <c r="IQZ53" s="37"/>
      <c r="IRA53" s="37"/>
      <c r="IRB53" s="37"/>
      <c r="IRC53" s="37"/>
      <c r="IRD53" s="37"/>
      <c r="IRE53" s="37"/>
      <c r="IRF53" s="37"/>
      <c r="IRG53" s="37"/>
      <c r="IRH53" s="37"/>
      <c r="IRI53" s="37"/>
      <c r="IRJ53" s="37"/>
      <c r="IRK53" s="37"/>
      <c r="IRL53" s="37"/>
      <c r="IRM53" s="37"/>
      <c r="IRN53" s="37"/>
      <c r="IRO53" s="37"/>
      <c r="IRP53" s="37"/>
      <c r="IRQ53" s="37"/>
      <c r="IRR53" s="37"/>
      <c r="IRS53" s="37"/>
      <c r="IRT53" s="37"/>
      <c r="IRU53" s="37"/>
      <c r="IRV53" s="37"/>
      <c r="IRW53" s="37"/>
      <c r="IRX53" s="37"/>
      <c r="IRY53" s="37"/>
      <c r="IRZ53" s="37"/>
      <c r="ISA53" s="37"/>
      <c r="ISB53" s="37"/>
      <c r="ISC53" s="37"/>
      <c r="ISD53" s="37"/>
      <c r="ISE53" s="37"/>
      <c r="ISF53" s="37"/>
      <c r="ISG53" s="37"/>
      <c r="ISH53" s="37"/>
      <c r="ISI53" s="37"/>
      <c r="ISJ53" s="37"/>
      <c r="ISK53" s="37"/>
      <c r="ISL53" s="37"/>
      <c r="ISM53" s="37"/>
      <c r="ISN53" s="37"/>
      <c r="ISO53" s="37"/>
      <c r="ISP53" s="37"/>
      <c r="ISQ53" s="37"/>
      <c r="ISR53" s="37"/>
      <c r="ISS53" s="37"/>
      <c r="IST53" s="37"/>
      <c r="ISU53" s="37"/>
      <c r="ISV53" s="37"/>
      <c r="ISW53" s="37"/>
      <c r="ISX53" s="37"/>
      <c r="ISY53" s="37"/>
      <c r="ISZ53" s="37"/>
      <c r="ITA53" s="37"/>
      <c r="ITB53" s="37"/>
      <c r="ITC53" s="37"/>
      <c r="ITD53" s="37"/>
      <c r="ITE53" s="37"/>
      <c r="ITF53" s="37"/>
      <c r="ITG53" s="37"/>
      <c r="ITH53" s="37"/>
      <c r="ITI53" s="37"/>
      <c r="ITJ53" s="37"/>
      <c r="ITK53" s="37"/>
      <c r="ITL53" s="37"/>
      <c r="ITM53" s="37"/>
      <c r="ITN53" s="37"/>
      <c r="ITO53" s="37"/>
      <c r="ITP53" s="37"/>
      <c r="ITQ53" s="37"/>
      <c r="ITR53" s="37"/>
      <c r="ITS53" s="37"/>
      <c r="ITT53" s="37"/>
      <c r="ITU53" s="37"/>
      <c r="ITV53" s="37"/>
      <c r="ITW53" s="37"/>
      <c r="ITX53" s="37"/>
      <c r="ITY53" s="37"/>
      <c r="ITZ53" s="37"/>
      <c r="IUA53" s="37"/>
      <c r="IUB53" s="37"/>
      <c r="IUC53" s="37"/>
      <c r="IUD53" s="37"/>
      <c r="IUE53" s="37"/>
      <c r="IUF53" s="37"/>
      <c r="IUG53" s="37"/>
      <c r="IUH53" s="37"/>
      <c r="IUI53" s="37"/>
      <c r="IUJ53" s="37"/>
      <c r="IUK53" s="37"/>
      <c r="IUL53" s="37"/>
      <c r="IUM53" s="37"/>
      <c r="IUN53" s="37"/>
      <c r="IUO53" s="37"/>
      <c r="IUP53" s="37"/>
      <c r="IUQ53" s="37"/>
      <c r="IUR53" s="37"/>
      <c r="IUS53" s="37"/>
      <c r="IUT53" s="37"/>
      <c r="IUU53" s="37"/>
      <c r="IUV53" s="37"/>
      <c r="IUW53" s="37"/>
      <c r="IUX53" s="37"/>
      <c r="IUY53" s="37"/>
      <c r="IUZ53" s="37"/>
      <c r="IVA53" s="37"/>
      <c r="IVB53" s="37"/>
      <c r="IVC53" s="37"/>
      <c r="IVD53" s="37"/>
      <c r="IVE53" s="37"/>
      <c r="IVF53" s="37"/>
      <c r="IVG53" s="37"/>
      <c r="IVH53" s="37"/>
      <c r="IVI53" s="37"/>
      <c r="IVJ53" s="37"/>
      <c r="IVK53" s="37"/>
      <c r="IVL53" s="37"/>
      <c r="IVM53" s="37"/>
      <c r="IVN53" s="37"/>
      <c r="IVO53" s="37"/>
      <c r="IVP53" s="37"/>
      <c r="IVQ53" s="37"/>
      <c r="IVR53" s="37"/>
      <c r="IVS53" s="37"/>
      <c r="IVT53" s="37"/>
      <c r="IVU53" s="37"/>
      <c r="IVV53" s="37"/>
      <c r="IVW53" s="37"/>
      <c r="IVX53" s="37"/>
      <c r="IVY53" s="37"/>
      <c r="IVZ53" s="37"/>
      <c r="IWA53" s="37"/>
      <c r="IWB53" s="37"/>
      <c r="IWC53" s="37"/>
      <c r="IWD53" s="37"/>
      <c r="IWE53" s="37"/>
      <c r="IWF53" s="37"/>
      <c r="IWG53" s="37"/>
      <c r="IWH53" s="37"/>
      <c r="IWI53" s="37"/>
      <c r="IWJ53" s="37"/>
      <c r="IWK53" s="37"/>
      <c r="IWL53" s="37"/>
      <c r="IWM53" s="37"/>
      <c r="IWN53" s="37"/>
      <c r="IWO53" s="37"/>
      <c r="IWP53" s="37"/>
      <c r="IWQ53" s="37"/>
      <c r="IWR53" s="37"/>
      <c r="IWS53" s="37"/>
      <c r="IWT53" s="37"/>
      <c r="IWU53" s="37"/>
      <c r="IWV53" s="37"/>
      <c r="IWW53" s="37"/>
      <c r="IWX53" s="37"/>
      <c r="IWY53" s="37"/>
      <c r="IWZ53" s="37"/>
      <c r="IXA53" s="37"/>
      <c r="IXB53" s="37"/>
      <c r="IXC53" s="37"/>
      <c r="IXD53" s="37"/>
      <c r="IXE53" s="37"/>
      <c r="IXF53" s="37"/>
      <c r="IXG53" s="37"/>
      <c r="IXH53" s="37"/>
      <c r="IXI53" s="37"/>
      <c r="IXJ53" s="37"/>
      <c r="IXK53" s="37"/>
      <c r="IXL53" s="37"/>
      <c r="IXM53" s="37"/>
      <c r="IXN53" s="37"/>
      <c r="IXO53" s="37"/>
      <c r="IXP53" s="37"/>
      <c r="IXQ53" s="37"/>
      <c r="IXR53" s="37"/>
      <c r="IXS53" s="37"/>
      <c r="IXT53" s="37"/>
      <c r="IXU53" s="37"/>
      <c r="IXV53" s="37"/>
      <c r="IXW53" s="37"/>
      <c r="IXX53" s="37"/>
      <c r="IXY53" s="37"/>
      <c r="IXZ53" s="37"/>
      <c r="IYA53" s="37"/>
      <c r="IYB53" s="37"/>
      <c r="IYC53" s="37"/>
      <c r="IYD53" s="37"/>
      <c r="IYE53" s="37"/>
      <c r="IYF53" s="37"/>
      <c r="IYG53" s="37"/>
      <c r="IYH53" s="37"/>
      <c r="IYI53" s="37"/>
      <c r="IYJ53" s="37"/>
      <c r="IYK53" s="37"/>
      <c r="IYL53" s="37"/>
      <c r="IYM53" s="37"/>
      <c r="IYN53" s="37"/>
      <c r="IYO53" s="37"/>
      <c r="IYP53" s="37"/>
      <c r="IYQ53" s="37"/>
      <c r="IYR53" s="37"/>
      <c r="IYS53" s="37"/>
      <c r="IYT53" s="37"/>
      <c r="IYU53" s="37"/>
      <c r="IYV53" s="37"/>
      <c r="IYW53" s="37"/>
      <c r="IYX53" s="37"/>
      <c r="IYY53" s="37"/>
      <c r="IYZ53" s="37"/>
      <c r="IZA53" s="37"/>
      <c r="IZB53" s="37"/>
      <c r="IZC53" s="37"/>
      <c r="IZD53" s="37"/>
      <c r="IZE53" s="37"/>
      <c r="IZF53" s="37"/>
      <c r="IZG53" s="37"/>
      <c r="IZH53" s="37"/>
      <c r="IZI53" s="37"/>
      <c r="IZJ53" s="37"/>
      <c r="IZK53" s="37"/>
      <c r="IZL53" s="37"/>
      <c r="IZM53" s="37"/>
      <c r="IZN53" s="37"/>
      <c r="IZO53" s="37"/>
      <c r="IZP53" s="37"/>
      <c r="IZQ53" s="37"/>
      <c r="IZR53" s="37"/>
      <c r="IZS53" s="37"/>
      <c r="IZT53" s="37"/>
      <c r="IZU53" s="37"/>
      <c r="IZV53" s="37"/>
      <c r="IZW53" s="37"/>
      <c r="IZX53" s="37"/>
      <c r="IZY53" s="37"/>
      <c r="IZZ53" s="37"/>
      <c r="JAA53" s="37"/>
      <c r="JAB53" s="37"/>
      <c r="JAC53" s="37"/>
      <c r="JAD53" s="37"/>
      <c r="JAE53" s="37"/>
      <c r="JAF53" s="37"/>
      <c r="JAG53" s="37"/>
      <c r="JAH53" s="37"/>
      <c r="JAI53" s="37"/>
      <c r="JAJ53" s="37"/>
      <c r="JAK53" s="37"/>
      <c r="JAL53" s="37"/>
      <c r="JAM53" s="37"/>
      <c r="JAN53" s="37"/>
      <c r="JAO53" s="37"/>
      <c r="JAP53" s="37"/>
      <c r="JAQ53" s="37"/>
      <c r="JAR53" s="37"/>
      <c r="JAS53" s="37"/>
      <c r="JAT53" s="37"/>
      <c r="JAU53" s="37"/>
      <c r="JAV53" s="37"/>
      <c r="JAW53" s="37"/>
      <c r="JAX53" s="37"/>
      <c r="JAY53" s="37"/>
      <c r="JAZ53" s="37"/>
      <c r="JBA53" s="37"/>
      <c r="JBB53" s="37"/>
      <c r="JBC53" s="37"/>
      <c r="JBD53" s="37"/>
      <c r="JBE53" s="37"/>
      <c r="JBF53" s="37"/>
      <c r="JBG53" s="37"/>
      <c r="JBH53" s="37"/>
      <c r="JBI53" s="37"/>
      <c r="JBJ53" s="37"/>
      <c r="JBK53" s="37"/>
      <c r="JBL53" s="37"/>
      <c r="JBM53" s="37"/>
      <c r="JBN53" s="37"/>
      <c r="JBO53" s="37"/>
      <c r="JBP53" s="37"/>
      <c r="JBQ53" s="37"/>
      <c r="JBR53" s="37"/>
      <c r="JBS53" s="37"/>
      <c r="JBT53" s="37"/>
      <c r="JBU53" s="37"/>
      <c r="JBV53" s="37"/>
      <c r="JBW53" s="37"/>
      <c r="JBX53" s="37"/>
      <c r="JBY53" s="37"/>
      <c r="JBZ53" s="37"/>
      <c r="JCA53" s="37"/>
      <c r="JCB53" s="37"/>
      <c r="JCC53" s="37"/>
      <c r="JCD53" s="37"/>
      <c r="JCE53" s="37"/>
      <c r="JCF53" s="37"/>
      <c r="JCG53" s="37"/>
      <c r="JCH53" s="37"/>
      <c r="JCI53" s="37"/>
      <c r="JCJ53" s="37"/>
      <c r="JCK53" s="37"/>
      <c r="JCL53" s="37"/>
      <c r="JCM53" s="37"/>
      <c r="JCN53" s="37"/>
      <c r="JCO53" s="37"/>
      <c r="JCP53" s="37"/>
      <c r="JCQ53" s="37"/>
      <c r="JCR53" s="37"/>
      <c r="JCS53" s="37"/>
      <c r="JCT53" s="37"/>
      <c r="JCU53" s="37"/>
      <c r="JCV53" s="37"/>
      <c r="JCW53" s="37"/>
      <c r="JCX53" s="37"/>
      <c r="JCY53" s="37"/>
      <c r="JCZ53" s="37"/>
      <c r="JDA53" s="37"/>
      <c r="JDB53" s="37"/>
      <c r="JDC53" s="37"/>
      <c r="JDD53" s="37"/>
      <c r="JDE53" s="37"/>
      <c r="JDF53" s="37"/>
      <c r="JDG53" s="37"/>
      <c r="JDH53" s="37"/>
      <c r="JDI53" s="37"/>
      <c r="JDJ53" s="37"/>
      <c r="JDK53" s="37"/>
      <c r="JDL53" s="37"/>
      <c r="JDM53" s="37"/>
      <c r="JDN53" s="37"/>
      <c r="JDO53" s="37"/>
      <c r="JDP53" s="37"/>
      <c r="JDQ53" s="37"/>
      <c r="JDR53" s="37"/>
      <c r="JDS53" s="37"/>
      <c r="JDT53" s="37"/>
      <c r="JDU53" s="37"/>
      <c r="JDV53" s="37"/>
      <c r="JDW53" s="37"/>
      <c r="JDX53" s="37"/>
      <c r="JDY53" s="37"/>
      <c r="JDZ53" s="37"/>
      <c r="JEA53" s="37"/>
      <c r="JEB53" s="37"/>
      <c r="JEC53" s="37"/>
      <c r="JED53" s="37"/>
      <c r="JEE53" s="37"/>
      <c r="JEF53" s="37"/>
      <c r="JEG53" s="37"/>
      <c r="JEH53" s="37"/>
      <c r="JEI53" s="37"/>
      <c r="JEJ53" s="37"/>
      <c r="JEK53" s="37"/>
      <c r="JEL53" s="37"/>
      <c r="JEM53" s="37"/>
      <c r="JEN53" s="37"/>
      <c r="JEO53" s="37"/>
      <c r="JEP53" s="37"/>
      <c r="JEQ53" s="37"/>
      <c r="JER53" s="37"/>
      <c r="JES53" s="37"/>
      <c r="JET53" s="37"/>
      <c r="JEU53" s="37"/>
      <c r="JEV53" s="37"/>
      <c r="JEW53" s="37"/>
      <c r="JEX53" s="37"/>
      <c r="JEY53" s="37"/>
      <c r="JEZ53" s="37"/>
      <c r="JFA53" s="37"/>
      <c r="JFB53" s="37"/>
      <c r="JFC53" s="37"/>
      <c r="JFD53" s="37"/>
      <c r="JFE53" s="37"/>
      <c r="JFF53" s="37"/>
      <c r="JFG53" s="37"/>
      <c r="JFH53" s="37"/>
      <c r="JFI53" s="37"/>
      <c r="JFJ53" s="37"/>
      <c r="JFK53" s="37"/>
      <c r="JFL53" s="37"/>
      <c r="JFM53" s="37"/>
      <c r="JFN53" s="37"/>
      <c r="JFO53" s="37"/>
      <c r="JFP53" s="37"/>
      <c r="JFQ53" s="37"/>
      <c r="JFR53" s="37"/>
      <c r="JFS53" s="37"/>
      <c r="JFT53" s="37"/>
      <c r="JFU53" s="37"/>
      <c r="JFV53" s="37"/>
      <c r="JFW53" s="37"/>
      <c r="JFX53" s="37"/>
      <c r="JFY53" s="37"/>
      <c r="JFZ53" s="37"/>
      <c r="JGA53" s="37"/>
      <c r="JGB53" s="37"/>
      <c r="JGC53" s="37"/>
      <c r="JGD53" s="37"/>
      <c r="JGE53" s="37"/>
      <c r="JGF53" s="37"/>
      <c r="JGG53" s="37"/>
      <c r="JGH53" s="37"/>
      <c r="JGI53" s="37"/>
      <c r="JGJ53" s="37"/>
      <c r="JGK53" s="37"/>
      <c r="JGL53" s="37"/>
      <c r="JGM53" s="37"/>
      <c r="JGN53" s="37"/>
      <c r="JGO53" s="37"/>
      <c r="JGP53" s="37"/>
      <c r="JGQ53" s="37"/>
      <c r="JGR53" s="37"/>
      <c r="JGS53" s="37"/>
      <c r="JGT53" s="37"/>
      <c r="JGU53" s="37"/>
      <c r="JGV53" s="37"/>
      <c r="JGW53" s="37"/>
      <c r="JGX53" s="37"/>
      <c r="JGY53" s="37"/>
      <c r="JGZ53" s="37"/>
      <c r="JHA53" s="37"/>
      <c r="JHB53" s="37"/>
      <c r="JHC53" s="37"/>
      <c r="JHD53" s="37"/>
      <c r="JHE53" s="37"/>
      <c r="JHF53" s="37"/>
      <c r="JHG53" s="37"/>
      <c r="JHH53" s="37"/>
      <c r="JHI53" s="37"/>
      <c r="JHJ53" s="37"/>
      <c r="JHK53" s="37"/>
      <c r="JHL53" s="37"/>
      <c r="JHM53" s="37"/>
      <c r="JHN53" s="37"/>
      <c r="JHO53" s="37"/>
      <c r="JHP53" s="37"/>
      <c r="JHQ53" s="37"/>
      <c r="JHR53" s="37"/>
      <c r="JHS53" s="37"/>
      <c r="JHT53" s="37"/>
      <c r="JHU53" s="37"/>
      <c r="JHV53" s="37"/>
      <c r="JHW53" s="37"/>
      <c r="JHX53" s="37"/>
      <c r="JHY53" s="37"/>
      <c r="JHZ53" s="37"/>
      <c r="JIA53" s="37"/>
      <c r="JIB53" s="37"/>
      <c r="JIC53" s="37"/>
      <c r="JID53" s="37"/>
      <c r="JIE53" s="37"/>
      <c r="JIF53" s="37"/>
      <c r="JIG53" s="37"/>
      <c r="JIH53" s="37"/>
      <c r="JII53" s="37"/>
      <c r="JIJ53" s="37"/>
      <c r="JIK53" s="37"/>
      <c r="JIL53" s="37"/>
      <c r="JIM53" s="37"/>
      <c r="JIN53" s="37"/>
      <c r="JIO53" s="37"/>
      <c r="JIP53" s="37"/>
      <c r="JIQ53" s="37"/>
      <c r="JIR53" s="37"/>
      <c r="JIS53" s="37"/>
      <c r="JIT53" s="37"/>
      <c r="JIU53" s="37"/>
      <c r="JIV53" s="37"/>
      <c r="JIW53" s="37"/>
      <c r="JIX53" s="37"/>
      <c r="JIY53" s="37"/>
      <c r="JIZ53" s="37"/>
      <c r="JJA53" s="37"/>
      <c r="JJB53" s="37"/>
      <c r="JJC53" s="37"/>
      <c r="JJD53" s="37"/>
      <c r="JJE53" s="37"/>
      <c r="JJF53" s="37"/>
      <c r="JJG53" s="37"/>
      <c r="JJH53" s="37"/>
      <c r="JJI53" s="37"/>
      <c r="JJJ53" s="37"/>
      <c r="JJK53" s="37"/>
      <c r="JJL53" s="37"/>
      <c r="JJM53" s="37"/>
      <c r="JJN53" s="37"/>
      <c r="JJO53" s="37"/>
      <c r="JJP53" s="37"/>
      <c r="JJQ53" s="37"/>
      <c r="JJR53" s="37"/>
      <c r="JJS53" s="37"/>
      <c r="JJT53" s="37"/>
      <c r="JJU53" s="37"/>
      <c r="JJV53" s="37"/>
      <c r="JJW53" s="37"/>
      <c r="JJX53" s="37"/>
      <c r="JJY53" s="37"/>
      <c r="JJZ53" s="37"/>
      <c r="JKA53" s="37"/>
      <c r="JKB53" s="37"/>
      <c r="JKC53" s="37"/>
      <c r="JKD53" s="37"/>
      <c r="JKE53" s="37"/>
      <c r="JKF53" s="37"/>
      <c r="JKG53" s="37"/>
      <c r="JKH53" s="37"/>
      <c r="JKI53" s="37"/>
      <c r="JKJ53" s="37"/>
      <c r="JKK53" s="37"/>
      <c r="JKL53" s="37"/>
      <c r="JKM53" s="37"/>
      <c r="JKN53" s="37"/>
      <c r="JKO53" s="37"/>
      <c r="JKP53" s="37"/>
      <c r="JKQ53" s="37"/>
      <c r="JKR53" s="37"/>
      <c r="JKS53" s="37"/>
      <c r="JKT53" s="37"/>
      <c r="JKU53" s="37"/>
      <c r="JKV53" s="37"/>
      <c r="JKW53" s="37"/>
      <c r="JKX53" s="37"/>
      <c r="JKY53" s="37"/>
      <c r="JKZ53" s="37"/>
      <c r="JLA53" s="37"/>
      <c r="JLB53" s="37"/>
      <c r="JLC53" s="37"/>
      <c r="JLD53" s="37"/>
      <c r="JLE53" s="37"/>
      <c r="JLF53" s="37"/>
      <c r="JLG53" s="37"/>
      <c r="JLH53" s="37"/>
      <c r="JLI53" s="37"/>
      <c r="JLJ53" s="37"/>
      <c r="JLK53" s="37"/>
      <c r="JLL53" s="37"/>
      <c r="JLM53" s="37"/>
      <c r="JLN53" s="37"/>
      <c r="JLO53" s="37"/>
      <c r="JLP53" s="37"/>
      <c r="JLQ53" s="37"/>
      <c r="JLR53" s="37"/>
      <c r="JLS53" s="37"/>
      <c r="JLT53" s="37"/>
      <c r="JLU53" s="37"/>
      <c r="JLV53" s="37"/>
      <c r="JLW53" s="37"/>
      <c r="JLX53" s="37"/>
      <c r="JLY53" s="37"/>
      <c r="JLZ53" s="37"/>
      <c r="JMA53" s="37"/>
      <c r="JMB53" s="37"/>
      <c r="JMC53" s="37"/>
      <c r="JMD53" s="37"/>
      <c r="JME53" s="37"/>
      <c r="JMF53" s="37"/>
      <c r="JMG53" s="37"/>
      <c r="JMH53" s="37"/>
      <c r="JMI53" s="37"/>
      <c r="JMJ53" s="37"/>
      <c r="JMK53" s="37"/>
      <c r="JML53" s="37"/>
      <c r="JMM53" s="37"/>
      <c r="JMN53" s="37"/>
      <c r="JMO53" s="37"/>
      <c r="JMP53" s="37"/>
      <c r="JMQ53" s="37"/>
      <c r="JMR53" s="37"/>
      <c r="JMS53" s="37"/>
      <c r="JMT53" s="37"/>
      <c r="JMU53" s="37"/>
      <c r="JMV53" s="37"/>
      <c r="JMW53" s="37"/>
      <c r="JMX53" s="37"/>
      <c r="JMY53" s="37"/>
      <c r="JMZ53" s="37"/>
      <c r="JNA53" s="37"/>
      <c r="JNB53" s="37"/>
      <c r="JNC53" s="37"/>
      <c r="JND53" s="37"/>
      <c r="JNE53" s="37"/>
      <c r="JNF53" s="37"/>
      <c r="JNG53" s="37"/>
      <c r="JNH53" s="37"/>
      <c r="JNI53" s="37"/>
      <c r="JNJ53" s="37"/>
      <c r="JNK53" s="37"/>
      <c r="JNL53" s="37"/>
      <c r="JNM53" s="37"/>
      <c r="JNN53" s="37"/>
      <c r="JNO53" s="37"/>
      <c r="JNP53" s="37"/>
      <c r="JNQ53" s="37"/>
      <c r="JNR53" s="37"/>
      <c r="JNS53" s="37"/>
      <c r="JNT53" s="37"/>
      <c r="JNU53" s="37"/>
      <c r="JNV53" s="37"/>
      <c r="JNW53" s="37"/>
      <c r="JNX53" s="37"/>
      <c r="JNY53" s="37"/>
      <c r="JNZ53" s="37"/>
      <c r="JOA53" s="37"/>
      <c r="JOB53" s="37"/>
      <c r="JOC53" s="37"/>
      <c r="JOD53" s="37"/>
      <c r="JOE53" s="37"/>
      <c r="JOF53" s="37"/>
      <c r="JOG53" s="37"/>
      <c r="JOH53" s="37"/>
      <c r="JOI53" s="37"/>
      <c r="JOJ53" s="37"/>
      <c r="JOK53" s="37"/>
      <c r="JOL53" s="37"/>
      <c r="JOM53" s="37"/>
      <c r="JON53" s="37"/>
      <c r="JOO53" s="37"/>
      <c r="JOP53" s="37"/>
      <c r="JOQ53" s="37"/>
      <c r="JOR53" s="37"/>
      <c r="JOS53" s="37"/>
      <c r="JOT53" s="37"/>
      <c r="JOU53" s="37"/>
      <c r="JOV53" s="37"/>
      <c r="JOW53" s="37"/>
      <c r="JOX53" s="37"/>
      <c r="JOY53" s="37"/>
      <c r="JOZ53" s="37"/>
      <c r="JPA53" s="37"/>
      <c r="JPB53" s="37"/>
      <c r="JPC53" s="37"/>
      <c r="JPD53" s="37"/>
      <c r="JPE53" s="37"/>
      <c r="JPF53" s="37"/>
      <c r="JPG53" s="37"/>
      <c r="JPH53" s="37"/>
      <c r="JPI53" s="37"/>
      <c r="JPJ53" s="37"/>
      <c r="JPK53" s="37"/>
      <c r="JPL53" s="37"/>
      <c r="JPM53" s="37"/>
      <c r="JPN53" s="37"/>
      <c r="JPO53" s="37"/>
      <c r="JPP53" s="37"/>
      <c r="JPQ53" s="37"/>
      <c r="JPR53" s="37"/>
      <c r="JPS53" s="37"/>
      <c r="JPT53" s="37"/>
      <c r="JPU53" s="37"/>
      <c r="JPV53" s="37"/>
      <c r="JPW53" s="37"/>
      <c r="JPX53" s="37"/>
      <c r="JPY53" s="37"/>
      <c r="JPZ53" s="37"/>
      <c r="JQA53" s="37"/>
      <c r="JQB53" s="37"/>
      <c r="JQC53" s="37"/>
      <c r="JQD53" s="37"/>
      <c r="JQE53" s="37"/>
      <c r="JQF53" s="37"/>
      <c r="JQG53" s="37"/>
      <c r="JQH53" s="37"/>
      <c r="JQI53" s="37"/>
      <c r="JQJ53" s="37"/>
      <c r="JQK53" s="37"/>
      <c r="JQL53" s="37"/>
      <c r="JQM53" s="37"/>
      <c r="JQN53" s="37"/>
      <c r="JQO53" s="37"/>
      <c r="JQP53" s="37"/>
      <c r="JQQ53" s="37"/>
      <c r="JQR53" s="37"/>
      <c r="JQS53" s="37"/>
      <c r="JQT53" s="37"/>
      <c r="JQU53" s="37"/>
      <c r="JQV53" s="37"/>
      <c r="JQW53" s="37"/>
      <c r="JQX53" s="37"/>
      <c r="JQY53" s="37"/>
      <c r="JQZ53" s="37"/>
      <c r="JRA53" s="37"/>
      <c r="JRB53" s="37"/>
      <c r="JRC53" s="37"/>
      <c r="JRD53" s="37"/>
      <c r="JRE53" s="37"/>
      <c r="JRF53" s="37"/>
      <c r="JRG53" s="37"/>
      <c r="JRH53" s="37"/>
      <c r="JRI53" s="37"/>
      <c r="JRJ53" s="37"/>
      <c r="JRK53" s="37"/>
      <c r="JRL53" s="37"/>
      <c r="JRM53" s="37"/>
      <c r="JRN53" s="37"/>
      <c r="JRO53" s="37"/>
      <c r="JRP53" s="37"/>
      <c r="JRQ53" s="37"/>
      <c r="JRR53" s="37"/>
      <c r="JRS53" s="37"/>
      <c r="JRT53" s="37"/>
      <c r="JRU53" s="37"/>
      <c r="JRV53" s="37"/>
      <c r="JRW53" s="37"/>
      <c r="JRX53" s="37"/>
      <c r="JRY53" s="37"/>
      <c r="JRZ53" s="37"/>
      <c r="JSA53" s="37"/>
      <c r="JSB53" s="37"/>
      <c r="JSC53" s="37"/>
      <c r="JSD53" s="37"/>
      <c r="JSE53" s="37"/>
      <c r="JSF53" s="37"/>
      <c r="JSG53" s="37"/>
      <c r="JSH53" s="37"/>
      <c r="JSI53" s="37"/>
      <c r="JSJ53" s="37"/>
      <c r="JSK53" s="37"/>
      <c r="JSL53" s="37"/>
      <c r="JSM53" s="37"/>
      <c r="JSN53" s="37"/>
      <c r="JSO53" s="37"/>
      <c r="JSP53" s="37"/>
      <c r="JSQ53" s="37"/>
      <c r="JSR53" s="37"/>
      <c r="JSS53" s="37"/>
      <c r="JST53" s="37"/>
      <c r="JSU53" s="37"/>
      <c r="JSV53" s="37"/>
      <c r="JSW53" s="37"/>
      <c r="JSX53" s="37"/>
      <c r="JSY53" s="37"/>
      <c r="JSZ53" s="37"/>
      <c r="JTA53" s="37"/>
      <c r="JTB53" s="37"/>
      <c r="JTC53" s="37"/>
      <c r="JTD53" s="37"/>
      <c r="JTE53" s="37"/>
      <c r="JTF53" s="37"/>
      <c r="JTG53" s="37"/>
      <c r="JTH53" s="37"/>
      <c r="JTI53" s="37"/>
      <c r="JTJ53" s="37"/>
      <c r="JTK53" s="37"/>
      <c r="JTL53" s="37"/>
      <c r="JTM53" s="37"/>
      <c r="JTN53" s="37"/>
      <c r="JTO53" s="37"/>
      <c r="JTP53" s="37"/>
      <c r="JTQ53" s="37"/>
      <c r="JTR53" s="37"/>
      <c r="JTS53" s="37"/>
      <c r="JTT53" s="37"/>
      <c r="JTU53" s="37"/>
      <c r="JTV53" s="37"/>
      <c r="JTW53" s="37"/>
      <c r="JTX53" s="37"/>
      <c r="JTY53" s="37"/>
      <c r="JTZ53" s="37"/>
      <c r="JUA53" s="37"/>
      <c r="JUB53" s="37"/>
      <c r="JUC53" s="37"/>
      <c r="JUD53" s="37"/>
      <c r="JUE53" s="37"/>
      <c r="JUF53" s="37"/>
      <c r="JUG53" s="37"/>
      <c r="JUH53" s="37"/>
      <c r="JUI53" s="37"/>
      <c r="JUJ53" s="37"/>
      <c r="JUK53" s="37"/>
      <c r="JUL53" s="37"/>
      <c r="JUM53" s="37"/>
      <c r="JUN53" s="37"/>
      <c r="JUO53" s="37"/>
      <c r="JUP53" s="37"/>
      <c r="JUQ53" s="37"/>
      <c r="JUR53" s="37"/>
      <c r="JUS53" s="37"/>
      <c r="JUT53" s="37"/>
      <c r="JUU53" s="37"/>
      <c r="JUV53" s="37"/>
      <c r="JUW53" s="37"/>
      <c r="JUX53" s="37"/>
      <c r="JUY53" s="37"/>
      <c r="JUZ53" s="37"/>
      <c r="JVA53" s="37"/>
      <c r="JVB53" s="37"/>
      <c r="JVC53" s="37"/>
      <c r="JVD53" s="37"/>
      <c r="JVE53" s="37"/>
      <c r="JVF53" s="37"/>
      <c r="JVG53" s="37"/>
      <c r="JVH53" s="37"/>
      <c r="JVI53" s="37"/>
      <c r="JVJ53" s="37"/>
      <c r="JVK53" s="37"/>
      <c r="JVL53" s="37"/>
      <c r="JVM53" s="37"/>
      <c r="JVN53" s="37"/>
      <c r="JVO53" s="37"/>
      <c r="JVP53" s="37"/>
      <c r="JVQ53" s="37"/>
      <c r="JVR53" s="37"/>
      <c r="JVS53" s="37"/>
      <c r="JVT53" s="37"/>
      <c r="JVU53" s="37"/>
      <c r="JVV53" s="37"/>
      <c r="JVW53" s="37"/>
      <c r="JVX53" s="37"/>
      <c r="JVY53" s="37"/>
      <c r="JVZ53" s="37"/>
      <c r="JWA53" s="37"/>
      <c r="JWB53" s="37"/>
      <c r="JWC53" s="37"/>
      <c r="JWD53" s="37"/>
      <c r="JWE53" s="37"/>
      <c r="JWF53" s="37"/>
      <c r="JWG53" s="37"/>
      <c r="JWH53" s="37"/>
      <c r="JWI53" s="37"/>
      <c r="JWJ53" s="37"/>
      <c r="JWK53" s="37"/>
      <c r="JWL53" s="37"/>
      <c r="JWM53" s="37"/>
      <c r="JWN53" s="37"/>
      <c r="JWO53" s="37"/>
      <c r="JWP53" s="37"/>
      <c r="JWQ53" s="37"/>
      <c r="JWR53" s="37"/>
      <c r="JWS53" s="37"/>
      <c r="JWT53" s="37"/>
      <c r="JWU53" s="37"/>
      <c r="JWV53" s="37"/>
      <c r="JWW53" s="37"/>
      <c r="JWX53" s="37"/>
      <c r="JWY53" s="37"/>
      <c r="JWZ53" s="37"/>
      <c r="JXA53" s="37"/>
      <c r="JXB53" s="37"/>
      <c r="JXC53" s="37"/>
      <c r="JXD53" s="37"/>
      <c r="JXE53" s="37"/>
      <c r="JXF53" s="37"/>
      <c r="JXG53" s="37"/>
      <c r="JXH53" s="37"/>
      <c r="JXI53" s="37"/>
      <c r="JXJ53" s="37"/>
      <c r="JXK53" s="37"/>
      <c r="JXL53" s="37"/>
      <c r="JXM53" s="37"/>
      <c r="JXN53" s="37"/>
      <c r="JXO53" s="37"/>
      <c r="JXP53" s="37"/>
      <c r="JXQ53" s="37"/>
      <c r="JXR53" s="37"/>
      <c r="JXS53" s="37"/>
      <c r="JXT53" s="37"/>
      <c r="JXU53" s="37"/>
      <c r="JXV53" s="37"/>
      <c r="JXW53" s="37"/>
      <c r="JXX53" s="37"/>
      <c r="JXY53" s="37"/>
      <c r="JXZ53" s="37"/>
      <c r="JYA53" s="37"/>
      <c r="JYB53" s="37"/>
      <c r="JYC53" s="37"/>
      <c r="JYD53" s="37"/>
      <c r="JYE53" s="37"/>
      <c r="JYF53" s="37"/>
      <c r="JYG53" s="37"/>
      <c r="JYH53" s="37"/>
      <c r="JYI53" s="37"/>
      <c r="JYJ53" s="37"/>
      <c r="JYK53" s="37"/>
      <c r="JYL53" s="37"/>
      <c r="JYM53" s="37"/>
      <c r="JYN53" s="37"/>
      <c r="JYO53" s="37"/>
      <c r="JYP53" s="37"/>
      <c r="JYQ53" s="37"/>
      <c r="JYR53" s="37"/>
      <c r="JYS53" s="37"/>
      <c r="JYT53" s="37"/>
      <c r="JYU53" s="37"/>
      <c r="JYV53" s="37"/>
      <c r="JYW53" s="37"/>
      <c r="JYX53" s="37"/>
      <c r="JYY53" s="37"/>
      <c r="JYZ53" s="37"/>
      <c r="JZA53" s="37"/>
      <c r="JZB53" s="37"/>
      <c r="JZC53" s="37"/>
      <c r="JZD53" s="37"/>
      <c r="JZE53" s="37"/>
      <c r="JZF53" s="37"/>
      <c r="JZG53" s="37"/>
      <c r="JZH53" s="37"/>
      <c r="JZI53" s="37"/>
      <c r="JZJ53" s="37"/>
      <c r="JZK53" s="37"/>
      <c r="JZL53" s="37"/>
      <c r="JZM53" s="37"/>
      <c r="JZN53" s="37"/>
      <c r="JZO53" s="37"/>
      <c r="JZP53" s="37"/>
      <c r="JZQ53" s="37"/>
      <c r="JZR53" s="37"/>
      <c r="JZS53" s="37"/>
      <c r="JZT53" s="37"/>
      <c r="JZU53" s="37"/>
      <c r="JZV53" s="37"/>
      <c r="JZW53" s="37"/>
      <c r="JZX53" s="37"/>
      <c r="JZY53" s="37"/>
      <c r="JZZ53" s="37"/>
      <c r="KAA53" s="37"/>
      <c r="KAB53" s="37"/>
      <c r="KAC53" s="37"/>
      <c r="KAD53" s="37"/>
      <c r="KAE53" s="37"/>
      <c r="KAF53" s="37"/>
      <c r="KAG53" s="37"/>
      <c r="KAH53" s="37"/>
      <c r="KAI53" s="37"/>
      <c r="KAJ53" s="37"/>
      <c r="KAK53" s="37"/>
      <c r="KAL53" s="37"/>
      <c r="KAM53" s="37"/>
      <c r="KAN53" s="37"/>
      <c r="KAO53" s="37"/>
      <c r="KAP53" s="37"/>
      <c r="KAQ53" s="37"/>
      <c r="KAR53" s="37"/>
      <c r="KAS53" s="37"/>
      <c r="KAT53" s="37"/>
      <c r="KAU53" s="37"/>
      <c r="KAV53" s="37"/>
      <c r="KAW53" s="37"/>
      <c r="KAX53" s="37"/>
      <c r="KAY53" s="37"/>
      <c r="KAZ53" s="37"/>
      <c r="KBA53" s="37"/>
      <c r="KBB53" s="37"/>
      <c r="KBC53" s="37"/>
      <c r="KBD53" s="37"/>
      <c r="KBE53" s="37"/>
      <c r="KBF53" s="37"/>
      <c r="KBG53" s="37"/>
      <c r="KBH53" s="37"/>
      <c r="KBI53" s="37"/>
      <c r="KBJ53" s="37"/>
      <c r="KBK53" s="37"/>
      <c r="KBL53" s="37"/>
      <c r="KBM53" s="37"/>
      <c r="KBN53" s="37"/>
      <c r="KBO53" s="37"/>
      <c r="KBP53" s="37"/>
      <c r="KBQ53" s="37"/>
      <c r="KBR53" s="37"/>
      <c r="KBS53" s="37"/>
      <c r="KBT53" s="37"/>
      <c r="KBU53" s="37"/>
      <c r="KBV53" s="37"/>
      <c r="KBW53" s="37"/>
      <c r="KBX53" s="37"/>
      <c r="KBY53" s="37"/>
      <c r="KBZ53" s="37"/>
      <c r="KCA53" s="37"/>
    </row>
    <row r="54" spans="1:7515" s="2" customFormat="1" x14ac:dyDescent="0.35">
      <c r="A54" s="68" t="s">
        <v>34</v>
      </c>
      <c r="B54" s="69"/>
      <c r="C54" s="66" t="s">
        <v>35</v>
      </c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37"/>
      <c r="FI54" s="37"/>
      <c r="FJ54" s="37"/>
      <c r="FK54" s="37"/>
      <c r="FL54" s="37"/>
      <c r="FM54" s="37"/>
      <c r="FN54" s="37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/>
      <c r="GG54" s="37"/>
      <c r="GH54" s="37"/>
      <c r="GI54" s="37"/>
      <c r="GJ54" s="37"/>
      <c r="GK54" s="37"/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37"/>
      <c r="HH54" s="37"/>
      <c r="HI54" s="37"/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37"/>
      <c r="HU54" s="37"/>
      <c r="HV54" s="37"/>
      <c r="HW54" s="37"/>
      <c r="HX54" s="37"/>
      <c r="HY54" s="37"/>
      <c r="HZ54" s="37"/>
      <c r="IA54" s="37"/>
      <c r="IB54" s="37"/>
      <c r="IC54" s="37"/>
      <c r="ID54" s="37"/>
      <c r="IE54" s="37"/>
      <c r="IF54" s="37"/>
      <c r="IG54" s="37"/>
      <c r="IH54" s="37"/>
      <c r="II54" s="37"/>
      <c r="IJ54" s="37"/>
      <c r="IK54" s="37"/>
      <c r="IL54" s="37"/>
      <c r="IM54" s="37"/>
      <c r="IN54" s="37"/>
      <c r="IO54" s="37"/>
      <c r="IP54" s="37"/>
      <c r="IQ54" s="37"/>
      <c r="IR54" s="37"/>
      <c r="IS54" s="37"/>
      <c r="IT54" s="37"/>
      <c r="IU54" s="37"/>
      <c r="IV54" s="37"/>
      <c r="IW54" s="37"/>
      <c r="IX54" s="37"/>
      <c r="IY54" s="37"/>
      <c r="IZ54" s="37"/>
      <c r="JA54" s="37"/>
      <c r="JB54" s="37"/>
      <c r="JC54" s="37"/>
      <c r="JD54" s="37"/>
      <c r="JE54" s="37"/>
      <c r="JF54" s="37"/>
      <c r="JG54" s="37"/>
      <c r="JH54" s="37"/>
      <c r="JI54" s="37"/>
      <c r="JJ54" s="37"/>
      <c r="JK54" s="37"/>
      <c r="JL54" s="37"/>
      <c r="JM54" s="37"/>
      <c r="JN54" s="37"/>
      <c r="JO54" s="37"/>
      <c r="JP54" s="37"/>
      <c r="JQ54" s="37"/>
      <c r="JR54" s="37"/>
      <c r="JS54" s="37"/>
      <c r="JT54" s="37"/>
      <c r="JU54" s="37"/>
      <c r="JV54" s="37"/>
      <c r="JW54" s="37"/>
      <c r="JX54" s="37"/>
      <c r="JY54" s="37"/>
      <c r="JZ54" s="37"/>
      <c r="KA54" s="37"/>
      <c r="KB54" s="37"/>
      <c r="KC54" s="37"/>
      <c r="KD54" s="37"/>
      <c r="KE54" s="37"/>
      <c r="KF54" s="37"/>
      <c r="KG54" s="37"/>
      <c r="KH54" s="37"/>
      <c r="KI54" s="37"/>
      <c r="KJ54" s="37"/>
      <c r="KK54" s="37"/>
      <c r="KL54" s="37"/>
      <c r="KM54" s="37"/>
      <c r="KN54" s="37"/>
      <c r="KO54" s="37"/>
      <c r="KP54" s="37"/>
      <c r="KQ54" s="37"/>
      <c r="KR54" s="37"/>
      <c r="KS54" s="37"/>
      <c r="KT54" s="37"/>
      <c r="KU54" s="37"/>
      <c r="KV54" s="37"/>
      <c r="KW54" s="37"/>
      <c r="KX54" s="37"/>
      <c r="KY54" s="37"/>
      <c r="KZ54" s="37"/>
      <c r="LA54" s="37"/>
      <c r="LB54" s="37"/>
      <c r="LC54" s="37"/>
      <c r="LD54" s="37"/>
      <c r="LE54" s="37"/>
      <c r="LF54" s="37"/>
      <c r="LG54" s="37"/>
      <c r="LH54" s="37"/>
      <c r="LI54" s="37"/>
      <c r="LJ54" s="37"/>
      <c r="LK54" s="37"/>
      <c r="LL54" s="37"/>
      <c r="LM54" s="37"/>
      <c r="LN54" s="37"/>
      <c r="LO54" s="37"/>
      <c r="LP54" s="37"/>
      <c r="LQ54" s="37"/>
      <c r="LR54" s="37"/>
      <c r="LS54" s="37"/>
      <c r="LT54" s="37"/>
      <c r="LU54" s="37"/>
      <c r="LV54" s="37"/>
      <c r="LW54" s="37"/>
      <c r="LX54" s="37"/>
      <c r="LY54" s="37"/>
      <c r="LZ54" s="37"/>
      <c r="MA54" s="37"/>
      <c r="MB54" s="37"/>
      <c r="MC54" s="37"/>
      <c r="MD54" s="37"/>
      <c r="ME54" s="37"/>
      <c r="MF54" s="37"/>
      <c r="MG54" s="37"/>
      <c r="MH54" s="37"/>
      <c r="MI54" s="37"/>
      <c r="MJ54" s="37"/>
      <c r="MK54" s="37"/>
      <c r="ML54" s="37"/>
      <c r="MM54" s="37"/>
      <c r="MN54" s="37"/>
      <c r="MO54" s="37"/>
      <c r="MP54" s="37"/>
      <c r="MQ54" s="37"/>
      <c r="MR54" s="37"/>
      <c r="MS54" s="37"/>
      <c r="MT54" s="37"/>
      <c r="MU54" s="37"/>
      <c r="MV54" s="37"/>
      <c r="MW54" s="37"/>
      <c r="MX54" s="37"/>
      <c r="MY54" s="37"/>
      <c r="MZ54" s="37"/>
      <c r="NA54" s="37"/>
      <c r="NB54" s="37"/>
      <c r="NC54" s="37"/>
      <c r="ND54" s="37"/>
      <c r="NE54" s="37"/>
      <c r="NF54" s="37"/>
      <c r="NG54" s="37"/>
      <c r="NH54" s="37"/>
      <c r="NI54" s="37"/>
      <c r="NJ54" s="37"/>
      <c r="NK54" s="37"/>
      <c r="NL54" s="37"/>
      <c r="NM54" s="37"/>
      <c r="NN54" s="37"/>
      <c r="NO54" s="37"/>
      <c r="NP54" s="37"/>
      <c r="NQ54" s="37"/>
      <c r="NR54" s="37"/>
      <c r="NS54" s="37"/>
      <c r="NT54" s="37"/>
      <c r="NU54" s="37"/>
      <c r="NV54" s="37"/>
      <c r="NW54" s="37"/>
      <c r="NX54" s="37"/>
      <c r="NY54" s="37"/>
      <c r="NZ54" s="37"/>
      <c r="OA54" s="37"/>
      <c r="OB54" s="37"/>
      <c r="OC54" s="37"/>
      <c r="OD54" s="37"/>
      <c r="OE54" s="37"/>
      <c r="OF54" s="37"/>
      <c r="OG54" s="37"/>
      <c r="OH54" s="37"/>
      <c r="OI54" s="37"/>
      <c r="OJ54" s="37"/>
      <c r="OK54" s="37"/>
      <c r="OL54" s="37"/>
      <c r="OM54" s="37"/>
      <c r="ON54" s="37"/>
      <c r="OO54" s="37"/>
      <c r="OP54" s="37"/>
      <c r="OQ54" s="37"/>
      <c r="OR54" s="37"/>
      <c r="OS54" s="37"/>
      <c r="OT54" s="37"/>
      <c r="OU54" s="37"/>
      <c r="OV54" s="37"/>
      <c r="OW54" s="37"/>
      <c r="OX54" s="37"/>
      <c r="OY54" s="37"/>
      <c r="OZ54" s="37"/>
      <c r="PA54" s="37"/>
      <c r="PB54" s="37"/>
      <c r="PC54" s="37"/>
      <c r="PD54" s="37"/>
      <c r="PE54" s="37"/>
      <c r="PF54" s="37"/>
      <c r="PG54" s="37"/>
      <c r="PH54" s="37"/>
      <c r="PI54" s="37"/>
      <c r="PJ54" s="37"/>
      <c r="PK54" s="37"/>
      <c r="PL54" s="37"/>
      <c r="PM54" s="37"/>
      <c r="PN54" s="37"/>
      <c r="PO54" s="37"/>
      <c r="PP54" s="37"/>
      <c r="PQ54" s="37"/>
      <c r="PR54" s="37"/>
      <c r="PS54" s="37"/>
      <c r="PT54" s="37"/>
      <c r="PU54" s="37"/>
      <c r="PV54" s="37"/>
      <c r="PW54" s="37"/>
      <c r="PX54" s="37"/>
      <c r="PY54" s="37"/>
      <c r="PZ54" s="37"/>
      <c r="QA54" s="37"/>
      <c r="QB54" s="37"/>
      <c r="QC54" s="37"/>
      <c r="QD54" s="37"/>
      <c r="QE54" s="37"/>
      <c r="QF54" s="37"/>
      <c r="QG54" s="37"/>
      <c r="QH54" s="37"/>
      <c r="QI54" s="37"/>
      <c r="QJ54" s="37"/>
      <c r="QK54" s="37"/>
      <c r="QL54" s="37"/>
      <c r="QM54" s="37"/>
      <c r="QN54" s="37"/>
      <c r="QO54" s="37"/>
      <c r="QP54" s="37"/>
      <c r="QQ54" s="37"/>
      <c r="QR54" s="37"/>
      <c r="QS54" s="37"/>
      <c r="QT54" s="37"/>
      <c r="QU54" s="37"/>
      <c r="QV54" s="37"/>
      <c r="QW54" s="37"/>
      <c r="QX54" s="37"/>
      <c r="QY54" s="37"/>
      <c r="QZ54" s="37"/>
      <c r="RA54" s="37"/>
      <c r="RB54" s="37"/>
      <c r="RC54" s="37"/>
      <c r="RD54" s="37"/>
      <c r="RE54" s="37"/>
      <c r="RF54" s="37"/>
      <c r="RG54" s="37"/>
      <c r="RH54" s="37"/>
      <c r="RI54" s="37"/>
      <c r="RJ54" s="37"/>
      <c r="RK54" s="37"/>
      <c r="RL54" s="37"/>
      <c r="RM54" s="37"/>
      <c r="RN54" s="37"/>
      <c r="RO54" s="37"/>
      <c r="RP54" s="37"/>
      <c r="RQ54" s="37"/>
      <c r="RR54" s="37"/>
      <c r="RS54" s="37"/>
      <c r="RT54" s="37"/>
      <c r="RU54" s="37"/>
      <c r="RV54" s="37"/>
      <c r="RW54" s="37"/>
      <c r="RX54" s="37"/>
      <c r="RY54" s="37"/>
      <c r="RZ54" s="37"/>
      <c r="SA54" s="37"/>
      <c r="SB54" s="37"/>
      <c r="SC54" s="37"/>
      <c r="SD54" s="37"/>
      <c r="SE54" s="37"/>
      <c r="SF54" s="37"/>
      <c r="SG54" s="37"/>
      <c r="SH54" s="37"/>
      <c r="SI54" s="37"/>
      <c r="SJ54" s="37"/>
      <c r="SK54" s="37"/>
      <c r="SL54" s="37"/>
      <c r="SM54" s="37"/>
      <c r="SN54" s="37"/>
      <c r="SO54" s="37"/>
      <c r="SP54" s="37"/>
      <c r="SQ54" s="37"/>
      <c r="SR54" s="37"/>
      <c r="SS54" s="37"/>
      <c r="ST54" s="37"/>
      <c r="SU54" s="37"/>
      <c r="SV54" s="37"/>
      <c r="SW54" s="37"/>
      <c r="SX54" s="37"/>
      <c r="SY54" s="37"/>
      <c r="SZ54" s="37"/>
      <c r="TA54" s="37"/>
      <c r="TB54" s="37"/>
      <c r="TC54" s="37"/>
      <c r="TD54" s="37"/>
      <c r="TE54" s="37"/>
      <c r="TF54" s="37"/>
      <c r="TG54" s="37"/>
      <c r="TH54" s="37"/>
      <c r="TI54" s="37"/>
      <c r="TJ54" s="37"/>
      <c r="TK54" s="37"/>
      <c r="TL54" s="37"/>
      <c r="TM54" s="37"/>
      <c r="TN54" s="37"/>
      <c r="TO54" s="37"/>
      <c r="TP54" s="37"/>
      <c r="TQ54" s="37"/>
      <c r="TR54" s="37"/>
      <c r="TS54" s="37"/>
      <c r="TT54" s="37"/>
      <c r="TU54" s="37"/>
      <c r="TV54" s="37"/>
      <c r="TW54" s="37"/>
      <c r="TX54" s="37"/>
      <c r="TY54" s="37"/>
      <c r="TZ54" s="37"/>
      <c r="UA54" s="37"/>
      <c r="UB54" s="37"/>
      <c r="UC54" s="37"/>
      <c r="UD54" s="37"/>
      <c r="UE54" s="37"/>
      <c r="UF54" s="37"/>
      <c r="UG54" s="37"/>
      <c r="UH54" s="37"/>
      <c r="UI54" s="37"/>
      <c r="UJ54" s="37"/>
      <c r="UK54" s="37"/>
      <c r="UL54" s="37"/>
      <c r="UM54" s="37"/>
      <c r="UN54" s="37"/>
      <c r="UO54" s="37"/>
      <c r="UP54" s="37"/>
      <c r="UQ54" s="37"/>
      <c r="UR54" s="37"/>
      <c r="US54" s="37"/>
      <c r="UT54" s="37"/>
      <c r="UU54" s="37"/>
      <c r="UV54" s="37"/>
      <c r="UW54" s="37"/>
      <c r="UX54" s="37"/>
      <c r="UY54" s="37"/>
      <c r="UZ54" s="37"/>
      <c r="VA54" s="37"/>
      <c r="VB54" s="37"/>
      <c r="VC54" s="37"/>
      <c r="VD54" s="37"/>
      <c r="VE54" s="37"/>
      <c r="VF54" s="37"/>
      <c r="VG54" s="37"/>
      <c r="VH54" s="37"/>
      <c r="VI54" s="37"/>
      <c r="VJ54" s="37"/>
      <c r="VK54" s="37"/>
      <c r="VL54" s="37"/>
      <c r="VM54" s="37"/>
      <c r="VN54" s="37"/>
      <c r="VO54" s="37"/>
      <c r="VP54" s="37"/>
      <c r="VQ54" s="37"/>
      <c r="VR54" s="37"/>
      <c r="VS54" s="37"/>
      <c r="VT54" s="37"/>
      <c r="VU54" s="37"/>
      <c r="VV54" s="37"/>
      <c r="VW54" s="37"/>
      <c r="VX54" s="37"/>
      <c r="VY54" s="37"/>
      <c r="VZ54" s="37"/>
      <c r="WA54" s="37"/>
      <c r="WB54" s="37"/>
      <c r="WC54" s="37"/>
      <c r="WD54" s="37"/>
      <c r="WE54" s="37"/>
      <c r="WF54" s="37"/>
      <c r="WG54" s="37"/>
      <c r="WH54" s="37"/>
      <c r="WI54" s="37"/>
      <c r="WJ54" s="37"/>
      <c r="WK54" s="37"/>
      <c r="WL54" s="37"/>
      <c r="WM54" s="37"/>
      <c r="WN54" s="37"/>
      <c r="WO54" s="37"/>
      <c r="WP54" s="37"/>
      <c r="WQ54" s="37"/>
      <c r="WR54" s="37"/>
      <c r="WS54" s="37"/>
      <c r="WT54" s="37"/>
      <c r="WU54" s="37"/>
      <c r="WV54" s="37"/>
      <c r="WW54" s="37"/>
      <c r="WX54" s="37"/>
      <c r="WY54" s="37"/>
      <c r="WZ54" s="37"/>
      <c r="XA54" s="37"/>
      <c r="XB54" s="37"/>
      <c r="XC54" s="37"/>
      <c r="XD54" s="37"/>
      <c r="XE54" s="37"/>
      <c r="XF54" s="37"/>
      <c r="XG54" s="37"/>
      <c r="XH54" s="37"/>
      <c r="XI54" s="37"/>
      <c r="XJ54" s="37"/>
      <c r="XK54" s="37"/>
      <c r="XL54" s="37"/>
      <c r="XM54" s="37"/>
      <c r="XN54" s="37"/>
      <c r="XO54" s="37"/>
      <c r="XP54" s="37"/>
      <c r="XQ54" s="37"/>
      <c r="XR54" s="37"/>
      <c r="XS54" s="37"/>
      <c r="XT54" s="37"/>
      <c r="XU54" s="37"/>
      <c r="XV54" s="37"/>
      <c r="XW54" s="37"/>
      <c r="XX54" s="37"/>
      <c r="XY54" s="37"/>
      <c r="XZ54" s="37"/>
      <c r="YA54" s="37"/>
      <c r="YB54" s="37"/>
      <c r="YC54" s="37"/>
      <c r="YD54" s="37"/>
      <c r="YE54" s="37"/>
      <c r="YF54" s="37"/>
      <c r="YG54" s="37"/>
      <c r="YH54" s="37"/>
      <c r="YI54" s="37"/>
      <c r="YJ54" s="37"/>
      <c r="YK54" s="37"/>
      <c r="YL54" s="37"/>
      <c r="YM54" s="37"/>
      <c r="YN54" s="37"/>
      <c r="YO54" s="37"/>
      <c r="YP54" s="37"/>
      <c r="YQ54" s="37"/>
      <c r="YR54" s="37"/>
      <c r="YS54" s="37"/>
      <c r="YT54" s="37"/>
      <c r="YU54" s="37"/>
      <c r="YV54" s="37"/>
      <c r="YW54" s="37"/>
      <c r="YX54" s="37"/>
      <c r="YY54" s="37"/>
      <c r="YZ54" s="37"/>
      <c r="ZA54" s="37"/>
      <c r="ZB54" s="37"/>
      <c r="ZC54" s="37"/>
      <c r="ZD54" s="37"/>
      <c r="ZE54" s="37"/>
      <c r="ZF54" s="37"/>
      <c r="ZG54" s="37"/>
      <c r="ZH54" s="37"/>
      <c r="ZI54" s="37"/>
      <c r="ZJ54" s="37"/>
      <c r="ZK54" s="37"/>
      <c r="ZL54" s="37"/>
      <c r="ZM54" s="37"/>
      <c r="ZN54" s="37"/>
      <c r="ZO54" s="37"/>
      <c r="ZP54" s="37"/>
      <c r="ZQ54" s="37"/>
      <c r="ZR54" s="37"/>
      <c r="ZS54" s="37"/>
      <c r="ZT54" s="37"/>
      <c r="ZU54" s="37"/>
      <c r="ZV54" s="37"/>
      <c r="ZW54" s="37"/>
      <c r="ZX54" s="37"/>
      <c r="ZY54" s="37"/>
      <c r="ZZ54" s="37"/>
      <c r="AAA54" s="37"/>
      <c r="AAB54" s="37"/>
      <c r="AAC54" s="37"/>
      <c r="AAD54" s="37"/>
      <c r="AAE54" s="37"/>
      <c r="AAF54" s="37"/>
      <c r="AAG54" s="37"/>
      <c r="AAH54" s="37"/>
      <c r="AAI54" s="37"/>
      <c r="AAJ54" s="37"/>
      <c r="AAK54" s="37"/>
      <c r="AAL54" s="37"/>
      <c r="AAM54" s="37"/>
      <c r="AAN54" s="37"/>
      <c r="AAO54" s="37"/>
      <c r="AAP54" s="37"/>
      <c r="AAQ54" s="37"/>
      <c r="AAR54" s="37"/>
      <c r="AAS54" s="37"/>
      <c r="AAT54" s="37"/>
      <c r="AAU54" s="37"/>
      <c r="AAV54" s="37"/>
      <c r="AAW54" s="37"/>
      <c r="AAX54" s="37"/>
      <c r="AAY54" s="37"/>
      <c r="AAZ54" s="37"/>
      <c r="ABA54" s="37"/>
      <c r="ABB54" s="37"/>
      <c r="ABC54" s="37"/>
      <c r="ABD54" s="37"/>
      <c r="ABE54" s="37"/>
      <c r="ABF54" s="37"/>
      <c r="ABG54" s="37"/>
      <c r="ABH54" s="37"/>
      <c r="ABI54" s="37"/>
      <c r="ABJ54" s="37"/>
      <c r="ABK54" s="37"/>
      <c r="ABL54" s="37"/>
      <c r="ABM54" s="37"/>
      <c r="ABN54" s="37"/>
      <c r="ABO54" s="37"/>
      <c r="ABP54" s="37"/>
      <c r="ABQ54" s="37"/>
      <c r="ABR54" s="37"/>
      <c r="ABS54" s="37"/>
      <c r="ABT54" s="37"/>
      <c r="ABU54" s="37"/>
      <c r="ABV54" s="37"/>
      <c r="ABW54" s="37"/>
      <c r="ABX54" s="37"/>
      <c r="ABY54" s="37"/>
      <c r="ABZ54" s="37"/>
      <c r="ACA54" s="37"/>
      <c r="ACB54" s="37"/>
      <c r="ACC54" s="37"/>
      <c r="ACD54" s="37"/>
      <c r="ACE54" s="37"/>
      <c r="ACF54" s="37"/>
      <c r="ACG54" s="37"/>
      <c r="ACH54" s="37"/>
      <c r="ACI54" s="37"/>
      <c r="ACJ54" s="37"/>
      <c r="ACK54" s="37"/>
      <c r="ACL54" s="37"/>
      <c r="ACM54" s="37"/>
      <c r="ACN54" s="37"/>
      <c r="ACO54" s="37"/>
      <c r="ACP54" s="37"/>
      <c r="ACQ54" s="37"/>
      <c r="ACR54" s="37"/>
      <c r="ACS54" s="37"/>
      <c r="ACT54" s="37"/>
      <c r="ACU54" s="37"/>
      <c r="ACV54" s="37"/>
      <c r="ACW54" s="37"/>
      <c r="ACX54" s="37"/>
      <c r="ACY54" s="37"/>
      <c r="ACZ54" s="37"/>
      <c r="ADA54" s="37"/>
      <c r="ADB54" s="37"/>
      <c r="ADC54" s="37"/>
      <c r="ADD54" s="37"/>
      <c r="ADE54" s="37"/>
      <c r="ADF54" s="37"/>
      <c r="ADG54" s="37"/>
      <c r="ADH54" s="37"/>
      <c r="ADI54" s="37"/>
      <c r="ADJ54" s="37"/>
      <c r="ADK54" s="37"/>
      <c r="ADL54" s="37"/>
      <c r="ADM54" s="37"/>
      <c r="ADN54" s="37"/>
      <c r="ADO54" s="37"/>
      <c r="ADP54" s="37"/>
      <c r="ADQ54" s="37"/>
      <c r="ADR54" s="37"/>
      <c r="ADS54" s="37"/>
      <c r="ADT54" s="37"/>
      <c r="ADU54" s="37"/>
      <c r="ADV54" s="37"/>
      <c r="ADW54" s="37"/>
      <c r="ADX54" s="37"/>
      <c r="ADY54" s="37"/>
      <c r="ADZ54" s="37"/>
      <c r="AEA54" s="37"/>
      <c r="AEB54" s="37"/>
      <c r="AEC54" s="37"/>
      <c r="AED54" s="37"/>
      <c r="AEE54" s="37"/>
      <c r="AEF54" s="37"/>
      <c r="AEG54" s="37"/>
      <c r="AEH54" s="37"/>
      <c r="AEI54" s="37"/>
      <c r="AEJ54" s="37"/>
      <c r="AEK54" s="37"/>
      <c r="AEL54" s="37"/>
      <c r="AEM54" s="37"/>
      <c r="AEN54" s="37"/>
      <c r="AEO54" s="37"/>
      <c r="AEP54" s="37"/>
      <c r="AEQ54" s="37"/>
      <c r="AER54" s="37"/>
      <c r="AES54" s="37"/>
      <c r="AET54" s="37"/>
      <c r="AEU54" s="37"/>
      <c r="AEV54" s="37"/>
      <c r="AEW54" s="37"/>
      <c r="AEX54" s="37"/>
      <c r="AEY54" s="37"/>
      <c r="AEZ54" s="37"/>
      <c r="AFA54" s="37"/>
      <c r="AFB54" s="37"/>
      <c r="AFC54" s="37"/>
      <c r="AFD54" s="37"/>
      <c r="AFE54" s="37"/>
      <c r="AFF54" s="37"/>
      <c r="AFG54" s="37"/>
      <c r="AFH54" s="37"/>
      <c r="AFI54" s="37"/>
      <c r="AFJ54" s="37"/>
      <c r="AFK54" s="37"/>
      <c r="AFL54" s="37"/>
      <c r="AFM54" s="37"/>
      <c r="AFN54" s="37"/>
      <c r="AFO54" s="37"/>
      <c r="AFP54" s="37"/>
      <c r="AFQ54" s="37"/>
      <c r="AFR54" s="37"/>
      <c r="AFS54" s="37"/>
      <c r="AFT54" s="37"/>
      <c r="AFU54" s="37"/>
      <c r="AFV54" s="37"/>
      <c r="AFW54" s="37"/>
      <c r="AFX54" s="37"/>
      <c r="AFY54" s="37"/>
      <c r="AFZ54" s="37"/>
      <c r="AGA54" s="37"/>
      <c r="AGB54" s="37"/>
      <c r="AGC54" s="37"/>
      <c r="AGD54" s="37"/>
      <c r="AGE54" s="37"/>
      <c r="AGF54" s="37"/>
      <c r="AGG54" s="37"/>
      <c r="AGH54" s="37"/>
      <c r="AGI54" s="37"/>
      <c r="AGJ54" s="37"/>
      <c r="AGK54" s="37"/>
      <c r="AGL54" s="37"/>
      <c r="AGM54" s="37"/>
      <c r="AGN54" s="37"/>
      <c r="AGO54" s="37"/>
      <c r="AGP54" s="37"/>
      <c r="AGQ54" s="37"/>
      <c r="AGR54" s="37"/>
      <c r="AGS54" s="37"/>
      <c r="AGT54" s="37"/>
      <c r="AGU54" s="37"/>
      <c r="AGV54" s="37"/>
      <c r="AGW54" s="37"/>
      <c r="AGX54" s="37"/>
      <c r="AGY54" s="37"/>
      <c r="AGZ54" s="37"/>
      <c r="AHA54" s="37"/>
      <c r="AHB54" s="37"/>
      <c r="AHC54" s="37"/>
      <c r="AHD54" s="37"/>
      <c r="AHE54" s="37"/>
      <c r="AHF54" s="37"/>
      <c r="AHG54" s="37"/>
      <c r="AHH54" s="37"/>
      <c r="AHI54" s="37"/>
      <c r="AHJ54" s="37"/>
      <c r="AHK54" s="37"/>
      <c r="AHL54" s="37"/>
      <c r="AHM54" s="37"/>
      <c r="AHN54" s="37"/>
      <c r="AHO54" s="37"/>
      <c r="AHP54" s="37"/>
      <c r="AHQ54" s="37"/>
      <c r="AHR54" s="37"/>
      <c r="AHS54" s="37"/>
      <c r="AHT54" s="37"/>
      <c r="AHU54" s="37"/>
      <c r="AHV54" s="37"/>
      <c r="AHW54" s="37"/>
      <c r="AHX54" s="37"/>
      <c r="AHY54" s="37"/>
      <c r="AHZ54" s="37"/>
      <c r="AIA54" s="37"/>
      <c r="AIB54" s="37"/>
      <c r="AIC54" s="37"/>
      <c r="AID54" s="37"/>
      <c r="AIE54" s="37"/>
      <c r="AIF54" s="37"/>
      <c r="AIG54" s="37"/>
      <c r="AIH54" s="37"/>
      <c r="AII54" s="37"/>
      <c r="AIJ54" s="37"/>
      <c r="AIK54" s="37"/>
      <c r="AIL54" s="37"/>
      <c r="AIM54" s="37"/>
      <c r="AIN54" s="37"/>
      <c r="AIO54" s="37"/>
      <c r="AIP54" s="37"/>
      <c r="AIQ54" s="37"/>
      <c r="AIR54" s="37"/>
      <c r="AIS54" s="37"/>
      <c r="AIT54" s="37"/>
      <c r="AIU54" s="37"/>
      <c r="AIV54" s="37"/>
      <c r="AIW54" s="37"/>
      <c r="AIX54" s="37"/>
      <c r="AIY54" s="37"/>
      <c r="AIZ54" s="37"/>
      <c r="AJA54" s="37"/>
      <c r="AJB54" s="37"/>
      <c r="AJC54" s="37"/>
      <c r="AJD54" s="37"/>
      <c r="AJE54" s="37"/>
      <c r="AJF54" s="37"/>
      <c r="AJG54" s="37"/>
      <c r="AJH54" s="37"/>
      <c r="AJI54" s="37"/>
      <c r="AJJ54" s="37"/>
      <c r="AJK54" s="37"/>
      <c r="AJL54" s="37"/>
      <c r="AJM54" s="37"/>
      <c r="AJN54" s="37"/>
      <c r="AJO54" s="37"/>
      <c r="AJP54" s="37"/>
      <c r="AJQ54" s="37"/>
      <c r="AJR54" s="37"/>
      <c r="AJS54" s="37"/>
      <c r="AJT54" s="37"/>
      <c r="AJU54" s="37"/>
      <c r="AJV54" s="37"/>
      <c r="AJW54" s="37"/>
      <c r="AJX54" s="37"/>
      <c r="AJY54" s="37"/>
      <c r="AJZ54" s="37"/>
      <c r="AKA54" s="37"/>
      <c r="AKB54" s="37"/>
      <c r="AKC54" s="37"/>
      <c r="AKD54" s="37"/>
      <c r="AKE54" s="37"/>
      <c r="AKF54" s="37"/>
      <c r="AKG54" s="37"/>
      <c r="AKH54" s="37"/>
      <c r="AKI54" s="37"/>
      <c r="AKJ54" s="37"/>
      <c r="AKK54" s="37"/>
      <c r="AKL54" s="37"/>
      <c r="AKM54" s="37"/>
      <c r="AKN54" s="37"/>
      <c r="AKO54" s="37"/>
      <c r="AKP54" s="37"/>
      <c r="AKQ54" s="37"/>
      <c r="AKR54" s="37"/>
      <c r="AKS54" s="37"/>
      <c r="AKT54" s="37"/>
      <c r="AKU54" s="37"/>
      <c r="AKV54" s="37"/>
      <c r="AKW54" s="37"/>
      <c r="AKX54" s="37"/>
      <c r="AKY54" s="37"/>
      <c r="AKZ54" s="37"/>
      <c r="ALA54" s="37"/>
      <c r="ALB54" s="37"/>
      <c r="ALC54" s="37"/>
      <c r="ALD54" s="37"/>
      <c r="ALE54" s="37"/>
      <c r="ALF54" s="37"/>
      <c r="ALG54" s="37"/>
      <c r="ALH54" s="37"/>
      <c r="ALI54" s="37"/>
      <c r="ALJ54" s="37"/>
      <c r="ALK54" s="37"/>
      <c r="ALL54" s="37"/>
      <c r="ALM54" s="37"/>
      <c r="ALN54" s="37"/>
      <c r="ALO54" s="37"/>
      <c r="ALP54" s="37"/>
      <c r="ALQ54" s="37"/>
      <c r="ALR54" s="37"/>
      <c r="ALS54" s="37"/>
      <c r="ALT54" s="37"/>
      <c r="ALU54" s="37"/>
      <c r="ALV54" s="37"/>
      <c r="ALW54" s="37"/>
      <c r="ALX54" s="37"/>
      <c r="ALY54" s="37"/>
      <c r="ALZ54" s="37"/>
      <c r="AMA54" s="37"/>
      <c r="AMB54" s="37"/>
      <c r="AMC54" s="37"/>
      <c r="AMD54" s="37"/>
      <c r="AME54" s="37"/>
      <c r="AMF54" s="37"/>
      <c r="AMG54" s="37"/>
      <c r="AMH54" s="37"/>
      <c r="AMI54" s="37"/>
      <c r="AMJ54" s="37"/>
      <c r="AMK54" s="37"/>
      <c r="AML54" s="37"/>
      <c r="AMM54" s="37"/>
      <c r="AMN54" s="37"/>
      <c r="AMO54" s="37"/>
      <c r="AMP54" s="37"/>
      <c r="AMQ54" s="37"/>
      <c r="AMR54" s="37"/>
      <c r="AMS54" s="37"/>
      <c r="AMT54" s="37"/>
      <c r="AMU54" s="37"/>
      <c r="AMV54" s="37"/>
      <c r="AMW54" s="37"/>
      <c r="AMX54" s="37"/>
      <c r="AMY54" s="37"/>
      <c r="AMZ54" s="37"/>
      <c r="ANA54" s="37"/>
      <c r="ANB54" s="37"/>
      <c r="ANC54" s="37"/>
      <c r="AND54" s="37"/>
      <c r="ANE54" s="37"/>
      <c r="ANF54" s="37"/>
      <c r="ANG54" s="37"/>
      <c r="ANH54" s="37"/>
      <c r="ANI54" s="37"/>
      <c r="ANJ54" s="37"/>
      <c r="ANK54" s="37"/>
      <c r="ANL54" s="37"/>
      <c r="ANM54" s="37"/>
      <c r="ANN54" s="37"/>
      <c r="ANO54" s="37"/>
      <c r="ANP54" s="37"/>
      <c r="ANQ54" s="37"/>
      <c r="ANR54" s="37"/>
      <c r="ANS54" s="37"/>
      <c r="ANT54" s="37"/>
      <c r="ANU54" s="37"/>
      <c r="ANV54" s="37"/>
      <c r="ANW54" s="37"/>
      <c r="ANX54" s="37"/>
      <c r="ANY54" s="37"/>
      <c r="ANZ54" s="37"/>
      <c r="AOA54" s="37"/>
      <c r="AOB54" s="37"/>
      <c r="AOC54" s="37"/>
      <c r="AOD54" s="37"/>
      <c r="AOE54" s="37"/>
      <c r="AOF54" s="37"/>
      <c r="AOG54" s="37"/>
      <c r="AOH54" s="37"/>
      <c r="AOI54" s="37"/>
      <c r="AOJ54" s="37"/>
      <c r="AOK54" s="37"/>
      <c r="AOL54" s="37"/>
      <c r="AOM54" s="37"/>
      <c r="AON54" s="37"/>
      <c r="AOO54" s="37"/>
      <c r="AOP54" s="37"/>
      <c r="AOQ54" s="37"/>
      <c r="AOR54" s="37"/>
      <c r="AOS54" s="37"/>
      <c r="AOT54" s="37"/>
      <c r="AOU54" s="37"/>
      <c r="AOV54" s="37"/>
      <c r="AOW54" s="37"/>
      <c r="AOX54" s="37"/>
      <c r="AOY54" s="37"/>
      <c r="AOZ54" s="37"/>
      <c r="APA54" s="37"/>
      <c r="APB54" s="37"/>
      <c r="APC54" s="37"/>
      <c r="APD54" s="37"/>
      <c r="APE54" s="37"/>
      <c r="APF54" s="37"/>
      <c r="APG54" s="37"/>
      <c r="APH54" s="37"/>
      <c r="API54" s="37"/>
      <c r="APJ54" s="37"/>
      <c r="APK54" s="37"/>
      <c r="APL54" s="37"/>
      <c r="APM54" s="37"/>
      <c r="APN54" s="37"/>
      <c r="APO54" s="37"/>
      <c r="APP54" s="37"/>
      <c r="APQ54" s="37"/>
      <c r="APR54" s="37"/>
      <c r="APS54" s="37"/>
      <c r="APT54" s="37"/>
      <c r="APU54" s="37"/>
      <c r="APV54" s="37"/>
      <c r="APW54" s="37"/>
      <c r="APX54" s="37"/>
      <c r="APY54" s="37"/>
      <c r="APZ54" s="37"/>
      <c r="AQA54" s="37"/>
      <c r="AQB54" s="37"/>
      <c r="AQC54" s="37"/>
      <c r="AQD54" s="37"/>
      <c r="AQE54" s="37"/>
      <c r="AQF54" s="37"/>
      <c r="AQG54" s="37"/>
      <c r="AQH54" s="37"/>
      <c r="AQI54" s="37"/>
      <c r="AQJ54" s="37"/>
      <c r="AQK54" s="37"/>
      <c r="AQL54" s="37"/>
      <c r="AQM54" s="37"/>
      <c r="AQN54" s="37"/>
      <c r="AQO54" s="37"/>
      <c r="AQP54" s="37"/>
      <c r="AQQ54" s="37"/>
      <c r="AQR54" s="37"/>
      <c r="AQS54" s="37"/>
      <c r="AQT54" s="37"/>
      <c r="AQU54" s="37"/>
      <c r="AQV54" s="37"/>
      <c r="AQW54" s="37"/>
      <c r="AQX54" s="37"/>
      <c r="AQY54" s="37"/>
      <c r="AQZ54" s="37"/>
      <c r="ARA54" s="37"/>
      <c r="ARB54" s="37"/>
      <c r="ARC54" s="37"/>
      <c r="ARD54" s="37"/>
      <c r="ARE54" s="37"/>
      <c r="ARF54" s="37"/>
      <c r="ARG54" s="37"/>
      <c r="ARH54" s="37"/>
      <c r="ARI54" s="37"/>
      <c r="ARJ54" s="37"/>
      <c r="ARK54" s="37"/>
      <c r="ARL54" s="37"/>
      <c r="ARM54" s="37"/>
      <c r="ARN54" s="37"/>
      <c r="ARO54" s="37"/>
      <c r="ARP54" s="37"/>
      <c r="ARQ54" s="37"/>
      <c r="ARR54" s="37"/>
      <c r="ARS54" s="37"/>
      <c r="ART54" s="37"/>
      <c r="ARU54" s="37"/>
      <c r="ARV54" s="37"/>
      <c r="ARW54" s="37"/>
      <c r="ARX54" s="37"/>
      <c r="ARY54" s="37"/>
      <c r="ARZ54" s="37"/>
      <c r="ASA54" s="37"/>
      <c r="ASB54" s="37"/>
      <c r="ASC54" s="37"/>
      <c r="ASD54" s="37"/>
      <c r="ASE54" s="37"/>
      <c r="ASF54" s="37"/>
      <c r="ASG54" s="37"/>
      <c r="ASH54" s="37"/>
      <c r="ASI54" s="37"/>
      <c r="ASJ54" s="37"/>
      <c r="ASK54" s="37"/>
      <c r="ASL54" s="37"/>
      <c r="ASM54" s="37"/>
      <c r="ASN54" s="37"/>
      <c r="ASO54" s="37"/>
      <c r="ASP54" s="37"/>
      <c r="ASQ54" s="37"/>
      <c r="ASR54" s="37"/>
      <c r="ASS54" s="37"/>
      <c r="AST54" s="37"/>
      <c r="ASU54" s="37"/>
      <c r="ASV54" s="37"/>
      <c r="ASW54" s="37"/>
      <c r="ASX54" s="37"/>
      <c r="ASY54" s="37"/>
      <c r="ASZ54" s="37"/>
      <c r="ATA54" s="37"/>
      <c r="ATB54" s="37"/>
      <c r="ATC54" s="37"/>
      <c r="ATD54" s="37"/>
      <c r="ATE54" s="37"/>
      <c r="ATF54" s="37"/>
      <c r="ATG54" s="37"/>
      <c r="ATH54" s="37"/>
      <c r="ATI54" s="37"/>
      <c r="ATJ54" s="37"/>
      <c r="ATK54" s="37"/>
      <c r="ATL54" s="37"/>
      <c r="ATM54" s="37"/>
      <c r="ATN54" s="37"/>
      <c r="ATO54" s="37"/>
      <c r="ATP54" s="37"/>
      <c r="ATQ54" s="37"/>
      <c r="ATR54" s="37"/>
      <c r="ATS54" s="37"/>
      <c r="ATT54" s="37"/>
      <c r="ATU54" s="37"/>
      <c r="ATV54" s="37"/>
      <c r="ATW54" s="37"/>
      <c r="ATX54" s="37"/>
      <c r="ATY54" s="37"/>
      <c r="ATZ54" s="37"/>
      <c r="AUA54" s="37"/>
      <c r="AUB54" s="37"/>
      <c r="AUC54" s="37"/>
      <c r="AUD54" s="37"/>
      <c r="AUE54" s="37"/>
      <c r="AUF54" s="37"/>
      <c r="AUG54" s="37"/>
      <c r="AUH54" s="37"/>
      <c r="AUI54" s="37"/>
      <c r="AUJ54" s="37"/>
      <c r="AUK54" s="37"/>
      <c r="AUL54" s="37"/>
      <c r="AUM54" s="37"/>
      <c r="AUN54" s="37"/>
      <c r="AUO54" s="37"/>
      <c r="AUP54" s="37"/>
      <c r="AUQ54" s="37"/>
      <c r="AUR54" s="37"/>
      <c r="AUS54" s="37"/>
      <c r="AUT54" s="37"/>
      <c r="AUU54" s="37"/>
      <c r="AUV54" s="37"/>
      <c r="AUW54" s="37"/>
      <c r="AUX54" s="37"/>
      <c r="AUY54" s="37"/>
      <c r="AUZ54" s="37"/>
      <c r="AVA54" s="37"/>
      <c r="AVB54" s="37"/>
      <c r="AVC54" s="37"/>
      <c r="AVD54" s="37"/>
      <c r="AVE54" s="37"/>
      <c r="AVF54" s="37"/>
      <c r="AVG54" s="37"/>
      <c r="AVH54" s="37"/>
      <c r="AVI54" s="37"/>
      <c r="AVJ54" s="37"/>
      <c r="AVK54" s="37"/>
      <c r="AVL54" s="37"/>
      <c r="AVM54" s="37"/>
      <c r="AVN54" s="37"/>
      <c r="AVO54" s="37"/>
      <c r="AVP54" s="37"/>
      <c r="AVQ54" s="37"/>
      <c r="AVR54" s="37"/>
      <c r="AVS54" s="37"/>
      <c r="AVT54" s="37"/>
      <c r="AVU54" s="37"/>
      <c r="AVV54" s="37"/>
      <c r="AVW54" s="37"/>
      <c r="AVX54" s="37"/>
      <c r="AVY54" s="37"/>
      <c r="AVZ54" s="37"/>
      <c r="AWA54" s="37"/>
      <c r="AWB54" s="37"/>
      <c r="AWC54" s="37"/>
      <c r="AWD54" s="37"/>
      <c r="AWE54" s="37"/>
      <c r="AWF54" s="37"/>
      <c r="AWG54" s="37"/>
      <c r="AWH54" s="37"/>
      <c r="AWI54" s="37"/>
      <c r="AWJ54" s="37"/>
      <c r="AWK54" s="37"/>
      <c r="AWL54" s="37"/>
      <c r="AWM54" s="37"/>
      <c r="AWN54" s="37"/>
      <c r="AWO54" s="37"/>
      <c r="AWP54" s="37"/>
      <c r="AWQ54" s="37"/>
      <c r="AWR54" s="37"/>
      <c r="AWS54" s="37"/>
      <c r="AWT54" s="37"/>
      <c r="AWU54" s="37"/>
      <c r="AWV54" s="37"/>
      <c r="AWW54" s="37"/>
      <c r="AWX54" s="37"/>
      <c r="AWY54" s="37"/>
      <c r="AWZ54" s="37"/>
      <c r="AXA54" s="37"/>
      <c r="AXB54" s="37"/>
      <c r="AXC54" s="37"/>
      <c r="AXD54" s="37"/>
      <c r="AXE54" s="37"/>
      <c r="AXF54" s="37"/>
      <c r="AXG54" s="37"/>
      <c r="AXH54" s="37"/>
      <c r="AXI54" s="37"/>
      <c r="AXJ54" s="37"/>
      <c r="AXK54" s="37"/>
      <c r="AXL54" s="37"/>
      <c r="AXM54" s="37"/>
      <c r="AXN54" s="37"/>
      <c r="AXO54" s="37"/>
      <c r="AXP54" s="37"/>
      <c r="AXQ54" s="37"/>
      <c r="AXR54" s="37"/>
      <c r="AXS54" s="37"/>
      <c r="AXT54" s="37"/>
      <c r="AXU54" s="37"/>
      <c r="AXV54" s="37"/>
      <c r="AXW54" s="37"/>
      <c r="AXX54" s="37"/>
      <c r="AXY54" s="37"/>
      <c r="AXZ54" s="37"/>
      <c r="AYA54" s="37"/>
      <c r="AYB54" s="37"/>
      <c r="AYC54" s="37"/>
      <c r="AYD54" s="37"/>
      <c r="AYE54" s="37"/>
      <c r="AYF54" s="37"/>
      <c r="AYG54" s="37"/>
      <c r="AYH54" s="37"/>
      <c r="AYI54" s="37"/>
      <c r="AYJ54" s="37"/>
      <c r="AYK54" s="37"/>
      <c r="AYL54" s="37"/>
      <c r="AYM54" s="37"/>
      <c r="AYN54" s="37"/>
      <c r="AYO54" s="37"/>
      <c r="AYP54" s="37"/>
      <c r="AYQ54" s="37"/>
      <c r="AYR54" s="37"/>
      <c r="AYS54" s="37"/>
      <c r="AYT54" s="37"/>
      <c r="AYU54" s="37"/>
      <c r="AYV54" s="37"/>
      <c r="AYW54" s="37"/>
      <c r="AYX54" s="37"/>
      <c r="AYY54" s="37"/>
      <c r="AYZ54" s="37"/>
      <c r="AZA54" s="37"/>
      <c r="AZB54" s="37"/>
      <c r="AZC54" s="37"/>
      <c r="AZD54" s="37"/>
      <c r="AZE54" s="37"/>
      <c r="AZF54" s="37"/>
      <c r="AZG54" s="37"/>
      <c r="AZH54" s="37"/>
      <c r="AZI54" s="37"/>
      <c r="AZJ54" s="37"/>
      <c r="AZK54" s="37"/>
      <c r="AZL54" s="37"/>
      <c r="AZM54" s="37"/>
      <c r="AZN54" s="37"/>
      <c r="AZO54" s="37"/>
      <c r="AZP54" s="37"/>
      <c r="AZQ54" s="37"/>
      <c r="AZR54" s="37"/>
      <c r="AZS54" s="37"/>
      <c r="AZT54" s="37"/>
      <c r="AZU54" s="37"/>
      <c r="AZV54" s="37"/>
      <c r="AZW54" s="37"/>
      <c r="AZX54" s="37"/>
      <c r="AZY54" s="37"/>
      <c r="AZZ54" s="37"/>
      <c r="BAA54" s="37"/>
      <c r="BAB54" s="37"/>
      <c r="BAC54" s="37"/>
      <c r="BAD54" s="37"/>
      <c r="BAE54" s="37"/>
      <c r="BAF54" s="37"/>
      <c r="BAG54" s="37"/>
      <c r="BAH54" s="37"/>
      <c r="BAI54" s="37"/>
      <c r="BAJ54" s="37"/>
      <c r="BAK54" s="37"/>
      <c r="BAL54" s="37"/>
      <c r="BAM54" s="37"/>
      <c r="BAN54" s="37"/>
      <c r="BAO54" s="37"/>
      <c r="BAP54" s="37"/>
      <c r="BAQ54" s="37"/>
      <c r="BAR54" s="37"/>
      <c r="BAS54" s="37"/>
      <c r="BAT54" s="37"/>
      <c r="BAU54" s="37"/>
      <c r="BAV54" s="37"/>
      <c r="BAW54" s="37"/>
      <c r="BAX54" s="37"/>
      <c r="BAY54" s="37"/>
      <c r="BAZ54" s="37"/>
      <c r="BBA54" s="37"/>
      <c r="BBB54" s="37"/>
      <c r="BBC54" s="37"/>
      <c r="BBD54" s="37"/>
      <c r="BBE54" s="37"/>
      <c r="BBF54" s="37"/>
      <c r="BBG54" s="37"/>
      <c r="BBH54" s="37"/>
      <c r="BBI54" s="37"/>
      <c r="BBJ54" s="37"/>
      <c r="BBK54" s="37"/>
      <c r="BBL54" s="37"/>
      <c r="BBM54" s="37"/>
      <c r="BBN54" s="37"/>
      <c r="BBO54" s="37"/>
      <c r="BBP54" s="37"/>
      <c r="BBQ54" s="37"/>
      <c r="BBR54" s="37"/>
      <c r="BBS54" s="37"/>
      <c r="BBT54" s="37"/>
      <c r="BBU54" s="37"/>
      <c r="BBV54" s="37"/>
      <c r="BBW54" s="37"/>
      <c r="BBX54" s="37"/>
      <c r="BBY54" s="37"/>
      <c r="BBZ54" s="37"/>
      <c r="BCA54" s="37"/>
      <c r="BCB54" s="37"/>
      <c r="BCC54" s="37"/>
      <c r="BCD54" s="37"/>
      <c r="BCE54" s="37"/>
      <c r="BCF54" s="37"/>
      <c r="BCG54" s="37"/>
      <c r="BCH54" s="37"/>
      <c r="BCI54" s="37"/>
      <c r="BCJ54" s="37"/>
      <c r="BCK54" s="37"/>
      <c r="BCL54" s="37"/>
      <c r="BCM54" s="37"/>
      <c r="BCN54" s="37"/>
      <c r="BCO54" s="37"/>
      <c r="BCP54" s="37"/>
      <c r="BCQ54" s="37"/>
      <c r="BCR54" s="37"/>
      <c r="BCS54" s="37"/>
      <c r="BCT54" s="37"/>
      <c r="BCU54" s="37"/>
      <c r="BCV54" s="37"/>
      <c r="BCW54" s="37"/>
      <c r="BCX54" s="37"/>
      <c r="BCY54" s="37"/>
      <c r="BCZ54" s="37"/>
      <c r="BDA54" s="37"/>
      <c r="BDB54" s="37"/>
      <c r="BDC54" s="37"/>
      <c r="BDD54" s="37"/>
      <c r="BDE54" s="37"/>
      <c r="BDF54" s="37"/>
      <c r="BDG54" s="37"/>
      <c r="BDH54" s="37"/>
      <c r="BDI54" s="37"/>
      <c r="BDJ54" s="37"/>
      <c r="BDK54" s="37"/>
      <c r="BDL54" s="37"/>
      <c r="BDM54" s="37"/>
      <c r="BDN54" s="37"/>
      <c r="BDO54" s="37"/>
      <c r="BDP54" s="37"/>
      <c r="BDQ54" s="37"/>
      <c r="BDR54" s="37"/>
      <c r="BDS54" s="37"/>
      <c r="BDT54" s="37"/>
      <c r="BDU54" s="37"/>
      <c r="BDV54" s="37"/>
      <c r="BDW54" s="37"/>
      <c r="BDX54" s="37"/>
      <c r="BDY54" s="37"/>
      <c r="BDZ54" s="37"/>
      <c r="BEA54" s="37"/>
      <c r="BEB54" s="37"/>
      <c r="BEC54" s="37"/>
      <c r="BED54" s="37"/>
      <c r="BEE54" s="37"/>
      <c r="BEF54" s="37"/>
      <c r="BEG54" s="37"/>
      <c r="BEH54" s="37"/>
      <c r="BEI54" s="37"/>
      <c r="BEJ54" s="37"/>
      <c r="BEK54" s="37"/>
      <c r="BEL54" s="37"/>
      <c r="BEM54" s="37"/>
      <c r="BEN54" s="37"/>
      <c r="BEO54" s="37"/>
      <c r="BEP54" s="37"/>
      <c r="BEQ54" s="37"/>
      <c r="BER54" s="37"/>
      <c r="BES54" s="37"/>
      <c r="BET54" s="37"/>
      <c r="BEU54" s="37"/>
      <c r="BEV54" s="37"/>
      <c r="BEW54" s="37"/>
      <c r="BEX54" s="37"/>
      <c r="BEY54" s="37"/>
      <c r="BEZ54" s="37"/>
      <c r="BFA54" s="37"/>
      <c r="BFB54" s="37"/>
      <c r="BFC54" s="37"/>
      <c r="BFD54" s="37"/>
      <c r="BFE54" s="37"/>
      <c r="BFF54" s="37"/>
      <c r="BFG54" s="37"/>
      <c r="BFH54" s="37"/>
      <c r="BFI54" s="37"/>
      <c r="BFJ54" s="37"/>
      <c r="BFK54" s="37"/>
      <c r="BFL54" s="37"/>
      <c r="BFM54" s="37"/>
      <c r="BFN54" s="37"/>
      <c r="BFO54" s="37"/>
      <c r="BFP54" s="37"/>
      <c r="BFQ54" s="37"/>
      <c r="BFR54" s="37"/>
      <c r="BFS54" s="37"/>
      <c r="BFT54" s="37"/>
      <c r="BFU54" s="37"/>
      <c r="BFV54" s="37"/>
      <c r="BFW54" s="37"/>
      <c r="BFX54" s="37"/>
      <c r="BFY54" s="37"/>
      <c r="BFZ54" s="37"/>
      <c r="BGA54" s="37"/>
      <c r="BGB54" s="37"/>
      <c r="BGC54" s="37"/>
      <c r="BGD54" s="37"/>
      <c r="BGE54" s="37"/>
      <c r="BGF54" s="37"/>
      <c r="BGG54" s="37"/>
      <c r="BGH54" s="37"/>
      <c r="BGI54" s="37"/>
      <c r="BGJ54" s="37"/>
      <c r="BGK54" s="37"/>
      <c r="BGL54" s="37"/>
      <c r="BGM54" s="37"/>
      <c r="BGN54" s="37"/>
      <c r="BGO54" s="37"/>
      <c r="BGP54" s="37"/>
      <c r="BGQ54" s="37"/>
      <c r="BGR54" s="37"/>
      <c r="BGS54" s="37"/>
      <c r="BGT54" s="37"/>
      <c r="BGU54" s="37"/>
      <c r="BGV54" s="37"/>
      <c r="BGW54" s="37"/>
      <c r="BGX54" s="37"/>
      <c r="BGY54" s="37"/>
      <c r="BGZ54" s="37"/>
      <c r="BHA54" s="37"/>
      <c r="BHB54" s="37"/>
      <c r="BHC54" s="37"/>
      <c r="BHD54" s="37"/>
      <c r="BHE54" s="37"/>
      <c r="BHF54" s="37"/>
      <c r="BHG54" s="37"/>
      <c r="BHH54" s="37"/>
      <c r="BHI54" s="37"/>
      <c r="BHJ54" s="37"/>
      <c r="BHK54" s="37"/>
      <c r="BHL54" s="37"/>
      <c r="BHM54" s="37"/>
      <c r="BHN54" s="37"/>
      <c r="BHO54" s="37"/>
      <c r="BHP54" s="37"/>
      <c r="BHQ54" s="37"/>
      <c r="BHR54" s="37"/>
      <c r="BHS54" s="37"/>
      <c r="BHT54" s="37"/>
      <c r="BHU54" s="37"/>
      <c r="BHV54" s="37"/>
      <c r="BHW54" s="37"/>
      <c r="BHX54" s="37"/>
      <c r="BHY54" s="37"/>
      <c r="BHZ54" s="37"/>
      <c r="BIA54" s="37"/>
      <c r="BIB54" s="37"/>
      <c r="BIC54" s="37"/>
      <c r="BID54" s="37"/>
      <c r="BIE54" s="37"/>
      <c r="BIF54" s="37"/>
      <c r="BIG54" s="37"/>
      <c r="BIH54" s="37"/>
      <c r="BII54" s="37"/>
      <c r="BIJ54" s="37"/>
      <c r="BIK54" s="37"/>
      <c r="BIL54" s="37"/>
      <c r="BIM54" s="37"/>
      <c r="BIN54" s="37"/>
      <c r="BIO54" s="37"/>
      <c r="BIP54" s="37"/>
      <c r="BIQ54" s="37"/>
      <c r="BIR54" s="37"/>
      <c r="BIS54" s="37"/>
      <c r="BIT54" s="37"/>
      <c r="BIU54" s="37"/>
      <c r="BIV54" s="37"/>
      <c r="BIW54" s="37"/>
      <c r="BIX54" s="37"/>
      <c r="BIY54" s="37"/>
      <c r="BIZ54" s="37"/>
      <c r="BJA54" s="37"/>
      <c r="BJB54" s="37"/>
      <c r="BJC54" s="37"/>
      <c r="BJD54" s="37"/>
      <c r="BJE54" s="37"/>
      <c r="BJF54" s="37"/>
      <c r="BJG54" s="37"/>
      <c r="BJH54" s="37"/>
      <c r="BJI54" s="37"/>
      <c r="BJJ54" s="37"/>
      <c r="BJK54" s="37"/>
      <c r="BJL54" s="37"/>
      <c r="BJM54" s="37"/>
      <c r="BJN54" s="37"/>
      <c r="BJO54" s="37"/>
      <c r="BJP54" s="37"/>
      <c r="BJQ54" s="37"/>
      <c r="BJR54" s="37"/>
      <c r="BJS54" s="37"/>
      <c r="BJT54" s="37"/>
      <c r="BJU54" s="37"/>
      <c r="BJV54" s="37"/>
      <c r="BJW54" s="37"/>
      <c r="BJX54" s="37"/>
      <c r="BJY54" s="37"/>
      <c r="BJZ54" s="37"/>
      <c r="BKA54" s="37"/>
      <c r="BKB54" s="37"/>
      <c r="BKC54" s="37"/>
      <c r="BKD54" s="37"/>
      <c r="BKE54" s="37"/>
      <c r="BKF54" s="37"/>
      <c r="BKG54" s="37"/>
      <c r="BKH54" s="37"/>
      <c r="BKI54" s="37"/>
      <c r="BKJ54" s="37"/>
      <c r="BKK54" s="37"/>
      <c r="BKL54" s="37"/>
      <c r="BKM54" s="37"/>
      <c r="BKN54" s="37"/>
      <c r="BKO54" s="37"/>
      <c r="BKP54" s="37"/>
      <c r="BKQ54" s="37"/>
      <c r="BKR54" s="37"/>
      <c r="BKS54" s="37"/>
      <c r="BKT54" s="37"/>
      <c r="BKU54" s="37"/>
      <c r="BKV54" s="37"/>
      <c r="BKW54" s="37"/>
      <c r="BKX54" s="37"/>
      <c r="BKY54" s="37"/>
      <c r="BKZ54" s="37"/>
      <c r="BLA54" s="37"/>
      <c r="BLB54" s="37"/>
      <c r="BLC54" s="37"/>
      <c r="BLD54" s="37"/>
      <c r="BLE54" s="37"/>
      <c r="BLF54" s="37"/>
      <c r="BLG54" s="37"/>
      <c r="BLH54" s="37"/>
      <c r="BLI54" s="37"/>
      <c r="BLJ54" s="37"/>
      <c r="BLK54" s="37"/>
      <c r="BLL54" s="37"/>
      <c r="BLM54" s="37"/>
      <c r="BLN54" s="37"/>
      <c r="BLO54" s="37"/>
      <c r="BLP54" s="37"/>
      <c r="BLQ54" s="37"/>
      <c r="BLR54" s="37"/>
      <c r="BLS54" s="37"/>
      <c r="BLT54" s="37"/>
      <c r="BLU54" s="37"/>
      <c r="BLV54" s="37"/>
      <c r="BLW54" s="37"/>
      <c r="BLX54" s="37"/>
      <c r="BLY54" s="37"/>
      <c r="BLZ54" s="37"/>
      <c r="BMA54" s="37"/>
      <c r="BMB54" s="37"/>
      <c r="BMC54" s="37"/>
      <c r="BMD54" s="37"/>
      <c r="BME54" s="37"/>
      <c r="BMF54" s="37"/>
      <c r="BMG54" s="37"/>
      <c r="BMH54" s="37"/>
      <c r="BMI54" s="37"/>
      <c r="BMJ54" s="37"/>
      <c r="BMK54" s="37"/>
      <c r="BML54" s="37"/>
      <c r="BMM54" s="37"/>
      <c r="BMN54" s="37"/>
      <c r="BMO54" s="37"/>
      <c r="BMP54" s="37"/>
      <c r="BMQ54" s="37"/>
      <c r="BMR54" s="37"/>
      <c r="BMS54" s="37"/>
      <c r="BMT54" s="37"/>
      <c r="BMU54" s="37"/>
      <c r="BMV54" s="37"/>
      <c r="BMW54" s="37"/>
      <c r="BMX54" s="37"/>
      <c r="BMY54" s="37"/>
      <c r="BMZ54" s="37"/>
      <c r="BNA54" s="37"/>
      <c r="BNB54" s="37"/>
      <c r="BNC54" s="37"/>
      <c r="BND54" s="37"/>
      <c r="BNE54" s="37"/>
      <c r="BNF54" s="37"/>
      <c r="BNG54" s="37"/>
      <c r="BNH54" s="37"/>
      <c r="BNI54" s="37"/>
      <c r="BNJ54" s="37"/>
      <c r="BNK54" s="37"/>
      <c r="BNL54" s="37"/>
      <c r="BNM54" s="37"/>
      <c r="BNN54" s="37"/>
      <c r="BNO54" s="37"/>
      <c r="BNP54" s="37"/>
      <c r="BNQ54" s="37"/>
      <c r="BNR54" s="37"/>
      <c r="BNS54" s="37"/>
      <c r="BNT54" s="37"/>
      <c r="BNU54" s="37"/>
      <c r="BNV54" s="37"/>
      <c r="BNW54" s="37"/>
      <c r="BNX54" s="37"/>
      <c r="BNY54" s="37"/>
      <c r="BNZ54" s="37"/>
      <c r="BOA54" s="37"/>
      <c r="BOB54" s="37"/>
      <c r="BOC54" s="37"/>
      <c r="BOD54" s="37"/>
      <c r="BOE54" s="37"/>
      <c r="BOF54" s="37"/>
      <c r="BOG54" s="37"/>
      <c r="BOH54" s="37"/>
      <c r="BOI54" s="37"/>
      <c r="BOJ54" s="37"/>
      <c r="BOK54" s="37"/>
      <c r="BOL54" s="37"/>
      <c r="BOM54" s="37"/>
      <c r="BON54" s="37"/>
      <c r="BOO54" s="37"/>
      <c r="BOP54" s="37"/>
      <c r="BOQ54" s="37"/>
      <c r="BOR54" s="37"/>
      <c r="BOS54" s="37"/>
      <c r="BOT54" s="37"/>
      <c r="BOU54" s="37"/>
      <c r="BOV54" s="37"/>
      <c r="BOW54" s="37"/>
      <c r="BOX54" s="37"/>
      <c r="BOY54" s="37"/>
      <c r="BOZ54" s="37"/>
      <c r="BPA54" s="37"/>
      <c r="BPB54" s="37"/>
      <c r="BPC54" s="37"/>
      <c r="BPD54" s="37"/>
      <c r="BPE54" s="37"/>
      <c r="BPF54" s="37"/>
      <c r="BPG54" s="37"/>
      <c r="BPH54" s="37"/>
      <c r="BPI54" s="37"/>
      <c r="BPJ54" s="37"/>
      <c r="BPK54" s="37"/>
      <c r="BPL54" s="37"/>
      <c r="BPM54" s="37"/>
      <c r="BPN54" s="37"/>
      <c r="BPO54" s="37"/>
      <c r="BPP54" s="37"/>
      <c r="BPQ54" s="37"/>
      <c r="BPR54" s="37"/>
      <c r="BPS54" s="37"/>
      <c r="BPT54" s="37"/>
      <c r="BPU54" s="37"/>
      <c r="BPV54" s="37"/>
      <c r="BPW54" s="37"/>
      <c r="BPX54" s="37"/>
      <c r="BPY54" s="37"/>
      <c r="BPZ54" s="37"/>
      <c r="BQA54" s="37"/>
      <c r="BQB54" s="37"/>
      <c r="BQC54" s="37"/>
      <c r="BQD54" s="37"/>
      <c r="BQE54" s="37"/>
      <c r="BQF54" s="37"/>
      <c r="BQG54" s="37"/>
      <c r="BQH54" s="37"/>
      <c r="BQI54" s="37"/>
      <c r="BQJ54" s="37"/>
      <c r="BQK54" s="37"/>
      <c r="BQL54" s="37"/>
      <c r="BQM54" s="37"/>
      <c r="BQN54" s="37"/>
      <c r="BQO54" s="37"/>
      <c r="BQP54" s="37"/>
      <c r="BQQ54" s="37"/>
      <c r="BQR54" s="37"/>
      <c r="BQS54" s="37"/>
      <c r="BQT54" s="37"/>
      <c r="BQU54" s="37"/>
      <c r="BQV54" s="37"/>
      <c r="BQW54" s="37"/>
      <c r="BQX54" s="37"/>
      <c r="BQY54" s="37"/>
      <c r="BQZ54" s="37"/>
      <c r="BRA54" s="37"/>
      <c r="BRB54" s="37"/>
      <c r="BRC54" s="37"/>
      <c r="BRD54" s="37"/>
      <c r="BRE54" s="37"/>
      <c r="BRF54" s="37"/>
      <c r="BRG54" s="37"/>
      <c r="BRH54" s="37"/>
      <c r="BRI54" s="37"/>
      <c r="BRJ54" s="37"/>
      <c r="BRK54" s="37"/>
      <c r="BRL54" s="37"/>
      <c r="BRM54" s="37"/>
      <c r="BRN54" s="37"/>
      <c r="BRO54" s="37"/>
      <c r="BRP54" s="37"/>
      <c r="BRQ54" s="37"/>
      <c r="BRR54" s="37"/>
      <c r="BRS54" s="37"/>
      <c r="BRT54" s="37"/>
      <c r="BRU54" s="37"/>
      <c r="BRV54" s="37"/>
      <c r="BRW54" s="37"/>
      <c r="BRX54" s="37"/>
      <c r="BRY54" s="37"/>
      <c r="BRZ54" s="37"/>
      <c r="BSA54" s="37"/>
      <c r="BSB54" s="37"/>
      <c r="BSC54" s="37"/>
      <c r="BSD54" s="37"/>
      <c r="BSE54" s="37"/>
      <c r="BSF54" s="37"/>
      <c r="BSG54" s="37"/>
      <c r="BSH54" s="37"/>
      <c r="BSI54" s="37"/>
      <c r="BSJ54" s="37"/>
      <c r="BSK54" s="37"/>
      <c r="BSL54" s="37"/>
      <c r="BSM54" s="37"/>
      <c r="BSN54" s="37"/>
      <c r="BSO54" s="37"/>
      <c r="BSP54" s="37"/>
      <c r="BSQ54" s="37"/>
      <c r="BSR54" s="37"/>
      <c r="BSS54" s="37"/>
      <c r="BST54" s="37"/>
      <c r="BSU54" s="37"/>
      <c r="BSV54" s="37"/>
      <c r="BSW54" s="37"/>
      <c r="BSX54" s="37"/>
      <c r="BSY54" s="37"/>
      <c r="BSZ54" s="37"/>
      <c r="BTA54" s="37"/>
      <c r="BTB54" s="37"/>
      <c r="BTC54" s="37"/>
      <c r="BTD54" s="37"/>
      <c r="BTE54" s="37"/>
      <c r="BTF54" s="37"/>
      <c r="BTG54" s="37"/>
      <c r="BTH54" s="37"/>
      <c r="BTI54" s="37"/>
      <c r="BTJ54" s="37"/>
      <c r="BTK54" s="37"/>
      <c r="BTL54" s="37"/>
      <c r="BTM54" s="37"/>
      <c r="BTN54" s="37"/>
      <c r="BTO54" s="37"/>
      <c r="BTP54" s="37"/>
      <c r="BTQ54" s="37"/>
      <c r="BTR54" s="37"/>
      <c r="BTS54" s="37"/>
      <c r="BTT54" s="37"/>
      <c r="BTU54" s="37"/>
      <c r="BTV54" s="37"/>
      <c r="BTW54" s="37"/>
      <c r="BTX54" s="37"/>
      <c r="BTY54" s="37"/>
      <c r="BTZ54" s="37"/>
      <c r="BUA54" s="37"/>
      <c r="BUB54" s="37"/>
      <c r="BUC54" s="37"/>
      <c r="BUD54" s="37"/>
      <c r="BUE54" s="37"/>
      <c r="BUF54" s="37"/>
      <c r="BUG54" s="37"/>
      <c r="BUH54" s="37"/>
      <c r="BUI54" s="37"/>
      <c r="BUJ54" s="37"/>
      <c r="BUK54" s="37"/>
      <c r="BUL54" s="37"/>
      <c r="BUM54" s="37"/>
      <c r="BUN54" s="37"/>
      <c r="BUO54" s="37"/>
      <c r="BUP54" s="37"/>
      <c r="BUQ54" s="37"/>
      <c r="BUR54" s="37"/>
      <c r="BUS54" s="37"/>
      <c r="BUT54" s="37"/>
      <c r="BUU54" s="37"/>
      <c r="BUV54" s="37"/>
      <c r="BUW54" s="37"/>
      <c r="BUX54" s="37"/>
      <c r="BUY54" s="37"/>
      <c r="BUZ54" s="37"/>
      <c r="BVA54" s="37"/>
      <c r="BVB54" s="37"/>
      <c r="BVC54" s="37"/>
      <c r="BVD54" s="37"/>
      <c r="BVE54" s="37"/>
      <c r="BVF54" s="37"/>
      <c r="BVG54" s="37"/>
      <c r="BVH54" s="37"/>
      <c r="BVI54" s="37"/>
      <c r="BVJ54" s="37"/>
      <c r="BVK54" s="37"/>
      <c r="BVL54" s="37"/>
      <c r="BVM54" s="37"/>
      <c r="BVN54" s="37"/>
      <c r="BVO54" s="37"/>
      <c r="BVP54" s="37"/>
      <c r="BVQ54" s="37"/>
      <c r="BVR54" s="37"/>
      <c r="BVS54" s="37"/>
      <c r="BVT54" s="37"/>
      <c r="BVU54" s="37"/>
      <c r="BVV54" s="37"/>
      <c r="BVW54" s="37"/>
      <c r="BVX54" s="37"/>
      <c r="BVY54" s="37"/>
      <c r="BVZ54" s="37"/>
      <c r="BWA54" s="37"/>
      <c r="BWB54" s="37"/>
      <c r="BWC54" s="37"/>
      <c r="BWD54" s="37"/>
      <c r="BWE54" s="37"/>
      <c r="BWF54" s="37"/>
      <c r="BWG54" s="37"/>
      <c r="BWH54" s="37"/>
      <c r="BWI54" s="37"/>
      <c r="BWJ54" s="37"/>
      <c r="BWK54" s="37"/>
      <c r="BWL54" s="37"/>
      <c r="BWM54" s="37"/>
      <c r="BWN54" s="37"/>
      <c r="BWO54" s="37"/>
      <c r="BWP54" s="37"/>
      <c r="BWQ54" s="37"/>
      <c r="BWR54" s="37"/>
      <c r="BWS54" s="37"/>
      <c r="BWT54" s="37"/>
      <c r="BWU54" s="37"/>
      <c r="BWV54" s="37"/>
      <c r="BWW54" s="37"/>
      <c r="BWX54" s="37"/>
      <c r="BWY54" s="37"/>
      <c r="BWZ54" s="37"/>
      <c r="BXA54" s="37"/>
      <c r="BXB54" s="37"/>
      <c r="BXC54" s="37"/>
      <c r="BXD54" s="37"/>
      <c r="BXE54" s="37"/>
      <c r="BXF54" s="37"/>
      <c r="BXG54" s="37"/>
      <c r="BXH54" s="37"/>
      <c r="BXI54" s="37"/>
      <c r="BXJ54" s="37"/>
      <c r="BXK54" s="37"/>
      <c r="BXL54" s="37"/>
      <c r="BXM54" s="37"/>
      <c r="BXN54" s="37"/>
      <c r="BXO54" s="37"/>
      <c r="BXP54" s="37"/>
      <c r="BXQ54" s="37"/>
      <c r="BXR54" s="37"/>
      <c r="BXS54" s="37"/>
      <c r="BXT54" s="37"/>
      <c r="BXU54" s="37"/>
      <c r="BXV54" s="37"/>
      <c r="BXW54" s="37"/>
      <c r="BXX54" s="37"/>
      <c r="BXY54" s="37"/>
      <c r="BXZ54" s="37"/>
      <c r="BYA54" s="37"/>
      <c r="BYB54" s="37"/>
      <c r="BYC54" s="37"/>
      <c r="BYD54" s="37"/>
      <c r="BYE54" s="37"/>
      <c r="BYF54" s="37"/>
      <c r="BYG54" s="37"/>
      <c r="BYH54" s="37"/>
      <c r="BYI54" s="37"/>
      <c r="BYJ54" s="37"/>
      <c r="BYK54" s="37"/>
      <c r="BYL54" s="37"/>
      <c r="BYM54" s="37"/>
      <c r="BYN54" s="37"/>
      <c r="BYO54" s="37"/>
      <c r="BYP54" s="37"/>
      <c r="BYQ54" s="37"/>
      <c r="BYR54" s="37"/>
      <c r="BYS54" s="37"/>
      <c r="BYT54" s="37"/>
      <c r="BYU54" s="37"/>
      <c r="BYV54" s="37"/>
      <c r="BYW54" s="37"/>
      <c r="BYX54" s="37"/>
      <c r="BYY54" s="37"/>
      <c r="BYZ54" s="37"/>
      <c r="BZA54" s="37"/>
      <c r="BZB54" s="37"/>
      <c r="BZC54" s="37"/>
      <c r="BZD54" s="37"/>
      <c r="BZE54" s="37"/>
      <c r="BZF54" s="37"/>
      <c r="BZG54" s="37"/>
      <c r="BZH54" s="37"/>
      <c r="BZI54" s="37"/>
      <c r="BZJ54" s="37"/>
      <c r="BZK54" s="37"/>
      <c r="BZL54" s="37"/>
      <c r="BZM54" s="37"/>
      <c r="BZN54" s="37"/>
      <c r="BZO54" s="37"/>
      <c r="BZP54" s="37"/>
      <c r="BZQ54" s="37"/>
      <c r="BZR54" s="37"/>
      <c r="BZS54" s="37"/>
      <c r="BZT54" s="37"/>
      <c r="BZU54" s="37"/>
      <c r="BZV54" s="37"/>
      <c r="BZW54" s="37"/>
      <c r="BZX54" s="37"/>
      <c r="BZY54" s="37"/>
      <c r="BZZ54" s="37"/>
      <c r="CAA54" s="37"/>
      <c r="CAB54" s="37"/>
      <c r="CAC54" s="37"/>
      <c r="CAD54" s="37"/>
      <c r="CAE54" s="37"/>
      <c r="CAF54" s="37"/>
      <c r="CAG54" s="37"/>
      <c r="CAH54" s="37"/>
      <c r="CAI54" s="37"/>
      <c r="CAJ54" s="37"/>
      <c r="CAK54" s="37"/>
      <c r="CAL54" s="37"/>
      <c r="CAM54" s="37"/>
      <c r="CAN54" s="37"/>
      <c r="CAO54" s="37"/>
      <c r="CAP54" s="37"/>
      <c r="CAQ54" s="37"/>
      <c r="CAR54" s="37"/>
      <c r="CAS54" s="37"/>
      <c r="CAT54" s="37"/>
      <c r="CAU54" s="37"/>
      <c r="CAV54" s="37"/>
      <c r="CAW54" s="37"/>
      <c r="CAX54" s="37"/>
      <c r="CAY54" s="37"/>
      <c r="CAZ54" s="37"/>
      <c r="CBA54" s="37"/>
      <c r="CBB54" s="37"/>
      <c r="CBC54" s="37"/>
      <c r="CBD54" s="37"/>
      <c r="CBE54" s="37"/>
      <c r="CBF54" s="37"/>
      <c r="CBG54" s="37"/>
      <c r="CBH54" s="37"/>
      <c r="CBI54" s="37"/>
      <c r="CBJ54" s="37"/>
      <c r="CBK54" s="37"/>
      <c r="CBL54" s="37"/>
      <c r="CBM54" s="37"/>
      <c r="CBN54" s="37"/>
      <c r="CBO54" s="37"/>
      <c r="CBP54" s="37"/>
      <c r="CBQ54" s="37"/>
      <c r="CBR54" s="37"/>
      <c r="CBS54" s="37"/>
      <c r="CBT54" s="37"/>
      <c r="CBU54" s="37"/>
      <c r="CBV54" s="37"/>
      <c r="CBW54" s="37"/>
      <c r="CBX54" s="37"/>
      <c r="CBY54" s="37"/>
      <c r="CBZ54" s="37"/>
      <c r="CCA54" s="37"/>
      <c r="CCB54" s="37"/>
      <c r="CCC54" s="37"/>
      <c r="CCD54" s="37"/>
      <c r="CCE54" s="37"/>
      <c r="CCF54" s="37"/>
      <c r="CCG54" s="37"/>
      <c r="CCH54" s="37"/>
      <c r="CCI54" s="37"/>
      <c r="CCJ54" s="37"/>
      <c r="CCK54" s="37"/>
      <c r="CCL54" s="37"/>
      <c r="CCM54" s="37"/>
      <c r="CCN54" s="37"/>
      <c r="CCO54" s="37"/>
      <c r="CCP54" s="37"/>
      <c r="CCQ54" s="37"/>
      <c r="CCR54" s="37"/>
      <c r="CCS54" s="37"/>
      <c r="CCT54" s="37"/>
      <c r="CCU54" s="37"/>
      <c r="CCV54" s="37"/>
      <c r="CCW54" s="37"/>
      <c r="CCX54" s="37"/>
      <c r="CCY54" s="37"/>
      <c r="CCZ54" s="37"/>
      <c r="CDA54" s="37"/>
      <c r="CDB54" s="37"/>
      <c r="CDC54" s="37"/>
      <c r="CDD54" s="37"/>
      <c r="CDE54" s="37"/>
      <c r="CDF54" s="37"/>
      <c r="CDG54" s="37"/>
      <c r="CDH54" s="37"/>
      <c r="CDI54" s="37"/>
      <c r="CDJ54" s="37"/>
      <c r="CDK54" s="37"/>
      <c r="CDL54" s="37"/>
      <c r="CDM54" s="37"/>
      <c r="CDN54" s="37"/>
      <c r="CDO54" s="37"/>
      <c r="CDP54" s="37"/>
      <c r="CDQ54" s="37"/>
      <c r="CDR54" s="37"/>
      <c r="CDS54" s="37"/>
      <c r="CDT54" s="37"/>
      <c r="CDU54" s="37"/>
      <c r="CDV54" s="37"/>
      <c r="CDW54" s="37"/>
      <c r="CDX54" s="37"/>
      <c r="CDY54" s="37"/>
      <c r="CDZ54" s="37"/>
      <c r="CEA54" s="37"/>
      <c r="CEB54" s="37"/>
      <c r="CEC54" s="37"/>
      <c r="CED54" s="37"/>
      <c r="CEE54" s="37"/>
      <c r="CEF54" s="37"/>
      <c r="CEG54" s="37"/>
      <c r="CEH54" s="37"/>
      <c r="CEI54" s="37"/>
      <c r="CEJ54" s="37"/>
      <c r="CEK54" s="37"/>
      <c r="CEL54" s="37"/>
      <c r="CEM54" s="37"/>
      <c r="CEN54" s="37"/>
      <c r="CEO54" s="37"/>
      <c r="CEP54" s="37"/>
      <c r="CEQ54" s="37"/>
      <c r="CER54" s="37"/>
      <c r="CES54" s="37"/>
      <c r="CET54" s="37"/>
      <c r="CEU54" s="37"/>
      <c r="CEV54" s="37"/>
      <c r="CEW54" s="37"/>
      <c r="CEX54" s="37"/>
      <c r="CEY54" s="37"/>
      <c r="CEZ54" s="37"/>
      <c r="CFA54" s="37"/>
      <c r="CFB54" s="37"/>
      <c r="CFC54" s="37"/>
      <c r="CFD54" s="37"/>
      <c r="CFE54" s="37"/>
      <c r="CFF54" s="37"/>
      <c r="CFG54" s="37"/>
      <c r="CFH54" s="37"/>
      <c r="CFI54" s="37"/>
      <c r="CFJ54" s="37"/>
      <c r="CFK54" s="37"/>
      <c r="CFL54" s="37"/>
      <c r="CFM54" s="37"/>
      <c r="CFN54" s="37"/>
      <c r="CFO54" s="37"/>
      <c r="CFP54" s="37"/>
      <c r="CFQ54" s="37"/>
      <c r="CFR54" s="37"/>
      <c r="CFS54" s="37"/>
      <c r="CFT54" s="37"/>
      <c r="CFU54" s="37"/>
      <c r="CFV54" s="37"/>
      <c r="CFW54" s="37"/>
      <c r="CFX54" s="37"/>
      <c r="CFY54" s="37"/>
      <c r="CFZ54" s="37"/>
      <c r="CGA54" s="37"/>
      <c r="CGB54" s="37"/>
      <c r="CGC54" s="37"/>
      <c r="CGD54" s="37"/>
      <c r="CGE54" s="37"/>
      <c r="CGF54" s="37"/>
      <c r="CGG54" s="37"/>
      <c r="CGH54" s="37"/>
      <c r="CGI54" s="37"/>
      <c r="CGJ54" s="37"/>
      <c r="CGK54" s="37"/>
      <c r="CGL54" s="37"/>
      <c r="CGM54" s="37"/>
      <c r="CGN54" s="37"/>
      <c r="CGO54" s="37"/>
      <c r="CGP54" s="37"/>
      <c r="CGQ54" s="37"/>
      <c r="CGR54" s="37"/>
      <c r="CGS54" s="37"/>
      <c r="CGT54" s="37"/>
      <c r="CGU54" s="37"/>
      <c r="CGV54" s="37"/>
      <c r="CGW54" s="37"/>
      <c r="CGX54" s="37"/>
      <c r="CGY54" s="37"/>
      <c r="CGZ54" s="37"/>
      <c r="CHA54" s="37"/>
      <c r="CHB54" s="37"/>
      <c r="CHC54" s="37"/>
      <c r="CHD54" s="37"/>
      <c r="CHE54" s="37"/>
      <c r="CHF54" s="37"/>
      <c r="CHG54" s="37"/>
      <c r="CHH54" s="37"/>
      <c r="CHI54" s="37"/>
      <c r="CHJ54" s="37"/>
      <c r="CHK54" s="37"/>
      <c r="CHL54" s="37"/>
      <c r="CHM54" s="37"/>
      <c r="CHN54" s="37"/>
      <c r="CHO54" s="37"/>
      <c r="CHP54" s="37"/>
      <c r="CHQ54" s="37"/>
      <c r="CHR54" s="37"/>
      <c r="CHS54" s="37"/>
      <c r="CHT54" s="37"/>
      <c r="CHU54" s="37"/>
      <c r="CHV54" s="37"/>
      <c r="CHW54" s="37"/>
      <c r="CHX54" s="37"/>
      <c r="CHY54" s="37"/>
      <c r="CHZ54" s="37"/>
      <c r="CIA54" s="37"/>
      <c r="CIB54" s="37"/>
      <c r="CIC54" s="37"/>
      <c r="CID54" s="37"/>
      <c r="CIE54" s="37"/>
      <c r="CIF54" s="37"/>
      <c r="CIG54" s="37"/>
      <c r="CIH54" s="37"/>
      <c r="CII54" s="37"/>
      <c r="CIJ54" s="37"/>
      <c r="CIK54" s="37"/>
      <c r="CIL54" s="37"/>
      <c r="CIM54" s="37"/>
      <c r="CIN54" s="37"/>
      <c r="CIO54" s="37"/>
      <c r="CIP54" s="37"/>
      <c r="CIQ54" s="37"/>
      <c r="CIR54" s="37"/>
      <c r="CIS54" s="37"/>
      <c r="CIT54" s="37"/>
      <c r="CIU54" s="37"/>
      <c r="CIV54" s="37"/>
      <c r="CIW54" s="37"/>
      <c r="CIX54" s="37"/>
      <c r="CIY54" s="37"/>
      <c r="CIZ54" s="37"/>
      <c r="CJA54" s="37"/>
      <c r="CJB54" s="37"/>
      <c r="CJC54" s="37"/>
      <c r="CJD54" s="37"/>
      <c r="CJE54" s="37"/>
      <c r="CJF54" s="37"/>
      <c r="CJG54" s="37"/>
      <c r="CJH54" s="37"/>
      <c r="CJI54" s="37"/>
      <c r="CJJ54" s="37"/>
      <c r="CJK54" s="37"/>
      <c r="CJL54" s="37"/>
      <c r="CJM54" s="37"/>
      <c r="CJN54" s="37"/>
      <c r="CJO54" s="37"/>
      <c r="CJP54" s="37"/>
      <c r="CJQ54" s="37"/>
      <c r="CJR54" s="37"/>
      <c r="CJS54" s="37"/>
      <c r="CJT54" s="37"/>
      <c r="CJU54" s="37"/>
      <c r="CJV54" s="37"/>
      <c r="CJW54" s="37"/>
      <c r="CJX54" s="37"/>
      <c r="CJY54" s="37"/>
      <c r="CJZ54" s="37"/>
      <c r="CKA54" s="37"/>
      <c r="CKB54" s="37"/>
      <c r="CKC54" s="37"/>
      <c r="CKD54" s="37"/>
      <c r="CKE54" s="37"/>
      <c r="CKF54" s="37"/>
      <c r="CKG54" s="37"/>
      <c r="CKH54" s="37"/>
      <c r="CKI54" s="37"/>
      <c r="CKJ54" s="37"/>
      <c r="CKK54" s="37"/>
      <c r="CKL54" s="37"/>
      <c r="CKM54" s="37"/>
      <c r="CKN54" s="37"/>
      <c r="CKO54" s="37"/>
      <c r="CKP54" s="37"/>
      <c r="CKQ54" s="37"/>
      <c r="CKR54" s="37"/>
      <c r="CKS54" s="37"/>
      <c r="CKT54" s="37"/>
      <c r="CKU54" s="37"/>
      <c r="CKV54" s="37"/>
      <c r="CKW54" s="37"/>
      <c r="CKX54" s="37"/>
      <c r="CKY54" s="37"/>
      <c r="CKZ54" s="37"/>
      <c r="CLA54" s="37"/>
      <c r="CLB54" s="37"/>
      <c r="CLC54" s="37"/>
      <c r="CLD54" s="37"/>
      <c r="CLE54" s="37"/>
      <c r="CLF54" s="37"/>
      <c r="CLG54" s="37"/>
      <c r="CLH54" s="37"/>
      <c r="CLI54" s="37"/>
      <c r="CLJ54" s="37"/>
      <c r="CLK54" s="37"/>
      <c r="CLL54" s="37"/>
      <c r="CLM54" s="37"/>
      <c r="CLN54" s="37"/>
      <c r="CLO54" s="37"/>
      <c r="CLP54" s="37"/>
      <c r="CLQ54" s="37"/>
      <c r="CLR54" s="37"/>
      <c r="CLS54" s="37"/>
      <c r="CLT54" s="37"/>
      <c r="CLU54" s="37"/>
      <c r="CLV54" s="37"/>
      <c r="CLW54" s="37"/>
      <c r="CLX54" s="37"/>
      <c r="CLY54" s="37"/>
      <c r="CLZ54" s="37"/>
      <c r="CMA54" s="37"/>
      <c r="CMB54" s="37"/>
      <c r="CMC54" s="37"/>
      <c r="CMD54" s="37"/>
      <c r="CME54" s="37"/>
      <c r="CMF54" s="37"/>
      <c r="CMG54" s="37"/>
      <c r="CMH54" s="37"/>
      <c r="CMI54" s="37"/>
      <c r="CMJ54" s="37"/>
      <c r="CMK54" s="37"/>
      <c r="CML54" s="37"/>
      <c r="CMM54" s="37"/>
      <c r="CMN54" s="37"/>
      <c r="CMO54" s="37"/>
      <c r="CMP54" s="37"/>
      <c r="CMQ54" s="37"/>
      <c r="CMR54" s="37"/>
      <c r="CMS54" s="37"/>
      <c r="CMT54" s="37"/>
      <c r="CMU54" s="37"/>
      <c r="CMV54" s="37"/>
      <c r="CMW54" s="37"/>
      <c r="CMX54" s="37"/>
      <c r="CMY54" s="37"/>
      <c r="CMZ54" s="37"/>
      <c r="CNA54" s="37"/>
      <c r="CNB54" s="37"/>
      <c r="CNC54" s="37"/>
      <c r="CND54" s="37"/>
      <c r="CNE54" s="37"/>
      <c r="CNF54" s="37"/>
      <c r="CNG54" s="37"/>
      <c r="CNH54" s="37"/>
      <c r="CNI54" s="37"/>
      <c r="CNJ54" s="37"/>
      <c r="CNK54" s="37"/>
      <c r="CNL54" s="37"/>
      <c r="CNM54" s="37"/>
      <c r="CNN54" s="37"/>
      <c r="CNO54" s="37"/>
      <c r="CNP54" s="37"/>
      <c r="CNQ54" s="37"/>
      <c r="CNR54" s="37"/>
      <c r="CNS54" s="37"/>
      <c r="CNT54" s="37"/>
      <c r="CNU54" s="37"/>
      <c r="CNV54" s="37"/>
      <c r="CNW54" s="37"/>
      <c r="CNX54" s="37"/>
      <c r="CNY54" s="37"/>
      <c r="CNZ54" s="37"/>
      <c r="COA54" s="37"/>
      <c r="COB54" s="37"/>
      <c r="COC54" s="37"/>
      <c r="COD54" s="37"/>
      <c r="COE54" s="37"/>
      <c r="COF54" s="37"/>
      <c r="COG54" s="37"/>
      <c r="COH54" s="37"/>
      <c r="COI54" s="37"/>
      <c r="COJ54" s="37"/>
      <c r="COK54" s="37"/>
      <c r="COL54" s="37"/>
      <c r="COM54" s="37"/>
      <c r="CON54" s="37"/>
      <c r="COO54" s="37"/>
      <c r="COP54" s="37"/>
      <c r="COQ54" s="37"/>
      <c r="COR54" s="37"/>
      <c r="COS54" s="37"/>
      <c r="COT54" s="37"/>
      <c r="COU54" s="37"/>
      <c r="COV54" s="37"/>
      <c r="COW54" s="37"/>
      <c r="COX54" s="37"/>
      <c r="COY54" s="37"/>
      <c r="COZ54" s="37"/>
      <c r="CPA54" s="37"/>
      <c r="CPB54" s="37"/>
      <c r="CPC54" s="37"/>
      <c r="CPD54" s="37"/>
      <c r="CPE54" s="37"/>
      <c r="CPF54" s="37"/>
      <c r="CPG54" s="37"/>
      <c r="CPH54" s="37"/>
      <c r="CPI54" s="37"/>
      <c r="CPJ54" s="37"/>
      <c r="CPK54" s="37"/>
      <c r="CPL54" s="37"/>
      <c r="CPM54" s="37"/>
      <c r="CPN54" s="37"/>
      <c r="CPO54" s="37"/>
      <c r="CPP54" s="37"/>
      <c r="CPQ54" s="37"/>
      <c r="CPR54" s="37"/>
      <c r="CPS54" s="37"/>
      <c r="CPT54" s="37"/>
      <c r="CPU54" s="37"/>
      <c r="CPV54" s="37"/>
      <c r="CPW54" s="37"/>
      <c r="CPX54" s="37"/>
      <c r="CPY54" s="37"/>
      <c r="CPZ54" s="37"/>
      <c r="CQA54" s="37"/>
      <c r="CQB54" s="37"/>
      <c r="CQC54" s="37"/>
      <c r="CQD54" s="37"/>
      <c r="CQE54" s="37"/>
      <c r="CQF54" s="37"/>
      <c r="CQG54" s="37"/>
      <c r="CQH54" s="37"/>
      <c r="CQI54" s="37"/>
      <c r="CQJ54" s="37"/>
      <c r="CQK54" s="37"/>
      <c r="CQL54" s="37"/>
      <c r="CQM54" s="37"/>
      <c r="CQN54" s="37"/>
      <c r="CQO54" s="37"/>
      <c r="CQP54" s="37"/>
      <c r="CQQ54" s="37"/>
      <c r="CQR54" s="37"/>
      <c r="CQS54" s="37"/>
      <c r="CQT54" s="37"/>
      <c r="CQU54" s="37"/>
      <c r="CQV54" s="37"/>
      <c r="CQW54" s="37"/>
      <c r="CQX54" s="37"/>
      <c r="CQY54" s="37"/>
      <c r="CQZ54" s="37"/>
      <c r="CRA54" s="37"/>
      <c r="CRB54" s="37"/>
      <c r="CRC54" s="37"/>
      <c r="CRD54" s="37"/>
      <c r="CRE54" s="37"/>
      <c r="CRF54" s="37"/>
      <c r="CRG54" s="37"/>
      <c r="CRH54" s="37"/>
      <c r="CRI54" s="37"/>
      <c r="CRJ54" s="37"/>
      <c r="CRK54" s="37"/>
      <c r="CRL54" s="37"/>
      <c r="CRM54" s="37"/>
      <c r="CRN54" s="37"/>
      <c r="CRO54" s="37"/>
      <c r="CRP54" s="37"/>
      <c r="CRQ54" s="37"/>
      <c r="CRR54" s="37"/>
      <c r="CRS54" s="37"/>
      <c r="CRT54" s="37"/>
      <c r="CRU54" s="37"/>
      <c r="CRV54" s="37"/>
      <c r="CRW54" s="37"/>
      <c r="CRX54" s="37"/>
      <c r="CRY54" s="37"/>
      <c r="CRZ54" s="37"/>
      <c r="CSA54" s="37"/>
      <c r="CSB54" s="37"/>
      <c r="CSC54" s="37"/>
      <c r="CSD54" s="37"/>
      <c r="CSE54" s="37"/>
      <c r="CSF54" s="37"/>
      <c r="CSG54" s="37"/>
      <c r="CSH54" s="37"/>
      <c r="CSI54" s="37"/>
      <c r="CSJ54" s="37"/>
      <c r="CSK54" s="37"/>
      <c r="CSL54" s="37"/>
      <c r="CSM54" s="37"/>
      <c r="CSN54" s="37"/>
      <c r="CSO54" s="37"/>
      <c r="CSP54" s="37"/>
      <c r="CSQ54" s="37"/>
      <c r="CSR54" s="37"/>
      <c r="CSS54" s="37"/>
      <c r="CST54" s="37"/>
      <c r="CSU54" s="37"/>
      <c r="CSV54" s="37"/>
      <c r="CSW54" s="37"/>
      <c r="CSX54" s="37"/>
      <c r="CSY54" s="37"/>
      <c r="CSZ54" s="37"/>
      <c r="CTA54" s="37"/>
      <c r="CTB54" s="37"/>
      <c r="CTC54" s="37"/>
      <c r="CTD54" s="37"/>
      <c r="CTE54" s="37"/>
      <c r="CTF54" s="37"/>
      <c r="CTG54" s="37"/>
      <c r="CTH54" s="37"/>
      <c r="CTI54" s="37"/>
      <c r="CTJ54" s="37"/>
      <c r="CTK54" s="37"/>
      <c r="CTL54" s="37"/>
      <c r="CTM54" s="37"/>
      <c r="CTN54" s="37"/>
      <c r="CTO54" s="37"/>
      <c r="CTP54" s="37"/>
      <c r="CTQ54" s="37"/>
      <c r="CTR54" s="37"/>
      <c r="CTS54" s="37"/>
      <c r="CTT54" s="37"/>
      <c r="CTU54" s="37"/>
      <c r="CTV54" s="37"/>
      <c r="CTW54" s="37"/>
      <c r="CTX54" s="37"/>
      <c r="CTY54" s="37"/>
      <c r="CTZ54" s="37"/>
      <c r="CUA54" s="37"/>
      <c r="CUB54" s="37"/>
      <c r="CUC54" s="37"/>
      <c r="CUD54" s="37"/>
      <c r="CUE54" s="37"/>
      <c r="CUF54" s="37"/>
      <c r="CUG54" s="37"/>
      <c r="CUH54" s="37"/>
      <c r="CUI54" s="37"/>
      <c r="CUJ54" s="37"/>
      <c r="CUK54" s="37"/>
      <c r="CUL54" s="37"/>
      <c r="CUM54" s="37"/>
      <c r="CUN54" s="37"/>
      <c r="CUO54" s="37"/>
      <c r="CUP54" s="37"/>
      <c r="CUQ54" s="37"/>
      <c r="CUR54" s="37"/>
      <c r="CUS54" s="37"/>
      <c r="CUT54" s="37"/>
      <c r="CUU54" s="37"/>
      <c r="CUV54" s="37"/>
      <c r="CUW54" s="37"/>
      <c r="CUX54" s="37"/>
      <c r="CUY54" s="37"/>
      <c r="CUZ54" s="37"/>
      <c r="CVA54" s="37"/>
      <c r="CVB54" s="37"/>
      <c r="CVC54" s="37"/>
      <c r="CVD54" s="37"/>
      <c r="CVE54" s="37"/>
      <c r="CVF54" s="37"/>
      <c r="CVG54" s="37"/>
      <c r="CVH54" s="37"/>
      <c r="CVI54" s="37"/>
      <c r="CVJ54" s="37"/>
      <c r="CVK54" s="37"/>
      <c r="CVL54" s="37"/>
      <c r="CVM54" s="37"/>
      <c r="CVN54" s="37"/>
      <c r="CVO54" s="37"/>
      <c r="CVP54" s="37"/>
      <c r="CVQ54" s="37"/>
      <c r="CVR54" s="37"/>
      <c r="CVS54" s="37"/>
      <c r="CVT54" s="37"/>
      <c r="CVU54" s="37"/>
      <c r="CVV54" s="37"/>
      <c r="CVW54" s="37"/>
      <c r="CVX54" s="37"/>
      <c r="CVY54" s="37"/>
      <c r="CVZ54" s="37"/>
      <c r="CWA54" s="37"/>
      <c r="CWB54" s="37"/>
      <c r="CWC54" s="37"/>
      <c r="CWD54" s="37"/>
      <c r="CWE54" s="37"/>
      <c r="CWF54" s="37"/>
      <c r="CWG54" s="37"/>
      <c r="CWH54" s="37"/>
      <c r="CWI54" s="37"/>
      <c r="CWJ54" s="37"/>
      <c r="CWK54" s="37"/>
      <c r="CWL54" s="37"/>
      <c r="CWM54" s="37"/>
      <c r="CWN54" s="37"/>
      <c r="CWO54" s="37"/>
      <c r="CWP54" s="37"/>
      <c r="CWQ54" s="37"/>
      <c r="CWR54" s="37"/>
      <c r="CWS54" s="37"/>
      <c r="CWT54" s="37"/>
      <c r="CWU54" s="37"/>
      <c r="CWV54" s="37"/>
      <c r="CWW54" s="37"/>
      <c r="CWX54" s="37"/>
      <c r="CWY54" s="37"/>
      <c r="CWZ54" s="37"/>
      <c r="CXA54" s="37"/>
      <c r="CXB54" s="37"/>
      <c r="CXC54" s="37"/>
      <c r="CXD54" s="37"/>
      <c r="CXE54" s="37"/>
      <c r="CXF54" s="37"/>
      <c r="CXG54" s="37"/>
      <c r="CXH54" s="37"/>
      <c r="CXI54" s="37"/>
      <c r="CXJ54" s="37"/>
      <c r="CXK54" s="37"/>
      <c r="CXL54" s="37"/>
      <c r="CXM54" s="37"/>
      <c r="CXN54" s="37"/>
      <c r="CXO54" s="37"/>
      <c r="CXP54" s="37"/>
      <c r="CXQ54" s="37"/>
      <c r="CXR54" s="37"/>
      <c r="CXS54" s="37"/>
      <c r="CXT54" s="37"/>
      <c r="CXU54" s="37"/>
      <c r="CXV54" s="37"/>
      <c r="CXW54" s="37"/>
      <c r="CXX54" s="37"/>
      <c r="CXY54" s="37"/>
      <c r="CXZ54" s="37"/>
      <c r="CYA54" s="37"/>
      <c r="CYB54" s="37"/>
      <c r="CYC54" s="37"/>
      <c r="CYD54" s="37"/>
      <c r="CYE54" s="37"/>
      <c r="CYF54" s="37"/>
      <c r="CYG54" s="37"/>
      <c r="CYH54" s="37"/>
      <c r="CYI54" s="37"/>
      <c r="CYJ54" s="37"/>
      <c r="CYK54" s="37"/>
      <c r="CYL54" s="37"/>
      <c r="CYM54" s="37"/>
      <c r="CYN54" s="37"/>
      <c r="CYO54" s="37"/>
      <c r="CYP54" s="37"/>
      <c r="CYQ54" s="37"/>
      <c r="CYR54" s="37"/>
      <c r="CYS54" s="37"/>
      <c r="CYT54" s="37"/>
      <c r="CYU54" s="37"/>
      <c r="CYV54" s="37"/>
      <c r="CYW54" s="37"/>
      <c r="CYX54" s="37"/>
      <c r="CYY54" s="37"/>
      <c r="CYZ54" s="37"/>
      <c r="CZA54" s="37"/>
      <c r="CZB54" s="37"/>
      <c r="CZC54" s="37"/>
      <c r="CZD54" s="37"/>
      <c r="CZE54" s="37"/>
      <c r="CZF54" s="37"/>
      <c r="CZG54" s="37"/>
      <c r="CZH54" s="37"/>
      <c r="CZI54" s="37"/>
      <c r="CZJ54" s="37"/>
      <c r="CZK54" s="37"/>
      <c r="CZL54" s="37"/>
      <c r="CZM54" s="37"/>
      <c r="CZN54" s="37"/>
      <c r="CZO54" s="37"/>
      <c r="CZP54" s="37"/>
      <c r="CZQ54" s="37"/>
      <c r="CZR54" s="37"/>
      <c r="CZS54" s="37"/>
      <c r="CZT54" s="37"/>
      <c r="CZU54" s="37"/>
      <c r="CZV54" s="37"/>
      <c r="CZW54" s="37"/>
      <c r="CZX54" s="37"/>
      <c r="CZY54" s="37"/>
      <c r="CZZ54" s="37"/>
      <c r="DAA54" s="37"/>
      <c r="DAB54" s="37"/>
      <c r="DAC54" s="37"/>
      <c r="DAD54" s="37"/>
      <c r="DAE54" s="37"/>
      <c r="DAF54" s="37"/>
      <c r="DAG54" s="37"/>
      <c r="DAH54" s="37"/>
      <c r="DAI54" s="37"/>
      <c r="DAJ54" s="37"/>
      <c r="DAK54" s="37"/>
      <c r="DAL54" s="37"/>
      <c r="DAM54" s="37"/>
      <c r="DAN54" s="37"/>
      <c r="DAO54" s="37"/>
      <c r="DAP54" s="37"/>
      <c r="DAQ54" s="37"/>
      <c r="DAR54" s="37"/>
      <c r="DAS54" s="37"/>
      <c r="DAT54" s="37"/>
      <c r="DAU54" s="37"/>
      <c r="DAV54" s="37"/>
      <c r="DAW54" s="37"/>
      <c r="DAX54" s="37"/>
      <c r="DAY54" s="37"/>
      <c r="DAZ54" s="37"/>
      <c r="DBA54" s="37"/>
      <c r="DBB54" s="37"/>
      <c r="DBC54" s="37"/>
      <c r="DBD54" s="37"/>
      <c r="DBE54" s="37"/>
      <c r="DBF54" s="37"/>
      <c r="DBG54" s="37"/>
      <c r="DBH54" s="37"/>
      <c r="DBI54" s="37"/>
      <c r="DBJ54" s="37"/>
      <c r="DBK54" s="37"/>
      <c r="DBL54" s="37"/>
      <c r="DBM54" s="37"/>
      <c r="DBN54" s="37"/>
      <c r="DBO54" s="37"/>
      <c r="DBP54" s="37"/>
      <c r="DBQ54" s="37"/>
      <c r="DBR54" s="37"/>
      <c r="DBS54" s="37"/>
      <c r="DBT54" s="37"/>
      <c r="DBU54" s="37"/>
      <c r="DBV54" s="37"/>
      <c r="DBW54" s="37"/>
      <c r="DBX54" s="37"/>
      <c r="DBY54" s="37"/>
      <c r="DBZ54" s="37"/>
      <c r="DCA54" s="37"/>
      <c r="DCB54" s="37"/>
      <c r="DCC54" s="37"/>
      <c r="DCD54" s="37"/>
      <c r="DCE54" s="37"/>
      <c r="DCF54" s="37"/>
      <c r="DCG54" s="37"/>
      <c r="DCH54" s="37"/>
      <c r="DCI54" s="37"/>
      <c r="DCJ54" s="37"/>
      <c r="DCK54" s="37"/>
      <c r="DCL54" s="37"/>
      <c r="DCM54" s="37"/>
      <c r="DCN54" s="37"/>
      <c r="DCO54" s="37"/>
      <c r="DCP54" s="37"/>
      <c r="DCQ54" s="37"/>
      <c r="DCR54" s="37"/>
      <c r="DCS54" s="37"/>
      <c r="DCT54" s="37"/>
      <c r="DCU54" s="37"/>
      <c r="DCV54" s="37"/>
      <c r="DCW54" s="37"/>
      <c r="DCX54" s="37"/>
      <c r="DCY54" s="37"/>
      <c r="DCZ54" s="37"/>
      <c r="DDA54" s="37"/>
      <c r="DDB54" s="37"/>
      <c r="DDC54" s="37"/>
      <c r="DDD54" s="37"/>
      <c r="DDE54" s="37"/>
      <c r="DDF54" s="37"/>
      <c r="DDG54" s="37"/>
      <c r="DDH54" s="37"/>
      <c r="DDI54" s="37"/>
      <c r="DDJ54" s="37"/>
      <c r="DDK54" s="37"/>
      <c r="DDL54" s="37"/>
      <c r="DDM54" s="37"/>
      <c r="DDN54" s="37"/>
      <c r="DDO54" s="37"/>
      <c r="DDP54" s="37"/>
      <c r="DDQ54" s="37"/>
      <c r="DDR54" s="37"/>
      <c r="DDS54" s="37"/>
      <c r="DDT54" s="37"/>
      <c r="DDU54" s="37"/>
      <c r="DDV54" s="37"/>
      <c r="DDW54" s="37"/>
      <c r="DDX54" s="37"/>
      <c r="DDY54" s="37"/>
      <c r="DDZ54" s="37"/>
      <c r="DEA54" s="37"/>
      <c r="DEB54" s="37"/>
      <c r="DEC54" s="37"/>
      <c r="DED54" s="37"/>
      <c r="DEE54" s="37"/>
      <c r="DEF54" s="37"/>
      <c r="DEG54" s="37"/>
      <c r="DEH54" s="37"/>
      <c r="DEI54" s="37"/>
      <c r="DEJ54" s="37"/>
      <c r="DEK54" s="37"/>
      <c r="DEL54" s="37"/>
      <c r="DEM54" s="37"/>
      <c r="DEN54" s="37"/>
      <c r="DEO54" s="37"/>
      <c r="DEP54" s="37"/>
      <c r="DEQ54" s="37"/>
      <c r="DER54" s="37"/>
      <c r="DES54" s="37"/>
      <c r="DET54" s="37"/>
      <c r="DEU54" s="37"/>
      <c r="DEV54" s="37"/>
      <c r="DEW54" s="37"/>
      <c r="DEX54" s="37"/>
      <c r="DEY54" s="37"/>
      <c r="DEZ54" s="37"/>
      <c r="DFA54" s="37"/>
      <c r="DFB54" s="37"/>
      <c r="DFC54" s="37"/>
      <c r="DFD54" s="37"/>
      <c r="DFE54" s="37"/>
      <c r="DFF54" s="37"/>
      <c r="DFG54" s="37"/>
      <c r="DFH54" s="37"/>
      <c r="DFI54" s="37"/>
      <c r="DFJ54" s="37"/>
      <c r="DFK54" s="37"/>
      <c r="DFL54" s="37"/>
      <c r="DFM54" s="37"/>
      <c r="DFN54" s="37"/>
      <c r="DFO54" s="37"/>
      <c r="DFP54" s="37"/>
      <c r="DFQ54" s="37"/>
      <c r="DFR54" s="37"/>
      <c r="DFS54" s="37"/>
      <c r="DFT54" s="37"/>
      <c r="DFU54" s="37"/>
      <c r="DFV54" s="37"/>
      <c r="DFW54" s="37"/>
      <c r="DFX54" s="37"/>
      <c r="DFY54" s="37"/>
      <c r="DFZ54" s="37"/>
      <c r="DGA54" s="37"/>
      <c r="DGB54" s="37"/>
      <c r="DGC54" s="37"/>
      <c r="DGD54" s="37"/>
      <c r="DGE54" s="37"/>
      <c r="DGF54" s="37"/>
      <c r="DGG54" s="37"/>
      <c r="DGH54" s="37"/>
      <c r="DGI54" s="37"/>
      <c r="DGJ54" s="37"/>
      <c r="DGK54" s="37"/>
      <c r="DGL54" s="37"/>
      <c r="DGM54" s="37"/>
      <c r="DGN54" s="37"/>
      <c r="DGO54" s="37"/>
      <c r="DGP54" s="37"/>
      <c r="DGQ54" s="37"/>
      <c r="DGR54" s="37"/>
      <c r="DGS54" s="37"/>
      <c r="DGT54" s="37"/>
      <c r="DGU54" s="37"/>
      <c r="DGV54" s="37"/>
      <c r="DGW54" s="37"/>
      <c r="DGX54" s="37"/>
      <c r="DGY54" s="37"/>
      <c r="DGZ54" s="37"/>
      <c r="DHA54" s="37"/>
      <c r="DHB54" s="37"/>
      <c r="DHC54" s="37"/>
      <c r="DHD54" s="37"/>
      <c r="DHE54" s="37"/>
      <c r="DHF54" s="37"/>
      <c r="DHG54" s="37"/>
      <c r="DHH54" s="37"/>
      <c r="DHI54" s="37"/>
      <c r="DHJ54" s="37"/>
      <c r="DHK54" s="37"/>
      <c r="DHL54" s="37"/>
      <c r="DHM54" s="37"/>
      <c r="DHN54" s="37"/>
      <c r="DHO54" s="37"/>
      <c r="DHP54" s="37"/>
      <c r="DHQ54" s="37"/>
      <c r="DHR54" s="37"/>
      <c r="DHS54" s="37"/>
      <c r="DHT54" s="37"/>
      <c r="DHU54" s="37"/>
      <c r="DHV54" s="37"/>
      <c r="DHW54" s="37"/>
      <c r="DHX54" s="37"/>
      <c r="DHY54" s="37"/>
      <c r="DHZ54" s="37"/>
      <c r="DIA54" s="37"/>
      <c r="DIB54" s="37"/>
      <c r="DIC54" s="37"/>
      <c r="DID54" s="37"/>
      <c r="DIE54" s="37"/>
      <c r="DIF54" s="37"/>
      <c r="DIG54" s="37"/>
      <c r="DIH54" s="37"/>
      <c r="DII54" s="37"/>
      <c r="DIJ54" s="37"/>
      <c r="DIK54" s="37"/>
      <c r="DIL54" s="37"/>
      <c r="DIM54" s="37"/>
      <c r="DIN54" s="37"/>
      <c r="DIO54" s="37"/>
      <c r="DIP54" s="37"/>
      <c r="DIQ54" s="37"/>
      <c r="DIR54" s="37"/>
      <c r="DIS54" s="37"/>
      <c r="DIT54" s="37"/>
      <c r="DIU54" s="37"/>
      <c r="DIV54" s="37"/>
      <c r="DIW54" s="37"/>
      <c r="DIX54" s="37"/>
      <c r="DIY54" s="37"/>
      <c r="DIZ54" s="37"/>
      <c r="DJA54" s="37"/>
      <c r="DJB54" s="37"/>
      <c r="DJC54" s="37"/>
      <c r="DJD54" s="37"/>
      <c r="DJE54" s="37"/>
      <c r="DJF54" s="37"/>
      <c r="DJG54" s="37"/>
      <c r="DJH54" s="37"/>
      <c r="DJI54" s="37"/>
      <c r="DJJ54" s="37"/>
      <c r="DJK54" s="37"/>
      <c r="DJL54" s="37"/>
      <c r="DJM54" s="37"/>
      <c r="DJN54" s="37"/>
      <c r="DJO54" s="37"/>
      <c r="DJP54" s="37"/>
      <c r="DJQ54" s="37"/>
      <c r="DJR54" s="37"/>
      <c r="DJS54" s="37"/>
      <c r="DJT54" s="37"/>
      <c r="DJU54" s="37"/>
      <c r="DJV54" s="37"/>
      <c r="DJW54" s="37"/>
      <c r="DJX54" s="37"/>
      <c r="DJY54" s="37"/>
      <c r="DJZ54" s="37"/>
      <c r="DKA54" s="37"/>
      <c r="DKB54" s="37"/>
      <c r="DKC54" s="37"/>
      <c r="DKD54" s="37"/>
      <c r="DKE54" s="37"/>
      <c r="DKF54" s="37"/>
      <c r="DKG54" s="37"/>
      <c r="DKH54" s="37"/>
      <c r="DKI54" s="37"/>
      <c r="DKJ54" s="37"/>
      <c r="DKK54" s="37"/>
      <c r="DKL54" s="37"/>
      <c r="DKM54" s="37"/>
      <c r="DKN54" s="37"/>
      <c r="DKO54" s="37"/>
      <c r="DKP54" s="37"/>
      <c r="DKQ54" s="37"/>
      <c r="DKR54" s="37"/>
      <c r="DKS54" s="37"/>
      <c r="DKT54" s="37"/>
      <c r="DKU54" s="37"/>
      <c r="DKV54" s="37"/>
      <c r="DKW54" s="37"/>
      <c r="DKX54" s="37"/>
      <c r="DKY54" s="37"/>
      <c r="DKZ54" s="37"/>
      <c r="DLA54" s="37"/>
      <c r="DLB54" s="37"/>
      <c r="DLC54" s="37"/>
      <c r="DLD54" s="37"/>
      <c r="DLE54" s="37"/>
      <c r="DLF54" s="37"/>
      <c r="DLG54" s="37"/>
      <c r="DLH54" s="37"/>
      <c r="DLI54" s="37"/>
      <c r="DLJ54" s="37"/>
      <c r="DLK54" s="37"/>
      <c r="DLL54" s="37"/>
      <c r="DLM54" s="37"/>
      <c r="DLN54" s="37"/>
      <c r="DLO54" s="37"/>
      <c r="DLP54" s="37"/>
      <c r="DLQ54" s="37"/>
      <c r="DLR54" s="37"/>
      <c r="DLS54" s="37"/>
      <c r="DLT54" s="37"/>
      <c r="DLU54" s="37"/>
      <c r="DLV54" s="37"/>
      <c r="DLW54" s="37"/>
      <c r="DLX54" s="37"/>
      <c r="DLY54" s="37"/>
      <c r="DLZ54" s="37"/>
      <c r="DMA54" s="37"/>
      <c r="DMB54" s="37"/>
      <c r="DMC54" s="37"/>
      <c r="DMD54" s="37"/>
      <c r="DME54" s="37"/>
      <c r="DMF54" s="37"/>
      <c r="DMG54" s="37"/>
      <c r="DMH54" s="37"/>
      <c r="DMI54" s="37"/>
      <c r="DMJ54" s="37"/>
      <c r="DMK54" s="37"/>
      <c r="DML54" s="37"/>
      <c r="DMM54" s="37"/>
      <c r="DMN54" s="37"/>
      <c r="DMO54" s="37"/>
      <c r="DMP54" s="37"/>
      <c r="DMQ54" s="37"/>
      <c r="DMR54" s="37"/>
      <c r="DMS54" s="37"/>
      <c r="DMT54" s="37"/>
      <c r="DMU54" s="37"/>
      <c r="DMV54" s="37"/>
      <c r="DMW54" s="37"/>
      <c r="DMX54" s="37"/>
      <c r="DMY54" s="37"/>
      <c r="DMZ54" s="37"/>
      <c r="DNA54" s="37"/>
      <c r="DNB54" s="37"/>
      <c r="DNC54" s="37"/>
      <c r="DND54" s="37"/>
      <c r="DNE54" s="37"/>
      <c r="DNF54" s="37"/>
      <c r="DNG54" s="37"/>
      <c r="DNH54" s="37"/>
      <c r="DNI54" s="37"/>
      <c r="DNJ54" s="37"/>
      <c r="DNK54" s="37"/>
      <c r="DNL54" s="37"/>
      <c r="DNM54" s="37"/>
      <c r="DNN54" s="37"/>
      <c r="DNO54" s="37"/>
      <c r="DNP54" s="37"/>
      <c r="DNQ54" s="37"/>
      <c r="DNR54" s="37"/>
      <c r="DNS54" s="37"/>
      <c r="DNT54" s="37"/>
      <c r="DNU54" s="37"/>
      <c r="DNV54" s="37"/>
      <c r="DNW54" s="37"/>
      <c r="DNX54" s="37"/>
      <c r="DNY54" s="37"/>
      <c r="DNZ54" s="37"/>
      <c r="DOA54" s="37"/>
      <c r="DOB54" s="37"/>
      <c r="DOC54" s="37"/>
      <c r="DOD54" s="37"/>
      <c r="DOE54" s="37"/>
      <c r="DOF54" s="37"/>
      <c r="DOG54" s="37"/>
      <c r="DOH54" s="37"/>
      <c r="DOI54" s="37"/>
      <c r="DOJ54" s="37"/>
      <c r="DOK54" s="37"/>
      <c r="DOL54" s="37"/>
      <c r="DOM54" s="37"/>
      <c r="DON54" s="37"/>
      <c r="DOO54" s="37"/>
      <c r="DOP54" s="37"/>
      <c r="DOQ54" s="37"/>
      <c r="DOR54" s="37"/>
      <c r="DOS54" s="37"/>
      <c r="DOT54" s="37"/>
      <c r="DOU54" s="37"/>
      <c r="DOV54" s="37"/>
      <c r="DOW54" s="37"/>
      <c r="DOX54" s="37"/>
      <c r="DOY54" s="37"/>
      <c r="DOZ54" s="37"/>
      <c r="DPA54" s="37"/>
      <c r="DPB54" s="37"/>
      <c r="DPC54" s="37"/>
      <c r="DPD54" s="37"/>
      <c r="DPE54" s="37"/>
      <c r="DPF54" s="37"/>
      <c r="DPG54" s="37"/>
      <c r="DPH54" s="37"/>
      <c r="DPI54" s="37"/>
      <c r="DPJ54" s="37"/>
      <c r="DPK54" s="37"/>
      <c r="DPL54" s="37"/>
      <c r="DPM54" s="37"/>
      <c r="DPN54" s="37"/>
      <c r="DPO54" s="37"/>
      <c r="DPP54" s="37"/>
      <c r="DPQ54" s="37"/>
      <c r="DPR54" s="37"/>
      <c r="DPS54" s="37"/>
      <c r="DPT54" s="37"/>
      <c r="DPU54" s="37"/>
      <c r="DPV54" s="37"/>
      <c r="DPW54" s="37"/>
      <c r="DPX54" s="37"/>
      <c r="DPY54" s="37"/>
      <c r="DPZ54" s="37"/>
      <c r="DQA54" s="37"/>
      <c r="DQB54" s="37"/>
      <c r="DQC54" s="37"/>
      <c r="DQD54" s="37"/>
      <c r="DQE54" s="37"/>
      <c r="DQF54" s="37"/>
      <c r="DQG54" s="37"/>
      <c r="DQH54" s="37"/>
      <c r="DQI54" s="37"/>
      <c r="DQJ54" s="37"/>
      <c r="DQK54" s="37"/>
      <c r="DQL54" s="37"/>
      <c r="DQM54" s="37"/>
      <c r="DQN54" s="37"/>
      <c r="DQO54" s="37"/>
      <c r="DQP54" s="37"/>
      <c r="DQQ54" s="37"/>
      <c r="DQR54" s="37"/>
      <c r="DQS54" s="37"/>
      <c r="DQT54" s="37"/>
      <c r="DQU54" s="37"/>
      <c r="DQV54" s="37"/>
      <c r="DQW54" s="37"/>
      <c r="DQX54" s="37"/>
      <c r="DQY54" s="37"/>
      <c r="DQZ54" s="37"/>
      <c r="DRA54" s="37"/>
      <c r="DRB54" s="37"/>
      <c r="DRC54" s="37"/>
      <c r="DRD54" s="37"/>
      <c r="DRE54" s="37"/>
      <c r="DRF54" s="37"/>
      <c r="DRG54" s="37"/>
      <c r="DRH54" s="37"/>
      <c r="DRI54" s="37"/>
      <c r="DRJ54" s="37"/>
      <c r="DRK54" s="37"/>
      <c r="DRL54" s="37"/>
      <c r="DRM54" s="37"/>
      <c r="DRN54" s="37"/>
      <c r="DRO54" s="37"/>
      <c r="DRP54" s="37"/>
      <c r="DRQ54" s="37"/>
      <c r="DRR54" s="37"/>
      <c r="DRS54" s="37"/>
      <c r="DRT54" s="37"/>
      <c r="DRU54" s="37"/>
      <c r="DRV54" s="37"/>
      <c r="DRW54" s="37"/>
      <c r="DRX54" s="37"/>
      <c r="DRY54" s="37"/>
      <c r="DRZ54" s="37"/>
      <c r="DSA54" s="37"/>
      <c r="DSB54" s="37"/>
      <c r="DSC54" s="37"/>
      <c r="DSD54" s="37"/>
      <c r="DSE54" s="37"/>
      <c r="DSF54" s="37"/>
      <c r="DSG54" s="37"/>
      <c r="DSH54" s="37"/>
      <c r="DSI54" s="37"/>
      <c r="DSJ54" s="37"/>
      <c r="DSK54" s="37"/>
      <c r="DSL54" s="37"/>
      <c r="DSM54" s="37"/>
      <c r="DSN54" s="37"/>
      <c r="DSO54" s="37"/>
      <c r="DSP54" s="37"/>
      <c r="DSQ54" s="37"/>
      <c r="DSR54" s="37"/>
      <c r="DSS54" s="37"/>
      <c r="DST54" s="37"/>
      <c r="DSU54" s="37"/>
      <c r="DSV54" s="37"/>
      <c r="DSW54" s="37"/>
      <c r="DSX54" s="37"/>
      <c r="DSY54" s="37"/>
      <c r="DSZ54" s="37"/>
      <c r="DTA54" s="37"/>
      <c r="DTB54" s="37"/>
      <c r="DTC54" s="37"/>
      <c r="DTD54" s="37"/>
      <c r="DTE54" s="37"/>
      <c r="DTF54" s="37"/>
      <c r="DTG54" s="37"/>
      <c r="DTH54" s="37"/>
      <c r="DTI54" s="37"/>
      <c r="DTJ54" s="37"/>
      <c r="DTK54" s="37"/>
      <c r="DTL54" s="37"/>
      <c r="DTM54" s="37"/>
      <c r="DTN54" s="37"/>
      <c r="DTO54" s="37"/>
      <c r="DTP54" s="37"/>
      <c r="DTQ54" s="37"/>
      <c r="DTR54" s="37"/>
      <c r="DTS54" s="37"/>
      <c r="DTT54" s="37"/>
      <c r="DTU54" s="37"/>
      <c r="DTV54" s="37"/>
      <c r="DTW54" s="37"/>
      <c r="DTX54" s="37"/>
      <c r="DTY54" s="37"/>
      <c r="DTZ54" s="37"/>
      <c r="DUA54" s="37"/>
      <c r="DUB54" s="37"/>
      <c r="DUC54" s="37"/>
      <c r="DUD54" s="37"/>
      <c r="DUE54" s="37"/>
      <c r="DUF54" s="37"/>
      <c r="DUG54" s="37"/>
      <c r="DUH54" s="37"/>
      <c r="DUI54" s="37"/>
      <c r="DUJ54" s="37"/>
      <c r="DUK54" s="37"/>
      <c r="DUL54" s="37"/>
      <c r="DUM54" s="37"/>
      <c r="DUN54" s="37"/>
      <c r="DUO54" s="37"/>
      <c r="DUP54" s="37"/>
      <c r="DUQ54" s="37"/>
      <c r="DUR54" s="37"/>
      <c r="DUS54" s="37"/>
      <c r="DUT54" s="37"/>
      <c r="DUU54" s="37"/>
      <c r="DUV54" s="37"/>
      <c r="DUW54" s="37"/>
      <c r="DUX54" s="37"/>
      <c r="DUY54" s="37"/>
      <c r="DUZ54" s="37"/>
      <c r="DVA54" s="37"/>
      <c r="DVB54" s="37"/>
      <c r="DVC54" s="37"/>
      <c r="DVD54" s="37"/>
      <c r="DVE54" s="37"/>
      <c r="DVF54" s="37"/>
      <c r="DVG54" s="37"/>
      <c r="DVH54" s="37"/>
      <c r="DVI54" s="37"/>
      <c r="DVJ54" s="37"/>
      <c r="DVK54" s="37"/>
      <c r="DVL54" s="37"/>
      <c r="DVM54" s="37"/>
      <c r="DVN54" s="37"/>
      <c r="DVO54" s="37"/>
      <c r="DVP54" s="37"/>
      <c r="DVQ54" s="37"/>
      <c r="DVR54" s="37"/>
      <c r="DVS54" s="37"/>
      <c r="DVT54" s="37"/>
      <c r="DVU54" s="37"/>
      <c r="DVV54" s="37"/>
      <c r="DVW54" s="37"/>
      <c r="DVX54" s="37"/>
      <c r="DVY54" s="37"/>
      <c r="DVZ54" s="37"/>
      <c r="DWA54" s="37"/>
      <c r="DWB54" s="37"/>
      <c r="DWC54" s="37"/>
      <c r="DWD54" s="37"/>
      <c r="DWE54" s="37"/>
      <c r="DWF54" s="37"/>
      <c r="DWG54" s="37"/>
      <c r="DWH54" s="37"/>
      <c r="DWI54" s="37"/>
      <c r="DWJ54" s="37"/>
      <c r="DWK54" s="37"/>
      <c r="DWL54" s="37"/>
      <c r="DWM54" s="37"/>
      <c r="DWN54" s="37"/>
      <c r="DWO54" s="37"/>
      <c r="DWP54" s="37"/>
      <c r="DWQ54" s="37"/>
      <c r="DWR54" s="37"/>
      <c r="DWS54" s="37"/>
      <c r="DWT54" s="37"/>
      <c r="DWU54" s="37"/>
      <c r="DWV54" s="37"/>
      <c r="DWW54" s="37"/>
      <c r="DWX54" s="37"/>
      <c r="DWY54" s="37"/>
      <c r="DWZ54" s="37"/>
      <c r="DXA54" s="37"/>
      <c r="DXB54" s="37"/>
      <c r="DXC54" s="37"/>
      <c r="DXD54" s="37"/>
      <c r="DXE54" s="37"/>
      <c r="DXF54" s="37"/>
      <c r="DXG54" s="37"/>
      <c r="DXH54" s="37"/>
      <c r="DXI54" s="37"/>
      <c r="DXJ54" s="37"/>
      <c r="DXK54" s="37"/>
      <c r="DXL54" s="37"/>
      <c r="DXM54" s="37"/>
      <c r="DXN54" s="37"/>
      <c r="DXO54" s="37"/>
      <c r="DXP54" s="37"/>
      <c r="DXQ54" s="37"/>
      <c r="DXR54" s="37"/>
      <c r="DXS54" s="37"/>
      <c r="DXT54" s="37"/>
      <c r="DXU54" s="37"/>
      <c r="DXV54" s="37"/>
      <c r="DXW54" s="37"/>
      <c r="DXX54" s="37"/>
      <c r="DXY54" s="37"/>
      <c r="DXZ54" s="37"/>
      <c r="DYA54" s="37"/>
      <c r="DYB54" s="37"/>
      <c r="DYC54" s="37"/>
      <c r="DYD54" s="37"/>
      <c r="DYE54" s="37"/>
      <c r="DYF54" s="37"/>
      <c r="DYG54" s="37"/>
      <c r="DYH54" s="37"/>
      <c r="DYI54" s="37"/>
      <c r="DYJ54" s="37"/>
      <c r="DYK54" s="37"/>
      <c r="DYL54" s="37"/>
      <c r="DYM54" s="37"/>
      <c r="DYN54" s="37"/>
      <c r="DYO54" s="37"/>
      <c r="DYP54" s="37"/>
      <c r="DYQ54" s="37"/>
      <c r="DYR54" s="37"/>
      <c r="DYS54" s="37"/>
      <c r="DYT54" s="37"/>
      <c r="DYU54" s="37"/>
      <c r="DYV54" s="37"/>
      <c r="DYW54" s="37"/>
      <c r="DYX54" s="37"/>
      <c r="DYY54" s="37"/>
      <c r="DYZ54" s="37"/>
      <c r="DZA54" s="37"/>
      <c r="DZB54" s="37"/>
      <c r="DZC54" s="37"/>
      <c r="DZD54" s="37"/>
      <c r="DZE54" s="37"/>
      <c r="DZF54" s="37"/>
      <c r="DZG54" s="37"/>
      <c r="DZH54" s="37"/>
      <c r="DZI54" s="37"/>
      <c r="DZJ54" s="37"/>
      <c r="DZK54" s="37"/>
      <c r="DZL54" s="37"/>
      <c r="DZM54" s="37"/>
      <c r="DZN54" s="37"/>
      <c r="DZO54" s="37"/>
      <c r="DZP54" s="37"/>
      <c r="DZQ54" s="37"/>
      <c r="DZR54" s="37"/>
      <c r="DZS54" s="37"/>
      <c r="DZT54" s="37"/>
      <c r="DZU54" s="37"/>
      <c r="DZV54" s="37"/>
      <c r="DZW54" s="37"/>
      <c r="DZX54" s="37"/>
      <c r="DZY54" s="37"/>
      <c r="DZZ54" s="37"/>
      <c r="EAA54" s="37"/>
      <c r="EAB54" s="37"/>
      <c r="EAC54" s="37"/>
      <c r="EAD54" s="37"/>
      <c r="EAE54" s="37"/>
      <c r="EAF54" s="37"/>
      <c r="EAG54" s="37"/>
      <c r="EAH54" s="37"/>
      <c r="EAI54" s="37"/>
      <c r="EAJ54" s="37"/>
      <c r="EAK54" s="37"/>
      <c r="EAL54" s="37"/>
      <c r="EAM54" s="37"/>
      <c r="EAN54" s="37"/>
      <c r="EAO54" s="37"/>
      <c r="EAP54" s="37"/>
      <c r="EAQ54" s="37"/>
      <c r="EAR54" s="37"/>
      <c r="EAS54" s="37"/>
      <c r="EAT54" s="37"/>
      <c r="EAU54" s="37"/>
      <c r="EAV54" s="37"/>
      <c r="EAW54" s="37"/>
      <c r="EAX54" s="37"/>
      <c r="EAY54" s="37"/>
      <c r="EAZ54" s="37"/>
      <c r="EBA54" s="37"/>
      <c r="EBB54" s="37"/>
      <c r="EBC54" s="37"/>
      <c r="EBD54" s="37"/>
      <c r="EBE54" s="37"/>
      <c r="EBF54" s="37"/>
      <c r="EBG54" s="37"/>
      <c r="EBH54" s="37"/>
      <c r="EBI54" s="37"/>
      <c r="EBJ54" s="37"/>
      <c r="EBK54" s="37"/>
      <c r="EBL54" s="37"/>
      <c r="EBM54" s="37"/>
      <c r="EBN54" s="37"/>
      <c r="EBO54" s="37"/>
      <c r="EBP54" s="37"/>
      <c r="EBQ54" s="37"/>
      <c r="EBR54" s="37"/>
      <c r="EBS54" s="37"/>
      <c r="EBT54" s="37"/>
      <c r="EBU54" s="37"/>
      <c r="EBV54" s="37"/>
      <c r="EBW54" s="37"/>
      <c r="EBX54" s="37"/>
      <c r="EBY54" s="37"/>
      <c r="EBZ54" s="37"/>
      <c r="ECA54" s="37"/>
      <c r="ECB54" s="37"/>
      <c r="ECC54" s="37"/>
      <c r="ECD54" s="37"/>
      <c r="ECE54" s="37"/>
      <c r="ECF54" s="37"/>
      <c r="ECG54" s="37"/>
      <c r="ECH54" s="37"/>
      <c r="ECI54" s="37"/>
      <c r="ECJ54" s="37"/>
      <c r="ECK54" s="37"/>
      <c r="ECL54" s="37"/>
      <c r="ECM54" s="37"/>
      <c r="ECN54" s="37"/>
      <c r="ECO54" s="37"/>
      <c r="ECP54" s="37"/>
      <c r="ECQ54" s="37"/>
      <c r="ECR54" s="37"/>
      <c r="ECS54" s="37"/>
      <c r="ECT54" s="37"/>
      <c r="ECU54" s="37"/>
      <c r="ECV54" s="37"/>
      <c r="ECW54" s="37"/>
      <c r="ECX54" s="37"/>
      <c r="ECY54" s="37"/>
      <c r="ECZ54" s="37"/>
      <c r="EDA54" s="37"/>
      <c r="EDB54" s="37"/>
      <c r="EDC54" s="37"/>
      <c r="EDD54" s="37"/>
      <c r="EDE54" s="37"/>
      <c r="EDF54" s="37"/>
      <c r="EDG54" s="37"/>
      <c r="EDH54" s="37"/>
      <c r="EDI54" s="37"/>
      <c r="EDJ54" s="37"/>
      <c r="EDK54" s="37"/>
      <c r="EDL54" s="37"/>
      <c r="EDM54" s="37"/>
      <c r="EDN54" s="37"/>
      <c r="EDO54" s="37"/>
      <c r="EDP54" s="37"/>
      <c r="EDQ54" s="37"/>
      <c r="EDR54" s="37"/>
      <c r="EDS54" s="37"/>
      <c r="EDT54" s="37"/>
      <c r="EDU54" s="37"/>
      <c r="EDV54" s="37"/>
      <c r="EDW54" s="37"/>
      <c r="EDX54" s="37"/>
      <c r="EDY54" s="37"/>
      <c r="EDZ54" s="37"/>
      <c r="EEA54" s="37"/>
      <c r="EEB54" s="37"/>
      <c r="EEC54" s="37"/>
      <c r="EED54" s="37"/>
      <c r="EEE54" s="37"/>
      <c r="EEF54" s="37"/>
      <c r="EEG54" s="37"/>
      <c r="EEH54" s="37"/>
      <c r="EEI54" s="37"/>
      <c r="EEJ54" s="37"/>
      <c r="EEK54" s="37"/>
      <c r="EEL54" s="37"/>
      <c r="EEM54" s="37"/>
      <c r="EEN54" s="37"/>
      <c r="EEO54" s="37"/>
      <c r="EEP54" s="37"/>
      <c r="EEQ54" s="37"/>
      <c r="EER54" s="37"/>
      <c r="EES54" s="37"/>
      <c r="EET54" s="37"/>
      <c r="EEU54" s="37"/>
      <c r="EEV54" s="37"/>
      <c r="EEW54" s="37"/>
      <c r="EEX54" s="37"/>
      <c r="EEY54" s="37"/>
      <c r="EEZ54" s="37"/>
      <c r="EFA54" s="37"/>
      <c r="EFB54" s="37"/>
      <c r="EFC54" s="37"/>
      <c r="EFD54" s="37"/>
      <c r="EFE54" s="37"/>
      <c r="EFF54" s="37"/>
      <c r="EFG54" s="37"/>
      <c r="EFH54" s="37"/>
      <c r="EFI54" s="37"/>
      <c r="EFJ54" s="37"/>
      <c r="EFK54" s="37"/>
      <c r="EFL54" s="37"/>
      <c r="EFM54" s="37"/>
      <c r="EFN54" s="37"/>
      <c r="EFO54" s="37"/>
      <c r="EFP54" s="37"/>
      <c r="EFQ54" s="37"/>
      <c r="EFR54" s="37"/>
      <c r="EFS54" s="37"/>
      <c r="EFT54" s="37"/>
      <c r="EFU54" s="37"/>
      <c r="EFV54" s="37"/>
      <c r="EFW54" s="37"/>
      <c r="EFX54" s="37"/>
      <c r="EFY54" s="37"/>
      <c r="EFZ54" s="37"/>
      <c r="EGA54" s="37"/>
      <c r="EGB54" s="37"/>
      <c r="EGC54" s="37"/>
      <c r="EGD54" s="37"/>
      <c r="EGE54" s="37"/>
      <c r="EGF54" s="37"/>
      <c r="EGG54" s="37"/>
      <c r="EGH54" s="37"/>
      <c r="EGI54" s="37"/>
      <c r="EGJ54" s="37"/>
      <c r="EGK54" s="37"/>
      <c r="EGL54" s="37"/>
      <c r="EGM54" s="37"/>
      <c r="EGN54" s="37"/>
      <c r="EGO54" s="37"/>
      <c r="EGP54" s="37"/>
      <c r="EGQ54" s="37"/>
      <c r="EGR54" s="37"/>
      <c r="EGS54" s="37"/>
      <c r="EGT54" s="37"/>
      <c r="EGU54" s="37"/>
      <c r="EGV54" s="37"/>
      <c r="EGW54" s="37"/>
      <c r="EGX54" s="37"/>
      <c r="EGY54" s="37"/>
      <c r="EGZ54" s="37"/>
      <c r="EHA54" s="37"/>
      <c r="EHB54" s="37"/>
      <c r="EHC54" s="37"/>
      <c r="EHD54" s="37"/>
      <c r="EHE54" s="37"/>
      <c r="EHF54" s="37"/>
      <c r="EHG54" s="37"/>
      <c r="EHH54" s="37"/>
      <c r="EHI54" s="37"/>
      <c r="EHJ54" s="37"/>
      <c r="EHK54" s="37"/>
      <c r="EHL54" s="37"/>
      <c r="EHM54" s="37"/>
      <c r="EHN54" s="37"/>
      <c r="EHO54" s="37"/>
      <c r="EHP54" s="37"/>
      <c r="EHQ54" s="37"/>
      <c r="EHR54" s="37"/>
      <c r="EHS54" s="37"/>
      <c r="EHT54" s="37"/>
      <c r="EHU54" s="37"/>
      <c r="EHV54" s="37"/>
      <c r="EHW54" s="37"/>
      <c r="EHX54" s="37"/>
      <c r="EHY54" s="37"/>
      <c r="EHZ54" s="37"/>
      <c r="EIA54" s="37"/>
      <c r="EIB54" s="37"/>
      <c r="EIC54" s="37"/>
      <c r="EID54" s="37"/>
      <c r="EIE54" s="37"/>
      <c r="EIF54" s="37"/>
      <c r="EIG54" s="37"/>
      <c r="EIH54" s="37"/>
      <c r="EII54" s="37"/>
      <c r="EIJ54" s="37"/>
      <c r="EIK54" s="37"/>
      <c r="EIL54" s="37"/>
      <c r="EIM54" s="37"/>
      <c r="EIN54" s="37"/>
      <c r="EIO54" s="37"/>
      <c r="EIP54" s="37"/>
      <c r="EIQ54" s="37"/>
      <c r="EIR54" s="37"/>
      <c r="EIS54" s="37"/>
      <c r="EIT54" s="37"/>
      <c r="EIU54" s="37"/>
      <c r="EIV54" s="37"/>
      <c r="EIW54" s="37"/>
      <c r="EIX54" s="37"/>
      <c r="EIY54" s="37"/>
      <c r="EIZ54" s="37"/>
      <c r="EJA54" s="37"/>
      <c r="EJB54" s="37"/>
      <c r="EJC54" s="37"/>
      <c r="EJD54" s="37"/>
      <c r="EJE54" s="37"/>
      <c r="EJF54" s="37"/>
      <c r="EJG54" s="37"/>
      <c r="EJH54" s="37"/>
      <c r="EJI54" s="37"/>
      <c r="EJJ54" s="37"/>
      <c r="EJK54" s="37"/>
      <c r="EJL54" s="37"/>
      <c r="EJM54" s="37"/>
      <c r="EJN54" s="37"/>
      <c r="EJO54" s="37"/>
      <c r="EJP54" s="37"/>
      <c r="EJQ54" s="37"/>
      <c r="EJR54" s="37"/>
      <c r="EJS54" s="37"/>
      <c r="EJT54" s="37"/>
      <c r="EJU54" s="37"/>
      <c r="EJV54" s="37"/>
      <c r="EJW54" s="37"/>
      <c r="EJX54" s="37"/>
      <c r="EJY54" s="37"/>
      <c r="EJZ54" s="37"/>
      <c r="EKA54" s="37"/>
      <c r="EKB54" s="37"/>
      <c r="EKC54" s="37"/>
      <c r="EKD54" s="37"/>
      <c r="EKE54" s="37"/>
      <c r="EKF54" s="37"/>
      <c r="EKG54" s="37"/>
      <c r="EKH54" s="37"/>
      <c r="EKI54" s="37"/>
      <c r="EKJ54" s="37"/>
      <c r="EKK54" s="37"/>
      <c r="EKL54" s="37"/>
      <c r="EKM54" s="37"/>
      <c r="EKN54" s="37"/>
      <c r="EKO54" s="37"/>
      <c r="EKP54" s="37"/>
      <c r="EKQ54" s="37"/>
      <c r="EKR54" s="37"/>
      <c r="EKS54" s="37"/>
      <c r="EKT54" s="37"/>
      <c r="EKU54" s="37"/>
      <c r="EKV54" s="37"/>
      <c r="EKW54" s="37"/>
      <c r="EKX54" s="37"/>
      <c r="EKY54" s="37"/>
      <c r="EKZ54" s="37"/>
      <c r="ELA54" s="37"/>
      <c r="ELB54" s="37"/>
      <c r="ELC54" s="37"/>
      <c r="ELD54" s="37"/>
      <c r="ELE54" s="37"/>
      <c r="ELF54" s="37"/>
      <c r="ELG54" s="37"/>
      <c r="ELH54" s="37"/>
      <c r="ELI54" s="37"/>
      <c r="ELJ54" s="37"/>
      <c r="ELK54" s="37"/>
      <c r="ELL54" s="37"/>
      <c r="ELM54" s="37"/>
      <c r="ELN54" s="37"/>
      <c r="ELO54" s="37"/>
      <c r="ELP54" s="37"/>
      <c r="ELQ54" s="37"/>
      <c r="ELR54" s="37"/>
      <c r="ELS54" s="37"/>
      <c r="ELT54" s="37"/>
      <c r="ELU54" s="37"/>
      <c r="ELV54" s="37"/>
      <c r="ELW54" s="37"/>
      <c r="ELX54" s="37"/>
      <c r="ELY54" s="37"/>
      <c r="ELZ54" s="37"/>
      <c r="EMA54" s="37"/>
      <c r="EMB54" s="37"/>
      <c r="EMC54" s="37"/>
      <c r="EMD54" s="37"/>
      <c r="EME54" s="37"/>
      <c r="EMF54" s="37"/>
      <c r="EMG54" s="37"/>
      <c r="EMH54" s="37"/>
      <c r="EMI54" s="37"/>
      <c r="EMJ54" s="37"/>
      <c r="EMK54" s="37"/>
      <c r="EML54" s="37"/>
      <c r="EMM54" s="37"/>
      <c r="EMN54" s="37"/>
      <c r="EMO54" s="37"/>
      <c r="EMP54" s="37"/>
      <c r="EMQ54" s="37"/>
      <c r="EMR54" s="37"/>
      <c r="EMS54" s="37"/>
      <c r="EMT54" s="37"/>
      <c r="EMU54" s="37"/>
      <c r="EMV54" s="37"/>
      <c r="EMW54" s="37"/>
      <c r="EMX54" s="37"/>
      <c r="EMY54" s="37"/>
      <c r="EMZ54" s="37"/>
      <c r="ENA54" s="37"/>
      <c r="ENB54" s="37"/>
      <c r="ENC54" s="37"/>
      <c r="END54" s="37"/>
      <c r="ENE54" s="37"/>
      <c r="ENF54" s="37"/>
      <c r="ENG54" s="37"/>
      <c r="ENH54" s="37"/>
      <c r="ENI54" s="37"/>
      <c r="ENJ54" s="37"/>
      <c r="ENK54" s="37"/>
      <c r="ENL54" s="37"/>
      <c r="ENM54" s="37"/>
      <c r="ENN54" s="37"/>
      <c r="ENO54" s="37"/>
      <c r="ENP54" s="37"/>
      <c r="ENQ54" s="37"/>
      <c r="ENR54" s="37"/>
      <c r="ENS54" s="37"/>
      <c r="ENT54" s="37"/>
      <c r="ENU54" s="37"/>
      <c r="ENV54" s="37"/>
      <c r="ENW54" s="37"/>
      <c r="ENX54" s="37"/>
      <c r="ENY54" s="37"/>
      <c r="ENZ54" s="37"/>
      <c r="EOA54" s="37"/>
      <c r="EOB54" s="37"/>
      <c r="EOC54" s="37"/>
      <c r="EOD54" s="37"/>
      <c r="EOE54" s="37"/>
      <c r="EOF54" s="37"/>
      <c r="EOG54" s="37"/>
      <c r="EOH54" s="37"/>
      <c r="EOI54" s="37"/>
      <c r="EOJ54" s="37"/>
      <c r="EOK54" s="37"/>
      <c r="EOL54" s="37"/>
      <c r="EOM54" s="37"/>
      <c r="EON54" s="37"/>
      <c r="EOO54" s="37"/>
      <c r="EOP54" s="37"/>
      <c r="EOQ54" s="37"/>
      <c r="EOR54" s="37"/>
      <c r="EOS54" s="37"/>
      <c r="EOT54" s="37"/>
      <c r="EOU54" s="37"/>
      <c r="EOV54" s="37"/>
      <c r="EOW54" s="37"/>
      <c r="EOX54" s="37"/>
      <c r="EOY54" s="37"/>
      <c r="EOZ54" s="37"/>
      <c r="EPA54" s="37"/>
      <c r="EPB54" s="37"/>
      <c r="EPC54" s="37"/>
      <c r="EPD54" s="37"/>
      <c r="EPE54" s="37"/>
      <c r="EPF54" s="37"/>
      <c r="EPG54" s="37"/>
      <c r="EPH54" s="37"/>
      <c r="EPI54" s="37"/>
      <c r="EPJ54" s="37"/>
      <c r="EPK54" s="37"/>
      <c r="EPL54" s="37"/>
      <c r="EPM54" s="37"/>
      <c r="EPN54" s="37"/>
      <c r="EPO54" s="37"/>
      <c r="EPP54" s="37"/>
      <c r="EPQ54" s="37"/>
      <c r="EPR54" s="37"/>
      <c r="EPS54" s="37"/>
      <c r="EPT54" s="37"/>
      <c r="EPU54" s="37"/>
      <c r="EPV54" s="37"/>
      <c r="EPW54" s="37"/>
      <c r="EPX54" s="37"/>
      <c r="EPY54" s="37"/>
      <c r="EPZ54" s="37"/>
      <c r="EQA54" s="37"/>
      <c r="EQB54" s="37"/>
      <c r="EQC54" s="37"/>
      <c r="EQD54" s="37"/>
      <c r="EQE54" s="37"/>
      <c r="EQF54" s="37"/>
      <c r="EQG54" s="37"/>
      <c r="EQH54" s="37"/>
      <c r="EQI54" s="37"/>
      <c r="EQJ54" s="37"/>
      <c r="EQK54" s="37"/>
      <c r="EQL54" s="37"/>
      <c r="EQM54" s="37"/>
      <c r="EQN54" s="37"/>
      <c r="EQO54" s="37"/>
      <c r="EQP54" s="37"/>
      <c r="EQQ54" s="37"/>
      <c r="EQR54" s="37"/>
      <c r="EQS54" s="37"/>
      <c r="EQT54" s="37"/>
      <c r="EQU54" s="37"/>
      <c r="EQV54" s="37"/>
      <c r="EQW54" s="37"/>
      <c r="EQX54" s="37"/>
      <c r="EQY54" s="37"/>
      <c r="EQZ54" s="37"/>
      <c r="ERA54" s="37"/>
      <c r="ERB54" s="37"/>
      <c r="ERC54" s="37"/>
      <c r="ERD54" s="37"/>
      <c r="ERE54" s="37"/>
      <c r="ERF54" s="37"/>
      <c r="ERG54" s="37"/>
      <c r="ERH54" s="37"/>
      <c r="ERI54" s="37"/>
      <c r="ERJ54" s="37"/>
      <c r="ERK54" s="37"/>
      <c r="ERL54" s="37"/>
      <c r="ERM54" s="37"/>
      <c r="ERN54" s="37"/>
      <c r="ERO54" s="37"/>
      <c r="ERP54" s="37"/>
      <c r="ERQ54" s="37"/>
      <c r="ERR54" s="37"/>
      <c r="ERS54" s="37"/>
      <c r="ERT54" s="37"/>
      <c r="ERU54" s="37"/>
      <c r="ERV54" s="37"/>
      <c r="ERW54" s="37"/>
      <c r="ERX54" s="37"/>
      <c r="ERY54" s="37"/>
      <c r="ERZ54" s="37"/>
      <c r="ESA54" s="37"/>
      <c r="ESB54" s="37"/>
      <c r="ESC54" s="37"/>
      <c r="ESD54" s="37"/>
      <c r="ESE54" s="37"/>
      <c r="ESF54" s="37"/>
      <c r="ESG54" s="37"/>
      <c r="ESH54" s="37"/>
      <c r="ESI54" s="37"/>
      <c r="ESJ54" s="37"/>
      <c r="ESK54" s="37"/>
      <c r="ESL54" s="37"/>
      <c r="ESM54" s="37"/>
      <c r="ESN54" s="37"/>
      <c r="ESO54" s="37"/>
      <c r="ESP54" s="37"/>
      <c r="ESQ54" s="37"/>
      <c r="ESR54" s="37"/>
      <c r="ESS54" s="37"/>
      <c r="EST54" s="37"/>
      <c r="ESU54" s="37"/>
      <c r="ESV54" s="37"/>
      <c r="ESW54" s="37"/>
      <c r="ESX54" s="37"/>
      <c r="ESY54" s="37"/>
      <c r="ESZ54" s="37"/>
      <c r="ETA54" s="37"/>
      <c r="ETB54" s="37"/>
      <c r="ETC54" s="37"/>
      <c r="ETD54" s="37"/>
      <c r="ETE54" s="37"/>
      <c r="ETF54" s="37"/>
      <c r="ETG54" s="37"/>
      <c r="ETH54" s="37"/>
      <c r="ETI54" s="37"/>
      <c r="ETJ54" s="37"/>
      <c r="ETK54" s="37"/>
      <c r="ETL54" s="37"/>
      <c r="ETM54" s="37"/>
      <c r="ETN54" s="37"/>
      <c r="ETO54" s="37"/>
      <c r="ETP54" s="37"/>
      <c r="ETQ54" s="37"/>
      <c r="ETR54" s="37"/>
      <c r="ETS54" s="37"/>
      <c r="ETT54" s="37"/>
      <c r="ETU54" s="37"/>
      <c r="ETV54" s="37"/>
      <c r="ETW54" s="37"/>
      <c r="ETX54" s="37"/>
      <c r="ETY54" s="37"/>
      <c r="ETZ54" s="37"/>
      <c r="EUA54" s="37"/>
      <c r="EUB54" s="37"/>
      <c r="EUC54" s="37"/>
      <c r="EUD54" s="37"/>
      <c r="EUE54" s="37"/>
      <c r="EUF54" s="37"/>
      <c r="EUG54" s="37"/>
      <c r="EUH54" s="37"/>
      <c r="EUI54" s="37"/>
      <c r="EUJ54" s="37"/>
      <c r="EUK54" s="37"/>
      <c r="EUL54" s="37"/>
      <c r="EUM54" s="37"/>
      <c r="EUN54" s="37"/>
      <c r="EUO54" s="37"/>
      <c r="EUP54" s="37"/>
      <c r="EUQ54" s="37"/>
      <c r="EUR54" s="37"/>
      <c r="EUS54" s="37"/>
      <c r="EUT54" s="37"/>
      <c r="EUU54" s="37"/>
      <c r="EUV54" s="37"/>
      <c r="EUW54" s="37"/>
      <c r="EUX54" s="37"/>
      <c r="EUY54" s="37"/>
      <c r="EUZ54" s="37"/>
      <c r="EVA54" s="37"/>
      <c r="EVB54" s="37"/>
      <c r="EVC54" s="37"/>
      <c r="EVD54" s="37"/>
      <c r="EVE54" s="37"/>
      <c r="EVF54" s="37"/>
      <c r="EVG54" s="37"/>
      <c r="EVH54" s="37"/>
      <c r="EVI54" s="37"/>
      <c r="EVJ54" s="37"/>
      <c r="EVK54" s="37"/>
      <c r="EVL54" s="37"/>
      <c r="EVM54" s="37"/>
      <c r="EVN54" s="37"/>
      <c r="EVO54" s="37"/>
      <c r="EVP54" s="37"/>
      <c r="EVQ54" s="37"/>
      <c r="EVR54" s="37"/>
      <c r="EVS54" s="37"/>
      <c r="EVT54" s="37"/>
      <c r="EVU54" s="37"/>
      <c r="EVV54" s="37"/>
      <c r="EVW54" s="37"/>
      <c r="EVX54" s="37"/>
      <c r="EVY54" s="37"/>
      <c r="EVZ54" s="37"/>
      <c r="EWA54" s="37"/>
      <c r="EWB54" s="37"/>
      <c r="EWC54" s="37"/>
      <c r="EWD54" s="37"/>
      <c r="EWE54" s="37"/>
      <c r="EWF54" s="37"/>
      <c r="EWG54" s="37"/>
      <c r="EWH54" s="37"/>
      <c r="EWI54" s="37"/>
      <c r="EWJ54" s="37"/>
      <c r="EWK54" s="37"/>
      <c r="EWL54" s="37"/>
      <c r="EWM54" s="37"/>
      <c r="EWN54" s="37"/>
      <c r="EWO54" s="37"/>
      <c r="EWP54" s="37"/>
      <c r="EWQ54" s="37"/>
      <c r="EWR54" s="37"/>
      <c r="EWS54" s="37"/>
      <c r="EWT54" s="37"/>
      <c r="EWU54" s="37"/>
      <c r="EWV54" s="37"/>
      <c r="EWW54" s="37"/>
      <c r="EWX54" s="37"/>
      <c r="EWY54" s="37"/>
      <c r="EWZ54" s="37"/>
      <c r="EXA54" s="37"/>
      <c r="EXB54" s="37"/>
      <c r="EXC54" s="37"/>
      <c r="EXD54" s="37"/>
      <c r="EXE54" s="37"/>
      <c r="EXF54" s="37"/>
      <c r="EXG54" s="37"/>
      <c r="EXH54" s="37"/>
      <c r="EXI54" s="37"/>
      <c r="EXJ54" s="37"/>
      <c r="EXK54" s="37"/>
      <c r="EXL54" s="37"/>
      <c r="EXM54" s="37"/>
      <c r="EXN54" s="37"/>
      <c r="EXO54" s="37"/>
      <c r="EXP54" s="37"/>
      <c r="EXQ54" s="37"/>
      <c r="EXR54" s="37"/>
      <c r="EXS54" s="37"/>
      <c r="EXT54" s="37"/>
      <c r="EXU54" s="37"/>
      <c r="EXV54" s="37"/>
      <c r="EXW54" s="37"/>
      <c r="EXX54" s="37"/>
      <c r="EXY54" s="37"/>
      <c r="EXZ54" s="37"/>
      <c r="EYA54" s="37"/>
      <c r="EYB54" s="37"/>
      <c r="EYC54" s="37"/>
      <c r="EYD54" s="37"/>
      <c r="EYE54" s="37"/>
      <c r="EYF54" s="37"/>
      <c r="EYG54" s="37"/>
      <c r="EYH54" s="37"/>
      <c r="EYI54" s="37"/>
      <c r="EYJ54" s="37"/>
      <c r="EYK54" s="37"/>
      <c r="EYL54" s="37"/>
      <c r="EYM54" s="37"/>
      <c r="EYN54" s="37"/>
      <c r="EYO54" s="37"/>
      <c r="EYP54" s="37"/>
      <c r="EYQ54" s="37"/>
      <c r="EYR54" s="37"/>
      <c r="EYS54" s="37"/>
      <c r="EYT54" s="37"/>
      <c r="EYU54" s="37"/>
      <c r="EYV54" s="37"/>
      <c r="EYW54" s="37"/>
      <c r="EYX54" s="37"/>
      <c r="EYY54" s="37"/>
      <c r="EYZ54" s="37"/>
      <c r="EZA54" s="37"/>
      <c r="EZB54" s="37"/>
      <c r="EZC54" s="37"/>
      <c r="EZD54" s="37"/>
      <c r="EZE54" s="37"/>
      <c r="EZF54" s="37"/>
      <c r="EZG54" s="37"/>
      <c r="EZH54" s="37"/>
      <c r="EZI54" s="37"/>
      <c r="EZJ54" s="37"/>
      <c r="EZK54" s="37"/>
      <c r="EZL54" s="37"/>
      <c r="EZM54" s="37"/>
      <c r="EZN54" s="37"/>
      <c r="EZO54" s="37"/>
      <c r="EZP54" s="37"/>
      <c r="EZQ54" s="37"/>
      <c r="EZR54" s="37"/>
      <c r="EZS54" s="37"/>
      <c r="EZT54" s="37"/>
      <c r="EZU54" s="37"/>
      <c r="EZV54" s="37"/>
      <c r="EZW54" s="37"/>
      <c r="EZX54" s="37"/>
      <c r="EZY54" s="37"/>
      <c r="EZZ54" s="37"/>
      <c r="FAA54" s="37"/>
      <c r="FAB54" s="37"/>
      <c r="FAC54" s="37"/>
      <c r="FAD54" s="37"/>
      <c r="FAE54" s="37"/>
      <c r="FAF54" s="37"/>
      <c r="FAG54" s="37"/>
      <c r="FAH54" s="37"/>
      <c r="FAI54" s="37"/>
      <c r="FAJ54" s="37"/>
      <c r="FAK54" s="37"/>
      <c r="FAL54" s="37"/>
      <c r="FAM54" s="37"/>
      <c r="FAN54" s="37"/>
      <c r="FAO54" s="37"/>
      <c r="FAP54" s="37"/>
      <c r="FAQ54" s="37"/>
      <c r="FAR54" s="37"/>
      <c r="FAS54" s="37"/>
      <c r="FAT54" s="37"/>
      <c r="FAU54" s="37"/>
      <c r="FAV54" s="37"/>
      <c r="FAW54" s="37"/>
      <c r="FAX54" s="37"/>
      <c r="FAY54" s="37"/>
      <c r="FAZ54" s="37"/>
      <c r="FBA54" s="37"/>
      <c r="FBB54" s="37"/>
      <c r="FBC54" s="37"/>
      <c r="FBD54" s="37"/>
      <c r="FBE54" s="37"/>
      <c r="FBF54" s="37"/>
      <c r="FBG54" s="37"/>
      <c r="FBH54" s="37"/>
      <c r="FBI54" s="37"/>
      <c r="FBJ54" s="37"/>
      <c r="FBK54" s="37"/>
      <c r="FBL54" s="37"/>
      <c r="FBM54" s="37"/>
      <c r="FBN54" s="37"/>
      <c r="FBO54" s="37"/>
      <c r="FBP54" s="37"/>
      <c r="FBQ54" s="37"/>
      <c r="FBR54" s="37"/>
      <c r="FBS54" s="37"/>
      <c r="FBT54" s="37"/>
      <c r="FBU54" s="37"/>
      <c r="FBV54" s="37"/>
      <c r="FBW54" s="37"/>
      <c r="FBX54" s="37"/>
      <c r="FBY54" s="37"/>
      <c r="FBZ54" s="37"/>
      <c r="FCA54" s="37"/>
      <c r="FCB54" s="37"/>
      <c r="FCC54" s="37"/>
      <c r="FCD54" s="37"/>
      <c r="FCE54" s="37"/>
      <c r="FCF54" s="37"/>
      <c r="FCG54" s="37"/>
      <c r="FCH54" s="37"/>
      <c r="FCI54" s="37"/>
      <c r="FCJ54" s="37"/>
      <c r="FCK54" s="37"/>
      <c r="FCL54" s="37"/>
      <c r="FCM54" s="37"/>
      <c r="FCN54" s="37"/>
      <c r="FCO54" s="37"/>
      <c r="FCP54" s="37"/>
      <c r="FCQ54" s="37"/>
      <c r="FCR54" s="37"/>
      <c r="FCS54" s="37"/>
      <c r="FCT54" s="37"/>
      <c r="FCU54" s="37"/>
      <c r="FCV54" s="37"/>
      <c r="FCW54" s="37"/>
      <c r="FCX54" s="37"/>
      <c r="FCY54" s="37"/>
      <c r="FCZ54" s="37"/>
      <c r="FDA54" s="37"/>
      <c r="FDB54" s="37"/>
      <c r="FDC54" s="37"/>
      <c r="FDD54" s="37"/>
      <c r="FDE54" s="37"/>
      <c r="FDF54" s="37"/>
      <c r="FDG54" s="37"/>
      <c r="FDH54" s="37"/>
      <c r="FDI54" s="37"/>
      <c r="FDJ54" s="37"/>
      <c r="FDK54" s="37"/>
      <c r="FDL54" s="37"/>
      <c r="FDM54" s="37"/>
      <c r="FDN54" s="37"/>
      <c r="FDO54" s="37"/>
      <c r="FDP54" s="37"/>
      <c r="FDQ54" s="37"/>
      <c r="FDR54" s="37"/>
      <c r="FDS54" s="37"/>
      <c r="FDT54" s="37"/>
      <c r="FDU54" s="37"/>
      <c r="FDV54" s="37"/>
      <c r="FDW54" s="37"/>
      <c r="FDX54" s="37"/>
      <c r="FDY54" s="37"/>
      <c r="FDZ54" s="37"/>
      <c r="FEA54" s="37"/>
      <c r="FEB54" s="37"/>
      <c r="FEC54" s="37"/>
      <c r="FED54" s="37"/>
      <c r="FEE54" s="37"/>
      <c r="FEF54" s="37"/>
      <c r="FEG54" s="37"/>
      <c r="FEH54" s="37"/>
      <c r="FEI54" s="37"/>
      <c r="FEJ54" s="37"/>
      <c r="FEK54" s="37"/>
      <c r="FEL54" s="37"/>
      <c r="FEM54" s="37"/>
      <c r="FEN54" s="37"/>
      <c r="FEO54" s="37"/>
      <c r="FEP54" s="37"/>
      <c r="FEQ54" s="37"/>
      <c r="FER54" s="37"/>
      <c r="FES54" s="37"/>
      <c r="FET54" s="37"/>
      <c r="FEU54" s="37"/>
      <c r="FEV54" s="37"/>
      <c r="FEW54" s="37"/>
      <c r="FEX54" s="37"/>
      <c r="FEY54" s="37"/>
      <c r="FEZ54" s="37"/>
      <c r="FFA54" s="37"/>
      <c r="FFB54" s="37"/>
      <c r="FFC54" s="37"/>
      <c r="FFD54" s="37"/>
      <c r="FFE54" s="37"/>
      <c r="FFF54" s="37"/>
      <c r="FFG54" s="37"/>
      <c r="FFH54" s="37"/>
      <c r="FFI54" s="37"/>
      <c r="FFJ54" s="37"/>
      <c r="FFK54" s="37"/>
      <c r="FFL54" s="37"/>
      <c r="FFM54" s="37"/>
      <c r="FFN54" s="37"/>
      <c r="FFO54" s="37"/>
      <c r="FFP54" s="37"/>
      <c r="FFQ54" s="37"/>
      <c r="FFR54" s="37"/>
      <c r="FFS54" s="37"/>
      <c r="FFT54" s="37"/>
      <c r="FFU54" s="37"/>
      <c r="FFV54" s="37"/>
      <c r="FFW54" s="37"/>
      <c r="FFX54" s="37"/>
      <c r="FFY54" s="37"/>
      <c r="FFZ54" s="37"/>
      <c r="FGA54" s="37"/>
      <c r="FGB54" s="37"/>
      <c r="FGC54" s="37"/>
      <c r="FGD54" s="37"/>
      <c r="FGE54" s="37"/>
      <c r="FGF54" s="37"/>
      <c r="FGG54" s="37"/>
      <c r="FGH54" s="37"/>
      <c r="FGI54" s="37"/>
      <c r="FGJ54" s="37"/>
      <c r="FGK54" s="37"/>
      <c r="FGL54" s="37"/>
      <c r="FGM54" s="37"/>
      <c r="FGN54" s="37"/>
      <c r="FGO54" s="37"/>
      <c r="FGP54" s="37"/>
      <c r="FGQ54" s="37"/>
      <c r="FGR54" s="37"/>
      <c r="FGS54" s="37"/>
      <c r="FGT54" s="37"/>
      <c r="FGU54" s="37"/>
      <c r="FGV54" s="37"/>
      <c r="FGW54" s="37"/>
      <c r="FGX54" s="37"/>
      <c r="FGY54" s="37"/>
      <c r="FGZ54" s="37"/>
      <c r="FHA54" s="37"/>
      <c r="FHB54" s="37"/>
      <c r="FHC54" s="37"/>
      <c r="FHD54" s="37"/>
      <c r="FHE54" s="37"/>
      <c r="FHF54" s="37"/>
      <c r="FHG54" s="37"/>
      <c r="FHH54" s="37"/>
      <c r="FHI54" s="37"/>
      <c r="FHJ54" s="37"/>
      <c r="FHK54" s="37"/>
      <c r="FHL54" s="37"/>
      <c r="FHM54" s="37"/>
      <c r="FHN54" s="37"/>
      <c r="FHO54" s="37"/>
      <c r="FHP54" s="37"/>
      <c r="FHQ54" s="37"/>
      <c r="FHR54" s="37"/>
      <c r="FHS54" s="37"/>
      <c r="FHT54" s="37"/>
      <c r="FHU54" s="37"/>
      <c r="FHV54" s="37"/>
      <c r="FHW54" s="37"/>
      <c r="FHX54" s="37"/>
      <c r="FHY54" s="37"/>
      <c r="FHZ54" s="37"/>
      <c r="FIA54" s="37"/>
      <c r="FIB54" s="37"/>
      <c r="FIC54" s="37"/>
      <c r="FID54" s="37"/>
      <c r="FIE54" s="37"/>
      <c r="FIF54" s="37"/>
      <c r="FIG54" s="37"/>
      <c r="FIH54" s="37"/>
      <c r="FII54" s="37"/>
      <c r="FIJ54" s="37"/>
      <c r="FIK54" s="37"/>
      <c r="FIL54" s="37"/>
      <c r="FIM54" s="37"/>
      <c r="FIN54" s="37"/>
      <c r="FIO54" s="37"/>
      <c r="FIP54" s="37"/>
      <c r="FIQ54" s="37"/>
      <c r="FIR54" s="37"/>
      <c r="FIS54" s="37"/>
      <c r="FIT54" s="37"/>
      <c r="FIU54" s="37"/>
      <c r="FIV54" s="37"/>
      <c r="FIW54" s="37"/>
      <c r="FIX54" s="37"/>
      <c r="FIY54" s="37"/>
      <c r="FIZ54" s="37"/>
      <c r="FJA54" s="37"/>
      <c r="FJB54" s="37"/>
      <c r="FJC54" s="37"/>
      <c r="FJD54" s="37"/>
      <c r="FJE54" s="37"/>
      <c r="FJF54" s="37"/>
      <c r="FJG54" s="37"/>
      <c r="FJH54" s="37"/>
      <c r="FJI54" s="37"/>
      <c r="FJJ54" s="37"/>
      <c r="FJK54" s="37"/>
      <c r="FJL54" s="37"/>
      <c r="FJM54" s="37"/>
      <c r="FJN54" s="37"/>
      <c r="FJO54" s="37"/>
      <c r="FJP54" s="37"/>
      <c r="FJQ54" s="37"/>
      <c r="FJR54" s="37"/>
      <c r="FJS54" s="37"/>
      <c r="FJT54" s="37"/>
      <c r="FJU54" s="37"/>
      <c r="FJV54" s="37"/>
      <c r="FJW54" s="37"/>
      <c r="FJX54" s="37"/>
      <c r="FJY54" s="37"/>
      <c r="FJZ54" s="37"/>
      <c r="FKA54" s="37"/>
      <c r="FKB54" s="37"/>
      <c r="FKC54" s="37"/>
      <c r="FKD54" s="37"/>
      <c r="FKE54" s="37"/>
      <c r="FKF54" s="37"/>
      <c r="FKG54" s="37"/>
      <c r="FKH54" s="37"/>
      <c r="FKI54" s="37"/>
      <c r="FKJ54" s="37"/>
      <c r="FKK54" s="37"/>
      <c r="FKL54" s="37"/>
      <c r="FKM54" s="37"/>
      <c r="FKN54" s="37"/>
      <c r="FKO54" s="37"/>
      <c r="FKP54" s="37"/>
      <c r="FKQ54" s="37"/>
      <c r="FKR54" s="37"/>
      <c r="FKS54" s="37"/>
      <c r="FKT54" s="37"/>
      <c r="FKU54" s="37"/>
      <c r="FKV54" s="37"/>
      <c r="FKW54" s="37"/>
      <c r="FKX54" s="37"/>
      <c r="FKY54" s="37"/>
      <c r="FKZ54" s="37"/>
      <c r="FLA54" s="37"/>
      <c r="FLB54" s="37"/>
      <c r="FLC54" s="37"/>
      <c r="FLD54" s="37"/>
      <c r="FLE54" s="37"/>
      <c r="FLF54" s="37"/>
      <c r="FLG54" s="37"/>
      <c r="FLH54" s="37"/>
      <c r="FLI54" s="37"/>
      <c r="FLJ54" s="37"/>
      <c r="FLK54" s="37"/>
      <c r="FLL54" s="37"/>
      <c r="FLM54" s="37"/>
      <c r="FLN54" s="37"/>
      <c r="FLO54" s="37"/>
      <c r="FLP54" s="37"/>
      <c r="FLQ54" s="37"/>
      <c r="FLR54" s="37"/>
      <c r="FLS54" s="37"/>
      <c r="FLT54" s="37"/>
      <c r="FLU54" s="37"/>
      <c r="FLV54" s="37"/>
      <c r="FLW54" s="37"/>
      <c r="FLX54" s="37"/>
      <c r="FLY54" s="37"/>
      <c r="FLZ54" s="37"/>
      <c r="FMA54" s="37"/>
      <c r="FMB54" s="37"/>
      <c r="FMC54" s="37"/>
      <c r="FMD54" s="37"/>
      <c r="FME54" s="37"/>
      <c r="FMF54" s="37"/>
      <c r="FMG54" s="37"/>
      <c r="FMH54" s="37"/>
      <c r="FMI54" s="37"/>
      <c r="FMJ54" s="37"/>
      <c r="FMK54" s="37"/>
      <c r="FML54" s="37"/>
      <c r="FMM54" s="37"/>
      <c r="FMN54" s="37"/>
      <c r="FMO54" s="37"/>
      <c r="FMP54" s="37"/>
      <c r="FMQ54" s="37"/>
      <c r="FMR54" s="37"/>
      <c r="FMS54" s="37"/>
      <c r="FMT54" s="37"/>
      <c r="FMU54" s="37"/>
      <c r="FMV54" s="37"/>
      <c r="FMW54" s="37"/>
      <c r="FMX54" s="37"/>
      <c r="FMY54" s="37"/>
      <c r="FMZ54" s="37"/>
      <c r="FNA54" s="37"/>
      <c r="FNB54" s="37"/>
      <c r="FNC54" s="37"/>
      <c r="FND54" s="37"/>
      <c r="FNE54" s="37"/>
      <c r="FNF54" s="37"/>
      <c r="FNG54" s="37"/>
      <c r="FNH54" s="37"/>
      <c r="FNI54" s="37"/>
      <c r="FNJ54" s="37"/>
      <c r="FNK54" s="37"/>
      <c r="FNL54" s="37"/>
      <c r="FNM54" s="37"/>
      <c r="FNN54" s="37"/>
      <c r="FNO54" s="37"/>
      <c r="FNP54" s="37"/>
      <c r="FNQ54" s="37"/>
      <c r="FNR54" s="37"/>
      <c r="FNS54" s="37"/>
      <c r="FNT54" s="37"/>
      <c r="FNU54" s="37"/>
      <c r="FNV54" s="37"/>
      <c r="FNW54" s="37"/>
      <c r="FNX54" s="37"/>
      <c r="FNY54" s="37"/>
      <c r="FNZ54" s="37"/>
      <c r="FOA54" s="37"/>
      <c r="FOB54" s="37"/>
      <c r="FOC54" s="37"/>
      <c r="FOD54" s="37"/>
      <c r="FOE54" s="37"/>
      <c r="FOF54" s="37"/>
      <c r="FOG54" s="37"/>
      <c r="FOH54" s="37"/>
      <c r="FOI54" s="37"/>
      <c r="FOJ54" s="37"/>
      <c r="FOK54" s="37"/>
      <c r="FOL54" s="37"/>
      <c r="FOM54" s="37"/>
      <c r="FON54" s="37"/>
      <c r="FOO54" s="37"/>
      <c r="FOP54" s="37"/>
      <c r="FOQ54" s="37"/>
      <c r="FOR54" s="37"/>
      <c r="FOS54" s="37"/>
      <c r="FOT54" s="37"/>
      <c r="FOU54" s="37"/>
      <c r="FOV54" s="37"/>
      <c r="FOW54" s="37"/>
      <c r="FOX54" s="37"/>
      <c r="FOY54" s="37"/>
      <c r="FOZ54" s="37"/>
      <c r="FPA54" s="37"/>
      <c r="FPB54" s="37"/>
      <c r="FPC54" s="37"/>
      <c r="FPD54" s="37"/>
      <c r="FPE54" s="37"/>
      <c r="FPF54" s="37"/>
      <c r="FPG54" s="37"/>
      <c r="FPH54" s="37"/>
      <c r="FPI54" s="37"/>
      <c r="FPJ54" s="37"/>
      <c r="FPK54" s="37"/>
      <c r="FPL54" s="37"/>
      <c r="FPM54" s="37"/>
      <c r="FPN54" s="37"/>
      <c r="FPO54" s="37"/>
      <c r="FPP54" s="37"/>
      <c r="FPQ54" s="37"/>
      <c r="FPR54" s="37"/>
      <c r="FPS54" s="37"/>
      <c r="FPT54" s="37"/>
      <c r="FPU54" s="37"/>
      <c r="FPV54" s="37"/>
      <c r="FPW54" s="37"/>
      <c r="FPX54" s="37"/>
      <c r="FPY54" s="37"/>
      <c r="FPZ54" s="37"/>
      <c r="FQA54" s="37"/>
      <c r="FQB54" s="37"/>
      <c r="FQC54" s="37"/>
      <c r="FQD54" s="37"/>
      <c r="FQE54" s="37"/>
      <c r="FQF54" s="37"/>
      <c r="FQG54" s="37"/>
      <c r="FQH54" s="37"/>
      <c r="FQI54" s="37"/>
      <c r="FQJ54" s="37"/>
      <c r="FQK54" s="37"/>
      <c r="FQL54" s="37"/>
      <c r="FQM54" s="37"/>
      <c r="FQN54" s="37"/>
      <c r="FQO54" s="37"/>
      <c r="FQP54" s="37"/>
      <c r="FQQ54" s="37"/>
      <c r="FQR54" s="37"/>
      <c r="FQS54" s="37"/>
      <c r="FQT54" s="37"/>
      <c r="FQU54" s="37"/>
      <c r="FQV54" s="37"/>
      <c r="FQW54" s="37"/>
      <c r="FQX54" s="37"/>
      <c r="FQY54" s="37"/>
      <c r="FQZ54" s="37"/>
      <c r="FRA54" s="37"/>
      <c r="FRB54" s="37"/>
      <c r="FRC54" s="37"/>
      <c r="FRD54" s="37"/>
      <c r="FRE54" s="37"/>
      <c r="FRF54" s="37"/>
      <c r="FRG54" s="37"/>
      <c r="FRH54" s="37"/>
      <c r="FRI54" s="37"/>
      <c r="FRJ54" s="37"/>
      <c r="FRK54" s="37"/>
      <c r="FRL54" s="37"/>
      <c r="FRM54" s="37"/>
      <c r="FRN54" s="37"/>
      <c r="FRO54" s="37"/>
      <c r="FRP54" s="37"/>
      <c r="FRQ54" s="37"/>
      <c r="FRR54" s="37"/>
      <c r="FRS54" s="37"/>
      <c r="FRT54" s="37"/>
      <c r="FRU54" s="37"/>
      <c r="FRV54" s="37"/>
      <c r="FRW54" s="37"/>
      <c r="FRX54" s="37"/>
      <c r="FRY54" s="37"/>
      <c r="FRZ54" s="37"/>
      <c r="FSA54" s="37"/>
      <c r="FSB54" s="37"/>
      <c r="FSC54" s="37"/>
      <c r="FSD54" s="37"/>
      <c r="FSE54" s="37"/>
      <c r="FSF54" s="37"/>
      <c r="FSG54" s="37"/>
      <c r="FSH54" s="37"/>
      <c r="FSI54" s="37"/>
      <c r="FSJ54" s="37"/>
      <c r="FSK54" s="37"/>
      <c r="FSL54" s="37"/>
      <c r="FSM54" s="37"/>
      <c r="FSN54" s="37"/>
      <c r="FSO54" s="37"/>
      <c r="FSP54" s="37"/>
      <c r="FSQ54" s="37"/>
      <c r="FSR54" s="37"/>
      <c r="FSS54" s="37"/>
      <c r="FST54" s="37"/>
      <c r="FSU54" s="37"/>
      <c r="FSV54" s="37"/>
      <c r="FSW54" s="37"/>
      <c r="FSX54" s="37"/>
      <c r="FSY54" s="37"/>
      <c r="FSZ54" s="37"/>
      <c r="FTA54" s="37"/>
      <c r="FTB54" s="37"/>
      <c r="FTC54" s="37"/>
      <c r="FTD54" s="37"/>
      <c r="FTE54" s="37"/>
      <c r="FTF54" s="37"/>
      <c r="FTG54" s="37"/>
      <c r="FTH54" s="37"/>
      <c r="FTI54" s="37"/>
      <c r="FTJ54" s="37"/>
      <c r="FTK54" s="37"/>
      <c r="FTL54" s="37"/>
      <c r="FTM54" s="37"/>
      <c r="FTN54" s="37"/>
      <c r="FTO54" s="37"/>
      <c r="FTP54" s="37"/>
      <c r="FTQ54" s="37"/>
      <c r="FTR54" s="37"/>
      <c r="FTS54" s="37"/>
      <c r="FTT54" s="37"/>
      <c r="FTU54" s="37"/>
      <c r="FTV54" s="37"/>
      <c r="FTW54" s="37"/>
      <c r="FTX54" s="37"/>
      <c r="FTY54" s="37"/>
      <c r="FTZ54" s="37"/>
      <c r="FUA54" s="37"/>
      <c r="FUB54" s="37"/>
      <c r="FUC54" s="37"/>
      <c r="FUD54" s="37"/>
      <c r="FUE54" s="37"/>
      <c r="FUF54" s="37"/>
      <c r="FUG54" s="37"/>
      <c r="FUH54" s="37"/>
      <c r="FUI54" s="37"/>
      <c r="FUJ54" s="37"/>
      <c r="FUK54" s="37"/>
      <c r="FUL54" s="37"/>
      <c r="FUM54" s="37"/>
      <c r="FUN54" s="37"/>
      <c r="FUO54" s="37"/>
      <c r="FUP54" s="37"/>
      <c r="FUQ54" s="37"/>
      <c r="FUR54" s="37"/>
      <c r="FUS54" s="37"/>
      <c r="FUT54" s="37"/>
      <c r="FUU54" s="37"/>
      <c r="FUV54" s="37"/>
      <c r="FUW54" s="37"/>
      <c r="FUX54" s="37"/>
      <c r="FUY54" s="37"/>
      <c r="FUZ54" s="37"/>
      <c r="FVA54" s="37"/>
      <c r="FVB54" s="37"/>
      <c r="FVC54" s="37"/>
      <c r="FVD54" s="37"/>
      <c r="FVE54" s="37"/>
      <c r="FVF54" s="37"/>
      <c r="FVG54" s="37"/>
      <c r="FVH54" s="37"/>
      <c r="FVI54" s="37"/>
      <c r="FVJ54" s="37"/>
      <c r="FVK54" s="37"/>
      <c r="FVL54" s="37"/>
      <c r="FVM54" s="37"/>
      <c r="FVN54" s="37"/>
      <c r="FVO54" s="37"/>
      <c r="FVP54" s="37"/>
      <c r="FVQ54" s="37"/>
      <c r="FVR54" s="37"/>
      <c r="FVS54" s="37"/>
      <c r="FVT54" s="37"/>
      <c r="FVU54" s="37"/>
      <c r="FVV54" s="37"/>
      <c r="FVW54" s="37"/>
      <c r="FVX54" s="37"/>
      <c r="FVY54" s="37"/>
      <c r="FVZ54" s="37"/>
      <c r="FWA54" s="37"/>
      <c r="FWB54" s="37"/>
      <c r="FWC54" s="37"/>
      <c r="FWD54" s="37"/>
      <c r="FWE54" s="37"/>
      <c r="FWF54" s="37"/>
      <c r="FWG54" s="37"/>
      <c r="FWH54" s="37"/>
      <c r="FWI54" s="37"/>
      <c r="FWJ54" s="37"/>
      <c r="FWK54" s="37"/>
      <c r="FWL54" s="37"/>
      <c r="FWM54" s="37"/>
      <c r="FWN54" s="37"/>
      <c r="FWO54" s="37"/>
      <c r="FWP54" s="37"/>
      <c r="FWQ54" s="37"/>
      <c r="FWR54" s="37"/>
      <c r="FWS54" s="37"/>
      <c r="FWT54" s="37"/>
      <c r="FWU54" s="37"/>
      <c r="FWV54" s="37"/>
      <c r="FWW54" s="37"/>
      <c r="FWX54" s="37"/>
      <c r="FWY54" s="37"/>
      <c r="FWZ54" s="37"/>
      <c r="FXA54" s="37"/>
      <c r="FXB54" s="37"/>
      <c r="FXC54" s="37"/>
      <c r="FXD54" s="37"/>
      <c r="FXE54" s="37"/>
      <c r="FXF54" s="37"/>
      <c r="FXG54" s="37"/>
      <c r="FXH54" s="37"/>
      <c r="FXI54" s="37"/>
      <c r="FXJ54" s="37"/>
      <c r="FXK54" s="37"/>
      <c r="FXL54" s="37"/>
      <c r="FXM54" s="37"/>
      <c r="FXN54" s="37"/>
      <c r="FXO54" s="37"/>
      <c r="FXP54" s="37"/>
      <c r="FXQ54" s="37"/>
      <c r="FXR54" s="37"/>
      <c r="FXS54" s="37"/>
      <c r="FXT54" s="37"/>
      <c r="FXU54" s="37"/>
      <c r="FXV54" s="37"/>
      <c r="FXW54" s="37"/>
      <c r="FXX54" s="37"/>
      <c r="FXY54" s="37"/>
      <c r="FXZ54" s="37"/>
      <c r="FYA54" s="37"/>
      <c r="FYB54" s="37"/>
      <c r="FYC54" s="37"/>
      <c r="FYD54" s="37"/>
      <c r="FYE54" s="37"/>
      <c r="FYF54" s="37"/>
      <c r="FYG54" s="37"/>
      <c r="FYH54" s="37"/>
      <c r="FYI54" s="37"/>
      <c r="FYJ54" s="37"/>
      <c r="FYK54" s="37"/>
      <c r="FYL54" s="37"/>
      <c r="FYM54" s="37"/>
      <c r="FYN54" s="37"/>
      <c r="FYO54" s="37"/>
      <c r="FYP54" s="37"/>
      <c r="FYQ54" s="37"/>
      <c r="FYR54" s="37"/>
      <c r="FYS54" s="37"/>
      <c r="FYT54" s="37"/>
      <c r="FYU54" s="37"/>
      <c r="FYV54" s="37"/>
      <c r="FYW54" s="37"/>
      <c r="FYX54" s="37"/>
      <c r="FYY54" s="37"/>
      <c r="FYZ54" s="37"/>
      <c r="FZA54" s="37"/>
      <c r="FZB54" s="37"/>
      <c r="FZC54" s="37"/>
      <c r="FZD54" s="37"/>
      <c r="FZE54" s="37"/>
      <c r="FZF54" s="37"/>
      <c r="FZG54" s="37"/>
      <c r="FZH54" s="37"/>
      <c r="FZI54" s="37"/>
      <c r="FZJ54" s="37"/>
      <c r="FZK54" s="37"/>
      <c r="FZL54" s="37"/>
      <c r="FZM54" s="37"/>
      <c r="FZN54" s="37"/>
      <c r="FZO54" s="37"/>
      <c r="FZP54" s="37"/>
      <c r="FZQ54" s="37"/>
      <c r="FZR54" s="37"/>
      <c r="FZS54" s="37"/>
      <c r="FZT54" s="37"/>
      <c r="FZU54" s="37"/>
      <c r="FZV54" s="37"/>
      <c r="FZW54" s="37"/>
      <c r="FZX54" s="37"/>
      <c r="FZY54" s="37"/>
      <c r="FZZ54" s="37"/>
      <c r="GAA54" s="37"/>
      <c r="GAB54" s="37"/>
      <c r="GAC54" s="37"/>
      <c r="GAD54" s="37"/>
      <c r="GAE54" s="37"/>
      <c r="GAF54" s="37"/>
      <c r="GAG54" s="37"/>
      <c r="GAH54" s="37"/>
      <c r="GAI54" s="37"/>
      <c r="GAJ54" s="37"/>
      <c r="GAK54" s="37"/>
      <c r="GAL54" s="37"/>
      <c r="GAM54" s="37"/>
      <c r="GAN54" s="37"/>
      <c r="GAO54" s="37"/>
      <c r="GAP54" s="37"/>
      <c r="GAQ54" s="37"/>
      <c r="GAR54" s="37"/>
      <c r="GAS54" s="37"/>
      <c r="GAT54" s="37"/>
      <c r="GAU54" s="37"/>
      <c r="GAV54" s="37"/>
      <c r="GAW54" s="37"/>
      <c r="GAX54" s="37"/>
      <c r="GAY54" s="37"/>
      <c r="GAZ54" s="37"/>
      <c r="GBA54" s="37"/>
      <c r="GBB54" s="37"/>
      <c r="GBC54" s="37"/>
      <c r="GBD54" s="37"/>
      <c r="GBE54" s="37"/>
      <c r="GBF54" s="37"/>
      <c r="GBG54" s="37"/>
      <c r="GBH54" s="37"/>
      <c r="GBI54" s="37"/>
      <c r="GBJ54" s="37"/>
      <c r="GBK54" s="37"/>
      <c r="GBL54" s="37"/>
      <c r="GBM54" s="37"/>
      <c r="GBN54" s="37"/>
      <c r="GBO54" s="37"/>
      <c r="GBP54" s="37"/>
      <c r="GBQ54" s="37"/>
      <c r="GBR54" s="37"/>
      <c r="GBS54" s="37"/>
      <c r="GBT54" s="37"/>
      <c r="GBU54" s="37"/>
      <c r="GBV54" s="37"/>
      <c r="GBW54" s="37"/>
      <c r="GBX54" s="37"/>
      <c r="GBY54" s="37"/>
      <c r="GBZ54" s="37"/>
      <c r="GCA54" s="37"/>
      <c r="GCB54" s="37"/>
      <c r="GCC54" s="37"/>
      <c r="GCD54" s="37"/>
      <c r="GCE54" s="37"/>
      <c r="GCF54" s="37"/>
      <c r="GCG54" s="37"/>
      <c r="GCH54" s="37"/>
      <c r="GCI54" s="37"/>
      <c r="GCJ54" s="37"/>
      <c r="GCK54" s="37"/>
      <c r="GCL54" s="37"/>
      <c r="GCM54" s="37"/>
      <c r="GCN54" s="37"/>
      <c r="GCO54" s="37"/>
      <c r="GCP54" s="37"/>
      <c r="GCQ54" s="37"/>
      <c r="GCR54" s="37"/>
      <c r="GCS54" s="37"/>
      <c r="GCT54" s="37"/>
      <c r="GCU54" s="37"/>
      <c r="GCV54" s="37"/>
      <c r="GCW54" s="37"/>
      <c r="GCX54" s="37"/>
      <c r="GCY54" s="37"/>
      <c r="GCZ54" s="37"/>
      <c r="GDA54" s="37"/>
      <c r="GDB54" s="37"/>
      <c r="GDC54" s="37"/>
      <c r="GDD54" s="37"/>
      <c r="GDE54" s="37"/>
      <c r="GDF54" s="37"/>
      <c r="GDG54" s="37"/>
      <c r="GDH54" s="37"/>
      <c r="GDI54" s="37"/>
      <c r="GDJ54" s="37"/>
      <c r="GDK54" s="37"/>
      <c r="GDL54" s="37"/>
      <c r="GDM54" s="37"/>
      <c r="GDN54" s="37"/>
      <c r="GDO54" s="37"/>
      <c r="GDP54" s="37"/>
      <c r="GDQ54" s="37"/>
      <c r="GDR54" s="37"/>
      <c r="GDS54" s="37"/>
      <c r="GDT54" s="37"/>
      <c r="GDU54" s="37"/>
      <c r="GDV54" s="37"/>
      <c r="GDW54" s="37"/>
      <c r="GDX54" s="37"/>
      <c r="GDY54" s="37"/>
      <c r="GDZ54" s="37"/>
      <c r="GEA54" s="37"/>
      <c r="GEB54" s="37"/>
      <c r="GEC54" s="37"/>
      <c r="GED54" s="37"/>
      <c r="GEE54" s="37"/>
      <c r="GEF54" s="37"/>
      <c r="GEG54" s="37"/>
      <c r="GEH54" s="37"/>
      <c r="GEI54" s="37"/>
      <c r="GEJ54" s="37"/>
      <c r="GEK54" s="37"/>
      <c r="GEL54" s="37"/>
      <c r="GEM54" s="37"/>
      <c r="GEN54" s="37"/>
      <c r="GEO54" s="37"/>
      <c r="GEP54" s="37"/>
      <c r="GEQ54" s="37"/>
      <c r="GER54" s="37"/>
      <c r="GES54" s="37"/>
      <c r="GET54" s="37"/>
      <c r="GEU54" s="37"/>
      <c r="GEV54" s="37"/>
      <c r="GEW54" s="37"/>
      <c r="GEX54" s="37"/>
      <c r="GEY54" s="37"/>
      <c r="GEZ54" s="37"/>
      <c r="GFA54" s="37"/>
      <c r="GFB54" s="37"/>
      <c r="GFC54" s="37"/>
      <c r="GFD54" s="37"/>
      <c r="GFE54" s="37"/>
      <c r="GFF54" s="37"/>
      <c r="GFG54" s="37"/>
      <c r="GFH54" s="37"/>
      <c r="GFI54" s="37"/>
      <c r="GFJ54" s="37"/>
      <c r="GFK54" s="37"/>
      <c r="GFL54" s="37"/>
      <c r="GFM54" s="37"/>
      <c r="GFN54" s="37"/>
      <c r="GFO54" s="37"/>
      <c r="GFP54" s="37"/>
      <c r="GFQ54" s="37"/>
      <c r="GFR54" s="37"/>
      <c r="GFS54" s="37"/>
      <c r="GFT54" s="37"/>
      <c r="GFU54" s="37"/>
      <c r="GFV54" s="37"/>
      <c r="GFW54" s="37"/>
      <c r="GFX54" s="37"/>
      <c r="GFY54" s="37"/>
      <c r="GFZ54" s="37"/>
      <c r="GGA54" s="37"/>
      <c r="GGB54" s="37"/>
      <c r="GGC54" s="37"/>
      <c r="GGD54" s="37"/>
      <c r="GGE54" s="37"/>
      <c r="GGF54" s="37"/>
      <c r="GGG54" s="37"/>
      <c r="GGH54" s="37"/>
      <c r="GGI54" s="37"/>
      <c r="GGJ54" s="37"/>
      <c r="GGK54" s="37"/>
      <c r="GGL54" s="37"/>
      <c r="GGM54" s="37"/>
      <c r="GGN54" s="37"/>
      <c r="GGO54" s="37"/>
      <c r="GGP54" s="37"/>
      <c r="GGQ54" s="37"/>
      <c r="GGR54" s="37"/>
      <c r="GGS54" s="37"/>
      <c r="GGT54" s="37"/>
      <c r="GGU54" s="37"/>
      <c r="GGV54" s="37"/>
      <c r="GGW54" s="37"/>
      <c r="GGX54" s="37"/>
      <c r="GGY54" s="37"/>
      <c r="GGZ54" s="37"/>
      <c r="GHA54" s="37"/>
      <c r="GHB54" s="37"/>
      <c r="GHC54" s="37"/>
      <c r="GHD54" s="37"/>
      <c r="GHE54" s="37"/>
      <c r="GHF54" s="37"/>
      <c r="GHG54" s="37"/>
      <c r="GHH54" s="37"/>
      <c r="GHI54" s="37"/>
      <c r="GHJ54" s="37"/>
      <c r="GHK54" s="37"/>
      <c r="GHL54" s="37"/>
      <c r="GHM54" s="37"/>
      <c r="GHN54" s="37"/>
      <c r="GHO54" s="37"/>
      <c r="GHP54" s="37"/>
      <c r="GHQ54" s="37"/>
      <c r="GHR54" s="37"/>
      <c r="GHS54" s="37"/>
      <c r="GHT54" s="37"/>
      <c r="GHU54" s="37"/>
      <c r="GHV54" s="37"/>
      <c r="GHW54" s="37"/>
      <c r="GHX54" s="37"/>
      <c r="GHY54" s="37"/>
      <c r="GHZ54" s="37"/>
      <c r="GIA54" s="37"/>
      <c r="GIB54" s="37"/>
      <c r="GIC54" s="37"/>
      <c r="GID54" s="37"/>
      <c r="GIE54" s="37"/>
      <c r="GIF54" s="37"/>
      <c r="GIG54" s="37"/>
      <c r="GIH54" s="37"/>
      <c r="GII54" s="37"/>
      <c r="GIJ54" s="37"/>
      <c r="GIK54" s="37"/>
      <c r="GIL54" s="37"/>
      <c r="GIM54" s="37"/>
      <c r="GIN54" s="37"/>
      <c r="GIO54" s="37"/>
      <c r="GIP54" s="37"/>
      <c r="GIQ54" s="37"/>
      <c r="GIR54" s="37"/>
      <c r="GIS54" s="37"/>
      <c r="GIT54" s="37"/>
      <c r="GIU54" s="37"/>
      <c r="GIV54" s="37"/>
      <c r="GIW54" s="37"/>
      <c r="GIX54" s="37"/>
      <c r="GIY54" s="37"/>
      <c r="GIZ54" s="37"/>
      <c r="GJA54" s="37"/>
      <c r="GJB54" s="37"/>
      <c r="GJC54" s="37"/>
      <c r="GJD54" s="37"/>
      <c r="GJE54" s="37"/>
      <c r="GJF54" s="37"/>
      <c r="GJG54" s="37"/>
      <c r="GJH54" s="37"/>
      <c r="GJI54" s="37"/>
      <c r="GJJ54" s="37"/>
      <c r="GJK54" s="37"/>
      <c r="GJL54" s="37"/>
      <c r="GJM54" s="37"/>
      <c r="GJN54" s="37"/>
      <c r="GJO54" s="37"/>
      <c r="GJP54" s="37"/>
      <c r="GJQ54" s="37"/>
      <c r="GJR54" s="37"/>
      <c r="GJS54" s="37"/>
      <c r="GJT54" s="37"/>
      <c r="GJU54" s="37"/>
      <c r="GJV54" s="37"/>
      <c r="GJW54" s="37"/>
      <c r="GJX54" s="37"/>
      <c r="GJY54" s="37"/>
      <c r="GJZ54" s="37"/>
      <c r="GKA54" s="37"/>
      <c r="GKB54" s="37"/>
      <c r="GKC54" s="37"/>
      <c r="GKD54" s="37"/>
      <c r="GKE54" s="37"/>
      <c r="GKF54" s="37"/>
      <c r="GKG54" s="37"/>
      <c r="GKH54" s="37"/>
      <c r="GKI54" s="37"/>
      <c r="GKJ54" s="37"/>
      <c r="GKK54" s="37"/>
      <c r="GKL54" s="37"/>
      <c r="GKM54" s="37"/>
      <c r="GKN54" s="37"/>
      <c r="GKO54" s="37"/>
      <c r="GKP54" s="37"/>
      <c r="GKQ54" s="37"/>
      <c r="GKR54" s="37"/>
      <c r="GKS54" s="37"/>
      <c r="GKT54" s="37"/>
      <c r="GKU54" s="37"/>
      <c r="GKV54" s="37"/>
      <c r="GKW54" s="37"/>
      <c r="GKX54" s="37"/>
      <c r="GKY54" s="37"/>
      <c r="GKZ54" s="37"/>
      <c r="GLA54" s="37"/>
      <c r="GLB54" s="37"/>
      <c r="GLC54" s="37"/>
      <c r="GLD54" s="37"/>
      <c r="GLE54" s="37"/>
      <c r="GLF54" s="37"/>
      <c r="GLG54" s="37"/>
      <c r="GLH54" s="37"/>
      <c r="GLI54" s="37"/>
      <c r="GLJ54" s="37"/>
      <c r="GLK54" s="37"/>
      <c r="GLL54" s="37"/>
      <c r="GLM54" s="37"/>
      <c r="GLN54" s="37"/>
      <c r="GLO54" s="37"/>
      <c r="GLP54" s="37"/>
      <c r="GLQ54" s="37"/>
      <c r="GLR54" s="37"/>
      <c r="GLS54" s="37"/>
      <c r="GLT54" s="37"/>
      <c r="GLU54" s="37"/>
      <c r="GLV54" s="37"/>
      <c r="GLW54" s="37"/>
      <c r="GLX54" s="37"/>
      <c r="GLY54" s="37"/>
      <c r="GLZ54" s="37"/>
      <c r="GMA54" s="37"/>
      <c r="GMB54" s="37"/>
      <c r="GMC54" s="37"/>
      <c r="GMD54" s="37"/>
      <c r="GME54" s="37"/>
      <c r="GMF54" s="37"/>
      <c r="GMG54" s="37"/>
      <c r="GMH54" s="37"/>
      <c r="GMI54" s="37"/>
      <c r="GMJ54" s="37"/>
      <c r="GMK54" s="37"/>
      <c r="GML54" s="37"/>
      <c r="GMM54" s="37"/>
      <c r="GMN54" s="37"/>
      <c r="GMO54" s="37"/>
      <c r="GMP54" s="37"/>
      <c r="GMQ54" s="37"/>
      <c r="GMR54" s="37"/>
      <c r="GMS54" s="37"/>
      <c r="GMT54" s="37"/>
      <c r="GMU54" s="37"/>
      <c r="GMV54" s="37"/>
      <c r="GMW54" s="37"/>
      <c r="GMX54" s="37"/>
      <c r="GMY54" s="37"/>
      <c r="GMZ54" s="37"/>
      <c r="GNA54" s="37"/>
      <c r="GNB54" s="37"/>
      <c r="GNC54" s="37"/>
      <c r="GND54" s="37"/>
      <c r="GNE54" s="37"/>
      <c r="GNF54" s="37"/>
      <c r="GNG54" s="37"/>
      <c r="GNH54" s="37"/>
      <c r="GNI54" s="37"/>
      <c r="GNJ54" s="37"/>
      <c r="GNK54" s="37"/>
      <c r="GNL54" s="37"/>
      <c r="GNM54" s="37"/>
      <c r="GNN54" s="37"/>
      <c r="GNO54" s="37"/>
      <c r="GNP54" s="37"/>
      <c r="GNQ54" s="37"/>
      <c r="GNR54" s="37"/>
      <c r="GNS54" s="37"/>
      <c r="GNT54" s="37"/>
      <c r="GNU54" s="37"/>
      <c r="GNV54" s="37"/>
      <c r="GNW54" s="37"/>
      <c r="GNX54" s="37"/>
      <c r="GNY54" s="37"/>
      <c r="GNZ54" s="37"/>
      <c r="GOA54" s="37"/>
      <c r="GOB54" s="37"/>
      <c r="GOC54" s="37"/>
      <c r="GOD54" s="37"/>
      <c r="GOE54" s="37"/>
      <c r="GOF54" s="37"/>
      <c r="GOG54" s="37"/>
      <c r="GOH54" s="37"/>
      <c r="GOI54" s="37"/>
      <c r="GOJ54" s="37"/>
      <c r="GOK54" s="37"/>
      <c r="GOL54" s="37"/>
      <c r="GOM54" s="37"/>
      <c r="GON54" s="37"/>
      <c r="GOO54" s="37"/>
      <c r="GOP54" s="37"/>
      <c r="GOQ54" s="37"/>
      <c r="GOR54" s="37"/>
      <c r="GOS54" s="37"/>
      <c r="GOT54" s="37"/>
      <c r="GOU54" s="37"/>
      <c r="GOV54" s="37"/>
      <c r="GOW54" s="37"/>
      <c r="GOX54" s="37"/>
      <c r="GOY54" s="37"/>
      <c r="GOZ54" s="37"/>
      <c r="GPA54" s="37"/>
      <c r="GPB54" s="37"/>
      <c r="GPC54" s="37"/>
      <c r="GPD54" s="37"/>
      <c r="GPE54" s="37"/>
      <c r="GPF54" s="37"/>
      <c r="GPG54" s="37"/>
      <c r="GPH54" s="37"/>
      <c r="GPI54" s="37"/>
      <c r="GPJ54" s="37"/>
      <c r="GPK54" s="37"/>
      <c r="GPL54" s="37"/>
      <c r="GPM54" s="37"/>
      <c r="GPN54" s="37"/>
      <c r="GPO54" s="37"/>
      <c r="GPP54" s="37"/>
      <c r="GPQ54" s="37"/>
      <c r="GPR54" s="37"/>
      <c r="GPS54" s="37"/>
      <c r="GPT54" s="37"/>
      <c r="GPU54" s="37"/>
      <c r="GPV54" s="37"/>
      <c r="GPW54" s="37"/>
      <c r="GPX54" s="37"/>
      <c r="GPY54" s="37"/>
      <c r="GPZ54" s="37"/>
      <c r="GQA54" s="37"/>
      <c r="GQB54" s="37"/>
      <c r="GQC54" s="37"/>
      <c r="GQD54" s="37"/>
      <c r="GQE54" s="37"/>
      <c r="GQF54" s="37"/>
      <c r="GQG54" s="37"/>
      <c r="GQH54" s="37"/>
      <c r="GQI54" s="37"/>
      <c r="GQJ54" s="37"/>
      <c r="GQK54" s="37"/>
      <c r="GQL54" s="37"/>
      <c r="GQM54" s="37"/>
      <c r="GQN54" s="37"/>
      <c r="GQO54" s="37"/>
      <c r="GQP54" s="37"/>
      <c r="GQQ54" s="37"/>
      <c r="GQR54" s="37"/>
      <c r="GQS54" s="37"/>
      <c r="GQT54" s="37"/>
      <c r="GQU54" s="37"/>
      <c r="GQV54" s="37"/>
      <c r="GQW54" s="37"/>
      <c r="GQX54" s="37"/>
      <c r="GQY54" s="37"/>
      <c r="GQZ54" s="37"/>
      <c r="GRA54" s="37"/>
      <c r="GRB54" s="37"/>
      <c r="GRC54" s="37"/>
      <c r="GRD54" s="37"/>
      <c r="GRE54" s="37"/>
      <c r="GRF54" s="37"/>
      <c r="GRG54" s="37"/>
      <c r="GRH54" s="37"/>
      <c r="GRI54" s="37"/>
      <c r="GRJ54" s="37"/>
      <c r="GRK54" s="37"/>
      <c r="GRL54" s="37"/>
      <c r="GRM54" s="37"/>
      <c r="GRN54" s="37"/>
      <c r="GRO54" s="37"/>
      <c r="GRP54" s="37"/>
      <c r="GRQ54" s="37"/>
      <c r="GRR54" s="37"/>
      <c r="GRS54" s="37"/>
      <c r="GRT54" s="37"/>
      <c r="GRU54" s="37"/>
      <c r="GRV54" s="37"/>
      <c r="GRW54" s="37"/>
      <c r="GRX54" s="37"/>
      <c r="GRY54" s="37"/>
      <c r="GRZ54" s="37"/>
      <c r="GSA54" s="37"/>
      <c r="GSB54" s="37"/>
      <c r="GSC54" s="37"/>
      <c r="GSD54" s="37"/>
      <c r="GSE54" s="37"/>
      <c r="GSF54" s="37"/>
      <c r="GSG54" s="37"/>
      <c r="GSH54" s="37"/>
      <c r="GSI54" s="37"/>
      <c r="GSJ54" s="37"/>
      <c r="GSK54" s="37"/>
      <c r="GSL54" s="37"/>
      <c r="GSM54" s="37"/>
      <c r="GSN54" s="37"/>
      <c r="GSO54" s="37"/>
      <c r="GSP54" s="37"/>
      <c r="GSQ54" s="37"/>
      <c r="GSR54" s="37"/>
      <c r="GSS54" s="37"/>
      <c r="GST54" s="37"/>
      <c r="GSU54" s="37"/>
      <c r="GSV54" s="37"/>
      <c r="GSW54" s="37"/>
      <c r="GSX54" s="37"/>
      <c r="GSY54" s="37"/>
      <c r="GSZ54" s="37"/>
      <c r="GTA54" s="37"/>
      <c r="GTB54" s="37"/>
      <c r="GTC54" s="37"/>
      <c r="GTD54" s="37"/>
      <c r="GTE54" s="37"/>
      <c r="GTF54" s="37"/>
      <c r="GTG54" s="37"/>
      <c r="GTH54" s="37"/>
      <c r="GTI54" s="37"/>
      <c r="GTJ54" s="37"/>
      <c r="GTK54" s="37"/>
      <c r="GTL54" s="37"/>
      <c r="GTM54" s="37"/>
      <c r="GTN54" s="37"/>
      <c r="GTO54" s="37"/>
      <c r="GTP54" s="37"/>
      <c r="GTQ54" s="37"/>
      <c r="GTR54" s="37"/>
      <c r="GTS54" s="37"/>
      <c r="GTT54" s="37"/>
      <c r="GTU54" s="37"/>
      <c r="GTV54" s="37"/>
      <c r="GTW54" s="37"/>
      <c r="GTX54" s="37"/>
      <c r="GTY54" s="37"/>
      <c r="GTZ54" s="37"/>
      <c r="GUA54" s="37"/>
      <c r="GUB54" s="37"/>
      <c r="GUC54" s="37"/>
      <c r="GUD54" s="37"/>
      <c r="GUE54" s="37"/>
      <c r="GUF54" s="37"/>
      <c r="GUG54" s="37"/>
      <c r="GUH54" s="37"/>
      <c r="GUI54" s="37"/>
      <c r="GUJ54" s="37"/>
      <c r="GUK54" s="37"/>
      <c r="GUL54" s="37"/>
      <c r="GUM54" s="37"/>
      <c r="GUN54" s="37"/>
      <c r="GUO54" s="37"/>
      <c r="GUP54" s="37"/>
      <c r="GUQ54" s="37"/>
      <c r="GUR54" s="37"/>
      <c r="GUS54" s="37"/>
      <c r="GUT54" s="37"/>
      <c r="GUU54" s="37"/>
      <c r="GUV54" s="37"/>
      <c r="GUW54" s="37"/>
      <c r="GUX54" s="37"/>
      <c r="GUY54" s="37"/>
      <c r="GUZ54" s="37"/>
      <c r="GVA54" s="37"/>
      <c r="GVB54" s="37"/>
      <c r="GVC54" s="37"/>
      <c r="GVD54" s="37"/>
      <c r="GVE54" s="37"/>
      <c r="GVF54" s="37"/>
      <c r="GVG54" s="37"/>
      <c r="GVH54" s="37"/>
      <c r="GVI54" s="37"/>
      <c r="GVJ54" s="37"/>
      <c r="GVK54" s="37"/>
      <c r="GVL54" s="37"/>
      <c r="GVM54" s="37"/>
      <c r="GVN54" s="37"/>
      <c r="GVO54" s="37"/>
      <c r="GVP54" s="37"/>
      <c r="GVQ54" s="37"/>
      <c r="GVR54" s="37"/>
      <c r="GVS54" s="37"/>
      <c r="GVT54" s="37"/>
      <c r="GVU54" s="37"/>
      <c r="GVV54" s="37"/>
      <c r="GVW54" s="37"/>
      <c r="GVX54" s="37"/>
      <c r="GVY54" s="37"/>
      <c r="GVZ54" s="37"/>
      <c r="GWA54" s="37"/>
      <c r="GWB54" s="37"/>
      <c r="GWC54" s="37"/>
      <c r="GWD54" s="37"/>
      <c r="GWE54" s="37"/>
      <c r="GWF54" s="37"/>
      <c r="GWG54" s="37"/>
      <c r="GWH54" s="37"/>
      <c r="GWI54" s="37"/>
      <c r="GWJ54" s="37"/>
      <c r="GWK54" s="37"/>
      <c r="GWL54" s="37"/>
      <c r="GWM54" s="37"/>
      <c r="GWN54" s="37"/>
      <c r="GWO54" s="37"/>
      <c r="GWP54" s="37"/>
      <c r="GWQ54" s="37"/>
      <c r="GWR54" s="37"/>
      <c r="GWS54" s="37"/>
      <c r="GWT54" s="37"/>
      <c r="GWU54" s="37"/>
      <c r="GWV54" s="37"/>
      <c r="GWW54" s="37"/>
      <c r="GWX54" s="37"/>
      <c r="GWY54" s="37"/>
      <c r="GWZ54" s="37"/>
      <c r="GXA54" s="37"/>
      <c r="GXB54" s="37"/>
      <c r="GXC54" s="37"/>
      <c r="GXD54" s="37"/>
      <c r="GXE54" s="37"/>
      <c r="GXF54" s="37"/>
      <c r="GXG54" s="37"/>
      <c r="GXH54" s="37"/>
      <c r="GXI54" s="37"/>
      <c r="GXJ54" s="37"/>
      <c r="GXK54" s="37"/>
      <c r="GXL54" s="37"/>
      <c r="GXM54" s="37"/>
      <c r="GXN54" s="37"/>
      <c r="GXO54" s="37"/>
      <c r="GXP54" s="37"/>
      <c r="GXQ54" s="37"/>
      <c r="GXR54" s="37"/>
      <c r="GXS54" s="37"/>
      <c r="GXT54" s="37"/>
      <c r="GXU54" s="37"/>
      <c r="GXV54" s="37"/>
      <c r="GXW54" s="37"/>
      <c r="GXX54" s="37"/>
      <c r="GXY54" s="37"/>
      <c r="GXZ54" s="37"/>
      <c r="GYA54" s="37"/>
      <c r="GYB54" s="37"/>
      <c r="GYC54" s="37"/>
      <c r="GYD54" s="37"/>
      <c r="GYE54" s="37"/>
      <c r="GYF54" s="37"/>
      <c r="GYG54" s="37"/>
      <c r="GYH54" s="37"/>
      <c r="GYI54" s="37"/>
      <c r="GYJ54" s="37"/>
      <c r="GYK54" s="37"/>
      <c r="GYL54" s="37"/>
      <c r="GYM54" s="37"/>
      <c r="GYN54" s="37"/>
      <c r="GYO54" s="37"/>
      <c r="GYP54" s="37"/>
      <c r="GYQ54" s="37"/>
      <c r="GYR54" s="37"/>
      <c r="GYS54" s="37"/>
      <c r="GYT54" s="37"/>
      <c r="GYU54" s="37"/>
      <c r="GYV54" s="37"/>
      <c r="GYW54" s="37"/>
      <c r="GYX54" s="37"/>
      <c r="GYY54" s="37"/>
      <c r="GYZ54" s="37"/>
      <c r="GZA54" s="37"/>
      <c r="GZB54" s="37"/>
      <c r="GZC54" s="37"/>
      <c r="GZD54" s="37"/>
      <c r="GZE54" s="37"/>
      <c r="GZF54" s="37"/>
      <c r="GZG54" s="37"/>
      <c r="GZH54" s="37"/>
      <c r="GZI54" s="37"/>
      <c r="GZJ54" s="37"/>
      <c r="GZK54" s="37"/>
      <c r="GZL54" s="37"/>
      <c r="GZM54" s="37"/>
      <c r="GZN54" s="37"/>
      <c r="GZO54" s="37"/>
      <c r="GZP54" s="37"/>
      <c r="GZQ54" s="37"/>
      <c r="GZR54" s="37"/>
      <c r="GZS54" s="37"/>
      <c r="GZT54" s="37"/>
      <c r="GZU54" s="37"/>
      <c r="GZV54" s="37"/>
      <c r="GZW54" s="37"/>
      <c r="GZX54" s="37"/>
      <c r="GZY54" s="37"/>
      <c r="GZZ54" s="37"/>
      <c r="HAA54" s="37"/>
      <c r="HAB54" s="37"/>
      <c r="HAC54" s="37"/>
      <c r="HAD54" s="37"/>
      <c r="HAE54" s="37"/>
      <c r="HAF54" s="37"/>
      <c r="HAG54" s="37"/>
      <c r="HAH54" s="37"/>
      <c r="HAI54" s="37"/>
      <c r="HAJ54" s="37"/>
      <c r="HAK54" s="37"/>
      <c r="HAL54" s="37"/>
      <c r="HAM54" s="37"/>
      <c r="HAN54" s="37"/>
      <c r="HAO54" s="37"/>
      <c r="HAP54" s="37"/>
      <c r="HAQ54" s="37"/>
      <c r="HAR54" s="37"/>
      <c r="HAS54" s="37"/>
      <c r="HAT54" s="37"/>
      <c r="HAU54" s="37"/>
      <c r="HAV54" s="37"/>
      <c r="HAW54" s="37"/>
      <c r="HAX54" s="37"/>
      <c r="HAY54" s="37"/>
      <c r="HAZ54" s="37"/>
      <c r="HBA54" s="37"/>
      <c r="HBB54" s="37"/>
      <c r="HBC54" s="37"/>
      <c r="HBD54" s="37"/>
      <c r="HBE54" s="37"/>
      <c r="HBF54" s="37"/>
      <c r="HBG54" s="37"/>
      <c r="HBH54" s="37"/>
      <c r="HBI54" s="37"/>
      <c r="HBJ54" s="37"/>
      <c r="HBK54" s="37"/>
      <c r="HBL54" s="37"/>
      <c r="HBM54" s="37"/>
      <c r="HBN54" s="37"/>
      <c r="HBO54" s="37"/>
      <c r="HBP54" s="37"/>
      <c r="HBQ54" s="37"/>
      <c r="HBR54" s="37"/>
      <c r="HBS54" s="37"/>
      <c r="HBT54" s="37"/>
      <c r="HBU54" s="37"/>
      <c r="HBV54" s="37"/>
      <c r="HBW54" s="37"/>
      <c r="HBX54" s="37"/>
      <c r="HBY54" s="37"/>
      <c r="HBZ54" s="37"/>
      <c r="HCA54" s="37"/>
      <c r="HCB54" s="37"/>
      <c r="HCC54" s="37"/>
      <c r="HCD54" s="37"/>
      <c r="HCE54" s="37"/>
      <c r="HCF54" s="37"/>
      <c r="HCG54" s="37"/>
      <c r="HCH54" s="37"/>
      <c r="HCI54" s="37"/>
      <c r="HCJ54" s="37"/>
      <c r="HCK54" s="37"/>
      <c r="HCL54" s="37"/>
      <c r="HCM54" s="37"/>
      <c r="HCN54" s="37"/>
      <c r="HCO54" s="37"/>
      <c r="HCP54" s="37"/>
      <c r="HCQ54" s="37"/>
      <c r="HCR54" s="37"/>
      <c r="HCS54" s="37"/>
      <c r="HCT54" s="37"/>
      <c r="HCU54" s="37"/>
      <c r="HCV54" s="37"/>
      <c r="HCW54" s="37"/>
      <c r="HCX54" s="37"/>
      <c r="HCY54" s="37"/>
      <c r="HCZ54" s="37"/>
      <c r="HDA54" s="37"/>
      <c r="HDB54" s="37"/>
      <c r="HDC54" s="37"/>
      <c r="HDD54" s="37"/>
      <c r="HDE54" s="37"/>
      <c r="HDF54" s="37"/>
      <c r="HDG54" s="37"/>
      <c r="HDH54" s="37"/>
      <c r="HDI54" s="37"/>
      <c r="HDJ54" s="37"/>
      <c r="HDK54" s="37"/>
      <c r="HDL54" s="37"/>
      <c r="HDM54" s="37"/>
      <c r="HDN54" s="37"/>
      <c r="HDO54" s="37"/>
      <c r="HDP54" s="37"/>
      <c r="HDQ54" s="37"/>
      <c r="HDR54" s="37"/>
      <c r="HDS54" s="37"/>
      <c r="HDT54" s="37"/>
      <c r="HDU54" s="37"/>
      <c r="HDV54" s="37"/>
      <c r="HDW54" s="37"/>
      <c r="HDX54" s="37"/>
      <c r="HDY54" s="37"/>
      <c r="HDZ54" s="37"/>
      <c r="HEA54" s="37"/>
      <c r="HEB54" s="37"/>
      <c r="HEC54" s="37"/>
      <c r="HED54" s="37"/>
      <c r="HEE54" s="37"/>
      <c r="HEF54" s="37"/>
      <c r="HEG54" s="37"/>
      <c r="HEH54" s="37"/>
      <c r="HEI54" s="37"/>
      <c r="HEJ54" s="37"/>
      <c r="HEK54" s="37"/>
      <c r="HEL54" s="37"/>
      <c r="HEM54" s="37"/>
      <c r="HEN54" s="37"/>
      <c r="HEO54" s="37"/>
      <c r="HEP54" s="37"/>
      <c r="HEQ54" s="37"/>
      <c r="HER54" s="37"/>
      <c r="HES54" s="37"/>
      <c r="HET54" s="37"/>
      <c r="HEU54" s="37"/>
      <c r="HEV54" s="37"/>
      <c r="HEW54" s="37"/>
      <c r="HEX54" s="37"/>
      <c r="HEY54" s="37"/>
      <c r="HEZ54" s="37"/>
      <c r="HFA54" s="37"/>
      <c r="HFB54" s="37"/>
      <c r="HFC54" s="37"/>
      <c r="HFD54" s="37"/>
      <c r="HFE54" s="37"/>
      <c r="HFF54" s="37"/>
      <c r="HFG54" s="37"/>
      <c r="HFH54" s="37"/>
      <c r="HFI54" s="37"/>
      <c r="HFJ54" s="37"/>
      <c r="HFK54" s="37"/>
      <c r="HFL54" s="37"/>
      <c r="HFM54" s="37"/>
      <c r="HFN54" s="37"/>
      <c r="HFO54" s="37"/>
      <c r="HFP54" s="37"/>
      <c r="HFQ54" s="37"/>
      <c r="HFR54" s="37"/>
      <c r="HFS54" s="37"/>
      <c r="HFT54" s="37"/>
      <c r="HFU54" s="37"/>
      <c r="HFV54" s="37"/>
      <c r="HFW54" s="37"/>
      <c r="HFX54" s="37"/>
      <c r="HFY54" s="37"/>
      <c r="HFZ54" s="37"/>
      <c r="HGA54" s="37"/>
      <c r="HGB54" s="37"/>
      <c r="HGC54" s="37"/>
      <c r="HGD54" s="37"/>
      <c r="HGE54" s="37"/>
      <c r="HGF54" s="37"/>
      <c r="HGG54" s="37"/>
      <c r="HGH54" s="37"/>
      <c r="HGI54" s="37"/>
      <c r="HGJ54" s="37"/>
      <c r="HGK54" s="37"/>
      <c r="HGL54" s="37"/>
      <c r="HGM54" s="37"/>
      <c r="HGN54" s="37"/>
      <c r="HGO54" s="37"/>
      <c r="HGP54" s="37"/>
      <c r="HGQ54" s="37"/>
      <c r="HGR54" s="37"/>
      <c r="HGS54" s="37"/>
      <c r="HGT54" s="37"/>
      <c r="HGU54" s="37"/>
      <c r="HGV54" s="37"/>
      <c r="HGW54" s="37"/>
      <c r="HGX54" s="37"/>
      <c r="HGY54" s="37"/>
      <c r="HGZ54" s="37"/>
      <c r="HHA54" s="37"/>
      <c r="HHB54" s="37"/>
      <c r="HHC54" s="37"/>
      <c r="HHD54" s="37"/>
      <c r="HHE54" s="37"/>
      <c r="HHF54" s="37"/>
      <c r="HHG54" s="37"/>
      <c r="HHH54" s="37"/>
      <c r="HHI54" s="37"/>
      <c r="HHJ54" s="37"/>
      <c r="HHK54" s="37"/>
      <c r="HHL54" s="37"/>
      <c r="HHM54" s="37"/>
      <c r="HHN54" s="37"/>
      <c r="HHO54" s="37"/>
      <c r="HHP54" s="37"/>
      <c r="HHQ54" s="37"/>
      <c r="HHR54" s="37"/>
      <c r="HHS54" s="37"/>
      <c r="HHT54" s="37"/>
      <c r="HHU54" s="37"/>
      <c r="HHV54" s="37"/>
      <c r="HHW54" s="37"/>
      <c r="HHX54" s="37"/>
      <c r="HHY54" s="37"/>
      <c r="HHZ54" s="37"/>
      <c r="HIA54" s="37"/>
      <c r="HIB54" s="37"/>
      <c r="HIC54" s="37"/>
      <c r="HID54" s="37"/>
      <c r="HIE54" s="37"/>
      <c r="HIF54" s="37"/>
      <c r="HIG54" s="37"/>
      <c r="HIH54" s="37"/>
      <c r="HII54" s="37"/>
      <c r="HIJ54" s="37"/>
      <c r="HIK54" s="37"/>
      <c r="HIL54" s="37"/>
      <c r="HIM54" s="37"/>
      <c r="HIN54" s="37"/>
      <c r="HIO54" s="37"/>
      <c r="HIP54" s="37"/>
      <c r="HIQ54" s="37"/>
      <c r="HIR54" s="37"/>
      <c r="HIS54" s="37"/>
      <c r="HIT54" s="37"/>
      <c r="HIU54" s="37"/>
      <c r="HIV54" s="37"/>
      <c r="HIW54" s="37"/>
      <c r="HIX54" s="37"/>
      <c r="HIY54" s="37"/>
      <c r="HIZ54" s="37"/>
      <c r="HJA54" s="37"/>
      <c r="HJB54" s="37"/>
      <c r="HJC54" s="37"/>
      <c r="HJD54" s="37"/>
      <c r="HJE54" s="37"/>
      <c r="HJF54" s="37"/>
      <c r="HJG54" s="37"/>
      <c r="HJH54" s="37"/>
      <c r="HJI54" s="37"/>
      <c r="HJJ54" s="37"/>
      <c r="HJK54" s="37"/>
      <c r="HJL54" s="37"/>
      <c r="HJM54" s="37"/>
      <c r="HJN54" s="37"/>
      <c r="HJO54" s="37"/>
      <c r="HJP54" s="37"/>
      <c r="HJQ54" s="37"/>
      <c r="HJR54" s="37"/>
      <c r="HJS54" s="37"/>
      <c r="HJT54" s="37"/>
      <c r="HJU54" s="37"/>
      <c r="HJV54" s="37"/>
      <c r="HJW54" s="37"/>
      <c r="HJX54" s="37"/>
      <c r="HJY54" s="37"/>
      <c r="HJZ54" s="37"/>
      <c r="HKA54" s="37"/>
      <c r="HKB54" s="37"/>
      <c r="HKC54" s="37"/>
      <c r="HKD54" s="37"/>
      <c r="HKE54" s="37"/>
      <c r="HKF54" s="37"/>
      <c r="HKG54" s="37"/>
      <c r="HKH54" s="37"/>
      <c r="HKI54" s="37"/>
      <c r="HKJ54" s="37"/>
      <c r="HKK54" s="37"/>
      <c r="HKL54" s="37"/>
      <c r="HKM54" s="37"/>
      <c r="HKN54" s="37"/>
      <c r="HKO54" s="37"/>
      <c r="HKP54" s="37"/>
      <c r="HKQ54" s="37"/>
      <c r="HKR54" s="37"/>
      <c r="HKS54" s="37"/>
      <c r="HKT54" s="37"/>
      <c r="HKU54" s="37"/>
      <c r="HKV54" s="37"/>
      <c r="HKW54" s="37"/>
      <c r="HKX54" s="37"/>
      <c r="HKY54" s="37"/>
      <c r="HKZ54" s="37"/>
      <c r="HLA54" s="37"/>
      <c r="HLB54" s="37"/>
      <c r="HLC54" s="37"/>
      <c r="HLD54" s="37"/>
      <c r="HLE54" s="37"/>
      <c r="HLF54" s="37"/>
      <c r="HLG54" s="37"/>
      <c r="HLH54" s="37"/>
      <c r="HLI54" s="37"/>
      <c r="HLJ54" s="37"/>
      <c r="HLK54" s="37"/>
      <c r="HLL54" s="37"/>
      <c r="HLM54" s="37"/>
      <c r="HLN54" s="37"/>
      <c r="HLO54" s="37"/>
      <c r="HLP54" s="37"/>
      <c r="HLQ54" s="37"/>
      <c r="HLR54" s="37"/>
      <c r="HLS54" s="37"/>
      <c r="HLT54" s="37"/>
      <c r="HLU54" s="37"/>
      <c r="HLV54" s="37"/>
      <c r="HLW54" s="37"/>
      <c r="HLX54" s="37"/>
      <c r="HLY54" s="37"/>
      <c r="HLZ54" s="37"/>
      <c r="HMA54" s="37"/>
      <c r="HMB54" s="37"/>
      <c r="HMC54" s="37"/>
      <c r="HMD54" s="37"/>
      <c r="HME54" s="37"/>
      <c r="HMF54" s="37"/>
      <c r="HMG54" s="37"/>
      <c r="HMH54" s="37"/>
      <c r="HMI54" s="37"/>
      <c r="HMJ54" s="37"/>
      <c r="HMK54" s="37"/>
      <c r="HML54" s="37"/>
      <c r="HMM54" s="37"/>
      <c r="HMN54" s="37"/>
      <c r="HMO54" s="37"/>
      <c r="HMP54" s="37"/>
      <c r="HMQ54" s="37"/>
      <c r="HMR54" s="37"/>
      <c r="HMS54" s="37"/>
      <c r="HMT54" s="37"/>
      <c r="HMU54" s="37"/>
      <c r="HMV54" s="37"/>
      <c r="HMW54" s="37"/>
      <c r="HMX54" s="37"/>
      <c r="HMY54" s="37"/>
      <c r="HMZ54" s="37"/>
      <c r="HNA54" s="37"/>
      <c r="HNB54" s="37"/>
      <c r="HNC54" s="37"/>
      <c r="HND54" s="37"/>
      <c r="HNE54" s="37"/>
      <c r="HNF54" s="37"/>
      <c r="HNG54" s="37"/>
      <c r="HNH54" s="37"/>
      <c r="HNI54" s="37"/>
      <c r="HNJ54" s="37"/>
      <c r="HNK54" s="37"/>
      <c r="HNL54" s="37"/>
      <c r="HNM54" s="37"/>
      <c r="HNN54" s="37"/>
      <c r="HNO54" s="37"/>
      <c r="HNP54" s="37"/>
      <c r="HNQ54" s="37"/>
      <c r="HNR54" s="37"/>
      <c r="HNS54" s="37"/>
      <c r="HNT54" s="37"/>
      <c r="HNU54" s="37"/>
      <c r="HNV54" s="37"/>
      <c r="HNW54" s="37"/>
      <c r="HNX54" s="37"/>
      <c r="HNY54" s="37"/>
      <c r="HNZ54" s="37"/>
      <c r="HOA54" s="37"/>
      <c r="HOB54" s="37"/>
      <c r="HOC54" s="37"/>
      <c r="HOD54" s="37"/>
      <c r="HOE54" s="37"/>
      <c r="HOF54" s="37"/>
      <c r="HOG54" s="37"/>
      <c r="HOH54" s="37"/>
      <c r="HOI54" s="37"/>
      <c r="HOJ54" s="37"/>
      <c r="HOK54" s="37"/>
      <c r="HOL54" s="37"/>
      <c r="HOM54" s="37"/>
      <c r="HON54" s="37"/>
      <c r="HOO54" s="37"/>
      <c r="HOP54" s="37"/>
      <c r="HOQ54" s="37"/>
      <c r="HOR54" s="37"/>
      <c r="HOS54" s="37"/>
      <c r="HOT54" s="37"/>
      <c r="HOU54" s="37"/>
      <c r="HOV54" s="37"/>
      <c r="HOW54" s="37"/>
      <c r="HOX54" s="37"/>
      <c r="HOY54" s="37"/>
      <c r="HOZ54" s="37"/>
      <c r="HPA54" s="37"/>
      <c r="HPB54" s="37"/>
      <c r="HPC54" s="37"/>
      <c r="HPD54" s="37"/>
      <c r="HPE54" s="37"/>
      <c r="HPF54" s="37"/>
      <c r="HPG54" s="37"/>
      <c r="HPH54" s="37"/>
      <c r="HPI54" s="37"/>
      <c r="HPJ54" s="37"/>
      <c r="HPK54" s="37"/>
      <c r="HPL54" s="37"/>
      <c r="HPM54" s="37"/>
      <c r="HPN54" s="37"/>
      <c r="HPO54" s="37"/>
      <c r="HPP54" s="37"/>
      <c r="HPQ54" s="37"/>
      <c r="HPR54" s="37"/>
      <c r="HPS54" s="37"/>
      <c r="HPT54" s="37"/>
      <c r="HPU54" s="37"/>
      <c r="HPV54" s="37"/>
      <c r="HPW54" s="37"/>
      <c r="HPX54" s="37"/>
      <c r="HPY54" s="37"/>
      <c r="HPZ54" s="37"/>
      <c r="HQA54" s="37"/>
      <c r="HQB54" s="37"/>
      <c r="HQC54" s="37"/>
      <c r="HQD54" s="37"/>
      <c r="HQE54" s="37"/>
      <c r="HQF54" s="37"/>
      <c r="HQG54" s="37"/>
      <c r="HQH54" s="37"/>
      <c r="HQI54" s="37"/>
      <c r="HQJ54" s="37"/>
      <c r="HQK54" s="37"/>
      <c r="HQL54" s="37"/>
      <c r="HQM54" s="37"/>
      <c r="HQN54" s="37"/>
      <c r="HQO54" s="37"/>
      <c r="HQP54" s="37"/>
      <c r="HQQ54" s="37"/>
      <c r="HQR54" s="37"/>
      <c r="HQS54" s="37"/>
      <c r="HQT54" s="37"/>
      <c r="HQU54" s="37"/>
      <c r="HQV54" s="37"/>
      <c r="HQW54" s="37"/>
      <c r="HQX54" s="37"/>
      <c r="HQY54" s="37"/>
      <c r="HQZ54" s="37"/>
      <c r="HRA54" s="37"/>
      <c r="HRB54" s="37"/>
      <c r="HRC54" s="37"/>
      <c r="HRD54" s="37"/>
      <c r="HRE54" s="37"/>
      <c r="HRF54" s="37"/>
      <c r="HRG54" s="37"/>
      <c r="HRH54" s="37"/>
      <c r="HRI54" s="37"/>
      <c r="HRJ54" s="37"/>
      <c r="HRK54" s="37"/>
      <c r="HRL54" s="37"/>
      <c r="HRM54" s="37"/>
      <c r="HRN54" s="37"/>
      <c r="HRO54" s="37"/>
      <c r="HRP54" s="37"/>
      <c r="HRQ54" s="37"/>
      <c r="HRR54" s="37"/>
      <c r="HRS54" s="37"/>
      <c r="HRT54" s="37"/>
      <c r="HRU54" s="37"/>
      <c r="HRV54" s="37"/>
      <c r="HRW54" s="37"/>
      <c r="HRX54" s="37"/>
      <c r="HRY54" s="37"/>
      <c r="HRZ54" s="37"/>
      <c r="HSA54" s="37"/>
      <c r="HSB54" s="37"/>
      <c r="HSC54" s="37"/>
      <c r="HSD54" s="37"/>
      <c r="HSE54" s="37"/>
      <c r="HSF54" s="37"/>
      <c r="HSG54" s="37"/>
      <c r="HSH54" s="37"/>
      <c r="HSI54" s="37"/>
      <c r="HSJ54" s="37"/>
      <c r="HSK54" s="37"/>
      <c r="HSL54" s="37"/>
      <c r="HSM54" s="37"/>
      <c r="HSN54" s="37"/>
      <c r="HSO54" s="37"/>
      <c r="HSP54" s="37"/>
      <c r="HSQ54" s="37"/>
      <c r="HSR54" s="37"/>
      <c r="HSS54" s="37"/>
      <c r="HST54" s="37"/>
      <c r="HSU54" s="37"/>
      <c r="HSV54" s="37"/>
      <c r="HSW54" s="37"/>
      <c r="HSX54" s="37"/>
      <c r="HSY54" s="37"/>
      <c r="HSZ54" s="37"/>
      <c r="HTA54" s="37"/>
      <c r="HTB54" s="37"/>
      <c r="HTC54" s="37"/>
      <c r="HTD54" s="37"/>
      <c r="HTE54" s="37"/>
      <c r="HTF54" s="37"/>
      <c r="HTG54" s="37"/>
      <c r="HTH54" s="37"/>
      <c r="HTI54" s="37"/>
      <c r="HTJ54" s="37"/>
      <c r="HTK54" s="37"/>
      <c r="HTL54" s="37"/>
      <c r="HTM54" s="37"/>
      <c r="HTN54" s="37"/>
      <c r="HTO54" s="37"/>
      <c r="HTP54" s="37"/>
      <c r="HTQ54" s="37"/>
      <c r="HTR54" s="37"/>
      <c r="HTS54" s="37"/>
      <c r="HTT54" s="37"/>
      <c r="HTU54" s="37"/>
      <c r="HTV54" s="37"/>
      <c r="HTW54" s="37"/>
      <c r="HTX54" s="37"/>
      <c r="HTY54" s="37"/>
      <c r="HTZ54" s="37"/>
      <c r="HUA54" s="37"/>
      <c r="HUB54" s="37"/>
      <c r="HUC54" s="37"/>
      <c r="HUD54" s="37"/>
      <c r="HUE54" s="37"/>
      <c r="HUF54" s="37"/>
      <c r="HUG54" s="37"/>
      <c r="HUH54" s="37"/>
      <c r="HUI54" s="37"/>
      <c r="HUJ54" s="37"/>
      <c r="HUK54" s="37"/>
      <c r="HUL54" s="37"/>
      <c r="HUM54" s="37"/>
      <c r="HUN54" s="37"/>
      <c r="HUO54" s="37"/>
      <c r="HUP54" s="37"/>
      <c r="HUQ54" s="37"/>
      <c r="HUR54" s="37"/>
      <c r="HUS54" s="37"/>
      <c r="HUT54" s="37"/>
      <c r="HUU54" s="37"/>
      <c r="HUV54" s="37"/>
      <c r="HUW54" s="37"/>
      <c r="HUX54" s="37"/>
      <c r="HUY54" s="37"/>
      <c r="HUZ54" s="37"/>
      <c r="HVA54" s="37"/>
      <c r="HVB54" s="37"/>
      <c r="HVC54" s="37"/>
      <c r="HVD54" s="37"/>
      <c r="HVE54" s="37"/>
      <c r="HVF54" s="37"/>
      <c r="HVG54" s="37"/>
      <c r="HVH54" s="37"/>
      <c r="HVI54" s="37"/>
      <c r="HVJ54" s="37"/>
      <c r="HVK54" s="37"/>
      <c r="HVL54" s="37"/>
      <c r="HVM54" s="37"/>
      <c r="HVN54" s="37"/>
      <c r="HVO54" s="37"/>
      <c r="HVP54" s="37"/>
      <c r="HVQ54" s="37"/>
      <c r="HVR54" s="37"/>
      <c r="HVS54" s="37"/>
      <c r="HVT54" s="37"/>
      <c r="HVU54" s="37"/>
      <c r="HVV54" s="37"/>
      <c r="HVW54" s="37"/>
      <c r="HVX54" s="37"/>
      <c r="HVY54" s="37"/>
      <c r="HVZ54" s="37"/>
      <c r="HWA54" s="37"/>
      <c r="HWB54" s="37"/>
      <c r="HWC54" s="37"/>
      <c r="HWD54" s="37"/>
      <c r="HWE54" s="37"/>
      <c r="HWF54" s="37"/>
      <c r="HWG54" s="37"/>
      <c r="HWH54" s="37"/>
      <c r="HWI54" s="37"/>
      <c r="HWJ54" s="37"/>
      <c r="HWK54" s="37"/>
      <c r="HWL54" s="37"/>
      <c r="HWM54" s="37"/>
      <c r="HWN54" s="37"/>
      <c r="HWO54" s="37"/>
      <c r="HWP54" s="37"/>
      <c r="HWQ54" s="37"/>
      <c r="HWR54" s="37"/>
      <c r="HWS54" s="37"/>
      <c r="HWT54" s="37"/>
      <c r="HWU54" s="37"/>
      <c r="HWV54" s="37"/>
      <c r="HWW54" s="37"/>
      <c r="HWX54" s="37"/>
      <c r="HWY54" s="37"/>
      <c r="HWZ54" s="37"/>
      <c r="HXA54" s="37"/>
      <c r="HXB54" s="37"/>
      <c r="HXC54" s="37"/>
      <c r="HXD54" s="37"/>
      <c r="HXE54" s="37"/>
      <c r="HXF54" s="37"/>
      <c r="HXG54" s="37"/>
      <c r="HXH54" s="37"/>
      <c r="HXI54" s="37"/>
      <c r="HXJ54" s="37"/>
      <c r="HXK54" s="37"/>
      <c r="HXL54" s="37"/>
      <c r="HXM54" s="37"/>
      <c r="HXN54" s="37"/>
      <c r="HXO54" s="37"/>
      <c r="HXP54" s="37"/>
      <c r="HXQ54" s="37"/>
      <c r="HXR54" s="37"/>
      <c r="HXS54" s="37"/>
      <c r="HXT54" s="37"/>
      <c r="HXU54" s="37"/>
      <c r="HXV54" s="37"/>
      <c r="HXW54" s="37"/>
      <c r="HXX54" s="37"/>
      <c r="HXY54" s="37"/>
      <c r="HXZ54" s="37"/>
      <c r="HYA54" s="37"/>
      <c r="HYB54" s="37"/>
      <c r="HYC54" s="37"/>
      <c r="HYD54" s="37"/>
      <c r="HYE54" s="37"/>
      <c r="HYF54" s="37"/>
      <c r="HYG54" s="37"/>
      <c r="HYH54" s="37"/>
      <c r="HYI54" s="37"/>
      <c r="HYJ54" s="37"/>
      <c r="HYK54" s="37"/>
      <c r="HYL54" s="37"/>
      <c r="HYM54" s="37"/>
      <c r="HYN54" s="37"/>
      <c r="HYO54" s="37"/>
      <c r="HYP54" s="37"/>
      <c r="HYQ54" s="37"/>
      <c r="HYR54" s="37"/>
      <c r="HYS54" s="37"/>
      <c r="HYT54" s="37"/>
      <c r="HYU54" s="37"/>
      <c r="HYV54" s="37"/>
      <c r="HYW54" s="37"/>
      <c r="HYX54" s="37"/>
      <c r="HYY54" s="37"/>
      <c r="HYZ54" s="37"/>
      <c r="HZA54" s="37"/>
      <c r="HZB54" s="37"/>
      <c r="HZC54" s="37"/>
      <c r="HZD54" s="37"/>
      <c r="HZE54" s="37"/>
      <c r="HZF54" s="37"/>
      <c r="HZG54" s="37"/>
      <c r="HZH54" s="37"/>
      <c r="HZI54" s="37"/>
      <c r="HZJ54" s="37"/>
      <c r="HZK54" s="37"/>
      <c r="HZL54" s="37"/>
      <c r="HZM54" s="37"/>
      <c r="HZN54" s="37"/>
      <c r="HZO54" s="37"/>
      <c r="HZP54" s="37"/>
      <c r="HZQ54" s="37"/>
      <c r="HZR54" s="37"/>
      <c r="HZS54" s="37"/>
      <c r="HZT54" s="37"/>
      <c r="HZU54" s="37"/>
      <c r="HZV54" s="37"/>
      <c r="HZW54" s="37"/>
      <c r="HZX54" s="37"/>
      <c r="HZY54" s="37"/>
      <c r="HZZ54" s="37"/>
      <c r="IAA54" s="37"/>
      <c r="IAB54" s="37"/>
      <c r="IAC54" s="37"/>
      <c r="IAD54" s="37"/>
      <c r="IAE54" s="37"/>
      <c r="IAF54" s="37"/>
      <c r="IAG54" s="37"/>
      <c r="IAH54" s="37"/>
      <c r="IAI54" s="37"/>
      <c r="IAJ54" s="37"/>
      <c r="IAK54" s="37"/>
      <c r="IAL54" s="37"/>
      <c r="IAM54" s="37"/>
      <c r="IAN54" s="37"/>
      <c r="IAO54" s="37"/>
      <c r="IAP54" s="37"/>
      <c r="IAQ54" s="37"/>
      <c r="IAR54" s="37"/>
      <c r="IAS54" s="37"/>
      <c r="IAT54" s="37"/>
      <c r="IAU54" s="37"/>
      <c r="IAV54" s="37"/>
      <c r="IAW54" s="37"/>
      <c r="IAX54" s="37"/>
      <c r="IAY54" s="37"/>
      <c r="IAZ54" s="37"/>
      <c r="IBA54" s="37"/>
      <c r="IBB54" s="37"/>
      <c r="IBC54" s="37"/>
      <c r="IBD54" s="37"/>
      <c r="IBE54" s="37"/>
      <c r="IBF54" s="37"/>
      <c r="IBG54" s="37"/>
      <c r="IBH54" s="37"/>
      <c r="IBI54" s="37"/>
      <c r="IBJ54" s="37"/>
      <c r="IBK54" s="37"/>
      <c r="IBL54" s="37"/>
      <c r="IBM54" s="37"/>
      <c r="IBN54" s="37"/>
      <c r="IBO54" s="37"/>
      <c r="IBP54" s="37"/>
      <c r="IBQ54" s="37"/>
      <c r="IBR54" s="37"/>
      <c r="IBS54" s="37"/>
      <c r="IBT54" s="37"/>
      <c r="IBU54" s="37"/>
      <c r="IBV54" s="37"/>
      <c r="IBW54" s="37"/>
      <c r="IBX54" s="37"/>
      <c r="IBY54" s="37"/>
      <c r="IBZ54" s="37"/>
      <c r="ICA54" s="37"/>
      <c r="ICB54" s="37"/>
      <c r="ICC54" s="37"/>
      <c r="ICD54" s="37"/>
      <c r="ICE54" s="37"/>
      <c r="ICF54" s="37"/>
      <c r="ICG54" s="37"/>
      <c r="ICH54" s="37"/>
      <c r="ICI54" s="37"/>
      <c r="ICJ54" s="37"/>
      <c r="ICK54" s="37"/>
      <c r="ICL54" s="37"/>
      <c r="ICM54" s="37"/>
      <c r="ICN54" s="37"/>
      <c r="ICO54" s="37"/>
      <c r="ICP54" s="37"/>
      <c r="ICQ54" s="37"/>
      <c r="ICR54" s="37"/>
      <c r="ICS54" s="37"/>
      <c r="ICT54" s="37"/>
      <c r="ICU54" s="37"/>
      <c r="ICV54" s="37"/>
      <c r="ICW54" s="37"/>
      <c r="ICX54" s="37"/>
      <c r="ICY54" s="37"/>
      <c r="ICZ54" s="37"/>
      <c r="IDA54" s="37"/>
      <c r="IDB54" s="37"/>
      <c r="IDC54" s="37"/>
      <c r="IDD54" s="37"/>
      <c r="IDE54" s="37"/>
      <c r="IDF54" s="37"/>
      <c r="IDG54" s="37"/>
      <c r="IDH54" s="37"/>
      <c r="IDI54" s="37"/>
      <c r="IDJ54" s="37"/>
      <c r="IDK54" s="37"/>
      <c r="IDL54" s="37"/>
      <c r="IDM54" s="37"/>
      <c r="IDN54" s="37"/>
      <c r="IDO54" s="37"/>
      <c r="IDP54" s="37"/>
      <c r="IDQ54" s="37"/>
      <c r="IDR54" s="37"/>
      <c r="IDS54" s="37"/>
      <c r="IDT54" s="37"/>
      <c r="IDU54" s="37"/>
      <c r="IDV54" s="37"/>
      <c r="IDW54" s="37"/>
      <c r="IDX54" s="37"/>
      <c r="IDY54" s="37"/>
      <c r="IDZ54" s="37"/>
      <c r="IEA54" s="37"/>
      <c r="IEB54" s="37"/>
      <c r="IEC54" s="37"/>
      <c r="IED54" s="37"/>
      <c r="IEE54" s="37"/>
      <c r="IEF54" s="37"/>
      <c r="IEG54" s="37"/>
      <c r="IEH54" s="37"/>
      <c r="IEI54" s="37"/>
      <c r="IEJ54" s="37"/>
      <c r="IEK54" s="37"/>
      <c r="IEL54" s="37"/>
      <c r="IEM54" s="37"/>
      <c r="IEN54" s="37"/>
      <c r="IEO54" s="37"/>
      <c r="IEP54" s="37"/>
      <c r="IEQ54" s="37"/>
      <c r="IER54" s="37"/>
      <c r="IES54" s="37"/>
      <c r="IET54" s="37"/>
      <c r="IEU54" s="37"/>
      <c r="IEV54" s="37"/>
      <c r="IEW54" s="37"/>
      <c r="IEX54" s="37"/>
      <c r="IEY54" s="37"/>
      <c r="IEZ54" s="37"/>
      <c r="IFA54" s="37"/>
      <c r="IFB54" s="37"/>
      <c r="IFC54" s="37"/>
      <c r="IFD54" s="37"/>
      <c r="IFE54" s="37"/>
      <c r="IFF54" s="37"/>
      <c r="IFG54" s="37"/>
      <c r="IFH54" s="37"/>
      <c r="IFI54" s="37"/>
      <c r="IFJ54" s="37"/>
      <c r="IFK54" s="37"/>
      <c r="IFL54" s="37"/>
      <c r="IFM54" s="37"/>
      <c r="IFN54" s="37"/>
      <c r="IFO54" s="37"/>
      <c r="IFP54" s="37"/>
      <c r="IFQ54" s="37"/>
      <c r="IFR54" s="37"/>
      <c r="IFS54" s="37"/>
      <c r="IFT54" s="37"/>
      <c r="IFU54" s="37"/>
      <c r="IFV54" s="37"/>
      <c r="IFW54" s="37"/>
      <c r="IFX54" s="37"/>
      <c r="IFY54" s="37"/>
      <c r="IFZ54" s="37"/>
      <c r="IGA54" s="37"/>
      <c r="IGB54" s="37"/>
      <c r="IGC54" s="37"/>
      <c r="IGD54" s="37"/>
      <c r="IGE54" s="37"/>
      <c r="IGF54" s="37"/>
      <c r="IGG54" s="37"/>
      <c r="IGH54" s="37"/>
      <c r="IGI54" s="37"/>
      <c r="IGJ54" s="37"/>
      <c r="IGK54" s="37"/>
      <c r="IGL54" s="37"/>
      <c r="IGM54" s="37"/>
      <c r="IGN54" s="37"/>
      <c r="IGO54" s="37"/>
      <c r="IGP54" s="37"/>
      <c r="IGQ54" s="37"/>
      <c r="IGR54" s="37"/>
      <c r="IGS54" s="37"/>
      <c r="IGT54" s="37"/>
      <c r="IGU54" s="37"/>
      <c r="IGV54" s="37"/>
      <c r="IGW54" s="37"/>
      <c r="IGX54" s="37"/>
      <c r="IGY54" s="37"/>
      <c r="IGZ54" s="37"/>
      <c r="IHA54" s="37"/>
      <c r="IHB54" s="37"/>
      <c r="IHC54" s="37"/>
      <c r="IHD54" s="37"/>
      <c r="IHE54" s="37"/>
      <c r="IHF54" s="37"/>
      <c r="IHG54" s="37"/>
      <c r="IHH54" s="37"/>
      <c r="IHI54" s="37"/>
      <c r="IHJ54" s="37"/>
      <c r="IHK54" s="37"/>
      <c r="IHL54" s="37"/>
      <c r="IHM54" s="37"/>
      <c r="IHN54" s="37"/>
      <c r="IHO54" s="37"/>
      <c r="IHP54" s="37"/>
      <c r="IHQ54" s="37"/>
      <c r="IHR54" s="37"/>
      <c r="IHS54" s="37"/>
      <c r="IHT54" s="37"/>
      <c r="IHU54" s="37"/>
      <c r="IHV54" s="37"/>
      <c r="IHW54" s="37"/>
      <c r="IHX54" s="37"/>
      <c r="IHY54" s="37"/>
      <c r="IHZ54" s="37"/>
      <c r="IIA54" s="37"/>
      <c r="IIB54" s="37"/>
      <c r="IIC54" s="37"/>
      <c r="IID54" s="37"/>
      <c r="IIE54" s="37"/>
      <c r="IIF54" s="37"/>
      <c r="IIG54" s="37"/>
      <c r="IIH54" s="37"/>
      <c r="III54" s="37"/>
      <c r="IIJ54" s="37"/>
      <c r="IIK54" s="37"/>
      <c r="IIL54" s="37"/>
      <c r="IIM54" s="37"/>
      <c r="IIN54" s="37"/>
      <c r="IIO54" s="37"/>
      <c r="IIP54" s="37"/>
      <c r="IIQ54" s="37"/>
      <c r="IIR54" s="37"/>
      <c r="IIS54" s="37"/>
      <c r="IIT54" s="37"/>
      <c r="IIU54" s="37"/>
      <c r="IIV54" s="37"/>
      <c r="IIW54" s="37"/>
      <c r="IIX54" s="37"/>
      <c r="IIY54" s="37"/>
      <c r="IIZ54" s="37"/>
      <c r="IJA54" s="37"/>
      <c r="IJB54" s="37"/>
      <c r="IJC54" s="37"/>
      <c r="IJD54" s="37"/>
      <c r="IJE54" s="37"/>
      <c r="IJF54" s="37"/>
      <c r="IJG54" s="37"/>
      <c r="IJH54" s="37"/>
      <c r="IJI54" s="37"/>
      <c r="IJJ54" s="37"/>
      <c r="IJK54" s="37"/>
      <c r="IJL54" s="37"/>
      <c r="IJM54" s="37"/>
      <c r="IJN54" s="37"/>
      <c r="IJO54" s="37"/>
      <c r="IJP54" s="37"/>
      <c r="IJQ54" s="37"/>
      <c r="IJR54" s="37"/>
      <c r="IJS54" s="37"/>
      <c r="IJT54" s="37"/>
      <c r="IJU54" s="37"/>
      <c r="IJV54" s="37"/>
      <c r="IJW54" s="37"/>
      <c r="IJX54" s="37"/>
      <c r="IJY54" s="37"/>
      <c r="IJZ54" s="37"/>
      <c r="IKA54" s="37"/>
      <c r="IKB54" s="37"/>
      <c r="IKC54" s="37"/>
      <c r="IKD54" s="37"/>
      <c r="IKE54" s="37"/>
      <c r="IKF54" s="37"/>
      <c r="IKG54" s="37"/>
      <c r="IKH54" s="37"/>
      <c r="IKI54" s="37"/>
      <c r="IKJ54" s="37"/>
      <c r="IKK54" s="37"/>
      <c r="IKL54" s="37"/>
      <c r="IKM54" s="37"/>
      <c r="IKN54" s="37"/>
      <c r="IKO54" s="37"/>
      <c r="IKP54" s="37"/>
      <c r="IKQ54" s="37"/>
      <c r="IKR54" s="37"/>
      <c r="IKS54" s="37"/>
      <c r="IKT54" s="37"/>
      <c r="IKU54" s="37"/>
      <c r="IKV54" s="37"/>
      <c r="IKW54" s="37"/>
      <c r="IKX54" s="37"/>
      <c r="IKY54" s="37"/>
      <c r="IKZ54" s="37"/>
      <c r="ILA54" s="37"/>
      <c r="ILB54" s="37"/>
      <c r="ILC54" s="37"/>
      <c r="ILD54" s="37"/>
      <c r="ILE54" s="37"/>
      <c r="ILF54" s="37"/>
      <c r="ILG54" s="37"/>
      <c r="ILH54" s="37"/>
      <c r="ILI54" s="37"/>
      <c r="ILJ54" s="37"/>
      <c r="ILK54" s="37"/>
      <c r="ILL54" s="37"/>
      <c r="ILM54" s="37"/>
      <c r="ILN54" s="37"/>
      <c r="ILO54" s="37"/>
      <c r="ILP54" s="37"/>
      <c r="ILQ54" s="37"/>
      <c r="ILR54" s="37"/>
      <c r="ILS54" s="37"/>
      <c r="ILT54" s="37"/>
      <c r="ILU54" s="37"/>
      <c r="ILV54" s="37"/>
      <c r="ILW54" s="37"/>
      <c r="ILX54" s="37"/>
      <c r="ILY54" s="37"/>
      <c r="ILZ54" s="37"/>
      <c r="IMA54" s="37"/>
      <c r="IMB54" s="37"/>
      <c r="IMC54" s="37"/>
      <c r="IMD54" s="37"/>
      <c r="IME54" s="37"/>
      <c r="IMF54" s="37"/>
      <c r="IMG54" s="37"/>
      <c r="IMH54" s="37"/>
      <c r="IMI54" s="37"/>
      <c r="IMJ54" s="37"/>
      <c r="IMK54" s="37"/>
      <c r="IML54" s="37"/>
      <c r="IMM54" s="37"/>
      <c r="IMN54" s="37"/>
      <c r="IMO54" s="37"/>
      <c r="IMP54" s="37"/>
      <c r="IMQ54" s="37"/>
      <c r="IMR54" s="37"/>
      <c r="IMS54" s="37"/>
      <c r="IMT54" s="37"/>
      <c r="IMU54" s="37"/>
      <c r="IMV54" s="37"/>
      <c r="IMW54" s="37"/>
      <c r="IMX54" s="37"/>
      <c r="IMY54" s="37"/>
      <c r="IMZ54" s="37"/>
      <c r="INA54" s="37"/>
      <c r="INB54" s="37"/>
      <c r="INC54" s="37"/>
      <c r="IND54" s="37"/>
      <c r="INE54" s="37"/>
      <c r="INF54" s="37"/>
      <c r="ING54" s="37"/>
      <c r="INH54" s="37"/>
      <c r="INI54" s="37"/>
      <c r="INJ54" s="37"/>
      <c r="INK54" s="37"/>
      <c r="INL54" s="37"/>
      <c r="INM54" s="37"/>
      <c r="INN54" s="37"/>
      <c r="INO54" s="37"/>
      <c r="INP54" s="37"/>
      <c r="INQ54" s="37"/>
      <c r="INR54" s="37"/>
      <c r="INS54" s="37"/>
      <c r="INT54" s="37"/>
      <c r="INU54" s="37"/>
      <c r="INV54" s="37"/>
      <c r="INW54" s="37"/>
      <c r="INX54" s="37"/>
      <c r="INY54" s="37"/>
      <c r="INZ54" s="37"/>
      <c r="IOA54" s="37"/>
      <c r="IOB54" s="37"/>
      <c r="IOC54" s="37"/>
      <c r="IOD54" s="37"/>
      <c r="IOE54" s="37"/>
      <c r="IOF54" s="37"/>
      <c r="IOG54" s="37"/>
      <c r="IOH54" s="37"/>
      <c r="IOI54" s="37"/>
      <c r="IOJ54" s="37"/>
      <c r="IOK54" s="37"/>
      <c r="IOL54" s="37"/>
      <c r="IOM54" s="37"/>
      <c r="ION54" s="37"/>
      <c r="IOO54" s="37"/>
      <c r="IOP54" s="37"/>
      <c r="IOQ54" s="37"/>
      <c r="IOR54" s="37"/>
      <c r="IOS54" s="37"/>
      <c r="IOT54" s="37"/>
      <c r="IOU54" s="37"/>
      <c r="IOV54" s="37"/>
      <c r="IOW54" s="37"/>
      <c r="IOX54" s="37"/>
      <c r="IOY54" s="37"/>
      <c r="IOZ54" s="37"/>
      <c r="IPA54" s="37"/>
      <c r="IPB54" s="37"/>
      <c r="IPC54" s="37"/>
      <c r="IPD54" s="37"/>
      <c r="IPE54" s="37"/>
      <c r="IPF54" s="37"/>
      <c r="IPG54" s="37"/>
      <c r="IPH54" s="37"/>
      <c r="IPI54" s="37"/>
      <c r="IPJ54" s="37"/>
      <c r="IPK54" s="37"/>
      <c r="IPL54" s="37"/>
      <c r="IPM54" s="37"/>
      <c r="IPN54" s="37"/>
      <c r="IPO54" s="37"/>
      <c r="IPP54" s="37"/>
      <c r="IPQ54" s="37"/>
      <c r="IPR54" s="37"/>
      <c r="IPS54" s="37"/>
      <c r="IPT54" s="37"/>
      <c r="IPU54" s="37"/>
      <c r="IPV54" s="37"/>
      <c r="IPW54" s="37"/>
      <c r="IPX54" s="37"/>
      <c r="IPY54" s="37"/>
      <c r="IPZ54" s="37"/>
      <c r="IQA54" s="37"/>
      <c r="IQB54" s="37"/>
      <c r="IQC54" s="37"/>
      <c r="IQD54" s="37"/>
      <c r="IQE54" s="37"/>
      <c r="IQF54" s="37"/>
      <c r="IQG54" s="37"/>
      <c r="IQH54" s="37"/>
      <c r="IQI54" s="37"/>
      <c r="IQJ54" s="37"/>
      <c r="IQK54" s="37"/>
      <c r="IQL54" s="37"/>
      <c r="IQM54" s="37"/>
      <c r="IQN54" s="37"/>
      <c r="IQO54" s="37"/>
      <c r="IQP54" s="37"/>
      <c r="IQQ54" s="37"/>
      <c r="IQR54" s="37"/>
      <c r="IQS54" s="37"/>
      <c r="IQT54" s="37"/>
      <c r="IQU54" s="37"/>
      <c r="IQV54" s="37"/>
      <c r="IQW54" s="37"/>
      <c r="IQX54" s="37"/>
      <c r="IQY54" s="37"/>
      <c r="IQZ54" s="37"/>
      <c r="IRA54" s="37"/>
      <c r="IRB54" s="37"/>
      <c r="IRC54" s="37"/>
      <c r="IRD54" s="37"/>
      <c r="IRE54" s="37"/>
      <c r="IRF54" s="37"/>
      <c r="IRG54" s="37"/>
      <c r="IRH54" s="37"/>
      <c r="IRI54" s="37"/>
      <c r="IRJ54" s="37"/>
      <c r="IRK54" s="37"/>
      <c r="IRL54" s="37"/>
      <c r="IRM54" s="37"/>
      <c r="IRN54" s="37"/>
      <c r="IRO54" s="37"/>
      <c r="IRP54" s="37"/>
      <c r="IRQ54" s="37"/>
      <c r="IRR54" s="37"/>
      <c r="IRS54" s="37"/>
      <c r="IRT54" s="37"/>
      <c r="IRU54" s="37"/>
      <c r="IRV54" s="37"/>
      <c r="IRW54" s="37"/>
      <c r="IRX54" s="37"/>
      <c r="IRY54" s="37"/>
      <c r="IRZ54" s="37"/>
      <c r="ISA54" s="37"/>
      <c r="ISB54" s="37"/>
      <c r="ISC54" s="37"/>
      <c r="ISD54" s="37"/>
      <c r="ISE54" s="37"/>
      <c r="ISF54" s="37"/>
      <c r="ISG54" s="37"/>
      <c r="ISH54" s="37"/>
      <c r="ISI54" s="37"/>
      <c r="ISJ54" s="37"/>
      <c r="ISK54" s="37"/>
      <c r="ISL54" s="37"/>
      <c r="ISM54" s="37"/>
      <c r="ISN54" s="37"/>
      <c r="ISO54" s="37"/>
      <c r="ISP54" s="37"/>
      <c r="ISQ54" s="37"/>
      <c r="ISR54" s="37"/>
      <c r="ISS54" s="37"/>
      <c r="IST54" s="37"/>
      <c r="ISU54" s="37"/>
      <c r="ISV54" s="37"/>
      <c r="ISW54" s="37"/>
      <c r="ISX54" s="37"/>
      <c r="ISY54" s="37"/>
      <c r="ISZ54" s="37"/>
      <c r="ITA54" s="37"/>
      <c r="ITB54" s="37"/>
      <c r="ITC54" s="37"/>
      <c r="ITD54" s="37"/>
      <c r="ITE54" s="37"/>
      <c r="ITF54" s="37"/>
      <c r="ITG54" s="37"/>
      <c r="ITH54" s="37"/>
      <c r="ITI54" s="37"/>
      <c r="ITJ54" s="37"/>
      <c r="ITK54" s="37"/>
      <c r="ITL54" s="37"/>
      <c r="ITM54" s="37"/>
      <c r="ITN54" s="37"/>
      <c r="ITO54" s="37"/>
      <c r="ITP54" s="37"/>
      <c r="ITQ54" s="37"/>
      <c r="ITR54" s="37"/>
      <c r="ITS54" s="37"/>
      <c r="ITT54" s="37"/>
      <c r="ITU54" s="37"/>
      <c r="ITV54" s="37"/>
      <c r="ITW54" s="37"/>
      <c r="ITX54" s="37"/>
      <c r="ITY54" s="37"/>
      <c r="ITZ54" s="37"/>
      <c r="IUA54" s="37"/>
      <c r="IUB54" s="37"/>
      <c r="IUC54" s="37"/>
      <c r="IUD54" s="37"/>
      <c r="IUE54" s="37"/>
      <c r="IUF54" s="37"/>
      <c r="IUG54" s="37"/>
      <c r="IUH54" s="37"/>
      <c r="IUI54" s="37"/>
      <c r="IUJ54" s="37"/>
      <c r="IUK54" s="37"/>
      <c r="IUL54" s="37"/>
      <c r="IUM54" s="37"/>
      <c r="IUN54" s="37"/>
      <c r="IUO54" s="37"/>
      <c r="IUP54" s="37"/>
      <c r="IUQ54" s="37"/>
      <c r="IUR54" s="37"/>
      <c r="IUS54" s="37"/>
      <c r="IUT54" s="37"/>
      <c r="IUU54" s="37"/>
      <c r="IUV54" s="37"/>
      <c r="IUW54" s="37"/>
      <c r="IUX54" s="37"/>
      <c r="IUY54" s="37"/>
      <c r="IUZ54" s="37"/>
      <c r="IVA54" s="37"/>
      <c r="IVB54" s="37"/>
      <c r="IVC54" s="37"/>
      <c r="IVD54" s="37"/>
      <c r="IVE54" s="37"/>
      <c r="IVF54" s="37"/>
      <c r="IVG54" s="37"/>
      <c r="IVH54" s="37"/>
      <c r="IVI54" s="37"/>
      <c r="IVJ54" s="37"/>
      <c r="IVK54" s="37"/>
      <c r="IVL54" s="37"/>
      <c r="IVM54" s="37"/>
      <c r="IVN54" s="37"/>
      <c r="IVO54" s="37"/>
      <c r="IVP54" s="37"/>
      <c r="IVQ54" s="37"/>
      <c r="IVR54" s="37"/>
      <c r="IVS54" s="37"/>
      <c r="IVT54" s="37"/>
      <c r="IVU54" s="37"/>
      <c r="IVV54" s="37"/>
      <c r="IVW54" s="37"/>
      <c r="IVX54" s="37"/>
      <c r="IVY54" s="37"/>
      <c r="IVZ54" s="37"/>
      <c r="IWA54" s="37"/>
      <c r="IWB54" s="37"/>
      <c r="IWC54" s="37"/>
      <c r="IWD54" s="37"/>
      <c r="IWE54" s="37"/>
      <c r="IWF54" s="37"/>
      <c r="IWG54" s="37"/>
      <c r="IWH54" s="37"/>
      <c r="IWI54" s="37"/>
      <c r="IWJ54" s="37"/>
      <c r="IWK54" s="37"/>
      <c r="IWL54" s="37"/>
      <c r="IWM54" s="37"/>
      <c r="IWN54" s="37"/>
      <c r="IWO54" s="37"/>
      <c r="IWP54" s="37"/>
      <c r="IWQ54" s="37"/>
      <c r="IWR54" s="37"/>
      <c r="IWS54" s="37"/>
      <c r="IWT54" s="37"/>
      <c r="IWU54" s="37"/>
      <c r="IWV54" s="37"/>
      <c r="IWW54" s="37"/>
      <c r="IWX54" s="37"/>
      <c r="IWY54" s="37"/>
      <c r="IWZ54" s="37"/>
      <c r="IXA54" s="37"/>
      <c r="IXB54" s="37"/>
      <c r="IXC54" s="37"/>
      <c r="IXD54" s="37"/>
      <c r="IXE54" s="37"/>
      <c r="IXF54" s="37"/>
      <c r="IXG54" s="37"/>
      <c r="IXH54" s="37"/>
      <c r="IXI54" s="37"/>
      <c r="IXJ54" s="37"/>
      <c r="IXK54" s="37"/>
      <c r="IXL54" s="37"/>
      <c r="IXM54" s="37"/>
      <c r="IXN54" s="37"/>
      <c r="IXO54" s="37"/>
      <c r="IXP54" s="37"/>
      <c r="IXQ54" s="37"/>
      <c r="IXR54" s="37"/>
      <c r="IXS54" s="37"/>
      <c r="IXT54" s="37"/>
      <c r="IXU54" s="37"/>
      <c r="IXV54" s="37"/>
      <c r="IXW54" s="37"/>
      <c r="IXX54" s="37"/>
      <c r="IXY54" s="37"/>
      <c r="IXZ54" s="37"/>
      <c r="IYA54" s="37"/>
      <c r="IYB54" s="37"/>
      <c r="IYC54" s="37"/>
      <c r="IYD54" s="37"/>
      <c r="IYE54" s="37"/>
      <c r="IYF54" s="37"/>
      <c r="IYG54" s="37"/>
      <c r="IYH54" s="37"/>
      <c r="IYI54" s="37"/>
      <c r="IYJ54" s="37"/>
      <c r="IYK54" s="37"/>
      <c r="IYL54" s="37"/>
      <c r="IYM54" s="37"/>
      <c r="IYN54" s="37"/>
      <c r="IYO54" s="37"/>
      <c r="IYP54" s="37"/>
      <c r="IYQ54" s="37"/>
      <c r="IYR54" s="37"/>
      <c r="IYS54" s="37"/>
      <c r="IYT54" s="37"/>
      <c r="IYU54" s="37"/>
      <c r="IYV54" s="37"/>
      <c r="IYW54" s="37"/>
      <c r="IYX54" s="37"/>
      <c r="IYY54" s="37"/>
      <c r="IYZ54" s="37"/>
      <c r="IZA54" s="37"/>
      <c r="IZB54" s="37"/>
      <c r="IZC54" s="37"/>
      <c r="IZD54" s="37"/>
      <c r="IZE54" s="37"/>
      <c r="IZF54" s="37"/>
      <c r="IZG54" s="37"/>
      <c r="IZH54" s="37"/>
      <c r="IZI54" s="37"/>
      <c r="IZJ54" s="37"/>
      <c r="IZK54" s="37"/>
      <c r="IZL54" s="37"/>
      <c r="IZM54" s="37"/>
      <c r="IZN54" s="37"/>
      <c r="IZO54" s="37"/>
      <c r="IZP54" s="37"/>
      <c r="IZQ54" s="37"/>
      <c r="IZR54" s="37"/>
      <c r="IZS54" s="37"/>
      <c r="IZT54" s="37"/>
      <c r="IZU54" s="37"/>
      <c r="IZV54" s="37"/>
      <c r="IZW54" s="37"/>
      <c r="IZX54" s="37"/>
      <c r="IZY54" s="37"/>
      <c r="IZZ54" s="37"/>
      <c r="JAA54" s="37"/>
      <c r="JAB54" s="37"/>
      <c r="JAC54" s="37"/>
      <c r="JAD54" s="37"/>
      <c r="JAE54" s="37"/>
      <c r="JAF54" s="37"/>
      <c r="JAG54" s="37"/>
      <c r="JAH54" s="37"/>
      <c r="JAI54" s="37"/>
      <c r="JAJ54" s="37"/>
      <c r="JAK54" s="37"/>
      <c r="JAL54" s="37"/>
      <c r="JAM54" s="37"/>
      <c r="JAN54" s="37"/>
      <c r="JAO54" s="37"/>
      <c r="JAP54" s="37"/>
      <c r="JAQ54" s="37"/>
      <c r="JAR54" s="37"/>
      <c r="JAS54" s="37"/>
      <c r="JAT54" s="37"/>
      <c r="JAU54" s="37"/>
      <c r="JAV54" s="37"/>
      <c r="JAW54" s="37"/>
      <c r="JAX54" s="37"/>
      <c r="JAY54" s="37"/>
      <c r="JAZ54" s="37"/>
      <c r="JBA54" s="37"/>
      <c r="JBB54" s="37"/>
      <c r="JBC54" s="37"/>
      <c r="JBD54" s="37"/>
      <c r="JBE54" s="37"/>
      <c r="JBF54" s="37"/>
      <c r="JBG54" s="37"/>
      <c r="JBH54" s="37"/>
      <c r="JBI54" s="37"/>
      <c r="JBJ54" s="37"/>
      <c r="JBK54" s="37"/>
      <c r="JBL54" s="37"/>
      <c r="JBM54" s="37"/>
      <c r="JBN54" s="37"/>
      <c r="JBO54" s="37"/>
      <c r="JBP54" s="37"/>
      <c r="JBQ54" s="37"/>
      <c r="JBR54" s="37"/>
      <c r="JBS54" s="37"/>
      <c r="JBT54" s="37"/>
      <c r="JBU54" s="37"/>
      <c r="JBV54" s="37"/>
      <c r="JBW54" s="37"/>
      <c r="JBX54" s="37"/>
      <c r="JBY54" s="37"/>
      <c r="JBZ54" s="37"/>
      <c r="JCA54" s="37"/>
      <c r="JCB54" s="37"/>
      <c r="JCC54" s="37"/>
      <c r="JCD54" s="37"/>
      <c r="JCE54" s="37"/>
      <c r="JCF54" s="37"/>
      <c r="JCG54" s="37"/>
      <c r="JCH54" s="37"/>
      <c r="JCI54" s="37"/>
      <c r="JCJ54" s="37"/>
      <c r="JCK54" s="37"/>
      <c r="JCL54" s="37"/>
      <c r="JCM54" s="37"/>
      <c r="JCN54" s="37"/>
      <c r="JCO54" s="37"/>
      <c r="JCP54" s="37"/>
      <c r="JCQ54" s="37"/>
      <c r="JCR54" s="37"/>
      <c r="JCS54" s="37"/>
      <c r="JCT54" s="37"/>
      <c r="JCU54" s="37"/>
      <c r="JCV54" s="37"/>
      <c r="JCW54" s="37"/>
      <c r="JCX54" s="37"/>
      <c r="JCY54" s="37"/>
      <c r="JCZ54" s="37"/>
      <c r="JDA54" s="37"/>
      <c r="JDB54" s="37"/>
      <c r="JDC54" s="37"/>
      <c r="JDD54" s="37"/>
      <c r="JDE54" s="37"/>
      <c r="JDF54" s="37"/>
      <c r="JDG54" s="37"/>
      <c r="JDH54" s="37"/>
      <c r="JDI54" s="37"/>
      <c r="JDJ54" s="37"/>
      <c r="JDK54" s="37"/>
      <c r="JDL54" s="37"/>
      <c r="JDM54" s="37"/>
      <c r="JDN54" s="37"/>
      <c r="JDO54" s="37"/>
      <c r="JDP54" s="37"/>
      <c r="JDQ54" s="37"/>
      <c r="JDR54" s="37"/>
      <c r="JDS54" s="37"/>
      <c r="JDT54" s="37"/>
      <c r="JDU54" s="37"/>
      <c r="JDV54" s="37"/>
      <c r="JDW54" s="37"/>
      <c r="JDX54" s="37"/>
      <c r="JDY54" s="37"/>
      <c r="JDZ54" s="37"/>
      <c r="JEA54" s="37"/>
      <c r="JEB54" s="37"/>
      <c r="JEC54" s="37"/>
      <c r="JED54" s="37"/>
      <c r="JEE54" s="37"/>
      <c r="JEF54" s="37"/>
      <c r="JEG54" s="37"/>
      <c r="JEH54" s="37"/>
      <c r="JEI54" s="37"/>
      <c r="JEJ54" s="37"/>
      <c r="JEK54" s="37"/>
      <c r="JEL54" s="37"/>
      <c r="JEM54" s="37"/>
      <c r="JEN54" s="37"/>
      <c r="JEO54" s="37"/>
      <c r="JEP54" s="37"/>
      <c r="JEQ54" s="37"/>
      <c r="JER54" s="37"/>
      <c r="JES54" s="37"/>
      <c r="JET54" s="37"/>
      <c r="JEU54" s="37"/>
      <c r="JEV54" s="37"/>
      <c r="JEW54" s="37"/>
      <c r="JEX54" s="37"/>
      <c r="JEY54" s="37"/>
      <c r="JEZ54" s="37"/>
      <c r="JFA54" s="37"/>
      <c r="JFB54" s="37"/>
      <c r="JFC54" s="37"/>
      <c r="JFD54" s="37"/>
      <c r="JFE54" s="37"/>
      <c r="JFF54" s="37"/>
      <c r="JFG54" s="37"/>
      <c r="JFH54" s="37"/>
      <c r="JFI54" s="37"/>
      <c r="JFJ54" s="37"/>
      <c r="JFK54" s="37"/>
      <c r="JFL54" s="37"/>
      <c r="JFM54" s="37"/>
      <c r="JFN54" s="37"/>
      <c r="JFO54" s="37"/>
      <c r="JFP54" s="37"/>
      <c r="JFQ54" s="37"/>
      <c r="JFR54" s="37"/>
      <c r="JFS54" s="37"/>
      <c r="JFT54" s="37"/>
      <c r="JFU54" s="37"/>
      <c r="JFV54" s="37"/>
      <c r="JFW54" s="37"/>
      <c r="JFX54" s="37"/>
      <c r="JFY54" s="37"/>
      <c r="JFZ54" s="37"/>
      <c r="JGA54" s="37"/>
      <c r="JGB54" s="37"/>
      <c r="JGC54" s="37"/>
      <c r="JGD54" s="37"/>
      <c r="JGE54" s="37"/>
      <c r="JGF54" s="37"/>
      <c r="JGG54" s="37"/>
      <c r="JGH54" s="37"/>
      <c r="JGI54" s="37"/>
      <c r="JGJ54" s="37"/>
      <c r="JGK54" s="37"/>
      <c r="JGL54" s="37"/>
      <c r="JGM54" s="37"/>
      <c r="JGN54" s="37"/>
      <c r="JGO54" s="37"/>
      <c r="JGP54" s="37"/>
      <c r="JGQ54" s="37"/>
      <c r="JGR54" s="37"/>
      <c r="JGS54" s="37"/>
      <c r="JGT54" s="37"/>
      <c r="JGU54" s="37"/>
      <c r="JGV54" s="37"/>
      <c r="JGW54" s="37"/>
      <c r="JGX54" s="37"/>
      <c r="JGY54" s="37"/>
      <c r="JGZ54" s="37"/>
      <c r="JHA54" s="37"/>
      <c r="JHB54" s="37"/>
      <c r="JHC54" s="37"/>
      <c r="JHD54" s="37"/>
      <c r="JHE54" s="37"/>
      <c r="JHF54" s="37"/>
      <c r="JHG54" s="37"/>
      <c r="JHH54" s="37"/>
      <c r="JHI54" s="37"/>
      <c r="JHJ54" s="37"/>
      <c r="JHK54" s="37"/>
      <c r="JHL54" s="37"/>
      <c r="JHM54" s="37"/>
      <c r="JHN54" s="37"/>
      <c r="JHO54" s="37"/>
      <c r="JHP54" s="37"/>
      <c r="JHQ54" s="37"/>
      <c r="JHR54" s="37"/>
      <c r="JHS54" s="37"/>
      <c r="JHT54" s="37"/>
      <c r="JHU54" s="37"/>
      <c r="JHV54" s="37"/>
      <c r="JHW54" s="37"/>
      <c r="JHX54" s="37"/>
      <c r="JHY54" s="37"/>
      <c r="JHZ54" s="37"/>
      <c r="JIA54" s="37"/>
      <c r="JIB54" s="37"/>
      <c r="JIC54" s="37"/>
      <c r="JID54" s="37"/>
      <c r="JIE54" s="37"/>
      <c r="JIF54" s="37"/>
      <c r="JIG54" s="37"/>
      <c r="JIH54" s="37"/>
      <c r="JII54" s="37"/>
      <c r="JIJ54" s="37"/>
      <c r="JIK54" s="37"/>
      <c r="JIL54" s="37"/>
      <c r="JIM54" s="37"/>
      <c r="JIN54" s="37"/>
      <c r="JIO54" s="37"/>
      <c r="JIP54" s="37"/>
      <c r="JIQ54" s="37"/>
      <c r="JIR54" s="37"/>
      <c r="JIS54" s="37"/>
      <c r="JIT54" s="37"/>
      <c r="JIU54" s="37"/>
      <c r="JIV54" s="37"/>
      <c r="JIW54" s="37"/>
      <c r="JIX54" s="37"/>
      <c r="JIY54" s="37"/>
      <c r="JIZ54" s="37"/>
      <c r="JJA54" s="37"/>
      <c r="JJB54" s="37"/>
      <c r="JJC54" s="37"/>
      <c r="JJD54" s="37"/>
      <c r="JJE54" s="37"/>
      <c r="JJF54" s="37"/>
      <c r="JJG54" s="37"/>
      <c r="JJH54" s="37"/>
      <c r="JJI54" s="37"/>
      <c r="JJJ54" s="37"/>
      <c r="JJK54" s="37"/>
      <c r="JJL54" s="37"/>
      <c r="JJM54" s="37"/>
      <c r="JJN54" s="37"/>
      <c r="JJO54" s="37"/>
      <c r="JJP54" s="37"/>
      <c r="JJQ54" s="37"/>
      <c r="JJR54" s="37"/>
      <c r="JJS54" s="37"/>
      <c r="JJT54" s="37"/>
      <c r="JJU54" s="37"/>
      <c r="JJV54" s="37"/>
      <c r="JJW54" s="37"/>
      <c r="JJX54" s="37"/>
      <c r="JJY54" s="37"/>
      <c r="JJZ54" s="37"/>
      <c r="JKA54" s="37"/>
      <c r="JKB54" s="37"/>
      <c r="JKC54" s="37"/>
      <c r="JKD54" s="37"/>
      <c r="JKE54" s="37"/>
      <c r="JKF54" s="37"/>
      <c r="JKG54" s="37"/>
      <c r="JKH54" s="37"/>
      <c r="JKI54" s="37"/>
      <c r="JKJ54" s="37"/>
      <c r="JKK54" s="37"/>
      <c r="JKL54" s="37"/>
      <c r="JKM54" s="37"/>
      <c r="JKN54" s="37"/>
      <c r="JKO54" s="37"/>
      <c r="JKP54" s="37"/>
      <c r="JKQ54" s="37"/>
      <c r="JKR54" s="37"/>
      <c r="JKS54" s="37"/>
      <c r="JKT54" s="37"/>
      <c r="JKU54" s="37"/>
      <c r="JKV54" s="37"/>
      <c r="JKW54" s="37"/>
      <c r="JKX54" s="37"/>
      <c r="JKY54" s="37"/>
      <c r="JKZ54" s="37"/>
      <c r="JLA54" s="37"/>
      <c r="JLB54" s="37"/>
      <c r="JLC54" s="37"/>
      <c r="JLD54" s="37"/>
      <c r="JLE54" s="37"/>
      <c r="JLF54" s="37"/>
      <c r="JLG54" s="37"/>
      <c r="JLH54" s="37"/>
      <c r="JLI54" s="37"/>
      <c r="JLJ54" s="37"/>
      <c r="JLK54" s="37"/>
      <c r="JLL54" s="37"/>
      <c r="JLM54" s="37"/>
      <c r="JLN54" s="37"/>
      <c r="JLO54" s="37"/>
      <c r="JLP54" s="37"/>
      <c r="JLQ54" s="37"/>
      <c r="JLR54" s="37"/>
      <c r="JLS54" s="37"/>
      <c r="JLT54" s="37"/>
      <c r="JLU54" s="37"/>
      <c r="JLV54" s="37"/>
      <c r="JLW54" s="37"/>
      <c r="JLX54" s="37"/>
      <c r="JLY54" s="37"/>
      <c r="JLZ54" s="37"/>
      <c r="JMA54" s="37"/>
      <c r="JMB54" s="37"/>
      <c r="JMC54" s="37"/>
      <c r="JMD54" s="37"/>
      <c r="JME54" s="37"/>
      <c r="JMF54" s="37"/>
      <c r="JMG54" s="37"/>
      <c r="JMH54" s="37"/>
      <c r="JMI54" s="37"/>
      <c r="JMJ54" s="37"/>
      <c r="JMK54" s="37"/>
      <c r="JML54" s="37"/>
      <c r="JMM54" s="37"/>
      <c r="JMN54" s="37"/>
      <c r="JMO54" s="37"/>
      <c r="JMP54" s="37"/>
      <c r="JMQ54" s="37"/>
      <c r="JMR54" s="37"/>
      <c r="JMS54" s="37"/>
      <c r="JMT54" s="37"/>
      <c r="JMU54" s="37"/>
      <c r="JMV54" s="37"/>
      <c r="JMW54" s="37"/>
      <c r="JMX54" s="37"/>
      <c r="JMY54" s="37"/>
      <c r="JMZ54" s="37"/>
      <c r="JNA54" s="37"/>
      <c r="JNB54" s="37"/>
      <c r="JNC54" s="37"/>
      <c r="JND54" s="37"/>
      <c r="JNE54" s="37"/>
      <c r="JNF54" s="37"/>
      <c r="JNG54" s="37"/>
      <c r="JNH54" s="37"/>
      <c r="JNI54" s="37"/>
      <c r="JNJ54" s="37"/>
      <c r="JNK54" s="37"/>
      <c r="JNL54" s="37"/>
      <c r="JNM54" s="37"/>
      <c r="JNN54" s="37"/>
      <c r="JNO54" s="37"/>
      <c r="JNP54" s="37"/>
      <c r="JNQ54" s="37"/>
      <c r="JNR54" s="37"/>
      <c r="JNS54" s="37"/>
      <c r="JNT54" s="37"/>
      <c r="JNU54" s="37"/>
      <c r="JNV54" s="37"/>
      <c r="JNW54" s="37"/>
      <c r="JNX54" s="37"/>
      <c r="JNY54" s="37"/>
      <c r="JNZ54" s="37"/>
      <c r="JOA54" s="37"/>
      <c r="JOB54" s="37"/>
      <c r="JOC54" s="37"/>
      <c r="JOD54" s="37"/>
      <c r="JOE54" s="37"/>
      <c r="JOF54" s="37"/>
      <c r="JOG54" s="37"/>
      <c r="JOH54" s="37"/>
      <c r="JOI54" s="37"/>
      <c r="JOJ54" s="37"/>
      <c r="JOK54" s="37"/>
      <c r="JOL54" s="37"/>
      <c r="JOM54" s="37"/>
      <c r="JON54" s="37"/>
      <c r="JOO54" s="37"/>
      <c r="JOP54" s="37"/>
      <c r="JOQ54" s="37"/>
      <c r="JOR54" s="37"/>
      <c r="JOS54" s="37"/>
      <c r="JOT54" s="37"/>
      <c r="JOU54" s="37"/>
      <c r="JOV54" s="37"/>
      <c r="JOW54" s="37"/>
      <c r="JOX54" s="37"/>
      <c r="JOY54" s="37"/>
      <c r="JOZ54" s="37"/>
      <c r="JPA54" s="37"/>
      <c r="JPB54" s="37"/>
      <c r="JPC54" s="37"/>
      <c r="JPD54" s="37"/>
      <c r="JPE54" s="37"/>
      <c r="JPF54" s="37"/>
      <c r="JPG54" s="37"/>
      <c r="JPH54" s="37"/>
      <c r="JPI54" s="37"/>
      <c r="JPJ54" s="37"/>
      <c r="JPK54" s="37"/>
      <c r="JPL54" s="37"/>
      <c r="JPM54" s="37"/>
      <c r="JPN54" s="37"/>
      <c r="JPO54" s="37"/>
      <c r="JPP54" s="37"/>
      <c r="JPQ54" s="37"/>
      <c r="JPR54" s="37"/>
      <c r="JPS54" s="37"/>
      <c r="JPT54" s="37"/>
      <c r="JPU54" s="37"/>
      <c r="JPV54" s="37"/>
      <c r="JPW54" s="37"/>
      <c r="JPX54" s="37"/>
      <c r="JPY54" s="37"/>
      <c r="JPZ54" s="37"/>
      <c r="JQA54" s="37"/>
      <c r="JQB54" s="37"/>
      <c r="JQC54" s="37"/>
      <c r="JQD54" s="37"/>
      <c r="JQE54" s="37"/>
      <c r="JQF54" s="37"/>
      <c r="JQG54" s="37"/>
      <c r="JQH54" s="37"/>
      <c r="JQI54" s="37"/>
      <c r="JQJ54" s="37"/>
      <c r="JQK54" s="37"/>
      <c r="JQL54" s="37"/>
      <c r="JQM54" s="37"/>
      <c r="JQN54" s="37"/>
      <c r="JQO54" s="37"/>
      <c r="JQP54" s="37"/>
      <c r="JQQ54" s="37"/>
      <c r="JQR54" s="37"/>
      <c r="JQS54" s="37"/>
      <c r="JQT54" s="37"/>
      <c r="JQU54" s="37"/>
      <c r="JQV54" s="37"/>
      <c r="JQW54" s="37"/>
      <c r="JQX54" s="37"/>
      <c r="JQY54" s="37"/>
      <c r="JQZ54" s="37"/>
      <c r="JRA54" s="37"/>
      <c r="JRB54" s="37"/>
      <c r="JRC54" s="37"/>
      <c r="JRD54" s="37"/>
      <c r="JRE54" s="37"/>
      <c r="JRF54" s="37"/>
      <c r="JRG54" s="37"/>
      <c r="JRH54" s="37"/>
      <c r="JRI54" s="37"/>
      <c r="JRJ54" s="37"/>
      <c r="JRK54" s="37"/>
      <c r="JRL54" s="37"/>
      <c r="JRM54" s="37"/>
      <c r="JRN54" s="37"/>
      <c r="JRO54" s="37"/>
      <c r="JRP54" s="37"/>
      <c r="JRQ54" s="37"/>
      <c r="JRR54" s="37"/>
      <c r="JRS54" s="37"/>
      <c r="JRT54" s="37"/>
      <c r="JRU54" s="37"/>
      <c r="JRV54" s="37"/>
      <c r="JRW54" s="37"/>
      <c r="JRX54" s="37"/>
      <c r="JRY54" s="37"/>
      <c r="JRZ54" s="37"/>
      <c r="JSA54" s="37"/>
      <c r="JSB54" s="37"/>
      <c r="JSC54" s="37"/>
      <c r="JSD54" s="37"/>
      <c r="JSE54" s="37"/>
      <c r="JSF54" s="37"/>
      <c r="JSG54" s="37"/>
      <c r="JSH54" s="37"/>
      <c r="JSI54" s="37"/>
      <c r="JSJ54" s="37"/>
      <c r="JSK54" s="37"/>
      <c r="JSL54" s="37"/>
      <c r="JSM54" s="37"/>
      <c r="JSN54" s="37"/>
      <c r="JSO54" s="37"/>
      <c r="JSP54" s="37"/>
      <c r="JSQ54" s="37"/>
      <c r="JSR54" s="37"/>
      <c r="JSS54" s="37"/>
      <c r="JST54" s="37"/>
      <c r="JSU54" s="37"/>
      <c r="JSV54" s="37"/>
      <c r="JSW54" s="37"/>
      <c r="JSX54" s="37"/>
      <c r="JSY54" s="37"/>
      <c r="JSZ54" s="37"/>
      <c r="JTA54" s="37"/>
      <c r="JTB54" s="37"/>
      <c r="JTC54" s="37"/>
      <c r="JTD54" s="37"/>
      <c r="JTE54" s="37"/>
      <c r="JTF54" s="37"/>
      <c r="JTG54" s="37"/>
      <c r="JTH54" s="37"/>
      <c r="JTI54" s="37"/>
      <c r="JTJ54" s="37"/>
      <c r="JTK54" s="37"/>
      <c r="JTL54" s="37"/>
      <c r="JTM54" s="37"/>
      <c r="JTN54" s="37"/>
      <c r="JTO54" s="37"/>
      <c r="JTP54" s="37"/>
      <c r="JTQ54" s="37"/>
      <c r="JTR54" s="37"/>
      <c r="JTS54" s="37"/>
      <c r="JTT54" s="37"/>
      <c r="JTU54" s="37"/>
      <c r="JTV54" s="37"/>
      <c r="JTW54" s="37"/>
      <c r="JTX54" s="37"/>
      <c r="JTY54" s="37"/>
      <c r="JTZ54" s="37"/>
      <c r="JUA54" s="37"/>
      <c r="JUB54" s="37"/>
      <c r="JUC54" s="37"/>
      <c r="JUD54" s="37"/>
      <c r="JUE54" s="37"/>
      <c r="JUF54" s="37"/>
      <c r="JUG54" s="37"/>
      <c r="JUH54" s="37"/>
      <c r="JUI54" s="37"/>
      <c r="JUJ54" s="37"/>
      <c r="JUK54" s="37"/>
      <c r="JUL54" s="37"/>
      <c r="JUM54" s="37"/>
      <c r="JUN54" s="37"/>
      <c r="JUO54" s="37"/>
      <c r="JUP54" s="37"/>
      <c r="JUQ54" s="37"/>
      <c r="JUR54" s="37"/>
      <c r="JUS54" s="37"/>
      <c r="JUT54" s="37"/>
      <c r="JUU54" s="37"/>
      <c r="JUV54" s="37"/>
      <c r="JUW54" s="37"/>
      <c r="JUX54" s="37"/>
      <c r="JUY54" s="37"/>
      <c r="JUZ54" s="37"/>
      <c r="JVA54" s="37"/>
      <c r="JVB54" s="37"/>
      <c r="JVC54" s="37"/>
      <c r="JVD54" s="37"/>
      <c r="JVE54" s="37"/>
      <c r="JVF54" s="37"/>
      <c r="JVG54" s="37"/>
      <c r="JVH54" s="37"/>
      <c r="JVI54" s="37"/>
      <c r="JVJ54" s="37"/>
      <c r="JVK54" s="37"/>
      <c r="JVL54" s="37"/>
      <c r="JVM54" s="37"/>
      <c r="JVN54" s="37"/>
      <c r="JVO54" s="37"/>
      <c r="JVP54" s="37"/>
      <c r="JVQ54" s="37"/>
      <c r="JVR54" s="37"/>
      <c r="JVS54" s="37"/>
      <c r="JVT54" s="37"/>
      <c r="JVU54" s="37"/>
      <c r="JVV54" s="37"/>
      <c r="JVW54" s="37"/>
      <c r="JVX54" s="37"/>
      <c r="JVY54" s="37"/>
      <c r="JVZ54" s="37"/>
      <c r="JWA54" s="37"/>
      <c r="JWB54" s="37"/>
      <c r="JWC54" s="37"/>
      <c r="JWD54" s="37"/>
      <c r="JWE54" s="37"/>
      <c r="JWF54" s="37"/>
      <c r="JWG54" s="37"/>
      <c r="JWH54" s="37"/>
      <c r="JWI54" s="37"/>
      <c r="JWJ54" s="37"/>
      <c r="JWK54" s="37"/>
      <c r="JWL54" s="37"/>
      <c r="JWM54" s="37"/>
      <c r="JWN54" s="37"/>
      <c r="JWO54" s="37"/>
      <c r="JWP54" s="37"/>
      <c r="JWQ54" s="37"/>
      <c r="JWR54" s="37"/>
      <c r="JWS54" s="37"/>
      <c r="JWT54" s="37"/>
      <c r="JWU54" s="37"/>
      <c r="JWV54" s="37"/>
      <c r="JWW54" s="37"/>
      <c r="JWX54" s="37"/>
      <c r="JWY54" s="37"/>
      <c r="JWZ54" s="37"/>
      <c r="JXA54" s="37"/>
      <c r="JXB54" s="37"/>
      <c r="JXC54" s="37"/>
      <c r="JXD54" s="37"/>
      <c r="JXE54" s="37"/>
      <c r="JXF54" s="37"/>
      <c r="JXG54" s="37"/>
      <c r="JXH54" s="37"/>
      <c r="JXI54" s="37"/>
      <c r="JXJ54" s="37"/>
      <c r="JXK54" s="37"/>
      <c r="JXL54" s="37"/>
      <c r="JXM54" s="37"/>
      <c r="JXN54" s="37"/>
      <c r="JXO54" s="37"/>
      <c r="JXP54" s="37"/>
      <c r="JXQ54" s="37"/>
      <c r="JXR54" s="37"/>
      <c r="JXS54" s="37"/>
      <c r="JXT54" s="37"/>
      <c r="JXU54" s="37"/>
      <c r="JXV54" s="37"/>
      <c r="JXW54" s="37"/>
      <c r="JXX54" s="37"/>
      <c r="JXY54" s="37"/>
      <c r="JXZ54" s="37"/>
      <c r="JYA54" s="37"/>
      <c r="JYB54" s="37"/>
      <c r="JYC54" s="37"/>
      <c r="JYD54" s="37"/>
      <c r="JYE54" s="37"/>
      <c r="JYF54" s="37"/>
      <c r="JYG54" s="37"/>
      <c r="JYH54" s="37"/>
      <c r="JYI54" s="37"/>
      <c r="JYJ54" s="37"/>
      <c r="JYK54" s="37"/>
      <c r="JYL54" s="37"/>
      <c r="JYM54" s="37"/>
      <c r="JYN54" s="37"/>
      <c r="JYO54" s="37"/>
      <c r="JYP54" s="37"/>
      <c r="JYQ54" s="37"/>
      <c r="JYR54" s="37"/>
      <c r="JYS54" s="37"/>
      <c r="JYT54" s="37"/>
      <c r="JYU54" s="37"/>
      <c r="JYV54" s="37"/>
      <c r="JYW54" s="37"/>
      <c r="JYX54" s="37"/>
      <c r="JYY54" s="37"/>
      <c r="JYZ54" s="37"/>
      <c r="JZA54" s="37"/>
      <c r="JZB54" s="37"/>
      <c r="JZC54" s="37"/>
      <c r="JZD54" s="37"/>
      <c r="JZE54" s="37"/>
      <c r="JZF54" s="37"/>
      <c r="JZG54" s="37"/>
      <c r="JZH54" s="37"/>
      <c r="JZI54" s="37"/>
      <c r="JZJ54" s="37"/>
      <c r="JZK54" s="37"/>
      <c r="JZL54" s="37"/>
      <c r="JZM54" s="37"/>
      <c r="JZN54" s="37"/>
      <c r="JZO54" s="37"/>
      <c r="JZP54" s="37"/>
      <c r="JZQ54" s="37"/>
      <c r="JZR54" s="37"/>
      <c r="JZS54" s="37"/>
      <c r="JZT54" s="37"/>
      <c r="JZU54" s="37"/>
      <c r="JZV54" s="37"/>
      <c r="JZW54" s="37"/>
      <c r="JZX54" s="37"/>
      <c r="JZY54" s="37"/>
      <c r="JZZ54" s="37"/>
      <c r="KAA54" s="37"/>
      <c r="KAB54" s="37"/>
      <c r="KAC54" s="37"/>
      <c r="KAD54" s="37"/>
      <c r="KAE54" s="37"/>
      <c r="KAF54" s="37"/>
      <c r="KAG54" s="37"/>
      <c r="KAH54" s="37"/>
      <c r="KAI54" s="37"/>
      <c r="KAJ54" s="37"/>
      <c r="KAK54" s="37"/>
      <c r="KAL54" s="37"/>
      <c r="KAM54" s="37"/>
      <c r="KAN54" s="37"/>
      <c r="KAO54" s="37"/>
      <c r="KAP54" s="37"/>
      <c r="KAQ54" s="37"/>
      <c r="KAR54" s="37"/>
      <c r="KAS54" s="37"/>
      <c r="KAT54" s="37"/>
      <c r="KAU54" s="37"/>
      <c r="KAV54" s="37"/>
      <c r="KAW54" s="37"/>
      <c r="KAX54" s="37"/>
      <c r="KAY54" s="37"/>
      <c r="KAZ54" s="37"/>
      <c r="KBA54" s="37"/>
      <c r="KBB54" s="37"/>
      <c r="KBC54" s="37"/>
      <c r="KBD54" s="37"/>
      <c r="KBE54" s="37"/>
      <c r="KBF54" s="37"/>
      <c r="KBG54" s="37"/>
      <c r="KBH54" s="37"/>
      <c r="KBI54" s="37"/>
      <c r="KBJ54" s="37"/>
      <c r="KBK54" s="37"/>
      <c r="KBL54" s="37"/>
      <c r="KBM54" s="37"/>
      <c r="KBN54" s="37"/>
      <c r="KBO54" s="37"/>
      <c r="KBP54" s="37"/>
      <c r="KBQ54" s="37"/>
      <c r="KBR54" s="37"/>
      <c r="KBS54" s="37"/>
      <c r="KBT54" s="37"/>
      <c r="KBU54" s="37"/>
      <c r="KBV54" s="37"/>
      <c r="KBW54" s="37"/>
      <c r="KBX54" s="37"/>
      <c r="KBY54" s="37"/>
      <c r="KBZ54" s="37"/>
      <c r="KCA54" s="37"/>
    </row>
    <row r="55" spans="1:7515" s="2" customFormat="1" ht="15" thickBot="1" x14ac:dyDescent="0.4">
      <c r="A55" s="70" t="s">
        <v>36</v>
      </c>
      <c r="B55" s="71"/>
      <c r="C55" s="67" t="s">
        <v>35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37"/>
      <c r="FH55" s="37"/>
      <c r="FI55" s="37"/>
      <c r="FJ55" s="37"/>
      <c r="FK55" s="37"/>
      <c r="FL55" s="37"/>
      <c r="FM55" s="37"/>
      <c r="FN55" s="37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  <c r="GB55" s="37"/>
      <c r="GC55" s="37"/>
      <c r="GD55" s="37"/>
      <c r="GE55" s="37"/>
      <c r="GF55" s="37"/>
      <c r="GG55" s="37"/>
      <c r="GH55" s="37"/>
      <c r="GI55" s="37"/>
      <c r="GJ55" s="37"/>
      <c r="GK55" s="37"/>
      <c r="GL55" s="37"/>
      <c r="GM55" s="37"/>
      <c r="GN55" s="37"/>
      <c r="GO55" s="37"/>
      <c r="GP55" s="37"/>
      <c r="GQ55" s="37"/>
      <c r="GR55" s="37"/>
      <c r="GS55" s="37"/>
      <c r="GT55" s="37"/>
      <c r="GU55" s="37"/>
      <c r="GV55" s="37"/>
      <c r="GW55" s="37"/>
      <c r="GX55" s="37"/>
      <c r="GY55" s="37"/>
      <c r="GZ55" s="37"/>
      <c r="HA55" s="37"/>
      <c r="HB55" s="37"/>
      <c r="HC55" s="37"/>
      <c r="HD55" s="37"/>
      <c r="HE55" s="37"/>
      <c r="HF55" s="37"/>
      <c r="HG55" s="37"/>
      <c r="HH55" s="37"/>
      <c r="HI55" s="37"/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37"/>
      <c r="HU55" s="37"/>
      <c r="HV55" s="37"/>
      <c r="HW55" s="37"/>
      <c r="HX55" s="37"/>
      <c r="HY55" s="37"/>
      <c r="HZ55" s="37"/>
      <c r="IA55" s="37"/>
      <c r="IB55" s="37"/>
      <c r="IC55" s="37"/>
      <c r="ID55" s="37"/>
      <c r="IE55" s="37"/>
      <c r="IF55" s="37"/>
      <c r="IG55" s="37"/>
      <c r="IH55" s="37"/>
      <c r="II55" s="37"/>
      <c r="IJ55" s="37"/>
      <c r="IK55" s="37"/>
      <c r="IL55" s="37"/>
      <c r="IM55" s="37"/>
      <c r="IN55" s="37"/>
      <c r="IO55" s="37"/>
      <c r="IP55" s="37"/>
      <c r="IQ55" s="37"/>
      <c r="IR55" s="37"/>
      <c r="IS55" s="37"/>
      <c r="IT55" s="37"/>
      <c r="IU55" s="37"/>
      <c r="IV55" s="37"/>
      <c r="IW55" s="37"/>
      <c r="IX55" s="37"/>
      <c r="IY55" s="37"/>
      <c r="IZ55" s="37"/>
      <c r="JA55" s="37"/>
      <c r="JB55" s="37"/>
      <c r="JC55" s="37"/>
      <c r="JD55" s="37"/>
      <c r="JE55" s="37"/>
      <c r="JF55" s="37"/>
      <c r="JG55" s="37"/>
      <c r="JH55" s="37"/>
      <c r="JI55" s="37"/>
      <c r="JJ55" s="37"/>
      <c r="JK55" s="37"/>
      <c r="JL55" s="37"/>
      <c r="JM55" s="37"/>
      <c r="JN55" s="37"/>
      <c r="JO55" s="37"/>
      <c r="JP55" s="37"/>
      <c r="JQ55" s="37"/>
      <c r="JR55" s="37"/>
      <c r="JS55" s="37"/>
      <c r="JT55" s="37"/>
      <c r="JU55" s="37"/>
      <c r="JV55" s="37"/>
      <c r="JW55" s="37"/>
      <c r="JX55" s="37"/>
      <c r="JY55" s="37"/>
      <c r="JZ55" s="37"/>
      <c r="KA55" s="37"/>
      <c r="KB55" s="37"/>
      <c r="KC55" s="37"/>
      <c r="KD55" s="37"/>
      <c r="KE55" s="37"/>
      <c r="KF55" s="37"/>
      <c r="KG55" s="37"/>
      <c r="KH55" s="37"/>
      <c r="KI55" s="37"/>
      <c r="KJ55" s="37"/>
      <c r="KK55" s="37"/>
      <c r="KL55" s="37"/>
      <c r="KM55" s="37"/>
      <c r="KN55" s="37"/>
      <c r="KO55" s="37"/>
      <c r="KP55" s="37"/>
      <c r="KQ55" s="37"/>
      <c r="KR55" s="37"/>
      <c r="KS55" s="37"/>
      <c r="KT55" s="37"/>
      <c r="KU55" s="37"/>
      <c r="KV55" s="37"/>
      <c r="KW55" s="37"/>
      <c r="KX55" s="37"/>
      <c r="KY55" s="37"/>
      <c r="KZ55" s="37"/>
      <c r="LA55" s="37"/>
      <c r="LB55" s="37"/>
      <c r="LC55" s="37"/>
      <c r="LD55" s="37"/>
      <c r="LE55" s="37"/>
      <c r="LF55" s="37"/>
      <c r="LG55" s="37"/>
      <c r="LH55" s="37"/>
      <c r="LI55" s="37"/>
      <c r="LJ55" s="37"/>
      <c r="LK55" s="37"/>
      <c r="LL55" s="37"/>
      <c r="LM55" s="37"/>
      <c r="LN55" s="37"/>
      <c r="LO55" s="37"/>
      <c r="LP55" s="37"/>
      <c r="LQ55" s="37"/>
      <c r="LR55" s="37"/>
      <c r="LS55" s="37"/>
      <c r="LT55" s="37"/>
      <c r="LU55" s="37"/>
      <c r="LV55" s="37"/>
      <c r="LW55" s="37"/>
      <c r="LX55" s="37"/>
      <c r="LY55" s="37"/>
      <c r="LZ55" s="37"/>
      <c r="MA55" s="37"/>
      <c r="MB55" s="37"/>
      <c r="MC55" s="37"/>
      <c r="MD55" s="37"/>
      <c r="ME55" s="37"/>
      <c r="MF55" s="37"/>
      <c r="MG55" s="37"/>
      <c r="MH55" s="37"/>
      <c r="MI55" s="37"/>
      <c r="MJ55" s="37"/>
      <c r="MK55" s="37"/>
      <c r="ML55" s="37"/>
      <c r="MM55" s="37"/>
      <c r="MN55" s="37"/>
      <c r="MO55" s="37"/>
      <c r="MP55" s="37"/>
      <c r="MQ55" s="37"/>
      <c r="MR55" s="37"/>
      <c r="MS55" s="37"/>
      <c r="MT55" s="37"/>
      <c r="MU55" s="37"/>
      <c r="MV55" s="37"/>
      <c r="MW55" s="37"/>
      <c r="MX55" s="37"/>
      <c r="MY55" s="37"/>
      <c r="MZ55" s="37"/>
      <c r="NA55" s="37"/>
      <c r="NB55" s="37"/>
      <c r="NC55" s="37"/>
      <c r="ND55" s="37"/>
      <c r="NE55" s="37"/>
      <c r="NF55" s="37"/>
      <c r="NG55" s="37"/>
      <c r="NH55" s="37"/>
      <c r="NI55" s="37"/>
      <c r="NJ55" s="37"/>
      <c r="NK55" s="37"/>
      <c r="NL55" s="37"/>
      <c r="NM55" s="37"/>
      <c r="NN55" s="37"/>
      <c r="NO55" s="37"/>
      <c r="NP55" s="37"/>
      <c r="NQ55" s="37"/>
      <c r="NR55" s="37"/>
      <c r="NS55" s="37"/>
      <c r="NT55" s="37"/>
      <c r="NU55" s="37"/>
      <c r="NV55" s="37"/>
      <c r="NW55" s="37"/>
      <c r="NX55" s="37"/>
      <c r="NY55" s="37"/>
      <c r="NZ55" s="37"/>
      <c r="OA55" s="37"/>
      <c r="OB55" s="37"/>
      <c r="OC55" s="37"/>
      <c r="OD55" s="37"/>
      <c r="OE55" s="37"/>
      <c r="OF55" s="37"/>
      <c r="OG55" s="37"/>
      <c r="OH55" s="37"/>
      <c r="OI55" s="37"/>
      <c r="OJ55" s="37"/>
      <c r="OK55" s="37"/>
      <c r="OL55" s="37"/>
      <c r="OM55" s="37"/>
      <c r="ON55" s="37"/>
      <c r="OO55" s="37"/>
      <c r="OP55" s="37"/>
      <c r="OQ55" s="37"/>
      <c r="OR55" s="37"/>
      <c r="OS55" s="37"/>
      <c r="OT55" s="37"/>
      <c r="OU55" s="37"/>
      <c r="OV55" s="37"/>
      <c r="OW55" s="37"/>
      <c r="OX55" s="37"/>
      <c r="OY55" s="37"/>
      <c r="OZ55" s="37"/>
      <c r="PA55" s="37"/>
      <c r="PB55" s="37"/>
      <c r="PC55" s="37"/>
      <c r="PD55" s="37"/>
      <c r="PE55" s="37"/>
      <c r="PF55" s="37"/>
      <c r="PG55" s="37"/>
      <c r="PH55" s="37"/>
      <c r="PI55" s="37"/>
      <c r="PJ55" s="37"/>
      <c r="PK55" s="37"/>
      <c r="PL55" s="37"/>
      <c r="PM55" s="37"/>
      <c r="PN55" s="37"/>
      <c r="PO55" s="37"/>
      <c r="PP55" s="37"/>
      <c r="PQ55" s="37"/>
      <c r="PR55" s="37"/>
      <c r="PS55" s="37"/>
      <c r="PT55" s="37"/>
      <c r="PU55" s="37"/>
      <c r="PV55" s="37"/>
      <c r="PW55" s="37"/>
      <c r="PX55" s="37"/>
      <c r="PY55" s="37"/>
      <c r="PZ55" s="37"/>
      <c r="QA55" s="37"/>
      <c r="QB55" s="37"/>
      <c r="QC55" s="37"/>
      <c r="QD55" s="37"/>
      <c r="QE55" s="37"/>
      <c r="QF55" s="37"/>
      <c r="QG55" s="37"/>
      <c r="QH55" s="37"/>
      <c r="QI55" s="37"/>
      <c r="QJ55" s="37"/>
      <c r="QK55" s="37"/>
      <c r="QL55" s="37"/>
      <c r="QM55" s="37"/>
      <c r="QN55" s="37"/>
      <c r="QO55" s="37"/>
      <c r="QP55" s="37"/>
      <c r="QQ55" s="37"/>
      <c r="QR55" s="37"/>
      <c r="QS55" s="37"/>
      <c r="QT55" s="37"/>
      <c r="QU55" s="37"/>
      <c r="QV55" s="37"/>
      <c r="QW55" s="37"/>
      <c r="QX55" s="37"/>
      <c r="QY55" s="37"/>
      <c r="QZ55" s="37"/>
      <c r="RA55" s="37"/>
      <c r="RB55" s="37"/>
      <c r="RC55" s="37"/>
      <c r="RD55" s="37"/>
      <c r="RE55" s="37"/>
      <c r="RF55" s="37"/>
      <c r="RG55" s="37"/>
      <c r="RH55" s="37"/>
      <c r="RI55" s="37"/>
      <c r="RJ55" s="37"/>
      <c r="RK55" s="37"/>
      <c r="RL55" s="37"/>
      <c r="RM55" s="37"/>
      <c r="RN55" s="37"/>
      <c r="RO55" s="37"/>
      <c r="RP55" s="37"/>
      <c r="RQ55" s="37"/>
      <c r="RR55" s="37"/>
      <c r="RS55" s="37"/>
      <c r="RT55" s="37"/>
      <c r="RU55" s="37"/>
      <c r="RV55" s="37"/>
      <c r="RW55" s="37"/>
      <c r="RX55" s="37"/>
      <c r="RY55" s="37"/>
      <c r="RZ55" s="37"/>
      <c r="SA55" s="37"/>
      <c r="SB55" s="37"/>
      <c r="SC55" s="37"/>
      <c r="SD55" s="37"/>
      <c r="SE55" s="37"/>
      <c r="SF55" s="37"/>
      <c r="SG55" s="37"/>
      <c r="SH55" s="37"/>
      <c r="SI55" s="37"/>
      <c r="SJ55" s="37"/>
      <c r="SK55" s="37"/>
      <c r="SL55" s="37"/>
      <c r="SM55" s="37"/>
      <c r="SN55" s="37"/>
      <c r="SO55" s="37"/>
      <c r="SP55" s="37"/>
      <c r="SQ55" s="37"/>
      <c r="SR55" s="37"/>
      <c r="SS55" s="37"/>
      <c r="ST55" s="37"/>
      <c r="SU55" s="37"/>
      <c r="SV55" s="37"/>
      <c r="SW55" s="37"/>
      <c r="SX55" s="37"/>
      <c r="SY55" s="37"/>
      <c r="SZ55" s="37"/>
      <c r="TA55" s="37"/>
      <c r="TB55" s="37"/>
      <c r="TC55" s="37"/>
      <c r="TD55" s="37"/>
      <c r="TE55" s="37"/>
      <c r="TF55" s="37"/>
      <c r="TG55" s="37"/>
      <c r="TH55" s="37"/>
      <c r="TI55" s="37"/>
      <c r="TJ55" s="37"/>
      <c r="TK55" s="37"/>
      <c r="TL55" s="37"/>
      <c r="TM55" s="37"/>
      <c r="TN55" s="37"/>
      <c r="TO55" s="37"/>
      <c r="TP55" s="37"/>
      <c r="TQ55" s="37"/>
      <c r="TR55" s="37"/>
      <c r="TS55" s="37"/>
      <c r="TT55" s="37"/>
      <c r="TU55" s="37"/>
      <c r="TV55" s="37"/>
      <c r="TW55" s="37"/>
      <c r="TX55" s="37"/>
      <c r="TY55" s="37"/>
      <c r="TZ55" s="37"/>
      <c r="UA55" s="37"/>
      <c r="UB55" s="37"/>
      <c r="UC55" s="37"/>
      <c r="UD55" s="37"/>
      <c r="UE55" s="37"/>
      <c r="UF55" s="37"/>
      <c r="UG55" s="37"/>
      <c r="UH55" s="37"/>
      <c r="UI55" s="37"/>
      <c r="UJ55" s="37"/>
      <c r="UK55" s="37"/>
      <c r="UL55" s="37"/>
      <c r="UM55" s="37"/>
      <c r="UN55" s="37"/>
      <c r="UO55" s="37"/>
      <c r="UP55" s="37"/>
      <c r="UQ55" s="37"/>
      <c r="UR55" s="37"/>
      <c r="US55" s="37"/>
      <c r="UT55" s="37"/>
      <c r="UU55" s="37"/>
      <c r="UV55" s="37"/>
      <c r="UW55" s="37"/>
      <c r="UX55" s="37"/>
      <c r="UY55" s="37"/>
      <c r="UZ55" s="37"/>
      <c r="VA55" s="37"/>
      <c r="VB55" s="37"/>
      <c r="VC55" s="37"/>
      <c r="VD55" s="37"/>
      <c r="VE55" s="37"/>
      <c r="VF55" s="37"/>
      <c r="VG55" s="37"/>
      <c r="VH55" s="37"/>
      <c r="VI55" s="37"/>
      <c r="VJ55" s="37"/>
      <c r="VK55" s="37"/>
      <c r="VL55" s="37"/>
      <c r="VM55" s="37"/>
      <c r="VN55" s="37"/>
      <c r="VO55" s="37"/>
      <c r="VP55" s="37"/>
      <c r="VQ55" s="37"/>
      <c r="VR55" s="37"/>
      <c r="VS55" s="37"/>
      <c r="VT55" s="37"/>
      <c r="VU55" s="37"/>
      <c r="VV55" s="37"/>
      <c r="VW55" s="37"/>
      <c r="VX55" s="37"/>
      <c r="VY55" s="37"/>
      <c r="VZ55" s="37"/>
      <c r="WA55" s="37"/>
      <c r="WB55" s="37"/>
      <c r="WC55" s="37"/>
      <c r="WD55" s="37"/>
      <c r="WE55" s="37"/>
      <c r="WF55" s="37"/>
      <c r="WG55" s="37"/>
      <c r="WH55" s="37"/>
      <c r="WI55" s="37"/>
      <c r="WJ55" s="37"/>
      <c r="WK55" s="37"/>
      <c r="WL55" s="37"/>
      <c r="WM55" s="37"/>
      <c r="WN55" s="37"/>
      <c r="WO55" s="37"/>
      <c r="WP55" s="37"/>
      <c r="WQ55" s="37"/>
      <c r="WR55" s="37"/>
      <c r="WS55" s="37"/>
      <c r="WT55" s="37"/>
      <c r="WU55" s="37"/>
      <c r="WV55" s="37"/>
      <c r="WW55" s="37"/>
      <c r="WX55" s="37"/>
      <c r="WY55" s="37"/>
      <c r="WZ55" s="37"/>
      <c r="XA55" s="37"/>
      <c r="XB55" s="37"/>
      <c r="XC55" s="37"/>
      <c r="XD55" s="37"/>
      <c r="XE55" s="37"/>
      <c r="XF55" s="37"/>
      <c r="XG55" s="37"/>
      <c r="XH55" s="37"/>
      <c r="XI55" s="37"/>
      <c r="XJ55" s="37"/>
      <c r="XK55" s="37"/>
      <c r="XL55" s="37"/>
      <c r="XM55" s="37"/>
      <c r="XN55" s="37"/>
      <c r="XO55" s="37"/>
      <c r="XP55" s="37"/>
      <c r="XQ55" s="37"/>
      <c r="XR55" s="37"/>
      <c r="XS55" s="37"/>
      <c r="XT55" s="37"/>
      <c r="XU55" s="37"/>
      <c r="XV55" s="37"/>
      <c r="XW55" s="37"/>
      <c r="XX55" s="37"/>
      <c r="XY55" s="37"/>
      <c r="XZ55" s="37"/>
      <c r="YA55" s="37"/>
      <c r="YB55" s="37"/>
      <c r="YC55" s="37"/>
      <c r="YD55" s="37"/>
      <c r="YE55" s="37"/>
      <c r="YF55" s="37"/>
      <c r="YG55" s="37"/>
      <c r="YH55" s="37"/>
      <c r="YI55" s="37"/>
      <c r="YJ55" s="37"/>
      <c r="YK55" s="37"/>
      <c r="YL55" s="37"/>
      <c r="YM55" s="37"/>
      <c r="YN55" s="37"/>
      <c r="YO55" s="37"/>
      <c r="YP55" s="37"/>
      <c r="YQ55" s="37"/>
      <c r="YR55" s="37"/>
      <c r="YS55" s="37"/>
      <c r="YT55" s="37"/>
      <c r="YU55" s="37"/>
      <c r="YV55" s="37"/>
      <c r="YW55" s="37"/>
      <c r="YX55" s="37"/>
      <c r="YY55" s="37"/>
      <c r="YZ55" s="37"/>
      <c r="ZA55" s="37"/>
      <c r="ZB55" s="37"/>
      <c r="ZC55" s="37"/>
      <c r="ZD55" s="37"/>
      <c r="ZE55" s="37"/>
      <c r="ZF55" s="37"/>
      <c r="ZG55" s="37"/>
      <c r="ZH55" s="37"/>
      <c r="ZI55" s="37"/>
      <c r="ZJ55" s="37"/>
      <c r="ZK55" s="37"/>
      <c r="ZL55" s="37"/>
      <c r="ZM55" s="37"/>
      <c r="ZN55" s="37"/>
      <c r="ZO55" s="37"/>
      <c r="ZP55" s="37"/>
      <c r="ZQ55" s="37"/>
      <c r="ZR55" s="37"/>
      <c r="ZS55" s="37"/>
      <c r="ZT55" s="37"/>
      <c r="ZU55" s="37"/>
      <c r="ZV55" s="37"/>
      <c r="ZW55" s="37"/>
      <c r="ZX55" s="37"/>
      <c r="ZY55" s="37"/>
      <c r="ZZ55" s="37"/>
      <c r="AAA55" s="37"/>
      <c r="AAB55" s="37"/>
      <c r="AAC55" s="37"/>
      <c r="AAD55" s="37"/>
      <c r="AAE55" s="37"/>
      <c r="AAF55" s="37"/>
      <c r="AAG55" s="37"/>
      <c r="AAH55" s="37"/>
      <c r="AAI55" s="37"/>
      <c r="AAJ55" s="37"/>
      <c r="AAK55" s="37"/>
      <c r="AAL55" s="37"/>
      <c r="AAM55" s="37"/>
      <c r="AAN55" s="37"/>
      <c r="AAO55" s="37"/>
      <c r="AAP55" s="37"/>
      <c r="AAQ55" s="37"/>
      <c r="AAR55" s="37"/>
      <c r="AAS55" s="37"/>
      <c r="AAT55" s="37"/>
      <c r="AAU55" s="37"/>
      <c r="AAV55" s="37"/>
      <c r="AAW55" s="37"/>
      <c r="AAX55" s="37"/>
      <c r="AAY55" s="37"/>
      <c r="AAZ55" s="37"/>
      <c r="ABA55" s="37"/>
      <c r="ABB55" s="37"/>
      <c r="ABC55" s="37"/>
      <c r="ABD55" s="37"/>
      <c r="ABE55" s="37"/>
      <c r="ABF55" s="37"/>
      <c r="ABG55" s="37"/>
      <c r="ABH55" s="37"/>
      <c r="ABI55" s="37"/>
      <c r="ABJ55" s="37"/>
      <c r="ABK55" s="37"/>
      <c r="ABL55" s="37"/>
      <c r="ABM55" s="37"/>
      <c r="ABN55" s="37"/>
      <c r="ABO55" s="37"/>
      <c r="ABP55" s="37"/>
      <c r="ABQ55" s="37"/>
      <c r="ABR55" s="37"/>
      <c r="ABS55" s="37"/>
      <c r="ABT55" s="37"/>
      <c r="ABU55" s="37"/>
      <c r="ABV55" s="37"/>
      <c r="ABW55" s="37"/>
      <c r="ABX55" s="37"/>
      <c r="ABY55" s="37"/>
      <c r="ABZ55" s="37"/>
      <c r="ACA55" s="37"/>
      <c r="ACB55" s="37"/>
      <c r="ACC55" s="37"/>
      <c r="ACD55" s="37"/>
      <c r="ACE55" s="37"/>
      <c r="ACF55" s="37"/>
      <c r="ACG55" s="37"/>
      <c r="ACH55" s="37"/>
      <c r="ACI55" s="37"/>
      <c r="ACJ55" s="37"/>
      <c r="ACK55" s="37"/>
      <c r="ACL55" s="37"/>
      <c r="ACM55" s="37"/>
      <c r="ACN55" s="37"/>
      <c r="ACO55" s="37"/>
      <c r="ACP55" s="37"/>
      <c r="ACQ55" s="37"/>
      <c r="ACR55" s="37"/>
      <c r="ACS55" s="37"/>
      <c r="ACT55" s="37"/>
      <c r="ACU55" s="37"/>
      <c r="ACV55" s="37"/>
      <c r="ACW55" s="37"/>
      <c r="ACX55" s="37"/>
      <c r="ACY55" s="37"/>
      <c r="ACZ55" s="37"/>
      <c r="ADA55" s="37"/>
      <c r="ADB55" s="37"/>
      <c r="ADC55" s="37"/>
      <c r="ADD55" s="37"/>
      <c r="ADE55" s="37"/>
      <c r="ADF55" s="37"/>
      <c r="ADG55" s="37"/>
      <c r="ADH55" s="37"/>
      <c r="ADI55" s="37"/>
      <c r="ADJ55" s="37"/>
      <c r="ADK55" s="37"/>
      <c r="ADL55" s="37"/>
      <c r="ADM55" s="37"/>
      <c r="ADN55" s="37"/>
      <c r="ADO55" s="37"/>
      <c r="ADP55" s="37"/>
      <c r="ADQ55" s="37"/>
      <c r="ADR55" s="37"/>
      <c r="ADS55" s="37"/>
      <c r="ADT55" s="37"/>
      <c r="ADU55" s="37"/>
      <c r="ADV55" s="37"/>
      <c r="ADW55" s="37"/>
      <c r="ADX55" s="37"/>
      <c r="ADY55" s="37"/>
      <c r="ADZ55" s="37"/>
      <c r="AEA55" s="37"/>
      <c r="AEB55" s="37"/>
      <c r="AEC55" s="37"/>
      <c r="AED55" s="37"/>
      <c r="AEE55" s="37"/>
      <c r="AEF55" s="37"/>
      <c r="AEG55" s="37"/>
      <c r="AEH55" s="37"/>
      <c r="AEI55" s="37"/>
      <c r="AEJ55" s="37"/>
      <c r="AEK55" s="37"/>
      <c r="AEL55" s="37"/>
      <c r="AEM55" s="37"/>
      <c r="AEN55" s="37"/>
      <c r="AEO55" s="37"/>
      <c r="AEP55" s="37"/>
      <c r="AEQ55" s="37"/>
      <c r="AER55" s="37"/>
      <c r="AES55" s="37"/>
      <c r="AET55" s="37"/>
      <c r="AEU55" s="37"/>
      <c r="AEV55" s="37"/>
      <c r="AEW55" s="37"/>
      <c r="AEX55" s="37"/>
      <c r="AEY55" s="37"/>
      <c r="AEZ55" s="37"/>
      <c r="AFA55" s="37"/>
      <c r="AFB55" s="37"/>
      <c r="AFC55" s="37"/>
      <c r="AFD55" s="37"/>
      <c r="AFE55" s="37"/>
      <c r="AFF55" s="37"/>
      <c r="AFG55" s="37"/>
      <c r="AFH55" s="37"/>
      <c r="AFI55" s="37"/>
      <c r="AFJ55" s="37"/>
      <c r="AFK55" s="37"/>
      <c r="AFL55" s="37"/>
      <c r="AFM55" s="37"/>
      <c r="AFN55" s="37"/>
      <c r="AFO55" s="37"/>
      <c r="AFP55" s="37"/>
      <c r="AFQ55" s="37"/>
      <c r="AFR55" s="37"/>
      <c r="AFS55" s="37"/>
      <c r="AFT55" s="37"/>
      <c r="AFU55" s="37"/>
      <c r="AFV55" s="37"/>
      <c r="AFW55" s="37"/>
      <c r="AFX55" s="37"/>
      <c r="AFY55" s="37"/>
      <c r="AFZ55" s="37"/>
      <c r="AGA55" s="37"/>
      <c r="AGB55" s="37"/>
      <c r="AGC55" s="37"/>
      <c r="AGD55" s="37"/>
      <c r="AGE55" s="37"/>
      <c r="AGF55" s="37"/>
      <c r="AGG55" s="37"/>
      <c r="AGH55" s="37"/>
      <c r="AGI55" s="37"/>
      <c r="AGJ55" s="37"/>
      <c r="AGK55" s="37"/>
      <c r="AGL55" s="37"/>
      <c r="AGM55" s="37"/>
      <c r="AGN55" s="37"/>
      <c r="AGO55" s="37"/>
      <c r="AGP55" s="37"/>
      <c r="AGQ55" s="37"/>
      <c r="AGR55" s="37"/>
      <c r="AGS55" s="37"/>
      <c r="AGT55" s="37"/>
      <c r="AGU55" s="37"/>
      <c r="AGV55" s="37"/>
      <c r="AGW55" s="37"/>
      <c r="AGX55" s="37"/>
      <c r="AGY55" s="37"/>
      <c r="AGZ55" s="37"/>
      <c r="AHA55" s="37"/>
      <c r="AHB55" s="37"/>
      <c r="AHC55" s="37"/>
      <c r="AHD55" s="37"/>
      <c r="AHE55" s="37"/>
      <c r="AHF55" s="37"/>
      <c r="AHG55" s="37"/>
      <c r="AHH55" s="37"/>
      <c r="AHI55" s="37"/>
      <c r="AHJ55" s="37"/>
      <c r="AHK55" s="37"/>
      <c r="AHL55" s="37"/>
      <c r="AHM55" s="37"/>
      <c r="AHN55" s="37"/>
      <c r="AHO55" s="37"/>
      <c r="AHP55" s="37"/>
      <c r="AHQ55" s="37"/>
      <c r="AHR55" s="37"/>
      <c r="AHS55" s="37"/>
      <c r="AHT55" s="37"/>
      <c r="AHU55" s="37"/>
      <c r="AHV55" s="37"/>
      <c r="AHW55" s="37"/>
      <c r="AHX55" s="37"/>
      <c r="AHY55" s="37"/>
      <c r="AHZ55" s="37"/>
      <c r="AIA55" s="37"/>
      <c r="AIB55" s="37"/>
      <c r="AIC55" s="37"/>
      <c r="AID55" s="37"/>
      <c r="AIE55" s="37"/>
      <c r="AIF55" s="37"/>
      <c r="AIG55" s="37"/>
      <c r="AIH55" s="37"/>
      <c r="AII55" s="37"/>
      <c r="AIJ55" s="37"/>
      <c r="AIK55" s="37"/>
      <c r="AIL55" s="37"/>
      <c r="AIM55" s="37"/>
      <c r="AIN55" s="37"/>
      <c r="AIO55" s="37"/>
      <c r="AIP55" s="37"/>
      <c r="AIQ55" s="37"/>
      <c r="AIR55" s="37"/>
      <c r="AIS55" s="37"/>
      <c r="AIT55" s="37"/>
      <c r="AIU55" s="37"/>
      <c r="AIV55" s="37"/>
      <c r="AIW55" s="37"/>
      <c r="AIX55" s="37"/>
      <c r="AIY55" s="37"/>
      <c r="AIZ55" s="37"/>
      <c r="AJA55" s="37"/>
      <c r="AJB55" s="37"/>
      <c r="AJC55" s="37"/>
      <c r="AJD55" s="37"/>
      <c r="AJE55" s="37"/>
      <c r="AJF55" s="37"/>
      <c r="AJG55" s="37"/>
      <c r="AJH55" s="37"/>
      <c r="AJI55" s="37"/>
      <c r="AJJ55" s="37"/>
      <c r="AJK55" s="37"/>
      <c r="AJL55" s="37"/>
      <c r="AJM55" s="37"/>
      <c r="AJN55" s="37"/>
      <c r="AJO55" s="37"/>
      <c r="AJP55" s="37"/>
      <c r="AJQ55" s="37"/>
      <c r="AJR55" s="37"/>
      <c r="AJS55" s="37"/>
      <c r="AJT55" s="37"/>
      <c r="AJU55" s="37"/>
      <c r="AJV55" s="37"/>
      <c r="AJW55" s="37"/>
      <c r="AJX55" s="37"/>
      <c r="AJY55" s="37"/>
      <c r="AJZ55" s="37"/>
      <c r="AKA55" s="37"/>
      <c r="AKB55" s="37"/>
      <c r="AKC55" s="37"/>
      <c r="AKD55" s="37"/>
      <c r="AKE55" s="37"/>
      <c r="AKF55" s="37"/>
      <c r="AKG55" s="37"/>
      <c r="AKH55" s="37"/>
      <c r="AKI55" s="37"/>
      <c r="AKJ55" s="37"/>
      <c r="AKK55" s="37"/>
      <c r="AKL55" s="37"/>
      <c r="AKM55" s="37"/>
      <c r="AKN55" s="37"/>
      <c r="AKO55" s="37"/>
      <c r="AKP55" s="37"/>
      <c r="AKQ55" s="37"/>
      <c r="AKR55" s="37"/>
      <c r="AKS55" s="37"/>
      <c r="AKT55" s="37"/>
      <c r="AKU55" s="37"/>
      <c r="AKV55" s="37"/>
      <c r="AKW55" s="37"/>
      <c r="AKX55" s="37"/>
      <c r="AKY55" s="37"/>
      <c r="AKZ55" s="37"/>
      <c r="ALA55" s="37"/>
      <c r="ALB55" s="37"/>
      <c r="ALC55" s="37"/>
      <c r="ALD55" s="37"/>
      <c r="ALE55" s="37"/>
      <c r="ALF55" s="37"/>
      <c r="ALG55" s="37"/>
      <c r="ALH55" s="37"/>
      <c r="ALI55" s="37"/>
      <c r="ALJ55" s="37"/>
      <c r="ALK55" s="37"/>
      <c r="ALL55" s="37"/>
      <c r="ALM55" s="37"/>
      <c r="ALN55" s="37"/>
      <c r="ALO55" s="37"/>
      <c r="ALP55" s="37"/>
      <c r="ALQ55" s="37"/>
      <c r="ALR55" s="37"/>
      <c r="ALS55" s="37"/>
      <c r="ALT55" s="37"/>
      <c r="ALU55" s="37"/>
      <c r="ALV55" s="37"/>
      <c r="ALW55" s="37"/>
      <c r="ALX55" s="37"/>
      <c r="ALY55" s="37"/>
      <c r="ALZ55" s="37"/>
      <c r="AMA55" s="37"/>
      <c r="AMB55" s="37"/>
      <c r="AMC55" s="37"/>
      <c r="AMD55" s="37"/>
      <c r="AME55" s="37"/>
      <c r="AMF55" s="37"/>
      <c r="AMG55" s="37"/>
      <c r="AMH55" s="37"/>
      <c r="AMI55" s="37"/>
      <c r="AMJ55" s="37"/>
      <c r="AMK55" s="37"/>
      <c r="AML55" s="37"/>
      <c r="AMM55" s="37"/>
      <c r="AMN55" s="37"/>
      <c r="AMO55" s="37"/>
      <c r="AMP55" s="37"/>
      <c r="AMQ55" s="37"/>
      <c r="AMR55" s="37"/>
      <c r="AMS55" s="37"/>
      <c r="AMT55" s="37"/>
      <c r="AMU55" s="37"/>
      <c r="AMV55" s="37"/>
      <c r="AMW55" s="37"/>
      <c r="AMX55" s="37"/>
      <c r="AMY55" s="37"/>
      <c r="AMZ55" s="37"/>
      <c r="ANA55" s="37"/>
      <c r="ANB55" s="37"/>
      <c r="ANC55" s="37"/>
      <c r="AND55" s="37"/>
      <c r="ANE55" s="37"/>
      <c r="ANF55" s="37"/>
      <c r="ANG55" s="37"/>
      <c r="ANH55" s="37"/>
      <c r="ANI55" s="37"/>
      <c r="ANJ55" s="37"/>
      <c r="ANK55" s="37"/>
      <c r="ANL55" s="37"/>
      <c r="ANM55" s="37"/>
      <c r="ANN55" s="37"/>
      <c r="ANO55" s="37"/>
      <c r="ANP55" s="37"/>
      <c r="ANQ55" s="37"/>
      <c r="ANR55" s="37"/>
      <c r="ANS55" s="37"/>
      <c r="ANT55" s="37"/>
      <c r="ANU55" s="37"/>
      <c r="ANV55" s="37"/>
      <c r="ANW55" s="37"/>
      <c r="ANX55" s="37"/>
      <c r="ANY55" s="37"/>
      <c r="ANZ55" s="37"/>
      <c r="AOA55" s="37"/>
      <c r="AOB55" s="37"/>
      <c r="AOC55" s="37"/>
      <c r="AOD55" s="37"/>
      <c r="AOE55" s="37"/>
      <c r="AOF55" s="37"/>
      <c r="AOG55" s="37"/>
      <c r="AOH55" s="37"/>
      <c r="AOI55" s="37"/>
      <c r="AOJ55" s="37"/>
      <c r="AOK55" s="37"/>
      <c r="AOL55" s="37"/>
      <c r="AOM55" s="37"/>
      <c r="AON55" s="37"/>
      <c r="AOO55" s="37"/>
      <c r="AOP55" s="37"/>
      <c r="AOQ55" s="37"/>
      <c r="AOR55" s="37"/>
      <c r="AOS55" s="37"/>
      <c r="AOT55" s="37"/>
      <c r="AOU55" s="37"/>
      <c r="AOV55" s="37"/>
      <c r="AOW55" s="37"/>
      <c r="AOX55" s="37"/>
      <c r="AOY55" s="37"/>
      <c r="AOZ55" s="37"/>
      <c r="APA55" s="37"/>
      <c r="APB55" s="37"/>
      <c r="APC55" s="37"/>
      <c r="APD55" s="37"/>
      <c r="APE55" s="37"/>
      <c r="APF55" s="37"/>
      <c r="APG55" s="37"/>
      <c r="APH55" s="37"/>
      <c r="API55" s="37"/>
      <c r="APJ55" s="37"/>
      <c r="APK55" s="37"/>
      <c r="APL55" s="37"/>
      <c r="APM55" s="37"/>
      <c r="APN55" s="37"/>
      <c r="APO55" s="37"/>
      <c r="APP55" s="37"/>
      <c r="APQ55" s="37"/>
      <c r="APR55" s="37"/>
      <c r="APS55" s="37"/>
      <c r="APT55" s="37"/>
      <c r="APU55" s="37"/>
      <c r="APV55" s="37"/>
      <c r="APW55" s="37"/>
      <c r="APX55" s="37"/>
      <c r="APY55" s="37"/>
      <c r="APZ55" s="37"/>
      <c r="AQA55" s="37"/>
      <c r="AQB55" s="37"/>
      <c r="AQC55" s="37"/>
      <c r="AQD55" s="37"/>
      <c r="AQE55" s="37"/>
      <c r="AQF55" s="37"/>
      <c r="AQG55" s="37"/>
      <c r="AQH55" s="37"/>
      <c r="AQI55" s="37"/>
      <c r="AQJ55" s="37"/>
      <c r="AQK55" s="37"/>
      <c r="AQL55" s="37"/>
      <c r="AQM55" s="37"/>
      <c r="AQN55" s="37"/>
      <c r="AQO55" s="37"/>
      <c r="AQP55" s="37"/>
      <c r="AQQ55" s="37"/>
      <c r="AQR55" s="37"/>
      <c r="AQS55" s="37"/>
      <c r="AQT55" s="37"/>
      <c r="AQU55" s="37"/>
      <c r="AQV55" s="37"/>
      <c r="AQW55" s="37"/>
      <c r="AQX55" s="37"/>
      <c r="AQY55" s="37"/>
      <c r="AQZ55" s="37"/>
      <c r="ARA55" s="37"/>
      <c r="ARB55" s="37"/>
      <c r="ARC55" s="37"/>
      <c r="ARD55" s="37"/>
      <c r="ARE55" s="37"/>
      <c r="ARF55" s="37"/>
      <c r="ARG55" s="37"/>
      <c r="ARH55" s="37"/>
      <c r="ARI55" s="37"/>
      <c r="ARJ55" s="37"/>
      <c r="ARK55" s="37"/>
      <c r="ARL55" s="37"/>
      <c r="ARM55" s="37"/>
      <c r="ARN55" s="37"/>
      <c r="ARO55" s="37"/>
      <c r="ARP55" s="37"/>
      <c r="ARQ55" s="37"/>
      <c r="ARR55" s="37"/>
      <c r="ARS55" s="37"/>
      <c r="ART55" s="37"/>
      <c r="ARU55" s="37"/>
      <c r="ARV55" s="37"/>
      <c r="ARW55" s="37"/>
      <c r="ARX55" s="37"/>
      <c r="ARY55" s="37"/>
      <c r="ARZ55" s="37"/>
      <c r="ASA55" s="37"/>
      <c r="ASB55" s="37"/>
      <c r="ASC55" s="37"/>
      <c r="ASD55" s="37"/>
      <c r="ASE55" s="37"/>
      <c r="ASF55" s="37"/>
      <c r="ASG55" s="37"/>
      <c r="ASH55" s="37"/>
      <c r="ASI55" s="37"/>
      <c r="ASJ55" s="37"/>
      <c r="ASK55" s="37"/>
      <c r="ASL55" s="37"/>
      <c r="ASM55" s="37"/>
      <c r="ASN55" s="37"/>
      <c r="ASO55" s="37"/>
      <c r="ASP55" s="37"/>
      <c r="ASQ55" s="37"/>
      <c r="ASR55" s="37"/>
      <c r="ASS55" s="37"/>
      <c r="AST55" s="37"/>
      <c r="ASU55" s="37"/>
      <c r="ASV55" s="37"/>
      <c r="ASW55" s="37"/>
      <c r="ASX55" s="37"/>
      <c r="ASY55" s="37"/>
      <c r="ASZ55" s="37"/>
      <c r="ATA55" s="37"/>
      <c r="ATB55" s="37"/>
      <c r="ATC55" s="37"/>
      <c r="ATD55" s="37"/>
      <c r="ATE55" s="37"/>
      <c r="ATF55" s="37"/>
      <c r="ATG55" s="37"/>
      <c r="ATH55" s="37"/>
      <c r="ATI55" s="37"/>
      <c r="ATJ55" s="37"/>
      <c r="ATK55" s="37"/>
      <c r="ATL55" s="37"/>
      <c r="ATM55" s="37"/>
      <c r="ATN55" s="37"/>
      <c r="ATO55" s="37"/>
      <c r="ATP55" s="37"/>
      <c r="ATQ55" s="37"/>
      <c r="ATR55" s="37"/>
      <c r="ATS55" s="37"/>
      <c r="ATT55" s="37"/>
      <c r="ATU55" s="37"/>
      <c r="ATV55" s="37"/>
      <c r="ATW55" s="37"/>
      <c r="ATX55" s="37"/>
      <c r="ATY55" s="37"/>
      <c r="ATZ55" s="37"/>
      <c r="AUA55" s="37"/>
      <c r="AUB55" s="37"/>
      <c r="AUC55" s="37"/>
      <c r="AUD55" s="37"/>
      <c r="AUE55" s="37"/>
      <c r="AUF55" s="37"/>
      <c r="AUG55" s="37"/>
      <c r="AUH55" s="37"/>
      <c r="AUI55" s="37"/>
      <c r="AUJ55" s="37"/>
      <c r="AUK55" s="37"/>
      <c r="AUL55" s="37"/>
      <c r="AUM55" s="37"/>
      <c r="AUN55" s="37"/>
      <c r="AUO55" s="37"/>
      <c r="AUP55" s="37"/>
      <c r="AUQ55" s="37"/>
      <c r="AUR55" s="37"/>
      <c r="AUS55" s="37"/>
      <c r="AUT55" s="37"/>
      <c r="AUU55" s="37"/>
      <c r="AUV55" s="37"/>
      <c r="AUW55" s="37"/>
      <c r="AUX55" s="37"/>
      <c r="AUY55" s="37"/>
      <c r="AUZ55" s="37"/>
      <c r="AVA55" s="37"/>
      <c r="AVB55" s="37"/>
      <c r="AVC55" s="37"/>
      <c r="AVD55" s="37"/>
      <c r="AVE55" s="37"/>
      <c r="AVF55" s="37"/>
      <c r="AVG55" s="37"/>
      <c r="AVH55" s="37"/>
      <c r="AVI55" s="37"/>
      <c r="AVJ55" s="37"/>
      <c r="AVK55" s="37"/>
      <c r="AVL55" s="37"/>
      <c r="AVM55" s="37"/>
      <c r="AVN55" s="37"/>
      <c r="AVO55" s="37"/>
      <c r="AVP55" s="37"/>
      <c r="AVQ55" s="37"/>
      <c r="AVR55" s="37"/>
      <c r="AVS55" s="37"/>
      <c r="AVT55" s="37"/>
      <c r="AVU55" s="37"/>
      <c r="AVV55" s="37"/>
      <c r="AVW55" s="37"/>
      <c r="AVX55" s="37"/>
      <c r="AVY55" s="37"/>
      <c r="AVZ55" s="37"/>
      <c r="AWA55" s="37"/>
      <c r="AWB55" s="37"/>
      <c r="AWC55" s="37"/>
      <c r="AWD55" s="37"/>
      <c r="AWE55" s="37"/>
      <c r="AWF55" s="37"/>
      <c r="AWG55" s="37"/>
      <c r="AWH55" s="37"/>
      <c r="AWI55" s="37"/>
      <c r="AWJ55" s="37"/>
      <c r="AWK55" s="37"/>
      <c r="AWL55" s="37"/>
      <c r="AWM55" s="37"/>
      <c r="AWN55" s="37"/>
      <c r="AWO55" s="37"/>
      <c r="AWP55" s="37"/>
      <c r="AWQ55" s="37"/>
      <c r="AWR55" s="37"/>
      <c r="AWS55" s="37"/>
      <c r="AWT55" s="37"/>
      <c r="AWU55" s="37"/>
      <c r="AWV55" s="37"/>
      <c r="AWW55" s="37"/>
      <c r="AWX55" s="37"/>
      <c r="AWY55" s="37"/>
      <c r="AWZ55" s="37"/>
      <c r="AXA55" s="37"/>
      <c r="AXB55" s="37"/>
      <c r="AXC55" s="37"/>
      <c r="AXD55" s="37"/>
      <c r="AXE55" s="37"/>
      <c r="AXF55" s="37"/>
      <c r="AXG55" s="37"/>
      <c r="AXH55" s="37"/>
      <c r="AXI55" s="37"/>
      <c r="AXJ55" s="37"/>
      <c r="AXK55" s="37"/>
      <c r="AXL55" s="37"/>
      <c r="AXM55" s="37"/>
      <c r="AXN55" s="37"/>
      <c r="AXO55" s="37"/>
      <c r="AXP55" s="37"/>
      <c r="AXQ55" s="37"/>
      <c r="AXR55" s="37"/>
      <c r="AXS55" s="37"/>
      <c r="AXT55" s="37"/>
      <c r="AXU55" s="37"/>
      <c r="AXV55" s="37"/>
      <c r="AXW55" s="37"/>
      <c r="AXX55" s="37"/>
      <c r="AXY55" s="37"/>
      <c r="AXZ55" s="37"/>
      <c r="AYA55" s="37"/>
      <c r="AYB55" s="37"/>
      <c r="AYC55" s="37"/>
      <c r="AYD55" s="37"/>
      <c r="AYE55" s="37"/>
      <c r="AYF55" s="37"/>
      <c r="AYG55" s="37"/>
      <c r="AYH55" s="37"/>
      <c r="AYI55" s="37"/>
      <c r="AYJ55" s="37"/>
      <c r="AYK55" s="37"/>
      <c r="AYL55" s="37"/>
      <c r="AYM55" s="37"/>
      <c r="AYN55" s="37"/>
      <c r="AYO55" s="37"/>
      <c r="AYP55" s="37"/>
      <c r="AYQ55" s="37"/>
      <c r="AYR55" s="37"/>
      <c r="AYS55" s="37"/>
      <c r="AYT55" s="37"/>
      <c r="AYU55" s="37"/>
      <c r="AYV55" s="37"/>
      <c r="AYW55" s="37"/>
      <c r="AYX55" s="37"/>
      <c r="AYY55" s="37"/>
      <c r="AYZ55" s="37"/>
      <c r="AZA55" s="37"/>
      <c r="AZB55" s="37"/>
      <c r="AZC55" s="37"/>
      <c r="AZD55" s="37"/>
      <c r="AZE55" s="37"/>
      <c r="AZF55" s="37"/>
      <c r="AZG55" s="37"/>
      <c r="AZH55" s="37"/>
      <c r="AZI55" s="37"/>
      <c r="AZJ55" s="37"/>
      <c r="AZK55" s="37"/>
      <c r="AZL55" s="37"/>
      <c r="AZM55" s="37"/>
      <c r="AZN55" s="37"/>
      <c r="AZO55" s="37"/>
      <c r="AZP55" s="37"/>
      <c r="AZQ55" s="37"/>
      <c r="AZR55" s="37"/>
      <c r="AZS55" s="37"/>
      <c r="AZT55" s="37"/>
      <c r="AZU55" s="37"/>
      <c r="AZV55" s="37"/>
      <c r="AZW55" s="37"/>
      <c r="AZX55" s="37"/>
      <c r="AZY55" s="37"/>
      <c r="AZZ55" s="37"/>
      <c r="BAA55" s="37"/>
      <c r="BAB55" s="37"/>
      <c r="BAC55" s="37"/>
      <c r="BAD55" s="37"/>
      <c r="BAE55" s="37"/>
      <c r="BAF55" s="37"/>
      <c r="BAG55" s="37"/>
      <c r="BAH55" s="37"/>
      <c r="BAI55" s="37"/>
      <c r="BAJ55" s="37"/>
      <c r="BAK55" s="37"/>
      <c r="BAL55" s="37"/>
      <c r="BAM55" s="37"/>
      <c r="BAN55" s="37"/>
      <c r="BAO55" s="37"/>
      <c r="BAP55" s="37"/>
      <c r="BAQ55" s="37"/>
      <c r="BAR55" s="37"/>
      <c r="BAS55" s="37"/>
      <c r="BAT55" s="37"/>
      <c r="BAU55" s="37"/>
      <c r="BAV55" s="37"/>
      <c r="BAW55" s="37"/>
      <c r="BAX55" s="37"/>
      <c r="BAY55" s="37"/>
      <c r="BAZ55" s="37"/>
      <c r="BBA55" s="37"/>
      <c r="BBB55" s="37"/>
      <c r="BBC55" s="37"/>
      <c r="BBD55" s="37"/>
      <c r="BBE55" s="37"/>
      <c r="BBF55" s="37"/>
      <c r="BBG55" s="37"/>
      <c r="BBH55" s="37"/>
      <c r="BBI55" s="37"/>
      <c r="BBJ55" s="37"/>
      <c r="BBK55" s="37"/>
      <c r="BBL55" s="37"/>
      <c r="BBM55" s="37"/>
      <c r="BBN55" s="37"/>
      <c r="BBO55" s="37"/>
      <c r="BBP55" s="37"/>
      <c r="BBQ55" s="37"/>
      <c r="BBR55" s="37"/>
      <c r="BBS55" s="37"/>
      <c r="BBT55" s="37"/>
      <c r="BBU55" s="37"/>
      <c r="BBV55" s="37"/>
      <c r="BBW55" s="37"/>
      <c r="BBX55" s="37"/>
      <c r="BBY55" s="37"/>
      <c r="BBZ55" s="37"/>
      <c r="BCA55" s="37"/>
      <c r="BCB55" s="37"/>
      <c r="BCC55" s="37"/>
      <c r="BCD55" s="37"/>
      <c r="BCE55" s="37"/>
      <c r="BCF55" s="37"/>
      <c r="BCG55" s="37"/>
      <c r="BCH55" s="37"/>
      <c r="BCI55" s="37"/>
      <c r="BCJ55" s="37"/>
      <c r="BCK55" s="37"/>
      <c r="BCL55" s="37"/>
      <c r="BCM55" s="37"/>
      <c r="BCN55" s="37"/>
      <c r="BCO55" s="37"/>
      <c r="BCP55" s="37"/>
      <c r="BCQ55" s="37"/>
      <c r="BCR55" s="37"/>
      <c r="BCS55" s="37"/>
      <c r="BCT55" s="37"/>
      <c r="BCU55" s="37"/>
      <c r="BCV55" s="37"/>
      <c r="BCW55" s="37"/>
      <c r="BCX55" s="37"/>
      <c r="BCY55" s="37"/>
      <c r="BCZ55" s="37"/>
      <c r="BDA55" s="37"/>
      <c r="BDB55" s="37"/>
      <c r="BDC55" s="37"/>
      <c r="BDD55" s="37"/>
      <c r="BDE55" s="37"/>
      <c r="BDF55" s="37"/>
      <c r="BDG55" s="37"/>
      <c r="BDH55" s="37"/>
      <c r="BDI55" s="37"/>
      <c r="BDJ55" s="37"/>
      <c r="BDK55" s="37"/>
      <c r="BDL55" s="37"/>
      <c r="BDM55" s="37"/>
      <c r="BDN55" s="37"/>
      <c r="BDO55" s="37"/>
      <c r="BDP55" s="37"/>
      <c r="BDQ55" s="37"/>
      <c r="BDR55" s="37"/>
      <c r="BDS55" s="37"/>
      <c r="BDT55" s="37"/>
      <c r="BDU55" s="37"/>
      <c r="BDV55" s="37"/>
      <c r="BDW55" s="37"/>
      <c r="BDX55" s="37"/>
      <c r="BDY55" s="37"/>
      <c r="BDZ55" s="37"/>
      <c r="BEA55" s="37"/>
      <c r="BEB55" s="37"/>
      <c r="BEC55" s="37"/>
      <c r="BED55" s="37"/>
      <c r="BEE55" s="37"/>
      <c r="BEF55" s="37"/>
      <c r="BEG55" s="37"/>
      <c r="BEH55" s="37"/>
      <c r="BEI55" s="37"/>
      <c r="BEJ55" s="37"/>
      <c r="BEK55" s="37"/>
      <c r="BEL55" s="37"/>
      <c r="BEM55" s="37"/>
      <c r="BEN55" s="37"/>
      <c r="BEO55" s="37"/>
      <c r="BEP55" s="37"/>
      <c r="BEQ55" s="37"/>
      <c r="BER55" s="37"/>
      <c r="BES55" s="37"/>
      <c r="BET55" s="37"/>
      <c r="BEU55" s="37"/>
      <c r="BEV55" s="37"/>
      <c r="BEW55" s="37"/>
      <c r="BEX55" s="37"/>
      <c r="BEY55" s="37"/>
      <c r="BEZ55" s="37"/>
      <c r="BFA55" s="37"/>
      <c r="BFB55" s="37"/>
      <c r="BFC55" s="37"/>
      <c r="BFD55" s="37"/>
      <c r="BFE55" s="37"/>
      <c r="BFF55" s="37"/>
      <c r="BFG55" s="37"/>
      <c r="BFH55" s="37"/>
      <c r="BFI55" s="37"/>
      <c r="BFJ55" s="37"/>
      <c r="BFK55" s="37"/>
      <c r="BFL55" s="37"/>
      <c r="BFM55" s="37"/>
      <c r="BFN55" s="37"/>
      <c r="BFO55" s="37"/>
      <c r="BFP55" s="37"/>
      <c r="BFQ55" s="37"/>
      <c r="BFR55" s="37"/>
      <c r="BFS55" s="37"/>
      <c r="BFT55" s="37"/>
      <c r="BFU55" s="37"/>
      <c r="BFV55" s="37"/>
      <c r="BFW55" s="37"/>
      <c r="BFX55" s="37"/>
      <c r="BFY55" s="37"/>
      <c r="BFZ55" s="37"/>
      <c r="BGA55" s="37"/>
      <c r="BGB55" s="37"/>
      <c r="BGC55" s="37"/>
      <c r="BGD55" s="37"/>
      <c r="BGE55" s="37"/>
      <c r="BGF55" s="37"/>
      <c r="BGG55" s="37"/>
      <c r="BGH55" s="37"/>
      <c r="BGI55" s="37"/>
      <c r="BGJ55" s="37"/>
      <c r="BGK55" s="37"/>
      <c r="BGL55" s="37"/>
      <c r="BGM55" s="37"/>
      <c r="BGN55" s="37"/>
      <c r="BGO55" s="37"/>
      <c r="BGP55" s="37"/>
      <c r="BGQ55" s="37"/>
      <c r="BGR55" s="37"/>
      <c r="BGS55" s="37"/>
      <c r="BGT55" s="37"/>
      <c r="BGU55" s="37"/>
      <c r="BGV55" s="37"/>
      <c r="BGW55" s="37"/>
      <c r="BGX55" s="37"/>
      <c r="BGY55" s="37"/>
      <c r="BGZ55" s="37"/>
      <c r="BHA55" s="37"/>
      <c r="BHB55" s="37"/>
      <c r="BHC55" s="37"/>
      <c r="BHD55" s="37"/>
      <c r="BHE55" s="37"/>
      <c r="BHF55" s="37"/>
      <c r="BHG55" s="37"/>
      <c r="BHH55" s="37"/>
      <c r="BHI55" s="37"/>
      <c r="BHJ55" s="37"/>
      <c r="BHK55" s="37"/>
      <c r="BHL55" s="37"/>
      <c r="BHM55" s="37"/>
      <c r="BHN55" s="37"/>
      <c r="BHO55" s="37"/>
      <c r="BHP55" s="37"/>
      <c r="BHQ55" s="37"/>
      <c r="BHR55" s="37"/>
      <c r="BHS55" s="37"/>
      <c r="BHT55" s="37"/>
      <c r="BHU55" s="37"/>
      <c r="BHV55" s="37"/>
      <c r="BHW55" s="37"/>
      <c r="BHX55" s="37"/>
      <c r="BHY55" s="37"/>
      <c r="BHZ55" s="37"/>
      <c r="BIA55" s="37"/>
      <c r="BIB55" s="37"/>
      <c r="BIC55" s="37"/>
      <c r="BID55" s="37"/>
      <c r="BIE55" s="37"/>
      <c r="BIF55" s="37"/>
      <c r="BIG55" s="37"/>
      <c r="BIH55" s="37"/>
      <c r="BII55" s="37"/>
      <c r="BIJ55" s="37"/>
      <c r="BIK55" s="37"/>
      <c r="BIL55" s="37"/>
      <c r="BIM55" s="37"/>
      <c r="BIN55" s="37"/>
      <c r="BIO55" s="37"/>
      <c r="BIP55" s="37"/>
      <c r="BIQ55" s="37"/>
      <c r="BIR55" s="37"/>
      <c r="BIS55" s="37"/>
      <c r="BIT55" s="37"/>
      <c r="BIU55" s="37"/>
      <c r="BIV55" s="37"/>
      <c r="BIW55" s="37"/>
      <c r="BIX55" s="37"/>
      <c r="BIY55" s="37"/>
      <c r="BIZ55" s="37"/>
      <c r="BJA55" s="37"/>
      <c r="BJB55" s="37"/>
      <c r="BJC55" s="37"/>
      <c r="BJD55" s="37"/>
      <c r="BJE55" s="37"/>
      <c r="BJF55" s="37"/>
      <c r="BJG55" s="37"/>
      <c r="BJH55" s="37"/>
      <c r="BJI55" s="37"/>
      <c r="BJJ55" s="37"/>
      <c r="BJK55" s="37"/>
      <c r="BJL55" s="37"/>
      <c r="BJM55" s="37"/>
      <c r="BJN55" s="37"/>
      <c r="BJO55" s="37"/>
      <c r="BJP55" s="37"/>
      <c r="BJQ55" s="37"/>
      <c r="BJR55" s="37"/>
      <c r="BJS55" s="37"/>
      <c r="BJT55" s="37"/>
      <c r="BJU55" s="37"/>
      <c r="BJV55" s="37"/>
      <c r="BJW55" s="37"/>
      <c r="BJX55" s="37"/>
      <c r="BJY55" s="37"/>
      <c r="BJZ55" s="37"/>
      <c r="BKA55" s="37"/>
      <c r="BKB55" s="37"/>
      <c r="BKC55" s="37"/>
      <c r="BKD55" s="37"/>
      <c r="BKE55" s="37"/>
      <c r="BKF55" s="37"/>
      <c r="BKG55" s="37"/>
      <c r="BKH55" s="37"/>
      <c r="BKI55" s="37"/>
      <c r="BKJ55" s="37"/>
      <c r="BKK55" s="37"/>
      <c r="BKL55" s="37"/>
      <c r="BKM55" s="37"/>
      <c r="BKN55" s="37"/>
      <c r="BKO55" s="37"/>
      <c r="BKP55" s="37"/>
      <c r="BKQ55" s="37"/>
      <c r="BKR55" s="37"/>
      <c r="BKS55" s="37"/>
      <c r="BKT55" s="37"/>
      <c r="BKU55" s="37"/>
      <c r="BKV55" s="37"/>
      <c r="BKW55" s="37"/>
      <c r="BKX55" s="37"/>
      <c r="BKY55" s="37"/>
      <c r="BKZ55" s="37"/>
      <c r="BLA55" s="37"/>
      <c r="BLB55" s="37"/>
      <c r="BLC55" s="37"/>
      <c r="BLD55" s="37"/>
      <c r="BLE55" s="37"/>
      <c r="BLF55" s="37"/>
      <c r="BLG55" s="37"/>
      <c r="BLH55" s="37"/>
      <c r="BLI55" s="37"/>
      <c r="BLJ55" s="37"/>
      <c r="BLK55" s="37"/>
      <c r="BLL55" s="37"/>
      <c r="BLM55" s="37"/>
      <c r="BLN55" s="37"/>
      <c r="BLO55" s="37"/>
      <c r="BLP55" s="37"/>
      <c r="BLQ55" s="37"/>
      <c r="BLR55" s="37"/>
      <c r="BLS55" s="37"/>
      <c r="BLT55" s="37"/>
      <c r="BLU55" s="37"/>
      <c r="BLV55" s="37"/>
      <c r="BLW55" s="37"/>
      <c r="BLX55" s="37"/>
      <c r="BLY55" s="37"/>
      <c r="BLZ55" s="37"/>
      <c r="BMA55" s="37"/>
      <c r="BMB55" s="37"/>
      <c r="BMC55" s="37"/>
      <c r="BMD55" s="37"/>
      <c r="BME55" s="37"/>
      <c r="BMF55" s="37"/>
      <c r="BMG55" s="37"/>
      <c r="BMH55" s="37"/>
      <c r="BMI55" s="37"/>
      <c r="BMJ55" s="37"/>
      <c r="BMK55" s="37"/>
      <c r="BML55" s="37"/>
      <c r="BMM55" s="37"/>
      <c r="BMN55" s="37"/>
      <c r="BMO55" s="37"/>
      <c r="BMP55" s="37"/>
      <c r="BMQ55" s="37"/>
      <c r="BMR55" s="37"/>
      <c r="BMS55" s="37"/>
      <c r="BMT55" s="37"/>
      <c r="BMU55" s="37"/>
      <c r="BMV55" s="37"/>
      <c r="BMW55" s="37"/>
      <c r="BMX55" s="37"/>
      <c r="BMY55" s="37"/>
      <c r="BMZ55" s="37"/>
      <c r="BNA55" s="37"/>
      <c r="BNB55" s="37"/>
      <c r="BNC55" s="37"/>
      <c r="BND55" s="37"/>
      <c r="BNE55" s="37"/>
      <c r="BNF55" s="37"/>
      <c r="BNG55" s="37"/>
      <c r="BNH55" s="37"/>
      <c r="BNI55" s="37"/>
      <c r="BNJ55" s="37"/>
      <c r="BNK55" s="37"/>
      <c r="BNL55" s="37"/>
      <c r="BNM55" s="37"/>
      <c r="BNN55" s="37"/>
      <c r="BNO55" s="37"/>
      <c r="BNP55" s="37"/>
      <c r="BNQ55" s="37"/>
      <c r="BNR55" s="37"/>
      <c r="BNS55" s="37"/>
      <c r="BNT55" s="37"/>
      <c r="BNU55" s="37"/>
      <c r="BNV55" s="37"/>
      <c r="BNW55" s="37"/>
      <c r="BNX55" s="37"/>
      <c r="BNY55" s="37"/>
      <c r="BNZ55" s="37"/>
      <c r="BOA55" s="37"/>
      <c r="BOB55" s="37"/>
      <c r="BOC55" s="37"/>
      <c r="BOD55" s="37"/>
      <c r="BOE55" s="37"/>
      <c r="BOF55" s="37"/>
      <c r="BOG55" s="37"/>
      <c r="BOH55" s="37"/>
      <c r="BOI55" s="37"/>
      <c r="BOJ55" s="37"/>
      <c r="BOK55" s="37"/>
      <c r="BOL55" s="37"/>
      <c r="BOM55" s="37"/>
      <c r="BON55" s="37"/>
      <c r="BOO55" s="37"/>
      <c r="BOP55" s="37"/>
      <c r="BOQ55" s="37"/>
      <c r="BOR55" s="37"/>
      <c r="BOS55" s="37"/>
      <c r="BOT55" s="37"/>
      <c r="BOU55" s="37"/>
      <c r="BOV55" s="37"/>
      <c r="BOW55" s="37"/>
      <c r="BOX55" s="37"/>
      <c r="BOY55" s="37"/>
      <c r="BOZ55" s="37"/>
      <c r="BPA55" s="37"/>
      <c r="BPB55" s="37"/>
      <c r="BPC55" s="37"/>
      <c r="BPD55" s="37"/>
      <c r="BPE55" s="37"/>
      <c r="BPF55" s="37"/>
      <c r="BPG55" s="37"/>
      <c r="BPH55" s="37"/>
      <c r="BPI55" s="37"/>
      <c r="BPJ55" s="37"/>
      <c r="BPK55" s="37"/>
      <c r="BPL55" s="37"/>
      <c r="BPM55" s="37"/>
      <c r="BPN55" s="37"/>
      <c r="BPO55" s="37"/>
      <c r="BPP55" s="37"/>
      <c r="BPQ55" s="37"/>
      <c r="BPR55" s="37"/>
      <c r="BPS55" s="37"/>
      <c r="BPT55" s="37"/>
      <c r="BPU55" s="37"/>
      <c r="BPV55" s="37"/>
      <c r="BPW55" s="37"/>
      <c r="BPX55" s="37"/>
      <c r="BPY55" s="37"/>
      <c r="BPZ55" s="37"/>
      <c r="BQA55" s="37"/>
      <c r="BQB55" s="37"/>
      <c r="BQC55" s="37"/>
      <c r="BQD55" s="37"/>
      <c r="BQE55" s="37"/>
      <c r="BQF55" s="37"/>
      <c r="BQG55" s="37"/>
      <c r="BQH55" s="37"/>
      <c r="BQI55" s="37"/>
      <c r="BQJ55" s="37"/>
      <c r="BQK55" s="37"/>
      <c r="BQL55" s="37"/>
      <c r="BQM55" s="37"/>
      <c r="BQN55" s="37"/>
      <c r="BQO55" s="37"/>
      <c r="BQP55" s="37"/>
      <c r="BQQ55" s="37"/>
      <c r="BQR55" s="37"/>
      <c r="BQS55" s="37"/>
      <c r="BQT55" s="37"/>
      <c r="BQU55" s="37"/>
      <c r="BQV55" s="37"/>
      <c r="BQW55" s="37"/>
      <c r="BQX55" s="37"/>
      <c r="BQY55" s="37"/>
      <c r="BQZ55" s="37"/>
      <c r="BRA55" s="37"/>
      <c r="BRB55" s="37"/>
      <c r="BRC55" s="37"/>
      <c r="BRD55" s="37"/>
      <c r="BRE55" s="37"/>
      <c r="BRF55" s="37"/>
      <c r="BRG55" s="37"/>
      <c r="BRH55" s="37"/>
      <c r="BRI55" s="37"/>
      <c r="BRJ55" s="37"/>
      <c r="BRK55" s="37"/>
      <c r="BRL55" s="37"/>
      <c r="BRM55" s="37"/>
      <c r="BRN55" s="37"/>
      <c r="BRO55" s="37"/>
      <c r="BRP55" s="37"/>
      <c r="BRQ55" s="37"/>
      <c r="BRR55" s="37"/>
      <c r="BRS55" s="37"/>
      <c r="BRT55" s="37"/>
      <c r="BRU55" s="37"/>
      <c r="BRV55" s="37"/>
      <c r="BRW55" s="37"/>
      <c r="BRX55" s="37"/>
      <c r="BRY55" s="37"/>
      <c r="BRZ55" s="37"/>
      <c r="BSA55" s="37"/>
      <c r="BSB55" s="37"/>
      <c r="BSC55" s="37"/>
      <c r="BSD55" s="37"/>
      <c r="BSE55" s="37"/>
      <c r="BSF55" s="37"/>
      <c r="BSG55" s="37"/>
      <c r="BSH55" s="37"/>
      <c r="BSI55" s="37"/>
      <c r="BSJ55" s="37"/>
      <c r="BSK55" s="37"/>
      <c r="BSL55" s="37"/>
      <c r="BSM55" s="37"/>
      <c r="BSN55" s="37"/>
      <c r="BSO55" s="37"/>
      <c r="BSP55" s="37"/>
      <c r="BSQ55" s="37"/>
      <c r="BSR55" s="37"/>
      <c r="BSS55" s="37"/>
      <c r="BST55" s="37"/>
      <c r="BSU55" s="37"/>
      <c r="BSV55" s="37"/>
      <c r="BSW55" s="37"/>
      <c r="BSX55" s="37"/>
      <c r="BSY55" s="37"/>
      <c r="BSZ55" s="37"/>
      <c r="BTA55" s="37"/>
      <c r="BTB55" s="37"/>
      <c r="BTC55" s="37"/>
      <c r="BTD55" s="37"/>
      <c r="BTE55" s="37"/>
      <c r="BTF55" s="37"/>
      <c r="BTG55" s="37"/>
      <c r="BTH55" s="37"/>
      <c r="BTI55" s="37"/>
      <c r="BTJ55" s="37"/>
      <c r="BTK55" s="37"/>
      <c r="BTL55" s="37"/>
      <c r="BTM55" s="37"/>
      <c r="BTN55" s="37"/>
      <c r="BTO55" s="37"/>
      <c r="BTP55" s="37"/>
      <c r="BTQ55" s="37"/>
      <c r="BTR55" s="37"/>
      <c r="BTS55" s="37"/>
      <c r="BTT55" s="37"/>
      <c r="BTU55" s="37"/>
      <c r="BTV55" s="37"/>
      <c r="BTW55" s="37"/>
      <c r="BTX55" s="37"/>
      <c r="BTY55" s="37"/>
      <c r="BTZ55" s="37"/>
      <c r="BUA55" s="37"/>
      <c r="BUB55" s="37"/>
      <c r="BUC55" s="37"/>
      <c r="BUD55" s="37"/>
      <c r="BUE55" s="37"/>
      <c r="BUF55" s="37"/>
      <c r="BUG55" s="37"/>
      <c r="BUH55" s="37"/>
      <c r="BUI55" s="37"/>
      <c r="BUJ55" s="37"/>
      <c r="BUK55" s="37"/>
      <c r="BUL55" s="37"/>
      <c r="BUM55" s="37"/>
      <c r="BUN55" s="37"/>
      <c r="BUO55" s="37"/>
      <c r="BUP55" s="37"/>
      <c r="BUQ55" s="37"/>
      <c r="BUR55" s="37"/>
      <c r="BUS55" s="37"/>
      <c r="BUT55" s="37"/>
      <c r="BUU55" s="37"/>
      <c r="BUV55" s="37"/>
      <c r="BUW55" s="37"/>
      <c r="BUX55" s="37"/>
      <c r="BUY55" s="37"/>
      <c r="BUZ55" s="37"/>
      <c r="BVA55" s="37"/>
      <c r="BVB55" s="37"/>
      <c r="BVC55" s="37"/>
      <c r="BVD55" s="37"/>
      <c r="BVE55" s="37"/>
      <c r="BVF55" s="37"/>
      <c r="BVG55" s="37"/>
      <c r="BVH55" s="37"/>
      <c r="BVI55" s="37"/>
      <c r="BVJ55" s="37"/>
      <c r="BVK55" s="37"/>
      <c r="BVL55" s="37"/>
      <c r="BVM55" s="37"/>
      <c r="BVN55" s="37"/>
      <c r="BVO55" s="37"/>
      <c r="BVP55" s="37"/>
      <c r="BVQ55" s="37"/>
      <c r="BVR55" s="37"/>
      <c r="BVS55" s="37"/>
      <c r="BVT55" s="37"/>
      <c r="BVU55" s="37"/>
      <c r="BVV55" s="37"/>
      <c r="BVW55" s="37"/>
      <c r="BVX55" s="37"/>
      <c r="BVY55" s="37"/>
      <c r="BVZ55" s="37"/>
      <c r="BWA55" s="37"/>
      <c r="BWB55" s="37"/>
      <c r="BWC55" s="37"/>
      <c r="BWD55" s="37"/>
      <c r="BWE55" s="37"/>
      <c r="BWF55" s="37"/>
      <c r="BWG55" s="37"/>
      <c r="BWH55" s="37"/>
      <c r="BWI55" s="37"/>
      <c r="BWJ55" s="37"/>
      <c r="BWK55" s="37"/>
      <c r="BWL55" s="37"/>
      <c r="BWM55" s="37"/>
      <c r="BWN55" s="37"/>
      <c r="BWO55" s="37"/>
      <c r="BWP55" s="37"/>
      <c r="BWQ55" s="37"/>
      <c r="BWR55" s="37"/>
      <c r="BWS55" s="37"/>
      <c r="BWT55" s="37"/>
      <c r="BWU55" s="37"/>
      <c r="BWV55" s="37"/>
      <c r="BWW55" s="37"/>
      <c r="BWX55" s="37"/>
      <c r="BWY55" s="37"/>
      <c r="BWZ55" s="37"/>
      <c r="BXA55" s="37"/>
      <c r="BXB55" s="37"/>
      <c r="BXC55" s="37"/>
      <c r="BXD55" s="37"/>
      <c r="BXE55" s="37"/>
      <c r="BXF55" s="37"/>
      <c r="BXG55" s="37"/>
      <c r="BXH55" s="37"/>
      <c r="BXI55" s="37"/>
      <c r="BXJ55" s="37"/>
      <c r="BXK55" s="37"/>
      <c r="BXL55" s="37"/>
      <c r="BXM55" s="37"/>
      <c r="BXN55" s="37"/>
      <c r="BXO55" s="37"/>
      <c r="BXP55" s="37"/>
      <c r="BXQ55" s="37"/>
      <c r="BXR55" s="37"/>
      <c r="BXS55" s="37"/>
      <c r="BXT55" s="37"/>
      <c r="BXU55" s="37"/>
      <c r="BXV55" s="37"/>
      <c r="BXW55" s="37"/>
      <c r="BXX55" s="37"/>
      <c r="BXY55" s="37"/>
      <c r="BXZ55" s="37"/>
      <c r="BYA55" s="37"/>
      <c r="BYB55" s="37"/>
      <c r="BYC55" s="37"/>
      <c r="BYD55" s="37"/>
      <c r="BYE55" s="37"/>
      <c r="BYF55" s="37"/>
      <c r="BYG55" s="37"/>
      <c r="BYH55" s="37"/>
      <c r="BYI55" s="37"/>
      <c r="BYJ55" s="37"/>
      <c r="BYK55" s="37"/>
      <c r="BYL55" s="37"/>
      <c r="BYM55" s="37"/>
      <c r="BYN55" s="37"/>
      <c r="BYO55" s="37"/>
      <c r="BYP55" s="37"/>
      <c r="BYQ55" s="37"/>
      <c r="BYR55" s="37"/>
      <c r="BYS55" s="37"/>
      <c r="BYT55" s="37"/>
      <c r="BYU55" s="37"/>
      <c r="BYV55" s="37"/>
      <c r="BYW55" s="37"/>
      <c r="BYX55" s="37"/>
      <c r="BYY55" s="37"/>
      <c r="BYZ55" s="37"/>
      <c r="BZA55" s="37"/>
      <c r="BZB55" s="37"/>
      <c r="BZC55" s="37"/>
      <c r="BZD55" s="37"/>
      <c r="BZE55" s="37"/>
      <c r="BZF55" s="37"/>
      <c r="BZG55" s="37"/>
      <c r="BZH55" s="37"/>
      <c r="BZI55" s="37"/>
      <c r="BZJ55" s="37"/>
      <c r="BZK55" s="37"/>
      <c r="BZL55" s="37"/>
      <c r="BZM55" s="37"/>
      <c r="BZN55" s="37"/>
      <c r="BZO55" s="37"/>
      <c r="BZP55" s="37"/>
      <c r="BZQ55" s="37"/>
      <c r="BZR55" s="37"/>
      <c r="BZS55" s="37"/>
      <c r="BZT55" s="37"/>
      <c r="BZU55" s="37"/>
      <c r="BZV55" s="37"/>
      <c r="BZW55" s="37"/>
      <c r="BZX55" s="37"/>
      <c r="BZY55" s="37"/>
      <c r="BZZ55" s="37"/>
      <c r="CAA55" s="37"/>
      <c r="CAB55" s="37"/>
      <c r="CAC55" s="37"/>
      <c r="CAD55" s="37"/>
      <c r="CAE55" s="37"/>
      <c r="CAF55" s="37"/>
      <c r="CAG55" s="37"/>
      <c r="CAH55" s="37"/>
      <c r="CAI55" s="37"/>
      <c r="CAJ55" s="37"/>
      <c r="CAK55" s="37"/>
      <c r="CAL55" s="37"/>
      <c r="CAM55" s="37"/>
      <c r="CAN55" s="37"/>
      <c r="CAO55" s="37"/>
      <c r="CAP55" s="37"/>
      <c r="CAQ55" s="37"/>
      <c r="CAR55" s="37"/>
      <c r="CAS55" s="37"/>
      <c r="CAT55" s="37"/>
      <c r="CAU55" s="37"/>
      <c r="CAV55" s="37"/>
      <c r="CAW55" s="37"/>
      <c r="CAX55" s="37"/>
      <c r="CAY55" s="37"/>
      <c r="CAZ55" s="37"/>
      <c r="CBA55" s="37"/>
      <c r="CBB55" s="37"/>
      <c r="CBC55" s="37"/>
      <c r="CBD55" s="37"/>
      <c r="CBE55" s="37"/>
      <c r="CBF55" s="37"/>
      <c r="CBG55" s="37"/>
      <c r="CBH55" s="37"/>
      <c r="CBI55" s="37"/>
      <c r="CBJ55" s="37"/>
      <c r="CBK55" s="37"/>
      <c r="CBL55" s="37"/>
      <c r="CBM55" s="37"/>
      <c r="CBN55" s="37"/>
      <c r="CBO55" s="37"/>
      <c r="CBP55" s="37"/>
      <c r="CBQ55" s="37"/>
      <c r="CBR55" s="37"/>
      <c r="CBS55" s="37"/>
      <c r="CBT55" s="37"/>
      <c r="CBU55" s="37"/>
      <c r="CBV55" s="37"/>
      <c r="CBW55" s="37"/>
      <c r="CBX55" s="37"/>
      <c r="CBY55" s="37"/>
      <c r="CBZ55" s="37"/>
      <c r="CCA55" s="37"/>
      <c r="CCB55" s="37"/>
      <c r="CCC55" s="37"/>
      <c r="CCD55" s="37"/>
      <c r="CCE55" s="37"/>
      <c r="CCF55" s="37"/>
      <c r="CCG55" s="37"/>
      <c r="CCH55" s="37"/>
      <c r="CCI55" s="37"/>
      <c r="CCJ55" s="37"/>
      <c r="CCK55" s="37"/>
      <c r="CCL55" s="37"/>
      <c r="CCM55" s="37"/>
      <c r="CCN55" s="37"/>
      <c r="CCO55" s="37"/>
      <c r="CCP55" s="37"/>
      <c r="CCQ55" s="37"/>
      <c r="CCR55" s="37"/>
      <c r="CCS55" s="37"/>
      <c r="CCT55" s="37"/>
      <c r="CCU55" s="37"/>
      <c r="CCV55" s="37"/>
      <c r="CCW55" s="37"/>
      <c r="CCX55" s="37"/>
      <c r="CCY55" s="37"/>
      <c r="CCZ55" s="37"/>
      <c r="CDA55" s="37"/>
      <c r="CDB55" s="37"/>
      <c r="CDC55" s="37"/>
      <c r="CDD55" s="37"/>
      <c r="CDE55" s="37"/>
      <c r="CDF55" s="37"/>
      <c r="CDG55" s="37"/>
      <c r="CDH55" s="37"/>
      <c r="CDI55" s="37"/>
      <c r="CDJ55" s="37"/>
      <c r="CDK55" s="37"/>
      <c r="CDL55" s="37"/>
      <c r="CDM55" s="37"/>
      <c r="CDN55" s="37"/>
      <c r="CDO55" s="37"/>
      <c r="CDP55" s="37"/>
      <c r="CDQ55" s="37"/>
      <c r="CDR55" s="37"/>
      <c r="CDS55" s="37"/>
      <c r="CDT55" s="37"/>
      <c r="CDU55" s="37"/>
      <c r="CDV55" s="37"/>
      <c r="CDW55" s="37"/>
      <c r="CDX55" s="37"/>
      <c r="CDY55" s="37"/>
      <c r="CDZ55" s="37"/>
      <c r="CEA55" s="37"/>
      <c r="CEB55" s="37"/>
      <c r="CEC55" s="37"/>
      <c r="CED55" s="37"/>
      <c r="CEE55" s="37"/>
      <c r="CEF55" s="37"/>
      <c r="CEG55" s="37"/>
      <c r="CEH55" s="37"/>
      <c r="CEI55" s="37"/>
      <c r="CEJ55" s="37"/>
      <c r="CEK55" s="37"/>
      <c r="CEL55" s="37"/>
      <c r="CEM55" s="37"/>
      <c r="CEN55" s="37"/>
      <c r="CEO55" s="37"/>
      <c r="CEP55" s="37"/>
      <c r="CEQ55" s="37"/>
      <c r="CER55" s="37"/>
      <c r="CES55" s="37"/>
      <c r="CET55" s="37"/>
      <c r="CEU55" s="37"/>
      <c r="CEV55" s="37"/>
      <c r="CEW55" s="37"/>
      <c r="CEX55" s="37"/>
      <c r="CEY55" s="37"/>
      <c r="CEZ55" s="37"/>
      <c r="CFA55" s="37"/>
      <c r="CFB55" s="37"/>
      <c r="CFC55" s="37"/>
      <c r="CFD55" s="37"/>
      <c r="CFE55" s="37"/>
      <c r="CFF55" s="37"/>
      <c r="CFG55" s="37"/>
      <c r="CFH55" s="37"/>
      <c r="CFI55" s="37"/>
      <c r="CFJ55" s="37"/>
      <c r="CFK55" s="37"/>
      <c r="CFL55" s="37"/>
      <c r="CFM55" s="37"/>
      <c r="CFN55" s="37"/>
      <c r="CFO55" s="37"/>
      <c r="CFP55" s="37"/>
      <c r="CFQ55" s="37"/>
      <c r="CFR55" s="37"/>
      <c r="CFS55" s="37"/>
      <c r="CFT55" s="37"/>
      <c r="CFU55" s="37"/>
      <c r="CFV55" s="37"/>
      <c r="CFW55" s="37"/>
      <c r="CFX55" s="37"/>
      <c r="CFY55" s="37"/>
      <c r="CFZ55" s="37"/>
      <c r="CGA55" s="37"/>
      <c r="CGB55" s="37"/>
      <c r="CGC55" s="37"/>
      <c r="CGD55" s="37"/>
      <c r="CGE55" s="37"/>
      <c r="CGF55" s="37"/>
      <c r="CGG55" s="37"/>
      <c r="CGH55" s="37"/>
      <c r="CGI55" s="37"/>
      <c r="CGJ55" s="37"/>
      <c r="CGK55" s="37"/>
      <c r="CGL55" s="37"/>
      <c r="CGM55" s="37"/>
      <c r="CGN55" s="37"/>
      <c r="CGO55" s="37"/>
      <c r="CGP55" s="37"/>
      <c r="CGQ55" s="37"/>
      <c r="CGR55" s="37"/>
      <c r="CGS55" s="37"/>
      <c r="CGT55" s="37"/>
      <c r="CGU55" s="37"/>
      <c r="CGV55" s="37"/>
      <c r="CGW55" s="37"/>
      <c r="CGX55" s="37"/>
      <c r="CGY55" s="37"/>
      <c r="CGZ55" s="37"/>
      <c r="CHA55" s="37"/>
      <c r="CHB55" s="37"/>
      <c r="CHC55" s="37"/>
      <c r="CHD55" s="37"/>
      <c r="CHE55" s="37"/>
      <c r="CHF55" s="37"/>
      <c r="CHG55" s="37"/>
      <c r="CHH55" s="37"/>
      <c r="CHI55" s="37"/>
      <c r="CHJ55" s="37"/>
      <c r="CHK55" s="37"/>
      <c r="CHL55" s="37"/>
      <c r="CHM55" s="37"/>
      <c r="CHN55" s="37"/>
      <c r="CHO55" s="37"/>
      <c r="CHP55" s="37"/>
      <c r="CHQ55" s="37"/>
      <c r="CHR55" s="37"/>
      <c r="CHS55" s="37"/>
      <c r="CHT55" s="37"/>
      <c r="CHU55" s="37"/>
      <c r="CHV55" s="37"/>
      <c r="CHW55" s="37"/>
      <c r="CHX55" s="37"/>
      <c r="CHY55" s="37"/>
      <c r="CHZ55" s="37"/>
      <c r="CIA55" s="37"/>
      <c r="CIB55" s="37"/>
      <c r="CIC55" s="37"/>
      <c r="CID55" s="37"/>
      <c r="CIE55" s="37"/>
      <c r="CIF55" s="37"/>
      <c r="CIG55" s="37"/>
      <c r="CIH55" s="37"/>
      <c r="CII55" s="37"/>
      <c r="CIJ55" s="37"/>
      <c r="CIK55" s="37"/>
      <c r="CIL55" s="37"/>
      <c r="CIM55" s="37"/>
      <c r="CIN55" s="37"/>
      <c r="CIO55" s="37"/>
      <c r="CIP55" s="37"/>
      <c r="CIQ55" s="37"/>
      <c r="CIR55" s="37"/>
      <c r="CIS55" s="37"/>
      <c r="CIT55" s="37"/>
      <c r="CIU55" s="37"/>
      <c r="CIV55" s="37"/>
      <c r="CIW55" s="37"/>
      <c r="CIX55" s="37"/>
      <c r="CIY55" s="37"/>
      <c r="CIZ55" s="37"/>
      <c r="CJA55" s="37"/>
      <c r="CJB55" s="37"/>
      <c r="CJC55" s="37"/>
      <c r="CJD55" s="37"/>
      <c r="CJE55" s="37"/>
      <c r="CJF55" s="37"/>
      <c r="CJG55" s="37"/>
      <c r="CJH55" s="37"/>
      <c r="CJI55" s="37"/>
      <c r="CJJ55" s="37"/>
      <c r="CJK55" s="37"/>
      <c r="CJL55" s="37"/>
      <c r="CJM55" s="37"/>
      <c r="CJN55" s="37"/>
      <c r="CJO55" s="37"/>
      <c r="CJP55" s="37"/>
      <c r="CJQ55" s="37"/>
      <c r="CJR55" s="37"/>
      <c r="CJS55" s="37"/>
      <c r="CJT55" s="37"/>
      <c r="CJU55" s="37"/>
      <c r="CJV55" s="37"/>
      <c r="CJW55" s="37"/>
      <c r="CJX55" s="37"/>
      <c r="CJY55" s="37"/>
      <c r="CJZ55" s="37"/>
      <c r="CKA55" s="37"/>
      <c r="CKB55" s="37"/>
      <c r="CKC55" s="37"/>
      <c r="CKD55" s="37"/>
      <c r="CKE55" s="37"/>
      <c r="CKF55" s="37"/>
      <c r="CKG55" s="37"/>
      <c r="CKH55" s="37"/>
      <c r="CKI55" s="37"/>
      <c r="CKJ55" s="37"/>
      <c r="CKK55" s="37"/>
      <c r="CKL55" s="37"/>
      <c r="CKM55" s="37"/>
      <c r="CKN55" s="37"/>
      <c r="CKO55" s="37"/>
      <c r="CKP55" s="37"/>
      <c r="CKQ55" s="37"/>
      <c r="CKR55" s="37"/>
      <c r="CKS55" s="37"/>
      <c r="CKT55" s="37"/>
      <c r="CKU55" s="37"/>
      <c r="CKV55" s="37"/>
      <c r="CKW55" s="37"/>
      <c r="CKX55" s="37"/>
      <c r="CKY55" s="37"/>
      <c r="CKZ55" s="37"/>
      <c r="CLA55" s="37"/>
      <c r="CLB55" s="37"/>
      <c r="CLC55" s="37"/>
      <c r="CLD55" s="37"/>
      <c r="CLE55" s="37"/>
      <c r="CLF55" s="37"/>
      <c r="CLG55" s="37"/>
      <c r="CLH55" s="37"/>
      <c r="CLI55" s="37"/>
      <c r="CLJ55" s="37"/>
      <c r="CLK55" s="37"/>
      <c r="CLL55" s="37"/>
      <c r="CLM55" s="37"/>
      <c r="CLN55" s="37"/>
      <c r="CLO55" s="37"/>
      <c r="CLP55" s="37"/>
      <c r="CLQ55" s="37"/>
      <c r="CLR55" s="37"/>
      <c r="CLS55" s="37"/>
      <c r="CLT55" s="37"/>
      <c r="CLU55" s="37"/>
      <c r="CLV55" s="37"/>
      <c r="CLW55" s="37"/>
      <c r="CLX55" s="37"/>
      <c r="CLY55" s="37"/>
      <c r="CLZ55" s="37"/>
      <c r="CMA55" s="37"/>
      <c r="CMB55" s="37"/>
      <c r="CMC55" s="37"/>
      <c r="CMD55" s="37"/>
      <c r="CME55" s="37"/>
      <c r="CMF55" s="37"/>
      <c r="CMG55" s="37"/>
      <c r="CMH55" s="37"/>
      <c r="CMI55" s="37"/>
      <c r="CMJ55" s="37"/>
      <c r="CMK55" s="37"/>
      <c r="CML55" s="37"/>
      <c r="CMM55" s="37"/>
      <c r="CMN55" s="37"/>
      <c r="CMO55" s="37"/>
      <c r="CMP55" s="37"/>
      <c r="CMQ55" s="37"/>
      <c r="CMR55" s="37"/>
      <c r="CMS55" s="37"/>
      <c r="CMT55" s="37"/>
      <c r="CMU55" s="37"/>
      <c r="CMV55" s="37"/>
      <c r="CMW55" s="37"/>
      <c r="CMX55" s="37"/>
      <c r="CMY55" s="37"/>
      <c r="CMZ55" s="37"/>
      <c r="CNA55" s="37"/>
      <c r="CNB55" s="37"/>
      <c r="CNC55" s="37"/>
      <c r="CND55" s="37"/>
      <c r="CNE55" s="37"/>
      <c r="CNF55" s="37"/>
      <c r="CNG55" s="37"/>
      <c r="CNH55" s="37"/>
      <c r="CNI55" s="37"/>
      <c r="CNJ55" s="37"/>
      <c r="CNK55" s="37"/>
      <c r="CNL55" s="37"/>
      <c r="CNM55" s="37"/>
      <c r="CNN55" s="37"/>
      <c r="CNO55" s="37"/>
      <c r="CNP55" s="37"/>
      <c r="CNQ55" s="37"/>
      <c r="CNR55" s="37"/>
      <c r="CNS55" s="37"/>
      <c r="CNT55" s="37"/>
      <c r="CNU55" s="37"/>
      <c r="CNV55" s="37"/>
      <c r="CNW55" s="37"/>
      <c r="CNX55" s="37"/>
      <c r="CNY55" s="37"/>
      <c r="CNZ55" s="37"/>
      <c r="COA55" s="37"/>
      <c r="COB55" s="37"/>
      <c r="COC55" s="37"/>
      <c r="COD55" s="37"/>
      <c r="COE55" s="37"/>
      <c r="COF55" s="37"/>
      <c r="COG55" s="37"/>
      <c r="COH55" s="37"/>
      <c r="COI55" s="37"/>
      <c r="COJ55" s="37"/>
      <c r="COK55" s="37"/>
      <c r="COL55" s="37"/>
      <c r="COM55" s="37"/>
      <c r="CON55" s="37"/>
      <c r="COO55" s="37"/>
      <c r="COP55" s="37"/>
      <c r="COQ55" s="37"/>
      <c r="COR55" s="37"/>
      <c r="COS55" s="37"/>
      <c r="COT55" s="37"/>
      <c r="COU55" s="37"/>
      <c r="COV55" s="37"/>
      <c r="COW55" s="37"/>
      <c r="COX55" s="37"/>
      <c r="COY55" s="37"/>
      <c r="COZ55" s="37"/>
      <c r="CPA55" s="37"/>
      <c r="CPB55" s="37"/>
      <c r="CPC55" s="37"/>
      <c r="CPD55" s="37"/>
      <c r="CPE55" s="37"/>
      <c r="CPF55" s="37"/>
      <c r="CPG55" s="37"/>
      <c r="CPH55" s="37"/>
      <c r="CPI55" s="37"/>
      <c r="CPJ55" s="37"/>
      <c r="CPK55" s="37"/>
      <c r="CPL55" s="37"/>
      <c r="CPM55" s="37"/>
      <c r="CPN55" s="37"/>
      <c r="CPO55" s="37"/>
      <c r="CPP55" s="37"/>
      <c r="CPQ55" s="37"/>
      <c r="CPR55" s="37"/>
      <c r="CPS55" s="37"/>
      <c r="CPT55" s="37"/>
      <c r="CPU55" s="37"/>
      <c r="CPV55" s="37"/>
      <c r="CPW55" s="37"/>
      <c r="CPX55" s="37"/>
      <c r="CPY55" s="37"/>
      <c r="CPZ55" s="37"/>
      <c r="CQA55" s="37"/>
      <c r="CQB55" s="37"/>
      <c r="CQC55" s="37"/>
      <c r="CQD55" s="37"/>
      <c r="CQE55" s="37"/>
      <c r="CQF55" s="37"/>
      <c r="CQG55" s="37"/>
      <c r="CQH55" s="37"/>
      <c r="CQI55" s="37"/>
      <c r="CQJ55" s="37"/>
      <c r="CQK55" s="37"/>
      <c r="CQL55" s="37"/>
      <c r="CQM55" s="37"/>
      <c r="CQN55" s="37"/>
      <c r="CQO55" s="37"/>
      <c r="CQP55" s="37"/>
      <c r="CQQ55" s="37"/>
      <c r="CQR55" s="37"/>
      <c r="CQS55" s="37"/>
      <c r="CQT55" s="37"/>
      <c r="CQU55" s="37"/>
      <c r="CQV55" s="37"/>
      <c r="CQW55" s="37"/>
      <c r="CQX55" s="37"/>
      <c r="CQY55" s="37"/>
      <c r="CQZ55" s="37"/>
      <c r="CRA55" s="37"/>
      <c r="CRB55" s="37"/>
      <c r="CRC55" s="37"/>
      <c r="CRD55" s="37"/>
      <c r="CRE55" s="37"/>
      <c r="CRF55" s="37"/>
      <c r="CRG55" s="37"/>
      <c r="CRH55" s="37"/>
      <c r="CRI55" s="37"/>
      <c r="CRJ55" s="37"/>
      <c r="CRK55" s="37"/>
      <c r="CRL55" s="37"/>
      <c r="CRM55" s="37"/>
      <c r="CRN55" s="37"/>
      <c r="CRO55" s="37"/>
      <c r="CRP55" s="37"/>
      <c r="CRQ55" s="37"/>
      <c r="CRR55" s="37"/>
      <c r="CRS55" s="37"/>
      <c r="CRT55" s="37"/>
      <c r="CRU55" s="37"/>
      <c r="CRV55" s="37"/>
      <c r="CRW55" s="37"/>
      <c r="CRX55" s="37"/>
      <c r="CRY55" s="37"/>
      <c r="CRZ55" s="37"/>
      <c r="CSA55" s="37"/>
      <c r="CSB55" s="37"/>
      <c r="CSC55" s="37"/>
      <c r="CSD55" s="37"/>
      <c r="CSE55" s="37"/>
      <c r="CSF55" s="37"/>
      <c r="CSG55" s="37"/>
      <c r="CSH55" s="37"/>
      <c r="CSI55" s="37"/>
      <c r="CSJ55" s="37"/>
      <c r="CSK55" s="37"/>
      <c r="CSL55" s="37"/>
      <c r="CSM55" s="37"/>
      <c r="CSN55" s="37"/>
      <c r="CSO55" s="37"/>
      <c r="CSP55" s="37"/>
      <c r="CSQ55" s="37"/>
      <c r="CSR55" s="37"/>
      <c r="CSS55" s="37"/>
      <c r="CST55" s="37"/>
      <c r="CSU55" s="37"/>
      <c r="CSV55" s="37"/>
      <c r="CSW55" s="37"/>
      <c r="CSX55" s="37"/>
      <c r="CSY55" s="37"/>
      <c r="CSZ55" s="37"/>
      <c r="CTA55" s="37"/>
      <c r="CTB55" s="37"/>
      <c r="CTC55" s="37"/>
      <c r="CTD55" s="37"/>
      <c r="CTE55" s="37"/>
      <c r="CTF55" s="37"/>
      <c r="CTG55" s="37"/>
      <c r="CTH55" s="37"/>
      <c r="CTI55" s="37"/>
      <c r="CTJ55" s="37"/>
      <c r="CTK55" s="37"/>
      <c r="CTL55" s="37"/>
      <c r="CTM55" s="37"/>
      <c r="CTN55" s="37"/>
      <c r="CTO55" s="37"/>
      <c r="CTP55" s="37"/>
      <c r="CTQ55" s="37"/>
      <c r="CTR55" s="37"/>
      <c r="CTS55" s="37"/>
      <c r="CTT55" s="37"/>
      <c r="CTU55" s="37"/>
      <c r="CTV55" s="37"/>
      <c r="CTW55" s="37"/>
      <c r="CTX55" s="37"/>
      <c r="CTY55" s="37"/>
      <c r="CTZ55" s="37"/>
      <c r="CUA55" s="37"/>
      <c r="CUB55" s="37"/>
      <c r="CUC55" s="37"/>
      <c r="CUD55" s="37"/>
      <c r="CUE55" s="37"/>
      <c r="CUF55" s="37"/>
      <c r="CUG55" s="37"/>
      <c r="CUH55" s="37"/>
      <c r="CUI55" s="37"/>
      <c r="CUJ55" s="37"/>
      <c r="CUK55" s="37"/>
      <c r="CUL55" s="37"/>
      <c r="CUM55" s="37"/>
      <c r="CUN55" s="37"/>
      <c r="CUO55" s="37"/>
      <c r="CUP55" s="37"/>
      <c r="CUQ55" s="37"/>
      <c r="CUR55" s="37"/>
      <c r="CUS55" s="37"/>
      <c r="CUT55" s="37"/>
      <c r="CUU55" s="37"/>
      <c r="CUV55" s="37"/>
      <c r="CUW55" s="37"/>
      <c r="CUX55" s="37"/>
      <c r="CUY55" s="37"/>
      <c r="CUZ55" s="37"/>
      <c r="CVA55" s="37"/>
      <c r="CVB55" s="37"/>
      <c r="CVC55" s="37"/>
      <c r="CVD55" s="37"/>
      <c r="CVE55" s="37"/>
      <c r="CVF55" s="37"/>
      <c r="CVG55" s="37"/>
      <c r="CVH55" s="37"/>
      <c r="CVI55" s="37"/>
      <c r="CVJ55" s="37"/>
      <c r="CVK55" s="37"/>
      <c r="CVL55" s="37"/>
      <c r="CVM55" s="37"/>
      <c r="CVN55" s="37"/>
      <c r="CVO55" s="37"/>
      <c r="CVP55" s="37"/>
      <c r="CVQ55" s="37"/>
      <c r="CVR55" s="37"/>
      <c r="CVS55" s="37"/>
      <c r="CVT55" s="37"/>
      <c r="CVU55" s="37"/>
      <c r="CVV55" s="37"/>
      <c r="CVW55" s="37"/>
      <c r="CVX55" s="37"/>
      <c r="CVY55" s="37"/>
      <c r="CVZ55" s="37"/>
      <c r="CWA55" s="37"/>
      <c r="CWB55" s="37"/>
      <c r="CWC55" s="37"/>
      <c r="CWD55" s="37"/>
      <c r="CWE55" s="37"/>
      <c r="CWF55" s="37"/>
      <c r="CWG55" s="37"/>
      <c r="CWH55" s="37"/>
      <c r="CWI55" s="37"/>
      <c r="CWJ55" s="37"/>
      <c r="CWK55" s="37"/>
      <c r="CWL55" s="37"/>
      <c r="CWM55" s="37"/>
      <c r="CWN55" s="37"/>
      <c r="CWO55" s="37"/>
      <c r="CWP55" s="37"/>
      <c r="CWQ55" s="37"/>
      <c r="CWR55" s="37"/>
      <c r="CWS55" s="37"/>
      <c r="CWT55" s="37"/>
      <c r="CWU55" s="37"/>
      <c r="CWV55" s="37"/>
      <c r="CWW55" s="37"/>
      <c r="CWX55" s="37"/>
      <c r="CWY55" s="37"/>
      <c r="CWZ55" s="37"/>
      <c r="CXA55" s="37"/>
      <c r="CXB55" s="37"/>
      <c r="CXC55" s="37"/>
      <c r="CXD55" s="37"/>
      <c r="CXE55" s="37"/>
      <c r="CXF55" s="37"/>
      <c r="CXG55" s="37"/>
      <c r="CXH55" s="37"/>
      <c r="CXI55" s="37"/>
      <c r="CXJ55" s="37"/>
      <c r="CXK55" s="37"/>
      <c r="CXL55" s="37"/>
      <c r="CXM55" s="37"/>
      <c r="CXN55" s="37"/>
      <c r="CXO55" s="37"/>
      <c r="CXP55" s="37"/>
      <c r="CXQ55" s="37"/>
      <c r="CXR55" s="37"/>
      <c r="CXS55" s="37"/>
      <c r="CXT55" s="37"/>
      <c r="CXU55" s="37"/>
      <c r="CXV55" s="37"/>
      <c r="CXW55" s="37"/>
      <c r="CXX55" s="37"/>
      <c r="CXY55" s="37"/>
      <c r="CXZ55" s="37"/>
      <c r="CYA55" s="37"/>
      <c r="CYB55" s="37"/>
      <c r="CYC55" s="37"/>
      <c r="CYD55" s="37"/>
      <c r="CYE55" s="37"/>
      <c r="CYF55" s="37"/>
      <c r="CYG55" s="37"/>
      <c r="CYH55" s="37"/>
      <c r="CYI55" s="37"/>
      <c r="CYJ55" s="37"/>
      <c r="CYK55" s="37"/>
      <c r="CYL55" s="37"/>
      <c r="CYM55" s="37"/>
      <c r="CYN55" s="37"/>
      <c r="CYO55" s="37"/>
      <c r="CYP55" s="37"/>
      <c r="CYQ55" s="37"/>
      <c r="CYR55" s="37"/>
      <c r="CYS55" s="37"/>
      <c r="CYT55" s="37"/>
      <c r="CYU55" s="37"/>
      <c r="CYV55" s="37"/>
      <c r="CYW55" s="37"/>
      <c r="CYX55" s="37"/>
      <c r="CYY55" s="37"/>
      <c r="CYZ55" s="37"/>
      <c r="CZA55" s="37"/>
      <c r="CZB55" s="37"/>
      <c r="CZC55" s="37"/>
      <c r="CZD55" s="37"/>
      <c r="CZE55" s="37"/>
      <c r="CZF55" s="37"/>
      <c r="CZG55" s="37"/>
      <c r="CZH55" s="37"/>
      <c r="CZI55" s="37"/>
      <c r="CZJ55" s="37"/>
      <c r="CZK55" s="37"/>
      <c r="CZL55" s="37"/>
      <c r="CZM55" s="37"/>
      <c r="CZN55" s="37"/>
      <c r="CZO55" s="37"/>
      <c r="CZP55" s="37"/>
      <c r="CZQ55" s="37"/>
      <c r="CZR55" s="37"/>
      <c r="CZS55" s="37"/>
      <c r="CZT55" s="37"/>
      <c r="CZU55" s="37"/>
      <c r="CZV55" s="37"/>
      <c r="CZW55" s="37"/>
      <c r="CZX55" s="37"/>
      <c r="CZY55" s="37"/>
      <c r="CZZ55" s="37"/>
      <c r="DAA55" s="37"/>
      <c r="DAB55" s="37"/>
      <c r="DAC55" s="37"/>
      <c r="DAD55" s="37"/>
      <c r="DAE55" s="37"/>
      <c r="DAF55" s="37"/>
      <c r="DAG55" s="37"/>
      <c r="DAH55" s="37"/>
      <c r="DAI55" s="37"/>
      <c r="DAJ55" s="37"/>
      <c r="DAK55" s="37"/>
      <c r="DAL55" s="37"/>
      <c r="DAM55" s="37"/>
      <c r="DAN55" s="37"/>
      <c r="DAO55" s="37"/>
      <c r="DAP55" s="37"/>
      <c r="DAQ55" s="37"/>
      <c r="DAR55" s="37"/>
      <c r="DAS55" s="37"/>
      <c r="DAT55" s="37"/>
      <c r="DAU55" s="37"/>
      <c r="DAV55" s="37"/>
      <c r="DAW55" s="37"/>
      <c r="DAX55" s="37"/>
      <c r="DAY55" s="37"/>
      <c r="DAZ55" s="37"/>
      <c r="DBA55" s="37"/>
      <c r="DBB55" s="37"/>
      <c r="DBC55" s="37"/>
      <c r="DBD55" s="37"/>
      <c r="DBE55" s="37"/>
      <c r="DBF55" s="37"/>
      <c r="DBG55" s="37"/>
      <c r="DBH55" s="37"/>
      <c r="DBI55" s="37"/>
      <c r="DBJ55" s="37"/>
      <c r="DBK55" s="37"/>
      <c r="DBL55" s="37"/>
      <c r="DBM55" s="37"/>
      <c r="DBN55" s="37"/>
      <c r="DBO55" s="37"/>
      <c r="DBP55" s="37"/>
      <c r="DBQ55" s="37"/>
      <c r="DBR55" s="37"/>
      <c r="DBS55" s="37"/>
      <c r="DBT55" s="37"/>
      <c r="DBU55" s="37"/>
      <c r="DBV55" s="37"/>
      <c r="DBW55" s="37"/>
      <c r="DBX55" s="37"/>
      <c r="DBY55" s="37"/>
      <c r="DBZ55" s="37"/>
      <c r="DCA55" s="37"/>
      <c r="DCB55" s="37"/>
      <c r="DCC55" s="37"/>
      <c r="DCD55" s="37"/>
      <c r="DCE55" s="37"/>
      <c r="DCF55" s="37"/>
      <c r="DCG55" s="37"/>
      <c r="DCH55" s="37"/>
      <c r="DCI55" s="37"/>
      <c r="DCJ55" s="37"/>
      <c r="DCK55" s="37"/>
      <c r="DCL55" s="37"/>
      <c r="DCM55" s="37"/>
      <c r="DCN55" s="37"/>
      <c r="DCO55" s="37"/>
      <c r="DCP55" s="37"/>
      <c r="DCQ55" s="37"/>
      <c r="DCR55" s="37"/>
      <c r="DCS55" s="37"/>
      <c r="DCT55" s="37"/>
      <c r="DCU55" s="37"/>
      <c r="DCV55" s="37"/>
      <c r="DCW55" s="37"/>
      <c r="DCX55" s="37"/>
      <c r="DCY55" s="37"/>
      <c r="DCZ55" s="37"/>
      <c r="DDA55" s="37"/>
      <c r="DDB55" s="37"/>
      <c r="DDC55" s="37"/>
      <c r="DDD55" s="37"/>
      <c r="DDE55" s="37"/>
      <c r="DDF55" s="37"/>
      <c r="DDG55" s="37"/>
      <c r="DDH55" s="37"/>
      <c r="DDI55" s="37"/>
      <c r="DDJ55" s="37"/>
      <c r="DDK55" s="37"/>
      <c r="DDL55" s="37"/>
      <c r="DDM55" s="37"/>
      <c r="DDN55" s="37"/>
      <c r="DDO55" s="37"/>
      <c r="DDP55" s="37"/>
      <c r="DDQ55" s="37"/>
      <c r="DDR55" s="37"/>
      <c r="DDS55" s="37"/>
      <c r="DDT55" s="37"/>
      <c r="DDU55" s="37"/>
      <c r="DDV55" s="37"/>
      <c r="DDW55" s="37"/>
      <c r="DDX55" s="37"/>
      <c r="DDY55" s="37"/>
      <c r="DDZ55" s="37"/>
      <c r="DEA55" s="37"/>
      <c r="DEB55" s="37"/>
      <c r="DEC55" s="37"/>
      <c r="DED55" s="37"/>
      <c r="DEE55" s="37"/>
      <c r="DEF55" s="37"/>
      <c r="DEG55" s="37"/>
      <c r="DEH55" s="37"/>
      <c r="DEI55" s="37"/>
      <c r="DEJ55" s="37"/>
      <c r="DEK55" s="37"/>
      <c r="DEL55" s="37"/>
      <c r="DEM55" s="37"/>
      <c r="DEN55" s="37"/>
      <c r="DEO55" s="37"/>
      <c r="DEP55" s="37"/>
      <c r="DEQ55" s="37"/>
      <c r="DER55" s="37"/>
      <c r="DES55" s="37"/>
      <c r="DET55" s="37"/>
      <c r="DEU55" s="37"/>
      <c r="DEV55" s="37"/>
      <c r="DEW55" s="37"/>
      <c r="DEX55" s="37"/>
      <c r="DEY55" s="37"/>
      <c r="DEZ55" s="37"/>
      <c r="DFA55" s="37"/>
      <c r="DFB55" s="37"/>
      <c r="DFC55" s="37"/>
      <c r="DFD55" s="37"/>
      <c r="DFE55" s="37"/>
      <c r="DFF55" s="37"/>
      <c r="DFG55" s="37"/>
      <c r="DFH55" s="37"/>
      <c r="DFI55" s="37"/>
      <c r="DFJ55" s="37"/>
      <c r="DFK55" s="37"/>
      <c r="DFL55" s="37"/>
      <c r="DFM55" s="37"/>
      <c r="DFN55" s="37"/>
      <c r="DFO55" s="37"/>
      <c r="DFP55" s="37"/>
      <c r="DFQ55" s="37"/>
      <c r="DFR55" s="37"/>
      <c r="DFS55" s="37"/>
      <c r="DFT55" s="37"/>
      <c r="DFU55" s="37"/>
      <c r="DFV55" s="37"/>
      <c r="DFW55" s="37"/>
      <c r="DFX55" s="37"/>
      <c r="DFY55" s="37"/>
      <c r="DFZ55" s="37"/>
      <c r="DGA55" s="37"/>
      <c r="DGB55" s="37"/>
      <c r="DGC55" s="37"/>
      <c r="DGD55" s="37"/>
      <c r="DGE55" s="37"/>
      <c r="DGF55" s="37"/>
      <c r="DGG55" s="37"/>
      <c r="DGH55" s="37"/>
      <c r="DGI55" s="37"/>
      <c r="DGJ55" s="37"/>
      <c r="DGK55" s="37"/>
      <c r="DGL55" s="37"/>
      <c r="DGM55" s="37"/>
      <c r="DGN55" s="37"/>
      <c r="DGO55" s="37"/>
      <c r="DGP55" s="37"/>
      <c r="DGQ55" s="37"/>
      <c r="DGR55" s="37"/>
      <c r="DGS55" s="37"/>
      <c r="DGT55" s="37"/>
      <c r="DGU55" s="37"/>
      <c r="DGV55" s="37"/>
      <c r="DGW55" s="37"/>
      <c r="DGX55" s="37"/>
      <c r="DGY55" s="37"/>
      <c r="DGZ55" s="37"/>
      <c r="DHA55" s="37"/>
      <c r="DHB55" s="37"/>
      <c r="DHC55" s="37"/>
      <c r="DHD55" s="37"/>
      <c r="DHE55" s="37"/>
      <c r="DHF55" s="37"/>
      <c r="DHG55" s="37"/>
      <c r="DHH55" s="37"/>
      <c r="DHI55" s="37"/>
      <c r="DHJ55" s="37"/>
      <c r="DHK55" s="37"/>
      <c r="DHL55" s="37"/>
      <c r="DHM55" s="37"/>
      <c r="DHN55" s="37"/>
      <c r="DHO55" s="37"/>
      <c r="DHP55" s="37"/>
      <c r="DHQ55" s="37"/>
      <c r="DHR55" s="37"/>
      <c r="DHS55" s="37"/>
      <c r="DHT55" s="37"/>
      <c r="DHU55" s="37"/>
      <c r="DHV55" s="37"/>
      <c r="DHW55" s="37"/>
      <c r="DHX55" s="37"/>
      <c r="DHY55" s="37"/>
      <c r="DHZ55" s="37"/>
      <c r="DIA55" s="37"/>
      <c r="DIB55" s="37"/>
      <c r="DIC55" s="37"/>
      <c r="DID55" s="37"/>
      <c r="DIE55" s="37"/>
      <c r="DIF55" s="37"/>
      <c r="DIG55" s="37"/>
      <c r="DIH55" s="37"/>
      <c r="DII55" s="37"/>
      <c r="DIJ55" s="37"/>
      <c r="DIK55" s="37"/>
      <c r="DIL55" s="37"/>
      <c r="DIM55" s="37"/>
      <c r="DIN55" s="37"/>
      <c r="DIO55" s="37"/>
      <c r="DIP55" s="37"/>
      <c r="DIQ55" s="37"/>
      <c r="DIR55" s="37"/>
      <c r="DIS55" s="37"/>
      <c r="DIT55" s="37"/>
      <c r="DIU55" s="37"/>
      <c r="DIV55" s="37"/>
      <c r="DIW55" s="37"/>
      <c r="DIX55" s="37"/>
      <c r="DIY55" s="37"/>
      <c r="DIZ55" s="37"/>
      <c r="DJA55" s="37"/>
      <c r="DJB55" s="37"/>
      <c r="DJC55" s="37"/>
      <c r="DJD55" s="37"/>
      <c r="DJE55" s="37"/>
      <c r="DJF55" s="37"/>
      <c r="DJG55" s="37"/>
      <c r="DJH55" s="37"/>
      <c r="DJI55" s="37"/>
      <c r="DJJ55" s="37"/>
      <c r="DJK55" s="37"/>
      <c r="DJL55" s="37"/>
      <c r="DJM55" s="37"/>
      <c r="DJN55" s="37"/>
      <c r="DJO55" s="37"/>
      <c r="DJP55" s="37"/>
      <c r="DJQ55" s="37"/>
      <c r="DJR55" s="37"/>
      <c r="DJS55" s="37"/>
      <c r="DJT55" s="37"/>
      <c r="DJU55" s="37"/>
      <c r="DJV55" s="37"/>
      <c r="DJW55" s="37"/>
      <c r="DJX55" s="37"/>
      <c r="DJY55" s="37"/>
      <c r="DJZ55" s="37"/>
      <c r="DKA55" s="37"/>
      <c r="DKB55" s="37"/>
      <c r="DKC55" s="37"/>
      <c r="DKD55" s="37"/>
      <c r="DKE55" s="37"/>
      <c r="DKF55" s="37"/>
      <c r="DKG55" s="37"/>
      <c r="DKH55" s="37"/>
      <c r="DKI55" s="37"/>
      <c r="DKJ55" s="37"/>
      <c r="DKK55" s="37"/>
      <c r="DKL55" s="37"/>
      <c r="DKM55" s="37"/>
      <c r="DKN55" s="37"/>
      <c r="DKO55" s="37"/>
      <c r="DKP55" s="37"/>
      <c r="DKQ55" s="37"/>
      <c r="DKR55" s="37"/>
      <c r="DKS55" s="37"/>
      <c r="DKT55" s="37"/>
      <c r="DKU55" s="37"/>
      <c r="DKV55" s="37"/>
      <c r="DKW55" s="37"/>
      <c r="DKX55" s="37"/>
      <c r="DKY55" s="37"/>
      <c r="DKZ55" s="37"/>
      <c r="DLA55" s="37"/>
      <c r="DLB55" s="37"/>
      <c r="DLC55" s="37"/>
      <c r="DLD55" s="37"/>
      <c r="DLE55" s="37"/>
      <c r="DLF55" s="37"/>
      <c r="DLG55" s="37"/>
      <c r="DLH55" s="37"/>
      <c r="DLI55" s="37"/>
      <c r="DLJ55" s="37"/>
      <c r="DLK55" s="37"/>
      <c r="DLL55" s="37"/>
      <c r="DLM55" s="37"/>
      <c r="DLN55" s="37"/>
      <c r="DLO55" s="37"/>
      <c r="DLP55" s="37"/>
      <c r="DLQ55" s="37"/>
      <c r="DLR55" s="37"/>
      <c r="DLS55" s="37"/>
      <c r="DLT55" s="37"/>
      <c r="DLU55" s="37"/>
      <c r="DLV55" s="37"/>
      <c r="DLW55" s="37"/>
      <c r="DLX55" s="37"/>
      <c r="DLY55" s="37"/>
      <c r="DLZ55" s="37"/>
      <c r="DMA55" s="37"/>
      <c r="DMB55" s="37"/>
      <c r="DMC55" s="37"/>
      <c r="DMD55" s="37"/>
      <c r="DME55" s="37"/>
      <c r="DMF55" s="37"/>
      <c r="DMG55" s="37"/>
      <c r="DMH55" s="37"/>
      <c r="DMI55" s="37"/>
      <c r="DMJ55" s="37"/>
      <c r="DMK55" s="37"/>
      <c r="DML55" s="37"/>
      <c r="DMM55" s="37"/>
      <c r="DMN55" s="37"/>
      <c r="DMO55" s="37"/>
      <c r="DMP55" s="37"/>
      <c r="DMQ55" s="37"/>
      <c r="DMR55" s="37"/>
      <c r="DMS55" s="37"/>
      <c r="DMT55" s="37"/>
      <c r="DMU55" s="37"/>
      <c r="DMV55" s="37"/>
      <c r="DMW55" s="37"/>
      <c r="DMX55" s="37"/>
      <c r="DMY55" s="37"/>
      <c r="DMZ55" s="37"/>
      <c r="DNA55" s="37"/>
      <c r="DNB55" s="37"/>
      <c r="DNC55" s="37"/>
      <c r="DND55" s="37"/>
      <c r="DNE55" s="37"/>
      <c r="DNF55" s="37"/>
      <c r="DNG55" s="37"/>
      <c r="DNH55" s="37"/>
      <c r="DNI55" s="37"/>
      <c r="DNJ55" s="37"/>
      <c r="DNK55" s="37"/>
      <c r="DNL55" s="37"/>
      <c r="DNM55" s="37"/>
      <c r="DNN55" s="37"/>
      <c r="DNO55" s="37"/>
      <c r="DNP55" s="37"/>
      <c r="DNQ55" s="37"/>
      <c r="DNR55" s="37"/>
      <c r="DNS55" s="37"/>
      <c r="DNT55" s="37"/>
      <c r="DNU55" s="37"/>
      <c r="DNV55" s="37"/>
      <c r="DNW55" s="37"/>
      <c r="DNX55" s="37"/>
      <c r="DNY55" s="37"/>
      <c r="DNZ55" s="37"/>
      <c r="DOA55" s="37"/>
      <c r="DOB55" s="37"/>
      <c r="DOC55" s="37"/>
      <c r="DOD55" s="37"/>
      <c r="DOE55" s="37"/>
      <c r="DOF55" s="37"/>
      <c r="DOG55" s="37"/>
      <c r="DOH55" s="37"/>
      <c r="DOI55" s="37"/>
      <c r="DOJ55" s="37"/>
      <c r="DOK55" s="37"/>
      <c r="DOL55" s="37"/>
      <c r="DOM55" s="37"/>
      <c r="DON55" s="37"/>
      <c r="DOO55" s="37"/>
      <c r="DOP55" s="37"/>
      <c r="DOQ55" s="37"/>
      <c r="DOR55" s="37"/>
      <c r="DOS55" s="37"/>
      <c r="DOT55" s="37"/>
      <c r="DOU55" s="37"/>
      <c r="DOV55" s="37"/>
      <c r="DOW55" s="37"/>
      <c r="DOX55" s="37"/>
      <c r="DOY55" s="37"/>
      <c r="DOZ55" s="37"/>
      <c r="DPA55" s="37"/>
      <c r="DPB55" s="37"/>
      <c r="DPC55" s="37"/>
      <c r="DPD55" s="37"/>
      <c r="DPE55" s="37"/>
      <c r="DPF55" s="37"/>
      <c r="DPG55" s="37"/>
      <c r="DPH55" s="37"/>
      <c r="DPI55" s="37"/>
      <c r="DPJ55" s="37"/>
      <c r="DPK55" s="37"/>
      <c r="DPL55" s="37"/>
      <c r="DPM55" s="37"/>
      <c r="DPN55" s="37"/>
      <c r="DPO55" s="37"/>
      <c r="DPP55" s="37"/>
      <c r="DPQ55" s="37"/>
      <c r="DPR55" s="37"/>
      <c r="DPS55" s="37"/>
      <c r="DPT55" s="37"/>
      <c r="DPU55" s="37"/>
      <c r="DPV55" s="37"/>
      <c r="DPW55" s="37"/>
      <c r="DPX55" s="37"/>
      <c r="DPY55" s="37"/>
      <c r="DPZ55" s="37"/>
      <c r="DQA55" s="37"/>
      <c r="DQB55" s="37"/>
      <c r="DQC55" s="37"/>
      <c r="DQD55" s="37"/>
      <c r="DQE55" s="37"/>
      <c r="DQF55" s="37"/>
      <c r="DQG55" s="37"/>
      <c r="DQH55" s="37"/>
      <c r="DQI55" s="37"/>
      <c r="DQJ55" s="37"/>
      <c r="DQK55" s="37"/>
      <c r="DQL55" s="37"/>
      <c r="DQM55" s="37"/>
      <c r="DQN55" s="37"/>
      <c r="DQO55" s="37"/>
      <c r="DQP55" s="37"/>
      <c r="DQQ55" s="37"/>
      <c r="DQR55" s="37"/>
      <c r="DQS55" s="37"/>
      <c r="DQT55" s="37"/>
      <c r="DQU55" s="37"/>
      <c r="DQV55" s="37"/>
      <c r="DQW55" s="37"/>
      <c r="DQX55" s="37"/>
      <c r="DQY55" s="37"/>
      <c r="DQZ55" s="37"/>
      <c r="DRA55" s="37"/>
      <c r="DRB55" s="37"/>
      <c r="DRC55" s="37"/>
      <c r="DRD55" s="37"/>
      <c r="DRE55" s="37"/>
      <c r="DRF55" s="37"/>
      <c r="DRG55" s="37"/>
      <c r="DRH55" s="37"/>
      <c r="DRI55" s="37"/>
      <c r="DRJ55" s="37"/>
      <c r="DRK55" s="37"/>
      <c r="DRL55" s="37"/>
      <c r="DRM55" s="37"/>
      <c r="DRN55" s="37"/>
      <c r="DRO55" s="37"/>
      <c r="DRP55" s="37"/>
      <c r="DRQ55" s="37"/>
      <c r="DRR55" s="37"/>
      <c r="DRS55" s="37"/>
      <c r="DRT55" s="37"/>
      <c r="DRU55" s="37"/>
      <c r="DRV55" s="37"/>
      <c r="DRW55" s="37"/>
      <c r="DRX55" s="37"/>
      <c r="DRY55" s="37"/>
      <c r="DRZ55" s="37"/>
      <c r="DSA55" s="37"/>
      <c r="DSB55" s="37"/>
      <c r="DSC55" s="37"/>
      <c r="DSD55" s="37"/>
      <c r="DSE55" s="37"/>
      <c r="DSF55" s="37"/>
      <c r="DSG55" s="37"/>
      <c r="DSH55" s="37"/>
      <c r="DSI55" s="37"/>
      <c r="DSJ55" s="37"/>
      <c r="DSK55" s="37"/>
      <c r="DSL55" s="37"/>
      <c r="DSM55" s="37"/>
      <c r="DSN55" s="37"/>
      <c r="DSO55" s="37"/>
      <c r="DSP55" s="37"/>
      <c r="DSQ55" s="37"/>
      <c r="DSR55" s="37"/>
      <c r="DSS55" s="37"/>
      <c r="DST55" s="37"/>
      <c r="DSU55" s="37"/>
      <c r="DSV55" s="37"/>
      <c r="DSW55" s="37"/>
      <c r="DSX55" s="37"/>
      <c r="DSY55" s="37"/>
      <c r="DSZ55" s="37"/>
      <c r="DTA55" s="37"/>
      <c r="DTB55" s="37"/>
      <c r="DTC55" s="37"/>
      <c r="DTD55" s="37"/>
      <c r="DTE55" s="37"/>
      <c r="DTF55" s="37"/>
      <c r="DTG55" s="37"/>
      <c r="DTH55" s="37"/>
      <c r="DTI55" s="37"/>
      <c r="DTJ55" s="37"/>
      <c r="DTK55" s="37"/>
      <c r="DTL55" s="37"/>
      <c r="DTM55" s="37"/>
      <c r="DTN55" s="37"/>
      <c r="DTO55" s="37"/>
      <c r="DTP55" s="37"/>
      <c r="DTQ55" s="37"/>
      <c r="DTR55" s="37"/>
      <c r="DTS55" s="37"/>
      <c r="DTT55" s="37"/>
      <c r="DTU55" s="37"/>
      <c r="DTV55" s="37"/>
      <c r="DTW55" s="37"/>
      <c r="DTX55" s="37"/>
      <c r="DTY55" s="37"/>
      <c r="DTZ55" s="37"/>
      <c r="DUA55" s="37"/>
      <c r="DUB55" s="37"/>
      <c r="DUC55" s="37"/>
      <c r="DUD55" s="37"/>
      <c r="DUE55" s="37"/>
      <c r="DUF55" s="37"/>
      <c r="DUG55" s="37"/>
      <c r="DUH55" s="37"/>
      <c r="DUI55" s="37"/>
      <c r="DUJ55" s="37"/>
      <c r="DUK55" s="37"/>
      <c r="DUL55" s="37"/>
      <c r="DUM55" s="37"/>
      <c r="DUN55" s="37"/>
      <c r="DUO55" s="37"/>
      <c r="DUP55" s="37"/>
      <c r="DUQ55" s="37"/>
      <c r="DUR55" s="37"/>
      <c r="DUS55" s="37"/>
      <c r="DUT55" s="37"/>
      <c r="DUU55" s="37"/>
      <c r="DUV55" s="37"/>
      <c r="DUW55" s="37"/>
      <c r="DUX55" s="37"/>
      <c r="DUY55" s="37"/>
      <c r="DUZ55" s="37"/>
      <c r="DVA55" s="37"/>
      <c r="DVB55" s="37"/>
      <c r="DVC55" s="37"/>
      <c r="DVD55" s="37"/>
      <c r="DVE55" s="37"/>
      <c r="DVF55" s="37"/>
      <c r="DVG55" s="37"/>
      <c r="DVH55" s="37"/>
      <c r="DVI55" s="37"/>
      <c r="DVJ55" s="37"/>
      <c r="DVK55" s="37"/>
      <c r="DVL55" s="37"/>
      <c r="DVM55" s="37"/>
      <c r="DVN55" s="37"/>
      <c r="DVO55" s="37"/>
      <c r="DVP55" s="37"/>
      <c r="DVQ55" s="37"/>
      <c r="DVR55" s="37"/>
      <c r="DVS55" s="37"/>
      <c r="DVT55" s="37"/>
      <c r="DVU55" s="37"/>
      <c r="DVV55" s="37"/>
      <c r="DVW55" s="37"/>
      <c r="DVX55" s="37"/>
      <c r="DVY55" s="37"/>
      <c r="DVZ55" s="37"/>
      <c r="DWA55" s="37"/>
      <c r="DWB55" s="37"/>
      <c r="DWC55" s="37"/>
      <c r="DWD55" s="37"/>
      <c r="DWE55" s="37"/>
      <c r="DWF55" s="37"/>
      <c r="DWG55" s="37"/>
      <c r="DWH55" s="37"/>
      <c r="DWI55" s="37"/>
      <c r="DWJ55" s="37"/>
      <c r="DWK55" s="37"/>
      <c r="DWL55" s="37"/>
      <c r="DWM55" s="37"/>
      <c r="DWN55" s="37"/>
      <c r="DWO55" s="37"/>
      <c r="DWP55" s="37"/>
      <c r="DWQ55" s="37"/>
      <c r="DWR55" s="37"/>
      <c r="DWS55" s="37"/>
      <c r="DWT55" s="37"/>
      <c r="DWU55" s="37"/>
      <c r="DWV55" s="37"/>
      <c r="DWW55" s="37"/>
      <c r="DWX55" s="37"/>
      <c r="DWY55" s="37"/>
      <c r="DWZ55" s="37"/>
      <c r="DXA55" s="37"/>
      <c r="DXB55" s="37"/>
      <c r="DXC55" s="37"/>
      <c r="DXD55" s="37"/>
      <c r="DXE55" s="37"/>
      <c r="DXF55" s="37"/>
      <c r="DXG55" s="37"/>
      <c r="DXH55" s="37"/>
      <c r="DXI55" s="37"/>
      <c r="DXJ55" s="37"/>
      <c r="DXK55" s="37"/>
      <c r="DXL55" s="37"/>
      <c r="DXM55" s="37"/>
      <c r="DXN55" s="37"/>
      <c r="DXO55" s="37"/>
      <c r="DXP55" s="37"/>
      <c r="DXQ55" s="37"/>
      <c r="DXR55" s="37"/>
      <c r="DXS55" s="37"/>
      <c r="DXT55" s="37"/>
      <c r="DXU55" s="37"/>
      <c r="DXV55" s="37"/>
      <c r="DXW55" s="37"/>
      <c r="DXX55" s="37"/>
      <c r="DXY55" s="37"/>
      <c r="DXZ55" s="37"/>
      <c r="DYA55" s="37"/>
      <c r="DYB55" s="37"/>
      <c r="DYC55" s="37"/>
      <c r="DYD55" s="37"/>
      <c r="DYE55" s="37"/>
      <c r="DYF55" s="37"/>
      <c r="DYG55" s="37"/>
      <c r="DYH55" s="37"/>
      <c r="DYI55" s="37"/>
      <c r="DYJ55" s="37"/>
      <c r="DYK55" s="37"/>
      <c r="DYL55" s="37"/>
      <c r="DYM55" s="37"/>
      <c r="DYN55" s="37"/>
      <c r="DYO55" s="37"/>
      <c r="DYP55" s="37"/>
      <c r="DYQ55" s="37"/>
      <c r="DYR55" s="37"/>
      <c r="DYS55" s="37"/>
      <c r="DYT55" s="37"/>
      <c r="DYU55" s="37"/>
      <c r="DYV55" s="37"/>
      <c r="DYW55" s="37"/>
      <c r="DYX55" s="37"/>
      <c r="DYY55" s="37"/>
      <c r="DYZ55" s="37"/>
      <c r="DZA55" s="37"/>
      <c r="DZB55" s="37"/>
      <c r="DZC55" s="37"/>
      <c r="DZD55" s="37"/>
      <c r="DZE55" s="37"/>
      <c r="DZF55" s="37"/>
      <c r="DZG55" s="37"/>
      <c r="DZH55" s="37"/>
      <c r="DZI55" s="37"/>
      <c r="DZJ55" s="37"/>
      <c r="DZK55" s="37"/>
      <c r="DZL55" s="37"/>
      <c r="DZM55" s="37"/>
      <c r="DZN55" s="37"/>
      <c r="DZO55" s="37"/>
      <c r="DZP55" s="37"/>
      <c r="DZQ55" s="37"/>
      <c r="DZR55" s="37"/>
      <c r="DZS55" s="37"/>
      <c r="DZT55" s="37"/>
      <c r="DZU55" s="37"/>
      <c r="DZV55" s="37"/>
      <c r="DZW55" s="37"/>
      <c r="DZX55" s="37"/>
      <c r="DZY55" s="37"/>
      <c r="DZZ55" s="37"/>
      <c r="EAA55" s="37"/>
      <c r="EAB55" s="37"/>
      <c r="EAC55" s="37"/>
      <c r="EAD55" s="37"/>
      <c r="EAE55" s="37"/>
      <c r="EAF55" s="37"/>
      <c r="EAG55" s="37"/>
      <c r="EAH55" s="37"/>
      <c r="EAI55" s="37"/>
      <c r="EAJ55" s="37"/>
      <c r="EAK55" s="37"/>
      <c r="EAL55" s="37"/>
      <c r="EAM55" s="37"/>
      <c r="EAN55" s="37"/>
      <c r="EAO55" s="37"/>
      <c r="EAP55" s="37"/>
      <c r="EAQ55" s="37"/>
      <c r="EAR55" s="37"/>
      <c r="EAS55" s="37"/>
      <c r="EAT55" s="37"/>
      <c r="EAU55" s="37"/>
      <c r="EAV55" s="37"/>
      <c r="EAW55" s="37"/>
      <c r="EAX55" s="37"/>
      <c r="EAY55" s="37"/>
      <c r="EAZ55" s="37"/>
      <c r="EBA55" s="37"/>
      <c r="EBB55" s="37"/>
      <c r="EBC55" s="37"/>
      <c r="EBD55" s="37"/>
      <c r="EBE55" s="37"/>
      <c r="EBF55" s="37"/>
      <c r="EBG55" s="37"/>
      <c r="EBH55" s="37"/>
      <c r="EBI55" s="37"/>
      <c r="EBJ55" s="37"/>
      <c r="EBK55" s="37"/>
      <c r="EBL55" s="37"/>
      <c r="EBM55" s="37"/>
      <c r="EBN55" s="37"/>
      <c r="EBO55" s="37"/>
      <c r="EBP55" s="37"/>
      <c r="EBQ55" s="37"/>
      <c r="EBR55" s="37"/>
      <c r="EBS55" s="37"/>
      <c r="EBT55" s="37"/>
      <c r="EBU55" s="37"/>
      <c r="EBV55" s="37"/>
      <c r="EBW55" s="37"/>
      <c r="EBX55" s="37"/>
      <c r="EBY55" s="37"/>
      <c r="EBZ55" s="37"/>
      <c r="ECA55" s="37"/>
      <c r="ECB55" s="37"/>
      <c r="ECC55" s="37"/>
      <c r="ECD55" s="37"/>
      <c r="ECE55" s="37"/>
      <c r="ECF55" s="37"/>
      <c r="ECG55" s="37"/>
      <c r="ECH55" s="37"/>
      <c r="ECI55" s="37"/>
      <c r="ECJ55" s="37"/>
      <c r="ECK55" s="37"/>
      <c r="ECL55" s="37"/>
      <c r="ECM55" s="37"/>
      <c r="ECN55" s="37"/>
      <c r="ECO55" s="37"/>
      <c r="ECP55" s="37"/>
      <c r="ECQ55" s="37"/>
      <c r="ECR55" s="37"/>
      <c r="ECS55" s="37"/>
      <c r="ECT55" s="37"/>
      <c r="ECU55" s="37"/>
      <c r="ECV55" s="37"/>
      <c r="ECW55" s="37"/>
      <c r="ECX55" s="37"/>
      <c r="ECY55" s="37"/>
      <c r="ECZ55" s="37"/>
      <c r="EDA55" s="37"/>
      <c r="EDB55" s="37"/>
      <c r="EDC55" s="37"/>
      <c r="EDD55" s="37"/>
      <c r="EDE55" s="37"/>
      <c r="EDF55" s="37"/>
      <c r="EDG55" s="37"/>
      <c r="EDH55" s="37"/>
      <c r="EDI55" s="37"/>
      <c r="EDJ55" s="37"/>
      <c r="EDK55" s="37"/>
      <c r="EDL55" s="37"/>
      <c r="EDM55" s="37"/>
      <c r="EDN55" s="37"/>
      <c r="EDO55" s="37"/>
      <c r="EDP55" s="37"/>
      <c r="EDQ55" s="37"/>
      <c r="EDR55" s="37"/>
      <c r="EDS55" s="37"/>
      <c r="EDT55" s="37"/>
      <c r="EDU55" s="37"/>
      <c r="EDV55" s="37"/>
      <c r="EDW55" s="37"/>
      <c r="EDX55" s="37"/>
      <c r="EDY55" s="37"/>
      <c r="EDZ55" s="37"/>
      <c r="EEA55" s="37"/>
      <c r="EEB55" s="37"/>
      <c r="EEC55" s="37"/>
      <c r="EED55" s="37"/>
      <c r="EEE55" s="37"/>
      <c r="EEF55" s="37"/>
      <c r="EEG55" s="37"/>
      <c r="EEH55" s="37"/>
      <c r="EEI55" s="37"/>
      <c r="EEJ55" s="37"/>
      <c r="EEK55" s="37"/>
      <c r="EEL55" s="37"/>
      <c r="EEM55" s="37"/>
      <c r="EEN55" s="37"/>
      <c r="EEO55" s="37"/>
      <c r="EEP55" s="37"/>
      <c r="EEQ55" s="37"/>
      <c r="EER55" s="37"/>
      <c r="EES55" s="37"/>
      <c r="EET55" s="37"/>
      <c r="EEU55" s="37"/>
      <c r="EEV55" s="37"/>
      <c r="EEW55" s="37"/>
      <c r="EEX55" s="37"/>
      <c r="EEY55" s="37"/>
      <c r="EEZ55" s="37"/>
      <c r="EFA55" s="37"/>
      <c r="EFB55" s="37"/>
      <c r="EFC55" s="37"/>
      <c r="EFD55" s="37"/>
      <c r="EFE55" s="37"/>
      <c r="EFF55" s="37"/>
      <c r="EFG55" s="37"/>
      <c r="EFH55" s="37"/>
      <c r="EFI55" s="37"/>
      <c r="EFJ55" s="37"/>
      <c r="EFK55" s="37"/>
      <c r="EFL55" s="37"/>
      <c r="EFM55" s="37"/>
      <c r="EFN55" s="37"/>
      <c r="EFO55" s="37"/>
      <c r="EFP55" s="37"/>
      <c r="EFQ55" s="37"/>
      <c r="EFR55" s="37"/>
      <c r="EFS55" s="37"/>
      <c r="EFT55" s="37"/>
      <c r="EFU55" s="37"/>
      <c r="EFV55" s="37"/>
      <c r="EFW55" s="37"/>
      <c r="EFX55" s="37"/>
      <c r="EFY55" s="37"/>
      <c r="EFZ55" s="37"/>
      <c r="EGA55" s="37"/>
      <c r="EGB55" s="37"/>
      <c r="EGC55" s="37"/>
      <c r="EGD55" s="37"/>
      <c r="EGE55" s="37"/>
      <c r="EGF55" s="37"/>
      <c r="EGG55" s="37"/>
      <c r="EGH55" s="37"/>
      <c r="EGI55" s="37"/>
      <c r="EGJ55" s="37"/>
      <c r="EGK55" s="37"/>
      <c r="EGL55" s="37"/>
      <c r="EGM55" s="37"/>
      <c r="EGN55" s="37"/>
      <c r="EGO55" s="37"/>
      <c r="EGP55" s="37"/>
      <c r="EGQ55" s="37"/>
      <c r="EGR55" s="37"/>
      <c r="EGS55" s="37"/>
      <c r="EGT55" s="37"/>
      <c r="EGU55" s="37"/>
      <c r="EGV55" s="37"/>
      <c r="EGW55" s="37"/>
      <c r="EGX55" s="37"/>
      <c r="EGY55" s="37"/>
      <c r="EGZ55" s="37"/>
      <c r="EHA55" s="37"/>
      <c r="EHB55" s="37"/>
      <c r="EHC55" s="37"/>
      <c r="EHD55" s="37"/>
      <c r="EHE55" s="37"/>
      <c r="EHF55" s="37"/>
      <c r="EHG55" s="37"/>
      <c r="EHH55" s="37"/>
      <c r="EHI55" s="37"/>
      <c r="EHJ55" s="37"/>
      <c r="EHK55" s="37"/>
      <c r="EHL55" s="37"/>
      <c r="EHM55" s="37"/>
      <c r="EHN55" s="37"/>
      <c r="EHO55" s="37"/>
      <c r="EHP55" s="37"/>
      <c r="EHQ55" s="37"/>
      <c r="EHR55" s="37"/>
      <c r="EHS55" s="37"/>
      <c r="EHT55" s="37"/>
      <c r="EHU55" s="37"/>
      <c r="EHV55" s="37"/>
      <c r="EHW55" s="37"/>
      <c r="EHX55" s="37"/>
      <c r="EHY55" s="37"/>
      <c r="EHZ55" s="37"/>
      <c r="EIA55" s="37"/>
      <c r="EIB55" s="37"/>
      <c r="EIC55" s="37"/>
      <c r="EID55" s="37"/>
      <c r="EIE55" s="37"/>
      <c r="EIF55" s="37"/>
      <c r="EIG55" s="37"/>
      <c r="EIH55" s="37"/>
      <c r="EII55" s="37"/>
      <c r="EIJ55" s="37"/>
      <c r="EIK55" s="37"/>
      <c r="EIL55" s="37"/>
      <c r="EIM55" s="37"/>
      <c r="EIN55" s="37"/>
      <c r="EIO55" s="37"/>
      <c r="EIP55" s="37"/>
      <c r="EIQ55" s="37"/>
      <c r="EIR55" s="37"/>
      <c r="EIS55" s="37"/>
      <c r="EIT55" s="37"/>
      <c r="EIU55" s="37"/>
      <c r="EIV55" s="37"/>
      <c r="EIW55" s="37"/>
      <c r="EIX55" s="37"/>
      <c r="EIY55" s="37"/>
      <c r="EIZ55" s="37"/>
      <c r="EJA55" s="37"/>
      <c r="EJB55" s="37"/>
      <c r="EJC55" s="37"/>
      <c r="EJD55" s="37"/>
      <c r="EJE55" s="37"/>
      <c r="EJF55" s="37"/>
      <c r="EJG55" s="37"/>
      <c r="EJH55" s="37"/>
      <c r="EJI55" s="37"/>
      <c r="EJJ55" s="37"/>
      <c r="EJK55" s="37"/>
      <c r="EJL55" s="37"/>
      <c r="EJM55" s="37"/>
      <c r="EJN55" s="37"/>
      <c r="EJO55" s="37"/>
      <c r="EJP55" s="37"/>
      <c r="EJQ55" s="37"/>
      <c r="EJR55" s="37"/>
      <c r="EJS55" s="37"/>
      <c r="EJT55" s="37"/>
      <c r="EJU55" s="37"/>
      <c r="EJV55" s="37"/>
      <c r="EJW55" s="37"/>
      <c r="EJX55" s="37"/>
      <c r="EJY55" s="37"/>
      <c r="EJZ55" s="37"/>
      <c r="EKA55" s="37"/>
      <c r="EKB55" s="37"/>
      <c r="EKC55" s="37"/>
      <c r="EKD55" s="37"/>
      <c r="EKE55" s="37"/>
      <c r="EKF55" s="37"/>
      <c r="EKG55" s="37"/>
      <c r="EKH55" s="37"/>
      <c r="EKI55" s="37"/>
      <c r="EKJ55" s="37"/>
      <c r="EKK55" s="37"/>
      <c r="EKL55" s="37"/>
      <c r="EKM55" s="37"/>
      <c r="EKN55" s="37"/>
      <c r="EKO55" s="37"/>
      <c r="EKP55" s="37"/>
      <c r="EKQ55" s="37"/>
      <c r="EKR55" s="37"/>
      <c r="EKS55" s="37"/>
      <c r="EKT55" s="37"/>
      <c r="EKU55" s="37"/>
      <c r="EKV55" s="37"/>
      <c r="EKW55" s="37"/>
      <c r="EKX55" s="37"/>
      <c r="EKY55" s="37"/>
      <c r="EKZ55" s="37"/>
      <c r="ELA55" s="37"/>
      <c r="ELB55" s="37"/>
      <c r="ELC55" s="37"/>
      <c r="ELD55" s="37"/>
      <c r="ELE55" s="37"/>
      <c r="ELF55" s="37"/>
      <c r="ELG55" s="37"/>
      <c r="ELH55" s="37"/>
      <c r="ELI55" s="37"/>
      <c r="ELJ55" s="37"/>
      <c r="ELK55" s="37"/>
      <c r="ELL55" s="37"/>
      <c r="ELM55" s="37"/>
      <c r="ELN55" s="37"/>
      <c r="ELO55" s="37"/>
      <c r="ELP55" s="37"/>
      <c r="ELQ55" s="37"/>
      <c r="ELR55" s="37"/>
      <c r="ELS55" s="37"/>
      <c r="ELT55" s="37"/>
      <c r="ELU55" s="37"/>
      <c r="ELV55" s="37"/>
      <c r="ELW55" s="37"/>
      <c r="ELX55" s="37"/>
      <c r="ELY55" s="37"/>
      <c r="ELZ55" s="37"/>
      <c r="EMA55" s="37"/>
      <c r="EMB55" s="37"/>
      <c r="EMC55" s="37"/>
      <c r="EMD55" s="37"/>
      <c r="EME55" s="37"/>
      <c r="EMF55" s="37"/>
      <c r="EMG55" s="37"/>
      <c r="EMH55" s="37"/>
      <c r="EMI55" s="37"/>
      <c r="EMJ55" s="37"/>
      <c r="EMK55" s="37"/>
      <c r="EML55" s="37"/>
      <c r="EMM55" s="37"/>
      <c r="EMN55" s="37"/>
      <c r="EMO55" s="37"/>
      <c r="EMP55" s="37"/>
      <c r="EMQ55" s="37"/>
      <c r="EMR55" s="37"/>
      <c r="EMS55" s="37"/>
      <c r="EMT55" s="37"/>
      <c r="EMU55" s="37"/>
      <c r="EMV55" s="37"/>
      <c r="EMW55" s="37"/>
      <c r="EMX55" s="37"/>
      <c r="EMY55" s="37"/>
      <c r="EMZ55" s="37"/>
      <c r="ENA55" s="37"/>
      <c r="ENB55" s="37"/>
      <c r="ENC55" s="37"/>
      <c r="END55" s="37"/>
      <c r="ENE55" s="37"/>
      <c r="ENF55" s="37"/>
      <c r="ENG55" s="37"/>
      <c r="ENH55" s="37"/>
      <c r="ENI55" s="37"/>
      <c r="ENJ55" s="37"/>
      <c r="ENK55" s="37"/>
      <c r="ENL55" s="37"/>
      <c r="ENM55" s="37"/>
      <c r="ENN55" s="37"/>
      <c r="ENO55" s="37"/>
      <c r="ENP55" s="37"/>
      <c r="ENQ55" s="37"/>
      <c r="ENR55" s="37"/>
      <c r="ENS55" s="37"/>
      <c r="ENT55" s="37"/>
      <c r="ENU55" s="37"/>
      <c r="ENV55" s="37"/>
      <c r="ENW55" s="37"/>
      <c r="ENX55" s="37"/>
      <c r="ENY55" s="37"/>
      <c r="ENZ55" s="37"/>
      <c r="EOA55" s="37"/>
      <c r="EOB55" s="37"/>
      <c r="EOC55" s="37"/>
      <c r="EOD55" s="37"/>
      <c r="EOE55" s="37"/>
      <c r="EOF55" s="37"/>
      <c r="EOG55" s="37"/>
      <c r="EOH55" s="37"/>
      <c r="EOI55" s="37"/>
      <c r="EOJ55" s="37"/>
      <c r="EOK55" s="37"/>
      <c r="EOL55" s="37"/>
      <c r="EOM55" s="37"/>
      <c r="EON55" s="37"/>
      <c r="EOO55" s="37"/>
      <c r="EOP55" s="37"/>
      <c r="EOQ55" s="37"/>
      <c r="EOR55" s="37"/>
      <c r="EOS55" s="37"/>
      <c r="EOT55" s="37"/>
      <c r="EOU55" s="37"/>
      <c r="EOV55" s="37"/>
      <c r="EOW55" s="37"/>
      <c r="EOX55" s="37"/>
      <c r="EOY55" s="37"/>
      <c r="EOZ55" s="37"/>
      <c r="EPA55" s="37"/>
      <c r="EPB55" s="37"/>
      <c r="EPC55" s="37"/>
      <c r="EPD55" s="37"/>
      <c r="EPE55" s="37"/>
      <c r="EPF55" s="37"/>
      <c r="EPG55" s="37"/>
      <c r="EPH55" s="37"/>
      <c r="EPI55" s="37"/>
      <c r="EPJ55" s="37"/>
      <c r="EPK55" s="37"/>
      <c r="EPL55" s="37"/>
      <c r="EPM55" s="37"/>
      <c r="EPN55" s="37"/>
      <c r="EPO55" s="37"/>
      <c r="EPP55" s="37"/>
      <c r="EPQ55" s="37"/>
      <c r="EPR55" s="37"/>
      <c r="EPS55" s="37"/>
      <c r="EPT55" s="37"/>
      <c r="EPU55" s="37"/>
      <c r="EPV55" s="37"/>
      <c r="EPW55" s="37"/>
      <c r="EPX55" s="37"/>
      <c r="EPY55" s="37"/>
      <c r="EPZ55" s="37"/>
      <c r="EQA55" s="37"/>
      <c r="EQB55" s="37"/>
      <c r="EQC55" s="37"/>
      <c r="EQD55" s="37"/>
      <c r="EQE55" s="37"/>
      <c r="EQF55" s="37"/>
      <c r="EQG55" s="37"/>
      <c r="EQH55" s="37"/>
      <c r="EQI55" s="37"/>
      <c r="EQJ55" s="37"/>
      <c r="EQK55" s="37"/>
      <c r="EQL55" s="37"/>
      <c r="EQM55" s="37"/>
      <c r="EQN55" s="37"/>
      <c r="EQO55" s="37"/>
      <c r="EQP55" s="37"/>
      <c r="EQQ55" s="37"/>
      <c r="EQR55" s="37"/>
      <c r="EQS55" s="37"/>
      <c r="EQT55" s="37"/>
      <c r="EQU55" s="37"/>
      <c r="EQV55" s="37"/>
      <c r="EQW55" s="37"/>
      <c r="EQX55" s="37"/>
      <c r="EQY55" s="37"/>
      <c r="EQZ55" s="37"/>
      <c r="ERA55" s="37"/>
      <c r="ERB55" s="37"/>
      <c r="ERC55" s="37"/>
      <c r="ERD55" s="37"/>
      <c r="ERE55" s="37"/>
      <c r="ERF55" s="37"/>
      <c r="ERG55" s="37"/>
      <c r="ERH55" s="37"/>
      <c r="ERI55" s="37"/>
      <c r="ERJ55" s="37"/>
      <c r="ERK55" s="37"/>
      <c r="ERL55" s="37"/>
      <c r="ERM55" s="37"/>
      <c r="ERN55" s="37"/>
      <c r="ERO55" s="37"/>
      <c r="ERP55" s="37"/>
      <c r="ERQ55" s="37"/>
      <c r="ERR55" s="37"/>
      <c r="ERS55" s="37"/>
      <c r="ERT55" s="37"/>
      <c r="ERU55" s="37"/>
      <c r="ERV55" s="37"/>
      <c r="ERW55" s="37"/>
      <c r="ERX55" s="37"/>
      <c r="ERY55" s="37"/>
      <c r="ERZ55" s="37"/>
      <c r="ESA55" s="37"/>
      <c r="ESB55" s="37"/>
      <c r="ESC55" s="37"/>
      <c r="ESD55" s="37"/>
      <c r="ESE55" s="37"/>
      <c r="ESF55" s="37"/>
      <c r="ESG55" s="37"/>
      <c r="ESH55" s="37"/>
      <c r="ESI55" s="37"/>
      <c r="ESJ55" s="37"/>
      <c r="ESK55" s="37"/>
      <c r="ESL55" s="37"/>
      <c r="ESM55" s="37"/>
      <c r="ESN55" s="37"/>
      <c r="ESO55" s="37"/>
      <c r="ESP55" s="37"/>
      <c r="ESQ55" s="37"/>
      <c r="ESR55" s="37"/>
      <c r="ESS55" s="37"/>
      <c r="EST55" s="37"/>
      <c r="ESU55" s="37"/>
      <c r="ESV55" s="37"/>
      <c r="ESW55" s="37"/>
      <c r="ESX55" s="37"/>
      <c r="ESY55" s="37"/>
      <c r="ESZ55" s="37"/>
      <c r="ETA55" s="37"/>
      <c r="ETB55" s="37"/>
      <c r="ETC55" s="37"/>
      <c r="ETD55" s="37"/>
      <c r="ETE55" s="37"/>
      <c r="ETF55" s="37"/>
      <c r="ETG55" s="37"/>
      <c r="ETH55" s="37"/>
      <c r="ETI55" s="37"/>
      <c r="ETJ55" s="37"/>
      <c r="ETK55" s="37"/>
      <c r="ETL55" s="37"/>
      <c r="ETM55" s="37"/>
      <c r="ETN55" s="37"/>
      <c r="ETO55" s="37"/>
      <c r="ETP55" s="37"/>
      <c r="ETQ55" s="37"/>
      <c r="ETR55" s="37"/>
      <c r="ETS55" s="37"/>
      <c r="ETT55" s="37"/>
      <c r="ETU55" s="37"/>
      <c r="ETV55" s="37"/>
      <c r="ETW55" s="37"/>
      <c r="ETX55" s="37"/>
      <c r="ETY55" s="37"/>
      <c r="ETZ55" s="37"/>
      <c r="EUA55" s="37"/>
      <c r="EUB55" s="37"/>
      <c r="EUC55" s="37"/>
      <c r="EUD55" s="37"/>
      <c r="EUE55" s="37"/>
      <c r="EUF55" s="37"/>
      <c r="EUG55" s="37"/>
      <c r="EUH55" s="37"/>
      <c r="EUI55" s="37"/>
      <c r="EUJ55" s="37"/>
      <c r="EUK55" s="37"/>
      <c r="EUL55" s="37"/>
      <c r="EUM55" s="37"/>
      <c r="EUN55" s="37"/>
      <c r="EUO55" s="37"/>
      <c r="EUP55" s="37"/>
      <c r="EUQ55" s="37"/>
      <c r="EUR55" s="37"/>
      <c r="EUS55" s="37"/>
      <c r="EUT55" s="37"/>
      <c r="EUU55" s="37"/>
      <c r="EUV55" s="37"/>
      <c r="EUW55" s="37"/>
      <c r="EUX55" s="37"/>
      <c r="EUY55" s="37"/>
      <c r="EUZ55" s="37"/>
      <c r="EVA55" s="37"/>
      <c r="EVB55" s="37"/>
      <c r="EVC55" s="37"/>
      <c r="EVD55" s="37"/>
      <c r="EVE55" s="37"/>
      <c r="EVF55" s="37"/>
      <c r="EVG55" s="37"/>
      <c r="EVH55" s="37"/>
      <c r="EVI55" s="37"/>
      <c r="EVJ55" s="37"/>
      <c r="EVK55" s="37"/>
      <c r="EVL55" s="37"/>
      <c r="EVM55" s="37"/>
      <c r="EVN55" s="37"/>
      <c r="EVO55" s="37"/>
      <c r="EVP55" s="37"/>
      <c r="EVQ55" s="37"/>
      <c r="EVR55" s="37"/>
      <c r="EVS55" s="37"/>
      <c r="EVT55" s="37"/>
      <c r="EVU55" s="37"/>
      <c r="EVV55" s="37"/>
      <c r="EVW55" s="37"/>
      <c r="EVX55" s="37"/>
      <c r="EVY55" s="37"/>
      <c r="EVZ55" s="37"/>
      <c r="EWA55" s="37"/>
      <c r="EWB55" s="37"/>
      <c r="EWC55" s="37"/>
      <c r="EWD55" s="37"/>
      <c r="EWE55" s="37"/>
      <c r="EWF55" s="37"/>
      <c r="EWG55" s="37"/>
      <c r="EWH55" s="37"/>
      <c r="EWI55" s="37"/>
      <c r="EWJ55" s="37"/>
      <c r="EWK55" s="37"/>
      <c r="EWL55" s="37"/>
      <c r="EWM55" s="37"/>
      <c r="EWN55" s="37"/>
      <c r="EWO55" s="37"/>
      <c r="EWP55" s="37"/>
      <c r="EWQ55" s="37"/>
      <c r="EWR55" s="37"/>
      <c r="EWS55" s="37"/>
      <c r="EWT55" s="37"/>
      <c r="EWU55" s="37"/>
      <c r="EWV55" s="37"/>
      <c r="EWW55" s="37"/>
      <c r="EWX55" s="37"/>
      <c r="EWY55" s="37"/>
      <c r="EWZ55" s="37"/>
      <c r="EXA55" s="37"/>
      <c r="EXB55" s="37"/>
      <c r="EXC55" s="37"/>
      <c r="EXD55" s="37"/>
      <c r="EXE55" s="37"/>
      <c r="EXF55" s="37"/>
      <c r="EXG55" s="37"/>
      <c r="EXH55" s="37"/>
      <c r="EXI55" s="37"/>
      <c r="EXJ55" s="37"/>
      <c r="EXK55" s="37"/>
      <c r="EXL55" s="37"/>
      <c r="EXM55" s="37"/>
      <c r="EXN55" s="37"/>
      <c r="EXO55" s="37"/>
      <c r="EXP55" s="37"/>
      <c r="EXQ55" s="37"/>
      <c r="EXR55" s="37"/>
      <c r="EXS55" s="37"/>
      <c r="EXT55" s="37"/>
      <c r="EXU55" s="37"/>
      <c r="EXV55" s="37"/>
      <c r="EXW55" s="37"/>
      <c r="EXX55" s="37"/>
      <c r="EXY55" s="37"/>
      <c r="EXZ55" s="37"/>
      <c r="EYA55" s="37"/>
      <c r="EYB55" s="37"/>
      <c r="EYC55" s="37"/>
      <c r="EYD55" s="37"/>
      <c r="EYE55" s="37"/>
      <c r="EYF55" s="37"/>
      <c r="EYG55" s="37"/>
      <c r="EYH55" s="37"/>
      <c r="EYI55" s="37"/>
      <c r="EYJ55" s="37"/>
      <c r="EYK55" s="37"/>
      <c r="EYL55" s="37"/>
      <c r="EYM55" s="37"/>
      <c r="EYN55" s="37"/>
      <c r="EYO55" s="37"/>
      <c r="EYP55" s="37"/>
      <c r="EYQ55" s="37"/>
      <c r="EYR55" s="37"/>
      <c r="EYS55" s="37"/>
      <c r="EYT55" s="37"/>
      <c r="EYU55" s="37"/>
      <c r="EYV55" s="37"/>
      <c r="EYW55" s="37"/>
      <c r="EYX55" s="37"/>
      <c r="EYY55" s="37"/>
      <c r="EYZ55" s="37"/>
      <c r="EZA55" s="37"/>
      <c r="EZB55" s="37"/>
      <c r="EZC55" s="37"/>
      <c r="EZD55" s="37"/>
      <c r="EZE55" s="37"/>
      <c r="EZF55" s="37"/>
      <c r="EZG55" s="37"/>
      <c r="EZH55" s="37"/>
      <c r="EZI55" s="37"/>
      <c r="EZJ55" s="37"/>
      <c r="EZK55" s="37"/>
      <c r="EZL55" s="37"/>
      <c r="EZM55" s="37"/>
      <c r="EZN55" s="37"/>
      <c r="EZO55" s="37"/>
      <c r="EZP55" s="37"/>
      <c r="EZQ55" s="37"/>
      <c r="EZR55" s="37"/>
      <c r="EZS55" s="37"/>
      <c r="EZT55" s="37"/>
      <c r="EZU55" s="37"/>
      <c r="EZV55" s="37"/>
      <c r="EZW55" s="37"/>
      <c r="EZX55" s="37"/>
      <c r="EZY55" s="37"/>
      <c r="EZZ55" s="37"/>
      <c r="FAA55" s="37"/>
      <c r="FAB55" s="37"/>
      <c r="FAC55" s="37"/>
      <c r="FAD55" s="37"/>
      <c r="FAE55" s="37"/>
      <c r="FAF55" s="37"/>
      <c r="FAG55" s="37"/>
      <c r="FAH55" s="37"/>
      <c r="FAI55" s="37"/>
      <c r="FAJ55" s="37"/>
      <c r="FAK55" s="37"/>
      <c r="FAL55" s="37"/>
      <c r="FAM55" s="37"/>
      <c r="FAN55" s="37"/>
      <c r="FAO55" s="37"/>
      <c r="FAP55" s="37"/>
      <c r="FAQ55" s="37"/>
      <c r="FAR55" s="37"/>
      <c r="FAS55" s="37"/>
      <c r="FAT55" s="37"/>
      <c r="FAU55" s="37"/>
      <c r="FAV55" s="37"/>
      <c r="FAW55" s="37"/>
      <c r="FAX55" s="37"/>
      <c r="FAY55" s="37"/>
      <c r="FAZ55" s="37"/>
      <c r="FBA55" s="37"/>
      <c r="FBB55" s="37"/>
      <c r="FBC55" s="37"/>
      <c r="FBD55" s="37"/>
      <c r="FBE55" s="37"/>
      <c r="FBF55" s="37"/>
      <c r="FBG55" s="37"/>
      <c r="FBH55" s="37"/>
      <c r="FBI55" s="37"/>
      <c r="FBJ55" s="37"/>
      <c r="FBK55" s="37"/>
      <c r="FBL55" s="37"/>
      <c r="FBM55" s="37"/>
      <c r="FBN55" s="37"/>
      <c r="FBO55" s="37"/>
      <c r="FBP55" s="37"/>
      <c r="FBQ55" s="37"/>
      <c r="FBR55" s="37"/>
      <c r="FBS55" s="37"/>
      <c r="FBT55" s="37"/>
      <c r="FBU55" s="37"/>
      <c r="FBV55" s="37"/>
      <c r="FBW55" s="37"/>
      <c r="FBX55" s="37"/>
      <c r="FBY55" s="37"/>
      <c r="FBZ55" s="37"/>
      <c r="FCA55" s="37"/>
      <c r="FCB55" s="37"/>
      <c r="FCC55" s="37"/>
      <c r="FCD55" s="37"/>
      <c r="FCE55" s="37"/>
      <c r="FCF55" s="37"/>
      <c r="FCG55" s="37"/>
      <c r="FCH55" s="37"/>
      <c r="FCI55" s="37"/>
      <c r="FCJ55" s="37"/>
      <c r="FCK55" s="37"/>
      <c r="FCL55" s="37"/>
      <c r="FCM55" s="37"/>
      <c r="FCN55" s="37"/>
      <c r="FCO55" s="37"/>
      <c r="FCP55" s="37"/>
      <c r="FCQ55" s="37"/>
      <c r="FCR55" s="37"/>
      <c r="FCS55" s="37"/>
      <c r="FCT55" s="37"/>
      <c r="FCU55" s="37"/>
      <c r="FCV55" s="37"/>
      <c r="FCW55" s="37"/>
      <c r="FCX55" s="37"/>
      <c r="FCY55" s="37"/>
      <c r="FCZ55" s="37"/>
      <c r="FDA55" s="37"/>
      <c r="FDB55" s="37"/>
      <c r="FDC55" s="37"/>
      <c r="FDD55" s="37"/>
      <c r="FDE55" s="37"/>
      <c r="FDF55" s="37"/>
      <c r="FDG55" s="37"/>
      <c r="FDH55" s="37"/>
      <c r="FDI55" s="37"/>
      <c r="FDJ55" s="37"/>
      <c r="FDK55" s="37"/>
      <c r="FDL55" s="37"/>
      <c r="FDM55" s="37"/>
      <c r="FDN55" s="37"/>
      <c r="FDO55" s="37"/>
      <c r="FDP55" s="37"/>
      <c r="FDQ55" s="37"/>
      <c r="FDR55" s="37"/>
      <c r="FDS55" s="37"/>
      <c r="FDT55" s="37"/>
      <c r="FDU55" s="37"/>
      <c r="FDV55" s="37"/>
      <c r="FDW55" s="37"/>
      <c r="FDX55" s="37"/>
      <c r="FDY55" s="37"/>
      <c r="FDZ55" s="37"/>
      <c r="FEA55" s="37"/>
      <c r="FEB55" s="37"/>
      <c r="FEC55" s="37"/>
      <c r="FED55" s="37"/>
      <c r="FEE55" s="37"/>
      <c r="FEF55" s="37"/>
      <c r="FEG55" s="37"/>
      <c r="FEH55" s="37"/>
      <c r="FEI55" s="37"/>
      <c r="FEJ55" s="37"/>
      <c r="FEK55" s="37"/>
      <c r="FEL55" s="37"/>
      <c r="FEM55" s="37"/>
      <c r="FEN55" s="37"/>
      <c r="FEO55" s="37"/>
      <c r="FEP55" s="37"/>
      <c r="FEQ55" s="37"/>
      <c r="FER55" s="37"/>
      <c r="FES55" s="37"/>
      <c r="FET55" s="37"/>
      <c r="FEU55" s="37"/>
      <c r="FEV55" s="37"/>
      <c r="FEW55" s="37"/>
      <c r="FEX55" s="37"/>
      <c r="FEY55" s="37"/>
      <c r="FEZ55" s="37"/>
      <c r="FFA55" s="37"/>
      <c r="FFB55" s="37"/>
      <c r="FFC55" s="37"/>
      <c r="FFD55" s="37"/>
      <c r="FFE55" s="37"/>
      <c r="FFF55" s="37"/>
      <c r="FFG55" s="37"/>
      <c r="FFH55" s="37"/>
      <c r="FFI55" s="37"/>
      <c r="FFJ55" s="37"/>
      <c r="FFK55" s="37"/>
      <c r="FFL55" s="37"/>
      <c r="FFM55" s="37"/>
      <c r="FFN55" s="37"/>
      <c r="FFO55" s="37"/>
      <c r="FFP55" s="37"/>
      <c r="FFQ55" s="37"/>
      <c r="FFR55" s="37"/>
      <c r="FFS55" s="37"/>
      <c r="FFT55" s="37"/>
      <c r="FFU55" s="37"/>
      <c r="FFV55" s="37"/>
      <c r="FFW55" s="37"/>
      <c r="FFX55" s="37"/>
      <c r="FFY55" s="37"/>
      <c r="FFZ55" s="37"/>
      <c r="FGA55" s="37"/>
      <c r="FGB55" s="37"/>
      <c r="FGC55" s="37"/>
      <c r="FGD55" s="37"/>
      <c r="FGE55" s="37"/>
      <c r="FGF55" s="37"/>
      <c r="FGG55" s="37"/>
      <c r="FGH55" s="37"/>
      <c r="FGI55" s="37"/>
      <c r="FGJ55" s="37"/>
      <c r="FGK55" s="37"/>
      <c r="FGL55" s="37"/>
      <c r="FGM55" s="37"/>
      <c r="FGN55" s="37"/>
      <c r="FGO55" s="37"/>
      <c r="FGP55" s="37"/>
      <c r="FGQ55" s="37"/>
      <c r="FGR55" s="37"/>
      <c r="FGS55" s="37"/>
      <c r="FGT55" s="37"/>
      <c r="FGU55" s="37"/>
      <c r="FGV55" s="37"/>
      <c r="FGW55" s="37"/>
      <c r="FGX55" s="37"/>
      <c r="FGY55" s="37"/>
      <c r="FGZ55" s="37"/>
      <c r="FHA55" s="37"/>
      <c r="FHB55" s="37"/>
      <c r="FHC55" s="37"/>
      <c r="FHD55" s="37"/>
      <c r="FHE55" s="37"/>
      <c r="FHF55" s="37"/>
      <c r="FHG55" s="37"/>
      <c r="FHH55" s="37"/>
      <c r="FHI55" s="37"/>
      <c r="FHJ55" s="37"/>
      <c r="FHK55" s="37"/>
      <c r="FHL55" s="37"/>
      <c r="FHM55" s="37"/>
      <c r="FHN55" s="37"/>
      <c r="FHO55" s="37"/>
      <c r="FHP55" s="37"/>
      <c r="FHQ55" s="37"/>
      <c r="FHR55" s="37"/>
      <c r="FHS55" s="37"/>
      <c r="FHT55" s="37"/>
      <c r="FHU55" s="37"/>
      <c r="FHV55" s="37"/>
      <c r="FHW55" s="37"/>
      <c r="FHX55" s="37"/>
      <c r="FHY55" s="37"/>
      <c r="FHZ55" s="37"/>
      <c r="FIA55" s="37"/>
      <c r="FIB55" s="37"/>
      <c r="FIC55" s="37"/>
      <c r="FID55" s="37"/>
      <c r="FIE55" s="37"/>
      <c r="FIF55" s="37"/>
      <c r="FIG55" s="37"/>
      <c r="FIH55" s="37"/>
      <c r="FII55" s="37"/>
      <c r="FIJ55" s="37"/>
      <c r="FIK55" s="37"/>
      <c r="FIL55" s="37"/>
      <c r="FIM55" s="37"/>
      <c r="FIN55" s="37"/>
      <c r="FIO55" s="37"/>
      <c r="FIP55" s="37"/>
      <c r="FIQ55" s="37"/>
      <c r="FIR55" s="37"/>
      <c r="FIS55" s="37"/>
      <c r="FIT55" s="37"/>
      <c r="FIU55" s="37"/>
      <c r="FIV55" s="37"/>
      <c r="FIW55" s="37"/>
      <c r="FIX55" s="37"/>
      <c r="FIY55" s="37"/>
      <c r="FIZ55" s="37"/>
      <c r="FJA55" s="37"/>
      <c r="FJB55" s="37"/>
      <c r="FJC55" s="37"/>
      <c r="FJD55" s="37"/>
      <c r="FJE55" s="37"/>
      <c r="FJF55" s="37"/>
      <c r="FJG55" s="37"/>
      <c r="FJH55" s="37"/>
      <c r="FJI55" s="37"/>
      <c r="FJJ55" s="37"/>
      <c r="FJK55" s="37"/>
      <c r="FJL55" s="37"/>
      <c r="FJM55" s="37"/>
      <c r="FJN55" s="37"/>
      <c r="FJO55" s="37"/>
      <c r="FJP55" s="37"/>
      <c r="FJQ55" s="37"/>
      <c r="FJR55" s="37"/>
      <c r="FJS55" s="37"/>
      <c r="FJT55" s="37"/>
      <c r="FJU55" s="37"/>
      <c r="FJV55" s="37"/>
      <c r="FJW55" s="37"/>
      <c r="FJX55" s="37"/>
      <c r="FJY55" s="37"/>
      <c r="FJZ55" s="37"/>
      <c r="FKA55" s="37"/>
      <c r="FKB55" s="37"/>
      <c r="FKC55" s="37"/>
      <c r="FKD55" s="37"/>
      <c r="FKE55" s="37"/>
      <c r="FKF55" s="37"/>
      <c r="FKG55" s="37"/>
      <c r="FKH55" s="37"/>
      <c r="FKI55" s="37"/>
      <c r="FKJ55" s="37"/>
      <c r="FKK55" s="37"/>
      <c r="FKL55" s="37"/>
      <c r="FKM55" s="37"/>
      <c r="FKN55" s="37"/>
      <c r="FKO55" s="37"/>
      <c r="FKP55" s="37"/>
      <c r="FKQ55" s="37"/>
      <c r="FKR55" s="37"/>
      <c r="FKS55" s="37"/>
      <c r="FKT55" s="37"/>
      <c r="FKU55" s="37"/>
      <c r="FKV55" s="37"/>
      <c r="FKW55" s="37"/>
      <c r="FKX55" s="37"/>
      <c r="FKY55" s="37"/>
      <c r="FKZ55" s="37"/>
      <c r="FLA55" s="37"/>
      <c r="FLB55" s="37"/>
      <c r="FLC55" s="37"/>
      <c r="FLD55" s="37"/>
      <c r="FLE55" s="37"/>
      <c r="FLF55" s="37"/>
      <c r="FLG55" s="37"/>
      <c r="FLH55" s="37"/>
      <c r="FLI55" s="37"/>
      <c r="FLJ55" s="37"/>
      <c r="FLK55" s="37"/>
      <c r="FLL55" s="37"/>
      <c r="FLM55" s="37"/>
      <c r="FLN55" s="37"/>
      <c r="FLO55" s="37"/>
      <c r="FLP55" s="37"/>
      <c r="FLQ55" s="37"/>
      <c r="FLR55" s="37"/>
      <c r="FLS55" s="37"/>
      <c r="FLT55" s="37"/>
      <c r="FLU55" s="37"/>
      <c r="FLV55" s="37"/>
      <c r="FLW55" s="37"/>
      <c r="FLX55" s="37"/>
      <c r="FLY55" s="37"/>
      <c r="FLZ55" s="37"/>
      <c r="FMA55" s="37"/>
      <c r="FMB55" s="37"/>
      <c r="FMC55" s="37"/>
      <c r="FMD55" s="37"/>
      <c r="FME55" s="37"/>
      <c r="FMF55" s="37"/>
      <c r="FMG55" s="37"/>
      <c r="FMH55" s="37"/>
      <c r="FMI55" s="37"/>
      <c r="FMJ55" s="37"/>
      <c r="FMK55" s="37"/>
      <c r="FML55" s="37"/>
      <c r="FMM55" s="37"/>
      <c r="FMN55" s="37"/>
      <c r="FMO55" s="37"/>
      <c r="FMP55" s="37"/>
      <c r="FMQ55" s="37"/>
      <c r="FMR55" s="37"/>
      <c r="FMS55" s="37"/>
      <c r="FMT55" s="37"/>
      <c r="FMU55" s="37"/>
      <c r="FMV55" s="37"/>
      <c r="FMW55" s="37"/>
      <c r="FMX55" s="37"/>
      <c r="FMY55" s="37"/>
      <c r="FMZ55" s="37"/>
      <c r="FNA55" s="37"/>
      <c r="FNB55" s="37"/>
      <c r="FNC55" s="37"/>
      <c r="FND55" s="37"/>
      <c r="FNE55" s="37"/>
      <c r="FNF55" s="37"/>
      <c r="FNG55" s="37"/>
      <c r="FNH55" s="37"/>
      <c r="FNI55" s="37"/>
      <c r="FNJ55" s="37"/>
      <c r="FNK55" s="37"/>
      <c r="FNL55" s="37"/>
      <c r="FNM55" s="37"/>
      <c r="FNN55" s="37"/>
      <c r="FNO55" s="37"/>
      <c r="FNP55" s="37"/>
      <c r="FNQ55" s="37"/>
      <c r="FNR55" s="37"/>
      <c r="FNS55" s="37"/>
      <c r="FNT55" s="37"/>
      <c r="FNU55" s="37"/>
      <c r="FNV55" s="37"/>
      <c r="FNW55" s="37"/>
      <c r="FNX55" s="37"/>
      <c r="FNY55" s="37"/>
      <c r="FNZ55" s="37"/>
      <c r="FOA55" s="37"/>
      <c r="FOB55" s="37"/>
      <c r="FOC55" s="37"/>
      <c r="FOD55" s="37"/>
      <c r="FOE55" s="37"/>
      <c r="FOF55" s="37"/>
      <c r="FOG55" s="37"/>
      <c r="FOH55" s="37"/>
      <c r="FOI55" s="37"/>
      <c r="FOJ55" s="37"/>
      <c r="FOK55" s="37"/>
      <c r="FOL55" s="37"/>
      <c r="FOM55" s="37"/>
      <c r="FON55" s="37"/>
      <c r="FOO55" s="37"/>
      <c r="FOP55" s="37"/>
      <c r="FOQ55" s="37"/>
      <c r="FOR55" s="37"/>
      <c r="FOS55" s="37"/>
      <c r="FOT55" s="37"/>
      <c r="FOU55" s="37"/>
      <c r="FOV55" s="37"/>
      <c r="FOW55" s="37"/>
      <c r="FOX55" s="37"/>
      <c r="FOY55" s="37"/>
      <c r="FOZ55" s="37"/>
      <c r="FPA55" s="37"/>
      <c r="FPB55" s="37"/>
      <c r="FPC55" s="37"/>
      <c r="FPD55" s="37"/>
      <c r="FPE55" s="37"/>
      <c r="FPF55" s="37"/>
      <c r="FPG55" s="37"/>
      <c r="FPH55" s="37"/>
      <c r="FPI55" s="37"/>
      <c r="FPJ55" s="37"/>
      <c r="FPK55" s="37"/>
      <c r="FPL55" s="37"/>
      <c r="FPM55" s="37"/>
      <c r="FPN55" s="37"/>
      <c r="FPO55" s="37"/>
      <c r="FPP55" s="37"/>
      <c r="FPQ55" s="37"/>
      <c r="FPR55" s="37"/>
      <c r="FPS55" s="37"/>
      <c r="FPT55" s="37"/>
      <c r="FPU55" s="37"/>
      <c r="FPV55" s="37"/>
      <c r="FPW55" s="37"/>
      <c r="FPX55" s="37"/>
      <c r="FPY55" s="37"/>
      <c r="FPZ55" s="37"/>
      <c r="FQA55" s="37"/>
      <c r="FQB55" s="37"/>
      <c r="FQC55" s="37"/>
      <c r="FQD55" s="37"/>
      <c r="FQE55" s="37"/>
      <c r="FQF55" s="37"/>
      <c r="FQG55" s="37"/>
      <c r="FQH55" s="37"/>
      <c r="FQI55" s="37"/>
      <c r="FQJ55" s="37"/>
      <c r="FQK55" s="37"/>
      <c r="FQL55" s="37"/>
      <c r="FQM55" s="37"/>
      <c r="FQN55" s="37"/>
      <c r="FQO55" s="37"/>
      <c r="FQP55" s="37"/>
      <c r="FQQ55" s="37"/>
      <c r="FQR55" s="37"/>
      <c r="FQS55" s="37"/>
      <c r="FQT55" s="37"/>
      <c r="FQU55" s="37"/>
      <c r="FQV55" s="37"/>
      <c r="FQW55" s="37"/>
      <c r="FQX55" s="37"/>
      <c r="FQY55" s="37"/>
      <c r="FQZ55" s="37"/>
      <c r="FRA55" s="37"/>
      <c r="FRB55" s="37"/>
      <c r="FRC55" s="37"/>
      <c r="FRD55" s="37"/>
      <c r="FRE55" s="37"/>
      <c r="FRF55" s="37"/>
      <c r="FRG55" s="37"/>
      <c r="FRH55" s="37"/>
      <c r="FRI55" s="37"/>
      <c r="FRJ55" s="37"/>
      <c r="FRK55" s="37"/>
      <c r="FRL55" s="37"/>
      <c r="FRM55" s="37"/>
      <c r="FRN55" s="37"/>
      <c r="FRO55" s="37"/>
      <c r="FRP55" s="37"/>
      <c r="FRQ55" s="37"/>
      <c r="FRR55" s="37"/>
      <c r="FRS55" s="37"/>
      <c r="FRT55" s="37"/>
      <c r="FRU55" s="37"/>
      <c r="FRV55" s="37"/>
      <c r="FRW55" s="37"/>
      <c r="FRX55" s="37"/>
      <c r="FRY55" s="37"/>
      <c r="FRZ55" s="37"/>
      <c r="FSA55" s="37"/>
      <c r="FSB55" s="37"/>
      <c r="FSC55" s="37"/>
      <c r="FSD55" s="37"/>
      <c r="FSE55" s="37"/>
      <c r="FSF55" s="37"/>
      <c r="FSG55" s="37"/>
      <c r="FSH55" s="37"/>
      <c r="FSI55" s="37"/>
      <c r="FSJ55" s="37"/>
      <c r="FSK55" s="37"/>
      <c r="FSL55" s="37"/>
      <c r="FSM55" s="37"/>
      <c r="FSN55" s="37"/>
      <c r="FSO55" s="37"/>
      <c r="FSP55" s="37"/>
      <c r="FSQ55" s="37"/>
      <c r="FSR55" s="37"/>
      <c r="FSS55" s="37"/>
      <c r="FST55" s="37"/>
      <c r="FSU55" s="37"/>
      <c r="FSV55" s="37"/>
      <c r="FSW55" s="37"/>
      <c r="FSX55" s="37"/>
      <c r="FSY55" s="37"/>
      <c r="FSZ55" s="37"/>
      <c r="FTA55" s="37"/>
      <c r="FTB55" s="37"/>
      <c r="FTC55" s="37"/>
      <c r="FTD55" s="37"/>
      <c r="FTE55" s="37"/>
      <c r="FTF55" s="37"/>
      <c r="FTG55" s="37"/>
      <c r="FTH55" s="37"/>
      <c r="FTI55" s="37"/>
      <c r="FTJ55" s="37"/>
      <c r="FTK55" s="37"/>
      <c r="FTL55" s="37"/>
      <c r="FTM55" s="37"/>
      <c r="FTN55" s="37"/>
      <c r="FTO55" s="37"/>
      <c r="FTP55" s="37"/>
      <c r="FTQ55" s="37"/>
      <c r="FTR55" s="37"/>
      <c r="FTS55" s="37"/>
      <c r="FTT55" s="37"/>
      <c r="FTU55" s="37"/>
      <c r="FTV55" s="37"/>
      <c r="FTW55" s="37"/>
      <c r="FTX55" s="37"/>
      <c r="FTY55" s="37"/>
      <c r="FTZ55" s="37"/>
      <c r="FUA55" s="37"/>
      <c r="FUB55" s="37"/>
      <c r="FUC55" s="37"/>
      <c r="FUD55" s="37"/>
      <c r="FUE55" s="37"/>
      <c r="FUF55" s="37"/>
      <c r="FUG55" s="37"/>
      <c r="FUH55" s="37"/>
      <c r="FUI55" s="37"/>
      <c r="FUJ55" s="37"/>
      <c r="FUK55" s="37"/>
      <c r="FUL55" s="37"/>
      <c r="FUM55" s="37"/>
      <c r="FUN55" s="37"/>
      <c r="FUO55" s="37"/>
      <c r="FUP55" s="37"/>
      <c r="FUQ55" s="37"/>
      <c r="FUR55" s="37"/>
      <c r="FUS55" s="37"/>
      <c r="FUT55" s="37"/>
      <c r="FUU55" s="37"/>
      <c r="FUV55" s="37"/>
      <c r="FUW55" s="37"/>
      <c r="FUX55" s="37"/>
      <c r="FUY55" s="37"/>
      <c r="FUZ55" s="37"/>
      <c r="FVA55" s="37"/>
      <c r="FVB55" s="37"/>
      <c r="FVC55" s="37"/>
      <c r="FVD55" s="37"/>
      <c r="FVE55" s="37"/>
      <c r="FVF55" s="37"/>
      <c r="FVG55" s="37"/>
      <c r="FVH55" s="37"/>
      <c r="FVI55" s="37"/>
      <c r="FVJ55" s="37"/>
      <c r="FVK55" s="37"/>
      <c r="FVL55" s="37"/>
      <c r="FVM55" s="37"/>
      <c r="FVN55" s="37"/>
      <c r="FVO55" s="37"/>
      <c r="FVP55" s="37"/>
      <c r="FVQ55" s="37"/>
      <c r="FVR55" s="37"/>
      <c r="FVS55" s="37"/>
      <c r="FVT55" s="37"/>
      <c r="FVU55" s="37"/>
      <c r="FVV55" s="37"/>
      <c r="FVW55" s="37"/>
      <c r="FVX55" s="37"/>
      <c r="FVY55" s="37"/>
      <c r="FVZ55" s="37"/>
      <c r="FWA55" s="37"/>
      <c r="FWB55" s="37"/>
      <c r="FWC55" s="37"/>
      <c r="FWD55" s="37"/>
      <c r="FWE55" s="37"/>
      <c r="FWF55" s="37"/>
      <c r="FWG55" s="37"/>
      <c r="FWH55" s="37"/>
      <c r="FWI55" s="37"/>
      <c r="FWJ55" s="37"/>
      <c r="FWK55" s="37"/>
      <c r="FWL55" s="37"/>
      <c r="FWM55" s="37"/>
      <c r="FWN55" s="37"/>
      <c r="FWO55" s="37"/>
      <c r="FWP55" s="37"/>
      <c r="FWQ55" s="37"/>
      <c r="FWR55" s="37"/>
      <c r="FWS55" s="37"/>
      <c r="FWT55" s="37"/>
      <c r="FWU55" s="37"/>
      <c r="FWV55" s="37"/>
      <c r="FWW55" s="37"/>
      <c r="FWX55" s="37"/>
      <c r="FWY55" s="37"/>
      <c r="FWZ55" s="37"/>
      <c r="FXA55" s="37"/>
      <c r="FXB55" s="37"/>
      <c r="FXC55" s="37"/>
      <c r="FXD55" s="37"/>
      <c r="FXE55" s="37"/>
      <c r="FXF55" s="37"/>
      <c r="FXG55" s="37"/>
      <c r="FXH55" s="37"/>
      <c r="FXI55" s="37"/>
      <c r="FXJ55" s="37"/>
      <c r="FXK55" s="37"/>
      <c r="FXL55" s="37"/>
      <c r="FXM55" s="37"/>
      <c r="FXN55" s="37"/>
      <c r="FXO55" s="37"/>
      <c r="FXP55" s="37"/>
      <c r="FXQ55" s="37"/>
      <c r="FXR55" s="37"/>
      <c r="FXS55" s="37"/>
      <c r="FXT55" s="37"/>
      <c r="FXU55" s="37"/>
      <c r="FXV55" s="37"/>
      <c r="FXW55" s="37"/>
      <c r="FXX55" s="37"/>
      <c r="FXY55" s="37"/>
      <c r="FXZ55" s="37"/>
      <c r="FYA55" s="37"/>
      <c r="FYB55" s="37"/>
      <c r="FYC55" s="37"/>
      <c r="FYD55" s="37"/>
      <c r="FYE55" s="37"/>
      <c r="FYF55" s="37"/>
      <c r="FYG55" s="37"/>
      <c r="FYH55" s="37"/>
      <c r="FYI55" s="37"/>
      <c r="FYJ55" s="37"/>
      <c r="FYK55" s="37"/>
      <c r="FYL55" s="37"/>
      <c r="FYM55" s="37"/>
      <c r="FYN55" s="37"/>
      <c r="FYO55" s="37"/>
      <c r="FYP55" s="37"/>
      <c r="FYQ55" s="37"/>
      <c r="FYR55" s="37"/>
      <c r="FYS55" s="37"/>
      <c r="FYT55" s="37"/>
      <c r="FYU55" s="37"/>
      <c r="FYV55" s="37"/>
      <c r="FYW55" s="37"/>
      <c r="FYX55" s="37"/>
      <c r="FYY55" s="37"/>
      <c r="FYZ55" s="37"/>
      <c r="FZA55" s="37"/>
      <c r="FZB55" s="37"/>
      <c r="FZC55" s="37"/>
      <c r="FZD55" s="37"/>
      <c r="FZE55" s="37"/>
      <c r="FZF55" s="37"/>
      <c r="FZG55" s="37"/>
      <c r="FZH55" s="37"/>
      <c r="FZI55" s="37"/>
      <c r="FZJ55" s="37"/>
      <c r="FZK55" s="37"/>
      <c r="FZL55" s="37"/>
      <c r="FZM55" s="37"/>
      <c r="FZN55" s="37"/>
      <c r="FZO55" s="37"/>
      <c r="FZP55" s="37"/>
      <c r="FZQ55" s="37"/>
      <c r="FZR55" s="37"/>
      <c r="FZS55" s="37"/>
      <c r="FZT55" s="37"/>
      <c r="FZU55" s="37"/>
      <c r="FZV55" s="37"/>
      <c r="FZW55" s="37"/>
      <c r="FZX55" s="37"/>
      <c r="FZY55" s="37"/>
      <c r="FZZ55" s="37"/>
      <c r="GAA55" s="37"/>
      <c r="GAB55" s="37"/>
      <c r="GAC55" s="37"/>
      <c r="GAD55" s="37"/>
      <c r="GAE55" s="37"/>
      <c r="GAF55" s="37"/>
      <c r="GAG55" s="37"/>
      <c r="GAH55" s="37"/>
      <c r="GAI55" s="37"/>
      <c r="GAJ55" s="37"/>
      <c r="GAK55" s="37"/>
      <c r="GAL55" s="37"/>
      <c r="GAM55" s="37"/>
      <c r="GAN55" s="37"/>
      <c r="GAO55" s="37"/>
      <c r="GAP55" s="37"/>
      <c r="GAQ55" s="37"/>
      <c r="GAR55" s="37"/>
      <c r="GAS55" s="37"/>
      <c r="GAT55" s="37"/>
      <c r="GAU55" s="37"/>
      <c r="GAV55" s="37"/>
      <c r="GAW55" s="37"/>
      <c r="GAX55" s="37"/>
      <c r="GAY55" s="37"/>
      <c r="GAZ55" s="37"/>
      <c r="GBA55" s="37"/>
      <c r="GBB55" s="37"/>
      <c r="GBC55" s="37"/>
      <c r="GBD55" s="37"/>
      <c r="GBE55" s="37"/>
      <c r="GBF55" s="37"/>
      <c r="GBG55" s="37"/>
      <c r="GBH55" s="37"/>
      <c r="GBI55" s="37"/>
      <c r="GBJ55" s="37"/>
      <c r="GBK55" s="37"/>
      <c r="GBL55" s="37"/>
      <c r="GBM55" s="37"/>
      <c r="GBN55" s="37"/>
      <c r="GBO55" s="37"/>
      <c r="GBP55" s="37"/>
      <c r="GBQ55" s="37"/>
      <c r="GBR55" s="37"/>
      <c r="GBS55" s="37"/>
      <c r="GBT55" s="37"/>
      <c r="GBU55" s="37"/>
      <c r="GBV55" s="37"/>
      <c r="GBW55" s="37"/>
      <c r="GBX55" s="37"/>
      <c r="GBY55" s="37"/>
      <c r="GBZ55" s="37"/>
      <c r="GCA55" s="37"/>
      <c r="GCB55" s="37"/>
      <c r="GCC55" s="37"/>
      <c r="GCD55" s="37"/>
      <c r="GCE55" s="37"/>
      <c r="GCF55" s="37"/>
      <c r="GCG55" s="37"/>
      <c r="GCH55" s="37"/>
      <c r="GCI55" s="37"/>
      <c r="GCJ55" s="37"/>
      <c r="GCK55" s="37"/>
      <c r="GCL55" s="37"/>
      <c r="GCM55" s="37"/>
      <c r="GCN55" s="37"/>
      <c r="GCO55" s="37"/>
      <c r="GCP55" s="37"/>
      <c r="GCQ55" s="37"/>
      <c r="GCR55" s="37"/>
      <c r="GCS55" s="37"/>
      <c r="GCT55" s="37"/>
      <c r="GCU55" s="37"/>
      <c r="GCV55" s="37"/>
      <c r="GCW55" s="37"/>
      <c r="GCX55" s="37"/>
      <c r="GCY55" s="37"/>
      <c r="GCZ55" s="37"/>
      <c r="GDA55" s="37"/>
      <c r="GDB55" s="37"/>
      <c r="GDC55" s="37"/>
      <c r="GDD55" s="37"/>
      <c r="GDE55" s="37"/>
      <c r="GDF55" s="37"/>
      <c r="GDG55" s="37"/>
      <c r="GDH55" s="37"/>
      <c r="GDI55" s="37"/>
      <c r="GDJ55" s="37"/>
      <c r="GDK55" s="37"/>
      <c r="GDL55" s="37"/>
      <c r="GDM55" s="37"/>
      <c r="GDN55" s="37"/>
      <c r="GDO55" s="37"/>
      <c r="GDP55" s="37"/>
      <c r="GDQ55" s="37"/>
      <c r="GDR55" s="37"/>
      <c r="GDS55" s="37"/>
      <c r="GDT55" s="37"/>
      <c r="GDU55" s="37"/>
      <c r="GDV55" s="37"/>
      <c r="GDW55" s="37"/>
      <c r="GDX55" s="37"/>
      <c r="GDY55" s="37"/>
      <c r="GDZ55" s="37"/>
      <c r="GEA55" s="37"/>
      <c r="GEB55" s="37"/>
      <c r="GEC55" s="37"/>
      <c r="GED55" s="37"/>
      <c r="GEE55" s="37"/>
      <c r="GEF55" s="37"/>
      <c r="GEG55" s="37"/>
      <c r="GEH55" s="37"/>
      <c r="GEI55" s="37"/>
      <c r="GEJ55" s="37"/>
      <c r="GEK55" s="37"/>
      <c r="GEL55" s="37"/>
      <c r="GEM55" s="37"/>
      <c r="GEN55" s="37"/>
      <c r="GEO55" s="37"/>
      <c r="GEP55" s="37"/>
      <c r="GEQ55" s="37"/>
      <c r="GER55" s="37"/>
      <c r="GES55" s="37"/>
      <c r="GET55" s="37"/>
      <c r="GEU55" s="37"/>
      <c r="GEV55" s="37"/>
      <c r="GEW55" s="37"/>
      <c r="GEX55" s="37"/>
      <c r="GEY55" s="37"/>
      <c r="GEZ55" s="37"/>
      <c r="GFA55" s="37"/>
      <c r="GFB55" s="37"/>
      <c r="GFC55" s="37"/>
      <c r="GFD55" s="37"/>
      <c r="GFE55" s="37"/>
      <c r="GFF55" s="37"/>
      <c r="GFG55" s="37"/>
      <c r="GFH55" s="37"/>
      <c r="GFI55" s="37"/>
      <c r="GFJ55" s="37"/>
      <c r="GFK55" s="37"/>
      <c r="GFL55" s="37"/>
      <c r="GFM55" s="37"/>
      <c r="GFN55" s="37"/>
      <c r="GFO55" s="37"/>
      <c r="GFP55" s="37"/>
      <c r="GFQ55" s="37"/>
      <c r="GFR55" s="37"/>
      <c r="GFS55" s="37"/>
      <c r="GFT55" s="37"/>
      <c r="GFU55" s="37"/>
      <c r="GFV55" s="37"/>
      <c r="GFW55" s="37"/>
      <c r="GFX55" s="37"/>
      <c r="GFY55" s="37"/>
      <c r="GFZ55" s="37"/>
      <c r="GGA55" s="37"/>
      <c r="GGB55" s="37"/>
      <c r="GGC55" s="37"/>
      <c r="GGD55" s="37"/>
      <c r="GGE55" s="37"/>
      <c r="GGF55" s="37"/>
      <c r="GGG55" s="37"/>
      <c r="GGH55" s="37"/>
      <c r="GGI55" s="37"/>
      <c r="GGJ55" s="37"/>
      <c r="GGK55" s="37"/>
      <c r="GGL55" s="37"/>
      <c r="GGM55" s="37"/>
      <c r="GGN55" s="37"/>
      <c r="GGO55" s="37"/>
      <c r="GGP55" s="37"/>
      <c r="GGQ55" s="37"/>
      <c r="GGR55" s="37"/>
      <c r="GGS55" s="37"/>
      <c r="GGT55" s="37"/>
      <c r="GGU55" s="37"/>
      <c r="GGV55" s="37"/>
      <c r="GGW55" s="37"/>
      <c r="GGX55" s="37"/>
      <c r="GGY55" s="37"/>
      <c r="GGZ55" s="37"/>
      <c r="GHA55" s="37"/>
      <c r="GHB55" s="37"/>
      <c r="GHC55" s="37"/>
      <c r="GHD55" s="37"/>
      <c r="GHE55" s="37"/>
      <c r="GHF55" s="37"/>
      <c r="GHG55" s="37"/>
      <c r="GHH55" s="37"/>
      <c r="GHI55" s="37"/>
      <c r="GHJ55" s="37"/>
      <c r="GHK55" s="37"/>
      <c r="GHL55" s="37"/>
      <c r="GHM55" s="37"/>
      <c r="GHN55" s="37"/>
      <c r="GHO55" s="37"/>
      <c r="GHP55" s="37"/>
      <c r="GHQ55" s="37"/>
      <c r="GHR55" s="37"/>
      <c r="GHS55" s="37"/>
      <c r="GHT55" s="37"/>
      <c r="GHU55" s="37"/>
      <c r="GHV55" s="37"/>
      <c r="GHW55" s="37"/>
      <c r="GHX55" s="37"/>
      <c r="GHY55" s="37"/>
      <c r="GHZ55" s="37"/>
      <c r="GIA55" s="37"/>
      <c r="GIB55" s="37"/>
      <c r="GIC55" s="37"/>
      <c r="GID55" s="37"/>
      <c r="GIE55" s="37"/>
      <c r="GIF55" s="37"/>
      <c r="GIG55" s="37"/>
      <c r="GIH55" s="37"/>
      <c r="GII55" s="37"/>
      <c r="GIJ55" s="37"/>
      <c r="GIK55" s="37"/>
      <c r="GIL55" s="37"/>
      <c r="GIM55" s="37"/>
      <c r="GIN55" s="37"/>
      <c r="GIO55" s="37"/>
      <c r="GIP55" s="37"/>
      <c r="GIQ55" s="37"/>
      <c r="GIR55" s="37"/>
      <c r="GIS55" s="37"/>
      <c r="GIT55" s="37"/>
      <c r="GIU55" s="37"/>
      <c r="GIV55" s="37"/>
      <c r="GIW55" s="37"/>
      <c r="GIX55" s="37"/>
      <c r="GIY55" s="37"/>
      <c r="GIZ55" s="37"/>
      <c r="GJA55" s="37"/>
      <c r="GJB55" s="37"/>
      <c r="GJC55" s="37"/>
      <c r="GJD55" s="37"/>
      <c r="GJE55" s="37"/>
      <c r="GJF55" s="37"/>
      <c r="GJG55" s="37"/>
      <c r="GJH55" s="37"/>
      <c r="GJI55" s="37"/>
      <c r="GJJ55" s="37"/>
      <c r="GJK55" s="37"/>
      <c r="GJL55" s="37"/>
      <c r="GJM55" s="37"/>
      <c r="GJN55" s="37"/>
      <c r="GJO55" s="37"/>
      <c r="GJP55" s="37"/>
      <c r="GJQ55" s="37"/>
      <c r="GJR55" s="37"/>
      <c r="GJS55" s="37"/>
      <c r="GJT55" s="37"/>
      <c r="GJU55" s="37"/>
      <c r="GJV55" s="37"/>
      <c r="GJW55" s="37"/>
      <c r="GJX55" s="37"/>
      <c r="GJY55" s="37"/>
      <c r="GJZ55" s="37"/>
      <c r="GKA55" s="37"/>
      <c r="GKB55" s="37"/>
      <c r="GKC55" s="37"/>
      <c r="GKD55" s="37"/>
      <c r="GKE55" s="37"/>
      <c r="GKF55" s="37"/>
      <c r="GKG55" s="37"/>
      <c r="GKH55" s="37"/>
      <c r="GKI55" s="37"/>
      <c r="GKJ55" s="37"/>
      <c r="GKK55" s="37"/>
      <c r="GKL55" s="37"/>
      <c r="GKM55" s="37"/>
      <c r="GKN55" s="37"/>
      <c r="GKO55" s="37"/>
      <c r="GKP55" s="37"/>
      <c r="GKQ55" s="37"/>
      <c r="GKR55" s="37"/>
      <c r="GKS55" s="37"/>
      <c r="GKT55" s="37"/>
      <c r="GKU55" s="37"/>
      <c r="GKV55" s="37"/>
      <c r="GKW55" s="37"/>
      <c r="GKX55" s="37"/>
      <c r="GKY55" s="37"/>
      <c r="GKZ55" s="37"/>
      <c r="GLA55" s="37"/>
      <c r="GLB55" s="37"/>
      <c r="GLC55" s="37"/>
      <c r="GLD55" s="37"/>
      <c r="GLE55" s="37"/>
      <c r="GLF55" s="37"/>
      <c r="GLG55" s="37"/>
      <c r="GLH55" s="37"/>
      <c r="GLI55" s="37"/>
      <c r="GLJ55" s="37"/>
      <c r="GLK55" s="37"/>
      <c r="GLL55" s="37"/>
      <c r="GLM55" s="37"/>
      <c r="GLN55" s="37"/>
      <c r="GLO55" s="37"/>
      <c r="GLP55" s="37"/>
      <c r="GLQ55" s="37"/>
      <c r="GLR55" s="37"/>
      <c r="GLS55" s="37"/>
      <c r="GLT55" s="37"/>
      <c r="GLU55" s="37"/>
      <c r="GLV55" s="37"/>
      <c r="GLW55" s="37"/>
      <c r="GLX55" s="37"/>
      <c r="GLY55" s="37"/>
      <c r="GLZ55" s="37"/>
      <c r="GMA55" s="37"/>
      <c r="GMB55" s="37"/>
      <c r="GMC55" s="37"/>
      <c r="GMD55" s="37"/>
      <c r="GME55" s="37"/>
      <c r="GMF55" s="37"/>
      <c r="GMG55" s="37"/>
      <c r="GMH55" s="37"/>
      <c r="GMI55" s="37"/>
      <c r="GMJ55" s="37"/>
      <c r="GMK55" s="37"/>
      <c r="GML55" s="37"/>
      <c r="GMM55" s="37"/>
      <c r="GMN55" s="37"/>
      <c r="GMO55" s="37"/>
      <c r="GMP55" s="37"/>
      <c r="GMQ55" s="37"/>
      <c r="GMR55" s="37"/>
      <c r="GMS55" s="37"/>
      <c r="GMT55" s="37"/>
      <c r="GMU55" s="37"/>
      <c r="GMV55" s="37"/>
      <c r="GMW55" s="37"/>
      <c r="GMX55" s="37"/>
      <c r="GMY55" s="37"/>
      <c r="GMZ55" s="37"/>
      <c r="GNA55" s="37"/>
      <c r="GNB55" s="37"/>
      <c r="GNC55" s="37"/>
      <c r="GND55" s="37"/>
      <c r="GNE55" s="37"/>
      <c r="GNF55" s="37"/>
      <c r="GNG55" s="37"/>
      <c r="GNH55" s="37"/>
      <c r="GNI55" s="37"/>
      <c r="GNJ55" s="37"/>
      <c r="GNK55" s="37"/>
      <c r="GNL55" s="37"/>
      <c r="GNM55" s="37"/>
      <c r="GNN55" s="37"/>
      <c r="GNO55" s="37"/>
      <c r="GNP55" s="37"/>
      <c r="GNQ55" s="37"/>
      <c r="GNR55" s="37"/>
      <c r="GNS55" s="37"/>
      <c r="GNT55" s="37"/>
      <c r="GNU55" s="37"/>
      <c r="GNV55" s="37"/>
      <c r="GNW55" s="37"/>
      <c r="GNX55" s="37"/>
      <c r="GNY55" s="37"/>
      <c r="GNZ55" s="37"/>
      <c r="GOA55" s="37"/>
      <c r="GOB55" s="37"/>
      <c r="GOC55" s="37"/>
      <c r="GOD55" s="37"/>
      <c r="GOE55" s="37"/>
      <c r="GOF55" s="37"/>
      <c r="GOG55" s="37"/>
      <c r="GOH55" s="37"/>
      <c r="GOI55" s="37"/>
      <c r="GOJ55" s="37"/>
      <c r="GOK55" s="37"/>
      <c r="GOL55" s="37"/>
      <c r="GOM55" s="37"/>
      <c r="GON55" s="37"/>
      <c r="GOO55" s="37"/>
      <c r="GOP55" s="37"/>
      <c r="GOQ55" s="37"/>
      <c r="GOR55" s="37"/>
      <c r="GOS55" s="37"/>
      <c r="GOT55" s="37"/>
      <c r="GOU55" s="37"/>
      <c r="GOV55" s="37"/>
      <c r="GOW55" s="37"/>
      <c r="GOX55" s="37"/>
      <c r="GOY55" s="37"/>
      <c r="GOZ55" s="37"/>
      <c r="GPA55" s="37"/>
      <c r="GPB55" s="37"/>
      <c r="GPC55" s="37"/>
      <c r="GPD55" s="37"/>
      <c r="GPE55" s="37"/>
      <c r="GPF55" s="37"/>
      <c r="GPG55" s="37"/>
      <c r="GPH55" s="37"/>
      <c r="GPI55" s="37"/>
      <c r="GPJ55" s="37"/>
      <c r="GPK55" s="37"/>
      <c r="GPL55" s="37"/>
      <c r="GPM55" s="37"/>
      <c r="GPN55" s="37"/>
      <c r="GPO55" s="37"/>
      <c r="GPP55" s="37"/>
      <c r="GPQ55" s="37"/>
      <c r="GPR55" s="37"/>
      <c r="GPS55" s="37"/>
      <c r="GPT55" s="37"/>
      <c r="GPU55" s="37"/>
      <c r="GPV55" s="37"/>
      <c r="GPW55" s="37"/>
      <c r="GPX55" s="37"/>
      <c r="GPY55" s="37"/>
      <c r="GPZ55" s="37"/>
      <c r="GQA55" s="37"/>
      <c r="GQB55" s="37"/>
      <c r="GQC55" s="37"/>
      <c r="GQD55" s="37"/>
      <c r="GQE55" s="37"/>
      <c r="GQF55" s="37"/>
      <c r="GQG55" s="37"/>
      <c r="GQH55" s="37"/>
      <c r="GQI55" s="37"/>
      <c r="GQJ55" s="37"/>
      <c r="GQK55" s="37"/>
      <c r="GQL55" s="37"/>
      <c r="GQM55" s="37"/>
      <c r="GQN55" s="37"/>
      <c r="GQO55" s="37"/>
      <c r="GQP55" s="37"/>
      <c r="GQQ55" s="37"/>
      <c r="GQR55" s="37"/>
      <c r="GQS55" s="37"/>
      <c r="GQT55" s="37"/>
      <c r="GQU55" s="37"/>
      <c r="GQV55" s="37"/>
      <c r="GQW55" s="37"/>
      <c r="GQX55" s="37"/>
      <c r="GQY55" s="37"/>
      <c r="GQZ55" s="37"/>
      <c r="GRA55" s="37"/>
      <c r="GRB55" s="37"/>
      <c r="GRC55" s="37"/>
      <c r="GRD55" s="37"/>
      <c r="GRE55" s="37"/>
      <c r="GRF55" s="37"/>
      <c r="GRG55" s="37"/>
      <c r="GRH55" s="37"/>
      <c r="GRI55" s="37"/>
      <c r="GRJ55" s="37"/>
      <c r="GRK55" s="37"/>
      <c r="GRL55" s="37"/>
      <c r="GRM55" s="37"/>
      <c r="GRN55" s="37"/>
      <c r="GRO55" s="37"/>
      <c r="GRP55" s="37"/>
      <c r="GRQ55" s="37"/>
      <c r="GRR55" s="37"/>
      <c r="GRS55" s="37"/>
      <c r="GRT55" s="37"/>
      <c r="GRU55" s="37"/>
      <c r="GRV55" s="37"/>
      <c r="GRW55" s="37"/>
      <c r="GRX55" s="37"/>
      <c r="GRY55" s="37"/>
      <c r="GRZ55" s="37"/>
      <c r="GSA55" s="37"/>
      <c r="GSB55" s="37"/>
      <c r="GSC55" s="37"/>
      <c r="GSD55" s="37"/>
      <c r="GSE55" s="37"/>
      <c r="GSF55" s="37"/>
      <c r="GSG55" s="37"/>
      <c r="GSH55" s="37"/>
      <c r="GSI55" s="37"/>
      <c r="GSJ55" s="37"/>
      <c r="GSK55" s="37"/>
      <c r="GSL55" s="37"/>
      <c r="GSM55" s="37"/>
      <c r="GSN55" s="37"/>
      <c r="GSO55" s="37"/>
      <c r="GSP55" s="37"/>
      <c r="GSQ55" s="37"/>
      <c r="GSR55" s="37"/>
      <c r="GSS55" s="37"/>
      <c r="GST55" s="37"/>
      <c r="GSU55" s="37"/>
      <c r="GSV55" s="37"/>
      <c r="GSW55" s="37"/>
      <c r="GSX55" s="37"/>
      <c r="GSY55" s="37"/>
      <c r="GSZ55" s="37"/>
      <c r="GTA55" s="37"/>
      <c r="GTB55" s="37"/>
      <c r="GTC55" s="37"/>
      <c r="GTD55" s="37"/>
      <c r="GTE55" s="37"/>
      <c r="GTF55" s="37"/>
      <c r="GTG55" s="37"/>
      <c r="GTH55" s="37"/>
      <c r="GTI55" s="37"/>
      <c r="GTJ55" s="37"/>
      <c r="GTK55" s="37"/>
      <c r="GTL55" s="37"/>
      <c r="GTM55" s="37"/>
      <c r="GTN55" s="37"/>
      <c r="GTO55" s="37"/>
      <c r="GTP55" s="37"/>
      <c r="GTQ55" s="37"/>
      <c r="GTR55" s="37"/>
      <c r="GTS55" s="37"/>
      <c r="GTT55" s="37"/>
      <c r="GTU55" s="37"/>
      <c r="GTV55" s="37"/>
      <c r="GTW55" s="37"/>
      <c r="GTX55" s="37"/>
      <c r="GTY55" s="37"/>
      <c r="GTZ55" s="37"/>
      <c r="GUA55" s="37"/>
      <c r="GUB55" s="37"/>
      <c r="GUC55" s="37"/>
      <c r="GUD55" s="37"/>
      <c r="GUE55" s="37"/>
      <c r="GUF55" s="37"/>
      <c r="GUG55" s="37"/>
      <c r="GUH55" s="37"/>
      <c r="GUI55" s="37"/>
      <c r="GUJ55" s="37"/>
      <c r="GUK55" s="37"/>
      <c r="GUL55" s="37"/>
      <c r="GUM55" s="37"/>
      <c r="GUN55" s="37"/>
      <c r="GUO55" s="37"/>
      <c r="GUP55" s="37"/>
      <c r="GUQ55" s="37"/>
      <c r="GUR55" s="37"/>
      <c r="GUS55" s="37"/>
      <c r="GUT55" s="37"/>
      <c r="GUU55" s="37"/>
      <c r="GUV55" s="37"/>
      <c r="GUW55" s="37"/>
      <c r="GUX55" s="37"/>
      <c r="GUY55" s="37"/>
      <c r="GUZ55" s="37"/>
      <c r="GVA55" s="37"/>
      <c r="GVB55" s="37"/>
      <c r="GVC55" s="37"/>
      <c r="GVD55" s="37"/>
      <c r="GVE55" s="37"/>
      <c r="GVF55" s="37"/>
      <c r="GVG55" s="37"/>
      <c r="GVH55" s="37"/>
      <c r="GVI55" s="37"/>
      <c r="GVJ55" s="37"/>
      <c r="GVK55" s="37"/>
      <c r="GVL55" s="37"/>
      <c r="GVM55" s="37"/>
      <c r="GVN55" s="37"/>
      <c r="GVO55" s="37"/>
      <c r="GVP55" s="37"/>
      <c r="GVQ55" s="37"/>
      <c r="GVR55" s="37"/>
      <c r="GVS55" s="37"/>
      <c r="GVT55" s="37"/>
      <c r="GVU55" s="37"/>
      <c r="GVV55" s="37"/>
      <c r="GVW55" s="37"/>
      <c r="GVX55" s="37"/>
      <c r="GVY55" s="37"/>
      <c r="GVZ55" s="37"/>
      <c r="GWA55" s="37"/>
      <c r="GWB55" s="37"/>
      <c r="GWC55" s="37"/>
      <c r="GWD55" s="37"/>
      <c r="GWE55" s="37"/>
      <c r="GWF55" s="37"/>
      <c r="GWG55" s="37"/>
      <c r="GWH55" s="37"/>
      <c r="GWI55" s="37"/>
      <c r="GWJ55" s="37"/>
      <c r="GWK55" s="37"/>
      <c r="GWL55" s="37"/>
      <c r="GWM55" s="37"/>
      <c r="GWN55" s="37"/>
      <c r="GWO55" s="37"/>
      <c r="GWP55" s="37"/>
      <c r="GWQ55" s="37"/>
      <c r="GWR55" s="37"/>
      <c r="GWS55" s="37"/>
      <c r="GWT55" s="37"/>
      <c r="GWU55" s="37"/>
      <c r="GWV55" s="37"/>
      <c r="GWW55" s="37"/>
      <c r="GWX55" s="37"/>
      <c r="GWY55" s="37"/>
      <c r="GWZ55" s="37"/>
      <c r="GXA55" s="37"/>
      <c r="GXB55" s="37"/>
      <c r="GXC55" s="37"/>
      <c r="GXD55" s="37"/>
      <c r="GXE55" s="37"/>
      <c r="GXF55" s="37"/>
      <c r="GXG55" s="37"/>
      <c r="GXH55" s="37"/>
      <c r="GXI55" s="37"/>
      <c r="GXJ55" s="37"/>
      <c r="GXK55" s="37"/>
      <c r="GXL55" s="37"/>
      <c r="GXM55" s="37"/>
      <c r="GXN55" s="37"/>
      <c r="GXO55" s="37"/>
      <c r="GXP55" s="37"/>
      <c r="GXQ55" s="37"/>
      <c r="GXR55" s="37"/>
      <c r="GXS55" s="37"/>
      <c r="GXT55" s="37"/>
      <c r="GXU55" s="37"/>
      <c r="GXV55" s="37"/>
      <c r="GXW55" s="37"/>
      <c r="GXX55" s="37"/>
      <c r="GXY55" s="37"/>
      <c r="GXZ55" s="37"/>
      <c r="GYA55" s="37"/>
      <c r="GYB55" s="37"/>
      <c r="GYC55" s="37"/>
      <c r="GYD55" s="37"/>
      <c r="GYE55" s="37"/>
      <c r="GYF55" s="37"/>
      <c r="GYG55" s="37"/>
      <c r="GYH55" s="37"/>
      <c r="GYI55" s="37"/>
      <c r="GYJ55" s="37"/>
      <c r="GYK55" s="37"/>
      <c r="GYL55" s="37"/>
      <c r="GYM55" s="37"/>
      <c r="GYN55" s="37"/>
      <c r="GYO55" s="37"/>
      <c r="GYP55" s="37"/>
      <c r="GYQ55" s="37"/>
      <c r="GYR55" s="37"/>
      <c r="GYS55" s="37"/>
      <c r="GYT55" s="37"/>
      <c r="GYU55" s="37"/>
      <c r="GYV55" s="37"/>
      <c r="GYW55" s="37"/>
      <c r="GYX55" s="37"/>
      <c r="GYY55" s="37"/>
      <c r="GYZ55" s="37"/>
      <c r="GZA55" s="37"/>
      <c r="GZB55" s="37"/>
      <c r="GZC55" s="37"/>
      <c r="GZD55" s="37"/>
      <c r="GZE55" s="37"/>
      <c r="GZF55" s="37"/>
      <c r="GZG55" s="37"/>
      <c r="GZH55" s="37"/>
      <c r="GZI55" s="37"/>
      <c r="GZJ55" s="37"/>
      <c r="GZK55" s="37"/>
      <c r="GZL55" s="37"/>
      <c r="GZM55" s="37"/>
      <c r="GZN55" s="37"/>
      <c r="GZO55" s="37"/>
      <c r="GZP55" s="37"/>
      <c r="GZQ55" s="37"/>
      <c r="GZR55" s="37"/>
      <c r="GZS55" s="37"/>
      <c r="GZT55" s="37"/>
      <c r="GZU55" s="37"/>
      <c r="GZV55" s="37"/>
      <c r="GZW55" s="37"/>
      <c r="GZX55" s="37"/>
      <c r="GZY55" s="37"/>
      <c r="GZZ55" s="37"/>
      <c r="HAA55" s="37"/>
      <c r="HAB55" s="37"/>
      <c r="HAC55" s="37"/>
      <c r="HAD55" s="37"/>
      <c r="HAE55" s="37"/>
      <c r="HAF55" s="37"/>
      <c r="HAG55" s="37"/>
      <c r="HAH55" s="37"/>
      <c r="HAI55" s="37"/>
      <c r="HAJ55" s="37"/>
      <c r="HAK55" s="37"/>
      <c r="HAL55" s="37"/>
      <c r="HAM55" s="37"/>
      <c r="HAN55" s="37"/>
      <c r="HAO55" s="37"/>
      <c r="HAP55" s="37"/>
      <c r="HAQ55" s="37"/>
      <c r="HAR55" s="37"/>
      <c r="HAS55" s="37"/>
      <c r="HAT55" s="37"/>
      <c r="HAU55" s="37"/>
      <c r="HAV55" s="37"/>
      <c r="HAW55" s="37"/>
      <c r="HAX55" s="37"/>
      <c r="HAY55" s="37"/>
      <c r="HAZ55" s="37"/>
      <c r="HBA55" s="37"/>
      <c r="HBB55" s="37"/>
      <c r="HBC55" s="37"/>
      <c r="HBD55" s="37"/>
      <c r="HBE55" s="37"/>
      <c r="HBF55" s="37"/>
      <c r="HBG55" s="37"/>
      <c r="HBH55" s="37"/>
      <c r="HBI55" s="37"/>
      <c r="HBJ55" s="37"/>
      <c r="HBK55" s="37"/>
      <c r="HBL55" s="37"/>
      <c r="HBM55" s="37"/>
      <c r="HBN55" s="37"/>
      <c r="HBO55" s="37"/>
      <c r="HBP55" s="37"/>
      <c r="HBQ55" s="37"/>
      <c r="HBR55" s="37"/>
      <c r="HBS55" s="37"/>
      <c r="HBT55" s="37"/>
      <c r="HBU55" s="37"/>
      <c r="HBV55" s="37"/>
      <c r="HBW55" s="37"/>
      <c r="HBX55" s="37"/>
      <c r="HBY55" s="37"/>
      <c r="HBZ55" s="37"/>
      <c r="HCA55" s="37"/>
      <c r="HCB55" s="37"/>
      <c r="HCC55" s="37"/>
      <c r="HCD55" s="37"/>
      <c r="HCE55" s="37"/>
      <c r="HCF55" s="37"/>
      <c r="HCG55" s="37"/>
      <c r="HCH55" s="37"/>
      <c r="HCI55" s="37"/>
      <c r="HCJ55" s="37"/>
      <c r="HCK55" s="37"/>
      <c r="HCL55" s="37"/>
      <c r="HCM55" s="37"/>
      <c r="HCN55" s="37"/>
      <c r="HCO55" s="37"/>
      <c r="HCP55" s="37"/>
      <c r="HCQ55" s="37"/>
      <c r="HCR55" s="37"/>
      <c r="HCS55" s="37"/>
      <c r="HCT55" s="37"/>
      <c r="HCU55" s="37"/>
      <c r="HCV55" s="37"/>
      <c r="HCW55" s="37"/>
      <c r="HCX55" s="37"/>
      <c r="HCY55" s="37"/>
      <c r="HCZ55" s="37"/>
      <c r="HDA55" s="37"/>
      <c r="HDB55" s="37"/>
      <c r="HDC55" s="37"/>
      <c r="HDD55" s="37"/>
      <c r="HDE55" s="37"/>
      <c r="HDF55" s="37"/>
      <c r="HDG55" s="37"/>
      <c r="HDH55" s="37"/>
      <c r="HDI55" s="37"/>
      <c r="HDJ55" s="37"/>
      <c r="HDK55" s="37"/>
      <c r="HDL55" s="37"/>
      <c r="HDM55" s="37"/>
      <c r="HDN55" s="37"/>
      <c r="HDO55" s="37"/>
      <c r="HDP55" s="37"/>
      <c r="HDQ55" s="37"/>
      <c r="HDR55" s="37"/>
      <c r="HDS55" s="37"/>
      <c r="HDT55" s="37"/>
      <c r="HDU55" s="37"/>
      <c r="HDV55" s="37"/>
      <c r="HDW55" s="37"/>
      <c r="HDX55" s="37"/>
      <c r="HDY55" s="37"/>
      <c r="HDZ55" s="37"/>
      <c r="HEA55" s="37"/>
      <c r="HEB55" s="37"/>
      <c r="HEC55" s="37"/>
      <c r="HED55" s="37"/>
      <c r="HEE55" s="37"/>
      <c r="HEF55" s="37"/>
      <c r="HEG55" s="37"/>
      <c r="HEH55" s="37"/>
      <c r="HEI55" s="37"/>
      <c r="HEJ55" s="37"/>
      <c r="HEK55" s="37"/>
      <c r="HEL55" s="37"/>
      <c r="HEM55" s="37"/>
      <c r="HEN55" s="37"/>
      <c r="HEO55" s="37"/>
      <c r="HEP55" s="37"/>
      <c r="HEQ55" s="37"/>
      <c r="HER55" s="37"/>
      <c r="HES55" s="37"/>
      <c r="HET55" s="37"/>
      <c r="HEU55" s="37"/>
      <c r="HEV55" s="37"/>
      <c r="HEW55" s="37"/>
      <c r="HEX55" s="37"/>
      <c r="HEY55" s="37"/>
      <c r="HEZ55" s="37"/>
      <c r="HFA55" s="37"/>
      <c r="HFB55" s="37"/>
      <c r="HFC55" s="37"/>
      <c r="HFD55" s="37"/>
      <c r="HFE55" s="37"/>
      <c r="HFF55" s="37"/>
      <c r="HFG55" s="37"/>
      <c r="HFH55" s="37"/>
      <c r="HFI55" s="37"/>
      <c r="HFJ55" s="37"/>
      <c r="HFK55" s="37"/>
      <c r="HFL55" s="37"/>
      <c r="HFM55" s="37"/>
      <c r="HFN55" s="37"/>
      <c r="HFO55" s="37"/>
      <c r="HFP55" s="37"/>
      <c r="HFQ55" s="37"/>
      <c r="HFR55" s="37"/>
      <c r="HFS55" s="37"/>
      <c r="HFT55" s="37"/>
      <c r="HFU55" s="37"/>
      <c r="HFV55" s="37"/>
      <c r="HFW55" s="37"/>
      <c r="HFX55" s="37"/>
      <c r="HFY55" s="37"/>
      <c r="HFZ55" s="37"/>
      <c r="HGA55" s="37"/>
      <c r="HGB55" s="37"/>
      <c r="HGC55" s="37"/>
      <c r="HGD55" s="37"/>
      <c r="HGE55" s="37"/>
      <c r="HGF55" s="37"/>
      <c r="HGG55" s="37"/>
      <c r="HGH55" s="37"/>
      <c r="HGI55" s="37"/>
      <c r="HGJ55" s="37"/>
      <c r="HGK55" s="37"/>
      <c r="HGL55" s="37"/>
      <c r="HGM55" s="37"/>
      <c r="HGN55" s="37"/>
      <c r="HGO55" s="37"/>
      <c r="HGP55" s="37"/>
      <c r="HGQ55" s="37"/>
      <c r="HGR55" s="37"/>
      <c r="HGS55" s="37"/>
      <c r="HGT55" s="37"/>
      <c r="HGU55" s="37"/>
      <c r="HGV55" s="37"/>
      <c r="HGW55" s="37"/>
      <c r="HGX55" s="37"/>
      <c r="HGY55" s="37"/>
      <c r="HGZ55" s="37"/>
      <c r="HHA55" s="37"/>
      <c r="HHB55" s="37"/>
      <c r="HHC55" s="37"/>
      <c r="HHD55" s="37"/>
      <c r="HHE55" s="37"/>
      <c r="HHF55" s="37"/>
      <c r="HHG55" s="37"/>
      <c r="HHH55" s="37"/>
      <c r="HHI55" s="37"/>
      <c r="HHJ55" s="37"/>
      <c r="HHK55" s="37"/>
      <c r="HHL55" s="37"/>
      <c r="HHM55" s="37"/>
      <c r="HHN55" s="37"/>
      <c r="HHO55" s="37"/>
      <c r="HHP55" s="37"/>
      <c r="HHQ55" s="37"/>
      <c r="HHR55" s="37"/>
      <c r="HHS55" s="37"/>
      <c r="HHT55" s="37"/>
      <c r="HHU55" s="37"/>
      <c r="HHV55" s="37"/>
      <c r="HHW55" s="37"/>
      <c r="HHX55" s="37"/>
      <c r="HHY55" s="37"/>
      <c r="HHZ55" s="37"/>
      <c r="HIA55" s="37"/>
      <c r="HIB55" s="37"/>
      <c r="HIC55" s="37"/>
      <c r="HID55" s="37"/>
      <c r="HIE55" s="37"/>
      <c r="HIF55" s="37"/>
      <c r="HIG55" s="37"/>
      <c r="HIH55" s="37"/>
      <c r="HII55" s="37"/>
      <c r="HIJ55" s="37"/>
      <c r="HIK55" s="37"/>
      <c r="HIL55" s="37"/>
      <c r="HIM55" s="37"/>
      <c r="HIN55" s="37"/>
      <c r="HIO55" s="37"/>
      <c r="HIP55" s="37"/>
      <c r="HIQ55" s="37"/>
      <c r="HIR55" s="37"/>
      <c r="HIS55" s="37"/>
      <c r="HIT55" s="37"/>
      <c r="HIU55" s="37"/>
      <c r="HIV55" s="37"/>
      <c r="HIW55" s="37"/>
      <c r="HIX55" s="37"/>
      <c r="HIY55" s="37"/>
      <c r="HIZ55" s="37"/>
      <c r="HJA55" s="37"/>
      <c r="HJB55" s="37"/>
      <c r="HJC55" s="37"/>
      <c r="HJD55" s="37"/>
      <c r="HJE55" s="37"/>
      <c r="HJF55" s="37"/>
      <c r="HJG55" s="37"/>
      <c r="HJH55" s="37"/>
      <c r="HJI55" s="37"/>
      <c r="HJJ55" s="37"/>
      <c r="HJK55" s="37"/>
      <c r="HJL55" s="37"/>
      <c r="HJM55" s="37"/>
      <c r="HJN55" s="37"/>
      <c r="HJO55" s="37"/>
      <c r="HJP55" s="37"/>
      <c r="HJQ55" s="37"/>
      <c r="HJR55" s="37"/>
      <c r="HJS55" s="37"/>
      <c r="HJT55" s="37"/>
      <c r="HJU55" s="37"/>
      <c r="HJV55" s="37"/>
      <c r="HJW55" s="37"/>
      <c r="HJX55" s="37"/>
      <c r="HJY55" s="37"/>
      <c r="HJZ55" s="37"/>
      <c r="HKA55" s="37"/>
      <c r="HKB55" s="37"/>
      <c r="HKC55" s="37"/>
      <c r="HKD55" s="37"/>
      <c r="HKE55" s="37"/>
      <c r="HKF55" s="37"/>
      <c r="HKG55" s="37"/>
      <c r="HKH55" s="37"/>
      <c r="HKI55" s="37"/>
      <c r="HKJ55" s="37"/>
      <c r="HKK55" s="37"/>
      <c r="HKL55" s="37"/>
      <c r="HKM55" s="37"/>
      <c r="HKN55" s="37"/>
      <c r="HKO55" s="37"/>
      <c r="HKP55" s="37"/>
      <c r="HKQ55" s="37"/>
      <c r="HKR55" s="37"/>
      <c r="HKS55" s="37"/>
      <c r="HKT55" s="37"/>
      <c r="HKU55" s="37"/>
      <c r="HKV55" s="37"/>
      <c r="HKW55" s="37"/>
      <c r="HKX55" s="37"/>
      <c r="HKY55" s="37"/>
      <c r="HKZ55" s="37"/>
      <c r="HLA55" s="37"/>
      <c r="HLB55" s="37"/>
      <c r="HLC55" s="37"/>
      <c r="HLD55" s="37"/>
      <c r="HLE55" s="37"/>
      <c r="HLF55" s="37"/>
      <c r="HLG55" s="37"/>
      <c r="HLH55" s="37"/>
      <c r="HLI55" s="37"/>
      <c r="HLJ55" s="37"/>
      <c r="HLK55" s="37"/>
      <c r="HLL55" s="37"/>
      <c r="HLM55" s="37"/>
      <c r="HLN55" s="37"/>
      <c r="HLO55" s="37"/>
      <c r="HLP55" s="37"/>
      <c r="HLQ55" s="37"/>
      <c r="HLR55" s="37"/>
      <c r="HLS55" s="37"/>
      <c r="HLT55" s="37"/>
      <c r="HLU55" s="37"/>
      <c r="HLV55" s="37"/>
      <c r="HLW55" s="37"/>
      <c r="HLX55" s="37"/>
      <c r="HLY55" s="37"/>
      <c r="HLZ55" s="37"/>
      <c r="HMA55" s="37"/>
      <c r="HMB55" s="37"/>
      <c r="HMC55" s="37"/>
      <c r="HMD55" s="37"/>
      <c r="HME55" s="37"/>
      <c r="HMF55" s="37"/>
      <c r="HMG55" s="37"/>
      <c r="HMH55" s="37"/>
      <c r="HMI55" s="37"/>
      <c r="HMJ55" s="37"/>
      <c r="HMK55" s="37"/>
      <c r="HML55" s="37"/>
      <c r="HMM55" s="37"/>
      <c r="HMN55" s="37"/>
      <c r="HMO55" s="37"/>
      <c r="HMP55" s="37"/>
      <c r="HMQ55" s="37"/>
      <c r="HMR55" s="37"/>
      <c r="HMS55" s="37"/>
      <c r="HMT55" s="37"/>
      <c r="HMU55" s="37"/>
      <c r="HMV55" s="37"/>
      <c r="HMW55" s="37"/>
      <c r="HMX55" s="37"/>
      <c r="HMY55" s="37"/>
      <c r="HMZ55" s="37"/>
      <c r="HNA55" s="37"/>
      <c r="HNB55" s="37"/>
      <c r="HNC55" s="37"/>
      <c r="HND55" s="37"/>
      <c r="HNE55" s="37"/>
      <c r="HNF55" s="37"/>
      <c r="HNG55" s="37"/>
      <c r="HNH55" s="37"/>
      <c r="HNI55" s="37"/>
      <c r="HNJ55" s="37"/>
      <c r="HNK55" s="37"/>
      <c r="HNL55" s="37"/>
      <c r="HNM55" s="37"/>
      <c r="HNN55" s="37"/>
      <c r="HNO55" s="37"/>
      <c r="HNP55" s="37"/>
      <c r="HNQ55" s="37"/>
      <c r="HNR55" s="37"/>
      <c r="HNS55" s="37"/>
      <c r="HNT55" s="37"/>
      <c r="HNU55" s="37"/>
      <c r="HNV55" s="37"/>
      <c r="HNW55" s="37"/>
      <c r="HNX55" s="37"/>
      <c r="HNY55" s="37"/>
      <c r="HNZ55" s="37"/>
      <c r="HOA55" s="37"/>
      <c r="HOB55" s="37"/>
      <c r="HOC55" s="37"/>
      <c r="HOD55" s="37"/>
      <c r="HOE55" s="37"/>
      <c r="HOF55" s="37"/>
      <c r="HOG55" s="37"/>
      <c r="HOH55" s="37"/>
      <c r="HOI55" s="37"/>
      <c r="HOJ55" s="37"/>
      <c r="HOK55" s="37"/>
      <c r="HOL55" s="37"/>
      <c r="HOM55" s="37"/>
      <c r="HON55" s="37"/>
      <c r="HOO55" s="37"/>
      <c r="HOP55" s="37"/>
      <c r="HOQ55" s="37"/>
      <c r="HOR55" s="37"/>
      <c r="HOS55" s="37"/>
      <c r="HOT55" s="37"/>
      <c r="HOU55" s="37"/>
      <c r="HOV55" s="37"/>
      <c r="HOW55" s="37"/>
      <c r="HOX55" s="37"/>
      <c r="HOY55" s="37"/>
      <c r="HOZ55" s="37"/>
      <c r="HPA55" s="37"/>
      <c r="HPB55" s="37"/>
      <c r="HPC55" s="37"/>
      <c r="HPD55" s="37"/>
      <c r="HPE55" s="37"/>
      <c r="HPF55" s="37"/>
      <c r="HPG55" s="37"/>
      <c r="HPH55" s="37"/>
      <c r="HPI55" s="37"/>
      <c r="HPJ55" s="37"/>
      <c r="HPK55" s="37"/>
      <c r="HPL55" s="37"/>
      <c r="HPM55" s="37"/>
      <c r="HPN55" s="37"/>
      <c r="HPO55" s="37"/>
      <c r="HPP55" s="37"/>
      <c r="HPQ55" s="37"/>
      <c r="HPR55" s="37"/>
      <c r="HPS55" s="37"/>
      <c r="HPT55" s="37"/>
      <c r="HPU55" s="37"/>
      <c r="HPV55" s="37"/>
      <c r="HPW55" s="37"/>
      <c r="HPX55" s="37"/>
      <c r="HPY55" s="37"/>
      <c r="HPZ55" s="37"/>
      <c r="HQA55" s="37"/>
      <c r="HQB55" s="37"/>
      <c r="HQC55" s="37"/>
      <c r="HQD55" s="37"/>
      <c r="HQE55" s="37"/>
      <c r="HQF55" s="37"/>
      <c r="HQG55" s="37"/>
      <c r="HQH55" s="37"/>
      <c r="HQI55" s="37"/>
      <c r="HQJ55" s="37"/>
      <c r="HQK55" s="37"/>
      <c r="HQL55" s="37"/>
      <c r="HQM55" s="37"/>
      <c r="HQN55" s="37"/>
      <c r="HQO55" s="37"/>
      <c r="HQP55" s="37"/>
      <c r="HQQ55" s="37"/>
      <c r="HQR55" s="37"/>
      <c r="HQS55" s="37"/>
      <c r="HQT55" s="37"/>
      <c r="HQU55" s="37"/>
      <c r="HQV55" s="37"/>
      <c r="HQW55" s="37"/>
      <c r="HQX55" s="37"/>
      <c r="HQY55" s="37"/>
      <c r="HQZ55" s="37"/>
      <c r="HRA55" s="37"/>
      <c r="HRB55" s="37"/>
      <c r="HRC55" s="37"/>
      <c r="HRD55" s="37"/>
      <c r="HRE55" s="37"/>
      <c r="HRF55" s="37"/>
      <c r="HRG55" s="37"/>
      <c r="HRH55" s="37"/>
      <c r="HRI55" s="37"/>
      <c r="HRJ55" s="37"/>
      <c r="HRK55" s="37"/>
      <c r="HRL55" s="37"/>
      <c r="HRM55" s="37"/>
      <c r="HRN55" s="37"/>
      <c r="HRO55" s="37"/>
      <c r="HRP55" s="37"/>
      <c r="HRQ55" s="37"/>
      <c r="HRR55" s="37"/>
      <c r="HRS55" s="37"/>
      <c r="HRT55" s="37"/>
      <c r="HRU55" s="37"/>
      <c r="HRV55" s="37"/>
      <c r="HRW55" s="37"/>
      <c r="HRX55" s="37"/>
      <c r="HRY55" s="37"/>
      <c r="HRZ55" s="37"/>
      <c r="HSA55" s="37"/>
      <c r="HSB55" s="37"/>
      <c r="HSC55" s="37"/>
      <c r="HSD55" s="37"/>
      <c r="HSE55" s="37"/>
      <c r="HSF55" s="37"/>
      <c r="HSG55" s="37"/>
      <c r="HSH55" s="37"/>
      <c r="HSI55" s="37"/>
      <c r="HSJ55" s="37"/>
      <c r="HSK55" s="37"/>
      <c r="HSL55" s="37"/>
      <c r="HSM55" s="37"/>
      <c r="HSN55" s="37"/>
      <c r="HSO55" s="37"/>
      <c r="HSP55" s="37"/>
      <c r="HSQ55" s="37"/>
      <c r="HSR55" s="37"/>
      <c r="HSS55" s="37"/>
      <c r="HST55" s="37"/>
      <c r="HSU55" s="37"/>
      <c r="HSV55" s="37"/>
      <c r="HSW55" s="37"/>
      <c r="HSX55" s="37"/>
      <c r="HSY55" s="37"/>
      <c r="HSZ55" s="37"/>
      <c r="HTA55" s="37"/>
      <c r="HTB55" s="37"/>
      <c r="HTC55" s="37"/>
      <c r="HTD55" s="37"/>
      <c r="HTE55" s="37"/>
      <c r="HTF55" s="37"/>
      <c r="HTG55" s="37"/>
      <c r="HTH55" s="37"/>
      <c r="HTI55" s="37"/>
      <c r="HTJ55" s="37"/>
      <c r="HTK55" s="37"/>
      <c r="HTL55" s="37"/>
      <c r="HTM55" s="37"/>
      <c r="HTN55" s="37"/>
      <c r="HTO55" s="37"/>
      <c r="HTP55" s="37"/>
      <c r="HTQ55" s="37"/>
      <c r="HTR55" s="37"/>
      <c r="HTS55" s="37"/>
      <c r="HTT55" s="37"/>
      <c r="HTU55" s="37"/>
      <c r="HTV55" s="37"/>
      <c r="HTW55" s="37"/>
      <c r="HTX55" s="37"/>
      <c r="HTY55" s="37"/>
      <c r="HTZ55" s="37"/>
      <c r="HUA55" s="37"/>
      <c r="HUB55" s="37"/>
      <c r="HUC55" s="37"/>
      <c r="HUD55" s="37"/>
      <c r="HUE55" s="37"/>
      <c r="HUF55" s="37"/>
      <c r="HUG55" s="37"/>
      <c r="HUH55" s="37"/>
      <c r="HUI55" s="37"/>
      <c r="HUJ55" s="37"/>
      <c r="HUK55" s="37"/>
      <c r="HUL55" s="37"/>
      <c r="HUM55" s="37"/>
      <c r="HUN55" s="37"/>
      <c r="HUO55" s="37"/>
      <c r="HUP55" s="37"/>
      <c r="HUQ55" s="37"/>
      <c r="HUR55" s="37"/>
      <c r="HUS55" s="37"/>
      <c r="HUT55" s="37"/>
      <c r="HUU55" s="37"/>
      <c r="HUV55" s="37"/>
      <c r="HUW55" s="37"/>
      <c r="HUX55" s="37"/>
      <c r="HUY55" s="37"/>
      <c r="HUZ55" s="37"/>
      <c r="HVA55" s="37"/>
      <c r="HVB55" s="37"/>
      <c r="HVC55" s="37"/>
      <c r="HVD55" s="37"/>
      <c r="HVE55" s="37"/>
      <c r="HVF55" s="37"/>
      <c r="HVG55" s="37"/>
      <c r="HVH55" s="37"/>
      <c r="HVI55" s="37"/>
      <c r="HVJ55" s="37"/>
      <c r="HVK55" s="37"/>
      <c r="HVL55" s="37"/>
      <c r="HVM55" s="37"/>
      <c r="HVN55" s="37"/>
      <c r="HVO55" s="37"/>
      <c r="HVP55" s="37"/>
      <c r="HVQ55" s="37"/>
      <c r="HVR55" s="37"/>
      <c r="HVS55" s="37"/>
      <c r="HVT55" s="37"/>
      <c r="HVU55" s="37"/>
      <c r="HVV55" s="37"/>
      <c r="HVW55" s="37"/>
      <c r="HVX55" s="37"/>
      <c r="HVY55" s="37"/>
      <c r="HVZ55" s="37"/>
      <c r="HWA55" s="37"/>
      <c r="HWB55" s="37"/>
      <c r="HWC55" s="37"/>
      <c r="HWD55" s="37"/>
      <c r="HWE55" s="37"/>
      <c r="HWF55" s="37"/>
      <c r="HWG55" s="37"/>
      <c r="HWH55" s="37"/>
      <c r="HWI55" s="37"/>
      <c r="HWJ55" s="37"/>
      <c r="HWK55" s="37"/>
      <c r="HWL55" s="37"/>
      <c r="HWM55" s="37"/>
      <c r="HWN55" s="37"/>
      <c r="HWO55" s="37"/>
      <c r="HWP55" s="37"/>
      <c r="HWQ55" s="37"/>
      <c r="HWR55" s="37"/>
      <c r="HWS55" s="37"/>
      <c r="HWT55" s="37"/>
      <c r="HWU55" s="37"/>
      <c r="HWV55" s="37"/>
      <c r="HWW55" s="37"/>
      <c r="HWX55" s="37"/>
      <c r="HWY55" s="37"/>
      <c r="HWZ55" s="37"/>
      <c r="HXA55" s="37"/>
      <c r="HXB55" s="37"/>
      <c r="HXC55" s="37"/>
      <c r="HXD55" s="37"/>
      <c r="HXE55" s="37"/>
      <c r="HXF55" s="37"/>
      <c r="HXG55" s="37"/>
      <c r="HXH55" s="37"/>
      <c r="HXI55" s="37"/>
      <c r="HXJ55" s="37"/>
      <c r="HXK55" s="37"/>
      <c r="HXL55" s="37"/>
      <c r="HXM55" s="37"/>
      <c r="HXN55" s="37"/>
      <c r="HXO55" s="37"/>
      <c r="HXP55" s="37"/>
      <c r="HXQ55" s="37"/>
      <c r="HXR55" s="37"/>
      <c r="HXS55" s="37"/>
      <c r="HXT55" s="37"/>
      <c r="HXU55" s="37"/>
      <c r="HXV55" s="37"/>
      <c r="HXW55" s="37"/>
      <c r="HXX55" s="37"/>
      <c r="HXY55" s="37"/>
      <c r="HXZ55" s="37"/>
      <c r="HYA55" s="37"/>
      <c r="HYB55" s="37"/>
      <c r="HYC55" s="37"/>
      <c r="HYD55" s="37"/>
      <c r="HYE55" s="37"/>
      <c r="HYF55" s="37"/>
      <c r="HYG55" s="37"/>
      <c r="HYH55" s="37"/>
      <c r="HYI55" s="37"/>
      <c r="HYJ55" s="37"/>
      <c r="HYK55" s="37"/>
      <c r="HYL55" s="37"/>
      <c r="HYM55" s="37"/>
      <c r="HYN55" s="37"/>
      <c r="HYO55" s="37"/>
      <c r="HYP55" s="37"/>
      <c r="HYQ55" s="37"/>
      <c r="HYR55" s="37"/>
      <c r="HYS55" s="37"/>
      <c r="HYT55" s="37"/>
      <c r="HYU55" s="37"/>
      <c r="HYV55" s="37"/>
      <c r="HYW55" s="37"/>
      <c r="HYX55" s="37"/>
      <c r="HYY55" s="37"/>
      <c r="HYZ55" s="37"/>
      <c r="HZA55" s="37"/>
      <c r="HZB55" s="37"/>
      <c r="HZC55" s="37"/>
      <c r="HZD55" s="37"/>
      <c r="HZE55" s="37"/>
      <c r="HZF55" s="37"/>
      <c r="HZG55" s="37"/>
      <c r="HZH55" s="37"/>
      <c r="HZI55" s="37"/>
      <c r="HZJ55" s="37"/>
      <c r="HZK55" s="37"/>
      <c r="HZL55" s="37"/>
      <c r="HZM55" s="37"/>
      <c r="HZN55" s="37"/>
      <c r="HZO55" s="37"/>
      <c r="HZP55" s="37"/>
      <c r="HZQ55" s="37"/>
      <c r="HZR55" s="37"/>
      <c r="HZS55" s="37"/>
      <c r="HZT55" s="37"/>
      <c r="HZU55" s="37"/>
      <c r="HZV55" s="37"/>
      <c r="HZW55" s="37"/>
      <c r="HZX55" s="37"/>
      <c r="HZY55" s="37"/>
      <c r="HZZ55" s="37"/>
      <c r="IAA55" s="37"/>
      <c r="IAB55" s="37"/>
      <c r="IAC55" s="37"/>
      <c r="IAD55" s="37"/>
      <c r="IAE55" s="37"/>
      <c r="IAF55" s="37"/>
      <c r="IAG55" s="37"/>
      <c r="IAH55" s="37"/>
      <c r="IAI55" s="37"/>
      <c r="IAJ55" s="37"/>
      <c r="IAK55" s="37"/>
      <c r="IAL55" s="37"/>
      <c r="IAM55" s="37"/>
      <c r="IAN55" s="37"/>
      <c r="IAO55" s="37"/>
      <c r="IAP55" s="37"/>
      <c r="IAQ55" s="37"/>
      <c r="IAR55" s="37"/>
      <c r="IAS55" s="37"/>
      <c r="IAT55" s="37"/>
      <c r="IAU55" s="37"/>
      <c r="IAV55" s="37"/>
      <c r="IAW55" s="37"/>
      <c r="IAX55" s="37"/>
      <c r="IAY55" s="37"/>
      <c r="IAZ55" s="37"/>
      <c r="IBA55" s="37"/>
      <c r="IBB55" s="37"/>
      <c r="IBC55" s="37"/>
      <c r="IBD55" s="37"/>
      <c r="IBE55" s="37"/>
      <c r="IBF55" s="37"/>
      <c r="IBG55" s="37"/>
      <c r="IBH55" s="37"/>
      <c r="IBI55" s="37"/>
      <c r="IBJ55" s="37"/>
      <c r="IBK55" s="37"/>
      <c r="IBL55" s="37"/>
      <c r="IBM55" s="37"/>
      <c r="IBN55" s="37"/>
      <c r="IBO55" s="37"/>
      <c r="IBP55" s="37"/>
      <c r="IBQ55" s="37"/>
      <c r="IBR55" s="37"/>
      <c r="IBS55" s="37"/>
      <c r="IBT55" s="37"/>
      <c r="IBU55" s="37"/>
      <c r="IBV55" s="37"/>
      <c r="IBW55" s="37"/>
      <c r="IBX55" s="37"/>
      <c r="IBY55" s="37"/>
      <c r="IBZ55" s="37"/>
      <c r="ICA55" s="37"/>
      <c r="ICB55" s="37"/>
      <c r="ICC55" s="37"/>
      <c r="ICD55" s="37"/>
      <c r="ICE55" s="37"/>
      <c r="ICF55" s="37"/>
      <c r="ICG55" s="37"/>
      <c r="ICH55" s="37"/>
      <c r="ICI55" s="37"/>
      <c r="ICJ55" s="37"/>
      <c r="ICK55" s="37"/>
      <c r="ICL55" s="37"/>
      <c r="ICM55" s="37"/>
      <c r="ICN55" s="37"/>
      <c r="ICO55" s="37"/>
      <c r="ICP55" s="37"/>
      <c r="ICQ55" s="37"/>
      <c r="ICR55" s="37"/>
      <c r="ICS55" s="37"/>
      <c r="ICT55" s="37"/>
      <c r="ICU55" s="37"/>
      <c r="ICV55" s="37"/>
      <c r="ICW55" s="37"/>
      <c r="ICX55" s="37"/>
      <c r="ICY55" s="37"/>
      <c r="ICZ55" s="37"/>
      <c r="IDA55" s="37"/>
      <c r="IDB55" s="37"/>
      <c r="IDC55" s="37"/>
      <c r="IDD55" s="37"/>
      <c r="IDE55" s="37"/>
      <c r="IDF55" s="37"/>
      <c r="IDG55" s="37"/>
      <c r="IDH55" s="37"/>
      <c r="IDI55" s="37"/>
      <c r="IDJ55" s="37"/>
      <c r="IDK55" s="37"/>
      <c r="IDL55" s="37"/>
      <c r="IDM55" s="37"/>
      <c r="IDN55" s="37"/>
      <c r="IDO55" s="37"/>
      <c r="IDP55" s="37"/>
      <c r="IDQ55" s="37"/>
      <c r="IDR55" s="37"/>
      <c r="IDS55" s="37"/>
      <c r="IDT55" s="37"/>
      <c r="IDU55" s="37"/>
      <c r="IDV55" s="37"/>
      <c r="IDW55" s="37"/>
      <c r="IDX55" s="37"/>
      <c r="IDY55" s="37"/>
      <c r="IDZ55" s="37"/>
      <c r="IEA55" s="37"/>
      <c r="IEB55" s="37"/>
      <c r="IEC55" s="37"/>
      <c r="IED55" s="37"/>
      <c r="IEE55" s="37"/>
      <c r="IEF55" s="37"/>
      <c r="IEG55" s="37"/>
      <c r="IEH55" s="37"/>
      <c r="IEI55" s="37"/>
      <c r="IEJ55" s="37"/>
      <c r="IEK55" s="37"/>
      <c r="IEL55" s="37"/>
      <c r="IEM55" s="37"/>
      <c r="IEN55" s="37"/>
      <c r="IEO55" s="37"/>
      <c r="IEP55" s="37"/>
      <c r="IEQ55" s="37"/>
      <c r="IER55" s="37"/>
      <c r="IES55" s="37"/>
      <c r="IET55" s="37"/>
      <c r="IEU55" s="37"/>
      <c r="IEV55" s="37"/>
      <c r="IEW55" s="37"/>
      <c r="IEX55" s="37"/>
      <c r="IEY55" s="37"/>
      <c r="IEZ55" s="37"/>
      <c r="IFA55" s="37"/>
      <c r="IFB55" s="37"/>
      <c r="IFC55" s="37"/>
      <c r="IFD55" s="37"/>
      <c r="IFE55" s="37"/>
      <c r="IFF55" s="37"/>
      <c r="IFG55" s="37"/>
      <c r="IFH55" s="37"/>
      <c r="IFI55" s="37"/>
      <c r="IFJ55" s="37"/>
      <c r="IFK55" s="37"/>
      <c r="IFL55" s="37"/>
      <c r="IFM55" s="37"/>
      <c r="IFN55" s="37"/>
      <c r="IFO55" s="37"/>
      <c r="IFP55" s="37"/>
      <c r="IFQ55" s="37"/>
      <c r="IFR55" s="37"/>
      <c r="IFS55" s="37"/>
      <c r="IFT55" s="37"/>
      <c r="IFU55" s="37"/>
      <c r="IFV55" s="37"/>
      <c r="IFW55" s="37"/>
      <c r="IFX55" s="37"/>
      <c r="IFY55" s="37"/>
      <c r="IFZ55" s="37"/>
      <c r="IGA55" s="37"/>
      <c r="IGB55" s="37"/>
      <c r="IGC55" s="37"/>
      <c r="IGD55" s="37"/>
      <c r="IGE55" s="37"/>
      <c r="IGF55" s="37"/>
      <c r="IGG55" s="37"/>
      <c r="IGH55" s="37"/>
      <c r="IGI55" s="37"/>
      <c r="IGJ55" s="37"/>
      <c r="IGK55" s="37"/>
      <c r="IGL55" s="37"/>
      <c r="IGM55" s="37"/>
      <c r="IGN55" s="37"/>
      <c r="IGO55" s="37"/>
      <c r="IGP55" s="37"/>
      <c r="IGQ55" s="37"/>
      <c r="IGR55" s="37"/>
      <c r="IGS55" s="37"/>
      <c r="IGT55" s="37"/>
      <c r="IGU55" s="37"/>
      <c r="IGV55" s="37"/>
      <c r="IGW55" s="37"/>
      <c r="IGX55" s="37"/>
      <c r="IGY55" s="37"/>
      <c r="IGZ55" s="37"/>
      <c r="IHA55" s="37"/>
      <c r="IHB55" s="37"/>
      <c r="IHC55" s="37"/>
      <c r="IHD55" s="37"/>
      <c r="IHE55" s="37"/>
      <c r="IHF55" s="37"/>
      <c r="IHG55" s="37"/>
      <c r="IHH55" s="37"/>
      <c r="IHI55" s="37"/>
      <c r="IHJ55" s="37"/>
      <c r="IHK55" s="37"/>
      <c r="IHL55" s="37"/>
      <c r="IHM55" s="37"/>
      <c r="IHN55" s="37"/>
      <c r="IHO55" s="37"/>
      <c r="IHP55" s="37"/>
      <c r="IHQ55" s="37"/>
      <c r="IHR55" s="37"/>
      <c r="IHS55" s="37"/>
      <c r="IHT55" s="37"/>
      <c r="IHU55" s="37"/>
      <c r="IHV55" s="37"/>
      <c r="IHW55" s="37"/>
      <c r="IHX55" s="37"/>
      <c r="IHY55" s="37"/>
      <c r="IHZ55" s="37"/>
      <c r="IIA55" s="37"/>
      <c r="IIB55" s="37"/>
      <c r="IIC55" s="37"/>
      <c r="IID55" s="37"/>
      <c r="IIE55" s="37"/>
      <c r="IIF55" s="37"/>
      <c r="IIG55" s="37"/>
      <c r="IIH55" s="37"/>
      <c r="III55" s="37"/>
      <c r="IIJ55" s="37"/>
      <c r="IIK55" s="37"/>
      <c r="IIL55" s="37"/>
      <c r="IIM55" s="37"/>
      <c r="IIN55" s="37"/>
      <c r="IIO55" s="37"/>
      <c r="IIP55" s="37"/>
      <c r="IIQ55" s="37"/>
      <c r="IIR55" s="37"/>
      <c r="IIS55" s="37"/>
      <c r="IIT55" s="37"/>
      <c r="IIU55" s="37"/>
      <c r="IIV55" s="37"/>
      <c r="IIW55" s="37"/>
      <c r="IIX55" s="37"/>
      <c r="IIY55" s="37"/>
      <c r="IIZ55" s="37"/>
      <c r="IJA55" s="37"/>
      <c r="IJB55" s="37"/>
      <c r="IJC55" s="37"/>
      <c r="IJD55" s="37"/>
      <c r="IJE55" s="37"/>
      <c r="IJF55" s="37"/>
      <c r="IJG55" s="37"/>
      <c r="IJH55" s="37"/>
      <c r="IJI55" s="37"/>
      <c r="IJJ55" s="37"/>
      <c r="IJK55" s="37"/>
      <c r="IJL55" s="37"/>
      <c r="IJM55" s="37"/>
      <c r="IJN55" s="37"/>
      <c r="IJO55" s="37"/>
      <c r="IJP55" s="37"/>
      <c r="IJQ55" s="37"/>
      <c r="IJR55" s="37"/>
      <c r="IJS55" s="37"/>
      <c r="IJT55" s="37"/>
      <c r="IJU55" s="37"/>
      <c r="IJV55" s="37"/>
      <c r="IJW55" s="37"/>
      <c r="IJX55" s="37"/>
      <c r="IJY55" s="37"/>
      <c r="IJZ55" s="37"/>
      <c r="IKA55" s="37"/>
      <c r="IKB55" s="37"/>
      <c r="IKC55" s="37"/>
      <c r="IKD55" s="37"/>
      <c r="IKE55" s="37"/>
      <c r="IKF55" s="37"/>
      <c r="IKG55" s="37"/>
      <c r="IKH55" s="37"/>
      <c r="IKI55" s="37"/>
      <c r="IKJ55" s="37"/>
      <c r="IKK55" s="37"/>
      <c r="IKL55" s="37"/>
      <c r="IKM55" s="37"/>
      <c r="IKN55" s="37"/>
      <c r="IKO55" s="37"/>
      <c r="IKP55" s="37"/>
      <c r="IKQ55" s="37"/>
      <c r="IKR55" s="37"/>
      <c r="IKS55" s="37"/>
      <c r="IKT55" s="37"/>
      <c r="IKU55" s="37"/>
      <c r="IKV55" s="37"/>
      <c r="IKW55" s="37"/>
      <c r="IKX55" s="37"/>
      <c r="IKY55" s="37"/>
      <c r="IKZ55" s="37"/>
      <c r="ILA55" s="37"/>
      <c r="ILB55" s="37"/>
      <c r="ILC55" s="37"/>
      <c r="ILD55" s="37"/>
      <c r="ILE55" s="37"/>
      <c r="ILF55" s="37"/>
      <c r="ILG55" s="37"/>
      <c r="ILH55" s="37"/>
      <c r="ILI55" s="37"/>
      <c r="ILJ55" s="37"/>
      <c r="ILK55" s="37"/>
      <c r="ILL55" s="37"/>
      <c r="ILM55" s="37"/>
      <c r="ILN55" s="37"/>
      <c r="ILO55" s="37"/>
      <c r="ILP55" s="37"/>
      <c r="ILQ55" s="37"/>
      <c r="ILR55" s="37"/>
      <c r="ILS55" s="37"/>
      <c r="ILT55" s="37"/>
      <c r="ILU55" s="37"/>
      <c r="ILV55" s="37"/>
      <c r="ILW55" s="37"/>
      <c r="ILX55" s="37"/>
      <c r="ILY55" s="37"/>
      <c r="ILZ55" s="37"/>
      <c r="IMA55" s="37"/>
      <c r="IMB55" s="37"/>
      <c r="IMC55" s="37"/>
      <c r="IMD55" s="37"/>
      <c r="IME55" s="37"/>
      <c r="IMF55" s="37"/>
      <c r="IMG55" s="37"/>
      <c r="IMH55" s="37"/>
      <c r="IMI55" s="37"/>
      <c r="IMJ55" s="37"/>
      <c r="IMK55" s="37"/>
      <c r="IML55" s="37"/>
      <c r="IMM55" s="37"/>
      <c r="IMN55" s="37"/>
      <c r="IMO55" s="37"/>
      <c r="IMP55" s="37"/>
      <c r="IMQ55" s="37"/>
      <c r="IMR55" s="37"/>
      <c r="IMS55" s="37"/>
      <c r="IMT55" s="37"/>
      <c r="IMU55" s="37"/>
      <c r="IMV55" s="37"/>
      <c r="IMW55" s="37"/>
      <c r="IMX55" s="37"/>
      <c r="IMY55" s="37"/>
      <c r="IMZ55" s="37"/>
      <c r="INA55" s="37"/>
      <c r="INB55" s="37"/>
      <c r="INC55" s="37"/>
      <c r="IND55" s="37"/>
      <c r="INE55" s="37"/>
      <c r="INF55" s="37"/>
      <c r="ING55" s="37"/>
      <c r="INH55" s="37"/>
      <c r="INI55" s="37"/>
      <c r="INJ55" s="37"/>
      <c r="INK55" s="37"/>
      <c r="INL55" s="37"/>
      <c r="INM55" s="37"/>
      <c r="INN55" s="37"/>
      <c r="INO55" s="37"/>
      <c r="INP55" s="37"/>
      <c r="INQ55" s="37"/>
      <c r="INR55" s="37"/>
      <c r="INS55" s="37"/>
      <c r="INT55" s="37"/>
      <c r="INU55" s="37"/>
      <c r="INV55" s="37"/>
      <c r="INW55" s="37"/>
      <c r="INX55" s="37"/>
      <c r="INY55" s="37"/>
      <c r="INZ55" s="37"/>
      <c r="IOA55" s="37"/>
      <c r="IOB55" s="37"/>
      <c r="IOC55" s="37"/>
      <c r="IOD55" s="37"/>
      <c r="IOE55" s="37"/>
      <c r="IOF55" s="37"/>
      <c r="IOG55" s="37"/>
      <c r="IOH55" s="37"/>
      <c r="IOI55" s="37"/>
      <c r="IOJ55" s="37"/>
      <c r="IOK55" s="37"/>
      <c r="IOL55" s="37"/>
      <c r="IOM55" s="37"/>
      <c r="ION55" s="37"/>
      <c r="IOO55" s="37"/>
      <c r="IOP55" s="37"/>
      <c r="IOQ55" s="37"/>
      <c r="IOR55" s="37"/>
      <c r="IOS55" s="37"/>
      <c r="IOT55" s="37"/>
      <c r="IOU55" s="37"/>
      <c r="IOV55" s="37"/>
      <c r="IOW55" s="37"/>
      <c r="IOX55" s="37"/>
      <c r="IOY55" s="37"/>
      <c r="IOZ55" s="37"/>
      <c r="IPA55" s="37"/>
      <c r="IPB55" s="37"/>
      <c r="IPC55" s="37"/>
      <c r="IPD55" s="37"/>
      <c r="IPE55" s="37"/>
      <c r="IPF55" s="37"/>
      <c r="IPG55" s="37"/>
      <c r="IPH55" s="37"/>
      <c r="IPI55" s="37"/>
      <c r="IPJ55" s="37"/>
      <c r="IPK55" s="37"/>
      <c r="IPL55" s="37"/>
      <c r="IPM55" s="37"/>
      <c r="IPN55" s="37"/>
      <c r="IPO55" s="37"/>
      <c r="IPP55" s="37"/>
      <c r="IPQ55" s="37"/>
      <c r="IPR55" s="37"/>
      <c r="IPS55" s="37"/>
      <c r="IPT55" s="37"/>
      <c r="IPU55" s="37"/>
      <c r="IPV55" s="37"/>
      <c r="IPW55" s="37"/>
      <c r="IPX55" s="37"/>
      <c r="IPY55" s="37"/>
      <c r="IPZ55" s="37"/>
      <c r="IQA55" s="37"/>
      <c r="IQB55" s="37"/>
      <c r="IQC55" s="37"/>
      <c r="IQD55" s="37"/>
      <c r="IQE55" s="37"/>
      <c r="IQF55" s="37"/>
      <c r="IQG55" s="37"/>
      <c r="IQH55" s="37"/>
      <c r="IQI55" s="37"/>
      <c r="IQJ55" s="37"/>
      <c r="IQK55" s="37"/>
      <c r="IQL55" s="37"/>
      <c r="IQM55" s="37"/>
      <c r="IQN55" s="37"/>
      <c r="IQO55" s="37"/>
      <c r="IQP55" s="37"/>
      <c r="IQQ55" s="37"/>
      <c r="IQR55" s="37"/>
      <c r="IQS55" s="37"/>
      <c r="IQT55" s="37"/>
      <c r="IQU55" s="37"/>
      <c r="IQV55" s="37"/>
      <c r="IQW55" s="37"/>
      <c r="IQX55" s="37"/>
      <c r="IQY55" s="37"/>
      <c r="IQZ55" s="37"/>
      <c r="IRA55" s="37"/>
      <c r="IRB55" s="37"/>
      <c r="IRC55" s="37"/>
      <c r="IRD55" s="37"/>
      <c r="IRE55" s="37"/>
      <c r="IRF55" s="37"/>
      <c r="IRG55" s="37"/>
      <c r="IRH55" s="37"/>
      <c r="IRI55" s="37"/>
      <c r="IRJ55" s="37"/>
      <c r="IRK55" s="37"/>
      <c r="IRL55" s="37"/>
      <c r="IRM55" s="37"/>
      <c r="IRN55" s="37"/>
      <c r="IRO55" s="37"/>
      <c r="IRP55" s="37"/>
      <c r="IRQ55" s="37"/>
      <c r="IRR55" s="37"/>
      <c r="IRS55" s="37"/>
      <c r="IRT55" s="37"/>
      <c r="IRU55" s="37"/>
      <c r="IRV55" s="37"/>
      <c r="IRW55" s="37"/>
      <c r="IRX55" s="37"/>
      <c r="IRY55" s="37"/>
      <c r="IRZ55" s="37"/>
      <c r="ISA55" s="37"/>
      <c r="ISB55" s="37"/>
      <c r="ISC55" s="37"/>
      <c r="ISD55" s="37"/>
      <c r="ISE55" s="37"/>
      <c r="ISF55" s="37"/>
      <c r="ISG55" s="37"/>
      <c r="ISH55" s="37"/>
      <c r="ISI55" s="37"/>
      <c r="ISJ55" s="37"/>
      <c r="ISK55" s="37"/>
      <c r="ISL55" s="37"/>
      <c r="ISM55" s="37"/>
      <c r="ISN55" s="37"/>
      <c r="ISO55" s="37"/>
      <c r="ISP55" s="37"/>
      <c r="ISQ55" s="37"/>
      <c r="ISR55" s="37"/>
      <c r="ISS55" s="37"/>
      <c r="IST55" s="37"/>
      <c r="ISU55" s="37"/>
      <c r="ISV55" s="37"/>
      <c r="ISW55" s="37"/>
      <c r="ISX55" s="37"/>
      <c r="ISY55" s="37"/>
      <c r="ISZ55" s="37"/>
      <c r="ITA55" s="37"/>
      <c r="ITB55" s="37"/>
      <c r="ITC55" s="37"/>
      <c r="ITD55" s="37"/>
      <c r="ITE55" s="37"/>
      <c r="ITF55" s="37"/>
      <c r="ITG55" s="37"/>
      <c r="ITH55" s="37"/>
      <c r="ITI55" s="37"/>
      <c r="ITJ55" s="37"/>
      <c r="ITK55" s="37"/>
      <c r="ITL55" s="37"/>
      <c r="ITM55" s="37"/>
      <c r="ITN55" s="37"/>
      <c r="ITO55" s="37"/>
      <c r="ITP55" s="37"/>
      <c r="ITQ55" s="37"/>
      <c r="ITR55" s="37"/>
      <c r="ITS55" s="37"/>
      <c r="ITT55" s="37"/>
      <c r="ITU55" s="37"/>
      <c r="ITV55" s="37"/>
      <c r="ITW55" s="37"/>
      <c r="ITX55" s="37"/>
      <c r="ITY55" s="37"/>
      <c r="ITZ55" s="37"/>
      <c r="IUA55" s="37"/>
      <c r="IUB55" s="37"/>
      <c r="IUC55" s="37"/>
      <c r="IUD55" s="37"/>
      <c r="IUE55" s="37"/>
      <c r="IUF55" s="37"/>
      <c r="IUG55" s="37"/>
      <c r="IUH55" s="37"/>
      <c r="IUI55" s="37"/>
      <c r="IUJ55" s="37"/>
      <c r="IUK55" s="37"/>
      <c r="IUL55" s="37"/>
      <c r="IUM55" s="37"/>
      <c r="IUN55" s="37"/>
      <c r="IUO55" s="37"/>
      <c r="IUP55" s="37"/>
      <c r="IUQ55" s="37"/>
      <c r="IUR55" s="37"/>
      <c r="IUS55" s="37"/>
      <c r="IUT55" s="37"/>
      <c r="IUU55" s="37"/>
      <c r="IUV55" s="37"/>
      <c r="IUW55" s="37"/>
      <c r="IUX55" s="37"/>
      <c r="IUY55" s="37"/>
      <c r="IUZ55" s="37"/>
      <c r="IVA55" s="37"/>
      <c r="IVB55" s="37"/>
      <c r="IVC55" s="37"/>
      <c r="IVD55" s="37"/>
      <c r="IVE55" s="37"/>
      <c r="IVF55" s="37"/>
      <c r="IVG55" s="37"/>
      <c r="IVH55" s="37"/>
      <c r="IVI55" s="37"/>
      <c r="IVJ55" s="37"/>
      <c r="IVK55" s="37"/>
      <c r="IVL55" s="37"/>
      <c r="IVM55" s="37"/>
      <c r="IVN55" s="37"/>
      <c r="IVO55" s="37"/>
      <c r="IVP55" s="37"/>
      <c r="IVQ55" s="37"/>
      <c r="IVR55" s="37"/>
      <c r="IVS55" s="37"/>
      <c r="IVT55" s="37"/>
      <c r="IVU55" s="37"/>
      <c r="IVV55" s="37"/>
      <c r="IVW55" s="37"/>
      <c r="IVX55" s="37"/>
      <c r="IVY55" s="37"/>
      <c r="IVZ55" s="37"/>
      <c r="IWA55" s="37"/>
      <c r="IWB55" s="37"/>
      <c r="IWC55" s="37"/>
      <c r="IWD55" s="37"/>
      <c r="IWE55" s="37"/>
      <c r="IWF55" s="37"/>
      <c r="IWG55" s="37"/>
      <c r="IWH55" s="37"/>
      <c r="IWI55" s="37"/>
      <c r="IWJ55" s="37"/>
      <c r="IWK55" s="37"/>
      <c r="IWL55" s="37"/>
      <c r="IWM55" s="37"/>
      <c r="IWN55" s="37"/>
      <c r="IWO55" s="37"/>
      <c r="IWP55" s="37"/>
      <c r="IWQ55" s="37"/>
      <c r="IWR55" s="37"/>
      <c r="IWS55" s="37"/>
      <c r="IWT55" s="37"/>
      <c r="IWU55" s="37"/>
      <c r="IWV55" s="37"/>
      <c r="IWW55" s="37"/>
      <c r="IWX55" s="37"/>
      <c r="IWY55" s="37"/>
      <c r="IWZ55" s="37"/>
      <c r="IXA55" s="37"/>
      <c r="IXB55" s="37"/>
      <c r="IXC55" s="37"/>
      <c r="IXD55" s="37"/>
      <c r="IXE55" s="37"/>
      <c r="IXF55" s="37"/>
      <c r="IXG55" s="37"/>
      <c r="IXH55" s="37"/>
      <c r="IXI55" s="37"/>
      <c r="IXJ55" s="37"/>
      <c r="IXK55" s="37"/>
      <c r="IXL55" s="37"/>
      <c r="IXM55" s="37"/>
      <c r="IXN55" s="37"/>
      <c r="IXO55" s="37"/>
      <c r="IXP55" s="37"/>
      <c r="IXQ55" s="37"/>
      <c r="IXR55" s="37"/>
      <c r="IXS55" s="37"/>
      <c r="IXT55" s="37"/>
      <c r="IXU55" s="37"/>
      <c r="IXV55" s="37"/>
      <c r="IXW55" s="37"/>
      <c r="IXX55" s="37"/>
      <c r="IXY55" s="37"/>
      <c r="IXZ55" s="37"/>
      <c r="IYA55" s="37"/>
      <c r="IYB55" s="37"/>
      <c r="IYC55" s="37"/>
      <c r="IYD55" s="37"/>
      <c r="IYE55" s="37"/>
      <c r="IYF55" s="37"/>
      <c r="IYG55" s="37"/>
      <c r="IYH55" s="37"/>
      <c r="IYI55" s="37"/>
      <c r="IYJ55" s="37"/>
      <c r="IYK55" s="37"/>
      <c r="IYL55" s="37"/>
      <c r="IYM55" s="37"/>
      <c r="IYN55" s="37"/>
      <c r="IYO55" s="37"/>
      <c r="IYP55" s="37"/>
      <c r="IYQ55" s="37"/>
      <c r="IYR55" s="37"/>
      <c r="IYS55" s="37"/>
      <c r="IYT55" s="37"/>
      <c r="IYU55" s="37"/>
      <c r="IYV55" s="37"/>
      <c r="IYW55" s="37"/>
      <c r="IYX55" s="37"/>
      <c r="IYY55" s="37"/>
      <c r="IYZ55" s="37"/>
      <c r="IZA55" s="37"/>
      <c r="IZB55" s="37"/>
      <c r="IZC55" s="37"/>
      <c r="IZD55" s="37"/>
      <c r="IZE55" s="37"/>
      <c r="IZF55" s="37"/>
      <c r="IZG55" s="37"/>
      <c r="IZH55" s="37"/>
      <c r="IZI55" s="37"/>
      <c r="IZJ55" s="37"/>
      <c r="IZK55" s="37"/>
      <c r="IZL55" s="37"/>
      <c r="IZM55" s="37"/>
      <c r="IZN55" s="37"/>
      <c r="IZO55" s="37"/>
      <c r="IZP55" s="37"/>
      <c r="IZQ55" s="37"/>
      <c r="IZR55" s="37"/>
      <c r="IZS55" s="37"/>
      <c r="IZT55" s="37"/>
      <c r="IZU55" s="37"/>
      <c r="IZV55" s="37"/>
      <c r="IZW55" s="37"/>
      <c r="IZX55" s="37"/>
      <c r="IZY55" s="37"/>
      <c r="IZZ55" s="37"/>
      <c r="JAA55" s="37"/>
      <c r="JAB55" s="37"/>
      <c r="JAC55" s="37"/>
      <c r="JAD55" s="37"/>
      <c r="JAE55" s="37"/>
      <c r="JAF55" s="37"/>
      <c r="JAG55" s="37"/>
      <c r="JAH55" s="37"/>
      <c r="JAI55" s="37"/>
      <c r="JAJ55" s="37"/>
      <c r="JAK55" s="37"/>
      <c r="JAL55" s="37"/>
      <c r="JAM55" s="37"/>
      <c r="JAN55" s="37"/>
      <c r="JAO55" s="37"/>
      <c r="JAP55" s="37"/>
      <c r="JAQ55" s="37"/>
      <c r="JAR55" s="37"/>
      <c r="JAS55" s="37"/>
      <c r="JAT55" s="37"/>
      <c r="JAU55" s="37"/>
      <c r="JAV55" s="37"/>
      <c r="JAW55" s="37"/>
      <c r="JAX55" s="37"/>
      <c r="JAY55" s="37"/>
      <c r="JAZ55" s="37"/>
      <c r="JBA55" s="37"/>
      <c r="JBB55" s="37"/>
      <c r="JBC55" s="37"/>
      <c r="JBD55" s="37"/>
      <c r="JBE55" s="37"/>
      <c r="JBF55" s="37"/>
      <c r="JBG55" s="37"/>
      <c r="JBH55" s="37"/>
      <c r="JBI55" s="37"/>
      <c r="JBJ55" s="37"/>
      <c r="JBK55" s="37"/>
      <c r="JBL55" s="37"/>
      <c r="JBM55" s="37"/>
      <c r="JBN55" s="37"/>
      <c r="JBO55" s="37"/>
      <c r="JBP55" s="37"/>
      <c r="JBQ55" s="37"/>
      <c r="JBR55" s="37"/>
      <c r="JBS55" s="37"/>
      <c r="JBT55" s="37"/>
      <c r="JBU55" s="37"/>
      <c r="JBV55" s="37"/>
      <c r="JBW55" s="37"/>
      <c r="JBX55" s="37"/>
      <c r="JBY55" s="37"/>
      <c r="JBZ55" s="37"/>
      <c r="JCA55" s="37"/>
      <c r="JCB55" s="37"/>
      <c r="JCC55" s="37"/>
      <c r="JCD55" s="37"/>
      <c r="JCE55" s="37"/>
      <c r="JCF55" s="37"/>
      <c r="JCG55" s="37"/>
      <c r="JCH55" s="37"/>
      <c r="JCI55" s="37"/>
      <c r="JCJ55" s="37"/>
      <c r="JCK55" s="37"/>
      <c r="JCL55" s="37"/>
      <c r="JCM55" s="37"/>
      <c r="JCN55" s="37"/>
      <c r="JCO55" s="37"/>
      <c r="JCP55" s="37"/>
      <c r="JCQ55" s="37"/>
      <c r="JCR55" s="37"/>
      <c r="JCS55" s="37"/>
      <c r="JCT55" s="37"/>
      <c r="JCU55" s="37"/>
      <c r="JCV55" s="37"/>
      <c r="JCW55" s="37"/>
      <c r="JCX55" s="37"/>
      <c r="JCY55" s="37"/>
      <c r="JCZ55" s="37"/>
      <c r="JDA55" s="37"/>
      <c r="JDB55" s="37"/>
      <c r="JDC55" s="37"/>
      <c r="JDD55" s="37"/>
      <c r="JDE55" s="37"/>
      <c r="JDF55" s="37"/>
      <c r="JDG55" s="37"/>
      <c r="JDH55" s="37"/>
      <c r="JDI55" s="37"/>
      <c r="JDJ55" s="37"/>
      <c r="JDK55" s="37"/>
      <c r="JDL55" s="37"/>
      <c r="JDM55" s="37"/>
      <c r="JDN55" s="37"/>
      <c r="JDO55" s="37"/>
      <c r="JDP55" s="37"/>
      <c r="JDQ55" s="37"/>
      <c r="JDR55" s="37"/>
      <c r="JDS55" s="37"/>
      <c r="JDT55" s="37"/>
      <c r="JDU55" s="37"/>
      <c r="JDV55" s="37"/>
      <c r="JDW55" s="37"/>
      <c r="JDX55" s="37"/>
      <c r="JDY55" s="37"/>
      <c r="JDZ55" s="37"/>
      <c r="JEA55" s="37"/>
      <c r="JEB55" s="37"/>
      <c r="JEC55" s="37"/>
      <c r="JED55" s="37"/>
      <c r="JEE55" s="37"/>
      <c r="JEF55" s="37"/>
      <c r="JEG55" s="37"/>
      <c r="JEH55" s="37"/>
      <c r="JEI55" s="37"/>
      <c r="JEJ55" s="37"/>
      <c r="JEK55" s="37"/>
      <c r="JEL55" s="37"/>
      <c r="JEM55" s="37"/>
      <c r="JEN55" s="37"/>
      <c r="JEO55" s="37"/>
      <c r="JEP55" s="37"/>
      <c r="JEQ55" s="37"/>
      <c r="JER55" s="37"/>
      <c r="JES55" s="37"/>
      <c r="JET55" s="37"/>
      <c r="JEU55" s="37"/>
      <c r="JEV55" s="37"/>
      <c r="JEW55" s="37"/>
      <c r="JEX55" s="37"/>
      <c r="JEY55" s="37"/>
      <c r="JEZ55" s="37"/>
      <c r="JFA55" s="37"/>
      <c r="JFB55" s="37"/>
      <c r="JFC55" s="37"/>
      <c r="JFD55" s="37"/>
      <c r="JFE55" s="37"/>
      <c r="JFF55" s="37"/>
      <c r="JFG55" s="37"/>
      <c r="JFH55" s="37"/>
      <c r="JFI55" s="37"/>
      <c r="JFJ55" s="37"/>
      <c r="JFK55" s="37"/>
      <c r="JFL55" s="37"/>
      <c r="JFM55" s="37"/>
      <c r="JFN55" s="37"/>
      <c r="JFO55" s="37"/>
      <c r="JFP55" s="37"/>
      <c r="JFQ55" s="37"/>
      <c r="JFR55" s="37"/>
      <c r="JFS55" s="37"/>
      <c r="JFT55" s="37"/>
      <c r="JFU55" s="37"/>
      <c r="JFV55" s="37"/>
      <c r="JFW55" s="37"/>
      <c r="JFX55" s="37"/>
      <c r="JFY55" s="37"/>
      <c r="JFZ55" s="37"/>
      <c r="JGA55" s="37"/>
      <c r="JGB55" s="37"/>
      <c r="JGC55" s="37"/>
      <c r="JGD55" s="37"/>
      <c r="JGE55" s="37"/>
      <c r="JGF55" s="37"/>
      <c r="JGG55" s="37"/>
      <c r="JGH55" s="37"/>
      <c r="JGI55" s="37"/>
      <c r="JGJ55" s="37"/>
      <c r="JGK55" s="37"/>
      <c r="JGL55" s="37"/>
      <c r="JGM55" s="37"/>
      <c r="JGN55" s="37"/>
      <c r="JGO55" s="37"/>
      <c r="JGP55" s="37"/>
      <c r="JGQ55" s="37"/>
      <c r="JGR55" s="37"/>
      <c r="JGS55" s="37"/>
      <c r="JGT55" s="37"/>
      <c r="JGU55" s="37"/>
      <c r="JGV55" s="37"/>
      <c r="JGW55" s="37"/>
      <c r="JGX55" s="37"/>
      <c r="JGY55" s="37"/>
      <c r="JGZ55" s="37"/>
      <c r="JHA55" s="37"/>
      <c r="JHB55" s="37"/>
      <c r="JHC55" s="37"/>
      <c r="JHD55" s="37"/>
      <c r="JHE55" s="37"/>
      <c r="JHF55" s="37"/>
      <c r="JHG55" s="37"/>
      <c r="JHH55" s="37"/>
      <c r="JHI55" s="37"/>
      <c r="JHJ55" s="37"/>
      <c r="JHK55" s="37"/>
      <c r="JHL55" s="37"/>
      <c r="JHM55" s="37"/>
      <c r="JHN55" s="37"/>
      <c r="JHO55" s="37"/>
      <c r="JHP55" s="37"/>
      <c r="JHQ55" s="37"/>
      <c r="JHR55" s="37"/>
      <c r="JHS55" s="37"/>
      <c r="JHT55" s="37"/>
      <c r="JHU55" s="37"/>
      <c r="JHV55" s="37"/>
      <c r="JHW55" s="37"/>
      <c r="JHX55" s="37"/>
      <c r="JHY55" s="37"/>
      <c r="JHZ55" s="37"/>
      <c r="JIA55" s="37"/>
      <c r="JIB55" s="37"/>
      <c r="JIC55" s="37"/>
      <c r="JID55" s="37"/>
      <c r="JIE55" s="37"/>
      <c r="JIF55" s="37"/>
      <c r="JIG55" s="37"/>
      <c r="JIH55" s="37"/>
      <c r="JII55" s="37"/>
      <c r="JIJ55" s="37"/>
      <c r="JIK55" s="37"/>
      <c r="JIL55" s="37"/>
      <c r="JIM55" s="37"/>
      <c r="JIN55" s="37"/>
      <c r="JIO55" s="37"/>
      <c r="JIP55" s="37"/>
      <c r="JIQ55" s="37"/>
      <c r="JIR55" s="37"/>
      <c r="JIS55" s="37"/>
      <c r="JIT55" s="37"/>
      <c r="JIU55" s="37"/>
      <c r="JIV55" s="37"/>
      <c r="JIW55" s="37"/>
      <c r="JIX55" s="37"/>
      <c r="JIY55" s="37"/>
      <c r="JIZ55" s="37"/>
      <c r="JJA55" s="37"/>
      <c r="JJB55" s="37"/>
      <c r="JJC55" s="37"/>
      <c r="JJD55" s="37"/>
      <c r="JJE55" s="37"/>
      <c r="JJF55" s="37"/>
      <c r="JJG55" s="37"/>
      <c r="JJH55" s="37"/>
      <c r="JJI55" s="37"/>
      <c r="JJJ55" s="37"/>
      <c r="JJK55" s="37"/>
      <c r="JJL55" s="37"/>
      <c r="JJM55" s="37"/>
      <c r="JJN55" s="37"/>
      <c r="JJO55" s="37"/>
      <c r="JJP55" s="37"/>
      <c r="JJQ55" s="37"/>
      <c r="JJR55" s="37"/>
      <c r="JJS55" s="37"/>
      <c r="JJT55" s="37"/>
      <c r="JJU55" s="37"/>
      <c r="JJV55" s="37"/>
      <c r="JJW55" s="37"/>
      <c r="JJX55" s="37"/>
      <c r="JJY55" s="37"/>
      <c r="JJZ55" s="37"/>
      <c r="JKA55" s="37"/>
      <c r="JKB55" s="37"/>
      <c r="JKC55" s="37"/>
      <c r="JKD55" s="37"/>
      <c r="JKE55" s="37"/>
      <c r="JKF55" s="37"/>
      <c r="JKG55" s="37"/>
      <c r="JKH55" s="37"/>
      <c r="JKI55" s="37"/>
      <c r="JKJ55" s="37"/>
      <c r="JKK55" s="37"/>
      <c r="JKL55" s="37"/>
      <c r="JKM55" s="37"/>
      <c r="JKN55" s="37"/>
      <c r="JKO55" s="37"/>
      <c r="JKP55" s="37"/>
      <c r="JKQ55" s="37"/>
      <c r="JKR55" s="37"/>
      <c r="JKS55" s="37"/>
      <c r="JKT55" s="37"/>
      <c r="JKU55" s="37"/>
      <c r="JKV55" s="37"/>
      <c r="JKW55" s="37"/>
      <c r="JKX55" s="37"/>
      <c r="JKY55" s="37"/>
      <c r="JKZ55" s="37"/>
      <c r="JLA55" s="37"/>
      <c r="JLB55" s="37"/>
      <c r="JLC55" s="37"/>
      <c r="JLD55" s="37"/>
      <c r="JLE55" s="37"/>
      <c r="JLF55" s="37"/>
      <c r="JLG55" s="37"/>
      <c r="JLH55" s="37"/>
      <c r="JLI55" s="37"/>
      <c r="JLJ55" s="37"/>
      <c r="JLK55" s="37"/>
      <c r="JLL55" s="37"/>
      <c r="JLM55" s="37"/>
      <c r="JLN55" s="37"/>
      <c r="JLO55" s="37"/>
      <c r="JLP55" s="37"/>
      <c r="JLQ55" s="37"/>
      <c r="JLR55" s="37"/>
      <c r="JLS55" s="37"/>
      <c r="JLT55" s="37"/>
      <c r="JLU55" s="37"/>
      <c r="JLV55" s="37"/>
      <c r="JLW55" s="37"/>
      <c r="JLX55" s="37"/>
      <c r="JLY55" s="37"/>
      <c r="JLZ55" s="37"/>
      <c r="JMA55" s="37"/>
      <c r="JMB55" s="37"/>
      <c r="JMC55" s="37"/>
      <c r="JMD55" s="37"/>
      <c r="JME55" s="37"/>
      <c r="JMF55" s="37"/>
      <c r="JMG55" s="37"/>
      <c r="JMH55" s="37"/>
      <c r="JMI55" s="37"/>
      <c r="JMJ55" s="37"/>
      <c r="JMK55" s="37"/>
      <c r="JML55" s="37"/>
      <c r="JMM55" s="37"/>
      <c r="JMN55" s="37"/>
      <c r="JMO55" s="37"/>
      <c r="JMP55" s="37"/>
      <c r="JMQ55" s="37"/>
      <c r="JMR55" s="37"/>
      <c r="JMS55" s="37"/>
      <c r="JMT55" s="37"/>
      <c r="JMU55" s="37"/>
      <c r="JMV55" s="37"/>
      <c r="JMW55" s="37"/>
      <c r="JMX55" s="37"/>
      <c r="JMY55" s="37"/>
      <c r="JMZ55" s="37"/>
      <c r="JNA55" s="37"/>
      <c r="JNB55" s="37"/>
      <c r="JNC55" s="37"/>
      <c r="JND55" s="37"/>
      <c r="JNE55" s="37"/>
      <c r="JNF55" s="37"/>
      <c r="JNG55" s="37"/>
      <c r="JNH55" s="37"/>
      <c r="JNI55" s="37"/>
      <c r="JNJ55" s="37"/>
      <c r="JNK55" s="37"/>
      <c r="JNL55" s="37"/>
      <c r="JNM55" s="37"/>
      <c r="JNN55" s="37"/>
      <c r="JNO55" s="37"/>
      <c r="JNP55" s="37"/>
      <c r="JNQ55" s="37"/>
      <c r="JNR55" s="37"/>
      <c r="JNS55" s="37"/>
      <c r="JNT55" s="37"/>
      <c r="JNU55" s="37"/>
      <c r="JNV55" s="37"/>
      <c r="JNW55" s="37"/>
      <c r="JNX55" s="37"/>
      <c r="JNY55" s="37"/>
      <c r="JNZ55" s="37"/>
      <c r="JOA55" s="37"/>
      <c r="JOB55" s="37"/>
      <c r="JOC55" s="37"/>
      <c r="JOD55" s="37"/>
      <c r="JOE55" s="37"/>
      <c r="JOF55" s="37"/>
      <c r="JOG55" s="37"/>
      <c r="JOH55" s="37"/>
      <c r="JOI55" s="37"/>
      <c r="JOJ55" s="37"/>
      <c r="JOK55" s="37"/>
      <c r="JOL55" s="37"/>
      <c r="JOM55" s="37"/>
      <c r="JON55" s="37"/>
      <c r="JOO55" s="37"/>
      <c r="JOP55" s="37"/>
      <c r="JOQ55" s="37"/>
      <c r="JOR55" s="37"/>
      <c r="JOS55" s="37"/>
      <c r="JOT55" s="37"/>
      <c r="JOU55" s="37"/>
      <c r="JOV55" s="37"/>
      <c r="JOW55" s="37"/>
      <c r="JOX55" s="37"/>
      <c r="JOY55" s="37"/>
      <c r="JOZ55" s="37"/>
      <c r="JPA55" s="37"/>
      <c r="JPB55" s="37"/>
      <c r="JPC55" s="37"/>
      <c r="JPD55" s="37"/>
      <c r="JPE55" s="37"/>
      <c r="JPF55" s="37"/>
      <c r="JPG55" s="37"/>
      <c r="JPH55" s="37"/>
      <c r="JPI55" s="37"/>
      <c r="JPJ55" s="37"/>
      <c r="JPK55" s="37"/>
      <c r="JPL55" s="37"/>
      <c r="JPM55" s="37"/>
      <c r="JPN55" s="37"/>
      <c r="JPO55" s="37"/>
      <c r="JPP55" s="37"/>
      <c r="JPQ55" s="37"/>
      <c r="JPR55" s="37"/>
      <c r="JPS55" s="37"/>
      <c r="JPT55" s="37"/>
      <c r="JPU55" s="37"/>
      <c r="JPV55" s="37"/>
      <c r="JPW55" s="37"/>
      <c r="JPX55" s="37"/>
      <c r="JPY55" s="37"/>
      <c r="JPZ55" s="37"/>
      <c r="JQA55" s="37"/>
      <c r="JQB55" s="37"/>
      <c r="JQC55" s="37"/>
      <c r="JQD55" s="37"/>
      <c r="JQE55" s="37"/>
      <c r="JQF55" s="37"/>
      <c r="JQG55" s="37"/>
      <c r="JQH55" s="37"/>
      <c r="JQI55" s="37"/>
      <c r="JQJ55" s="37"/>
      <c r="JQK55" s="37"/>
      <c r="JQL55" s="37"/>
      <c r="JQM55" s="37"/>
      <c r="JQN55" s="37"/>
      <c r="JQO55" s="37"/>
      <c r="JQP55" s="37"/>
      <c r="JQQ55" s="37"/>
      <c r="JQR55" s="37"/>
      <c r="JQS55" s="37"/>
      <c r="JQT55" s="37"/>
      <c r="JQU55" s="37"/>
      <c r="JQV55" s="37"/>
      <c r="JQW55" s="37"/>
      <c r="JQX55" s="37"/>
      <c r="JQY55" s="37"/>
      <c r="JQZ55" s="37"/>
      <c r="JRA55" s="37"/>
      <c r="JRB55" s="37"/>
      <c r="JRC55" s="37"/>
      <c r="JRD55" s="37"/>
      <c r="JRE55" s="37"/>
      <c r="JRF55" s="37"/>
      <c r="JRG55" s="37"/>
      <c r="JRH55" s="37"/>
      <c r="JRI55" s="37"/>
      <c r="JRJ55" s="37"/>
      <c r="JRK55" s="37"/>
      <c r="JRL55" s="37"/>
      <c r="JRM55" s="37"/>
      <c r="JRN55" s="37"/>
      <c r="JRO55" s="37"/>
      <c r="JRP55" s="37"/>
      <c r="JRQ55" s="37"/>
      <c r="JRR55" s="37"/>
      <c r="JRS55" s="37"/>
      <c r="JRT55" s="37"/>
      <c r="JRU55" s="37"/>
      <c r="JRV55" s="37"/>
      <c r="JRW55" s="37"/>
      <c r="JRX55" s="37"/>
      <c r="JRY55" s="37"/>
      <c r="JRZ55" s="37"/>
      <c r="JSA55" s="37"/>
      <c r="JSB55" s="37"/>
      <c r="JSC55" s="37"/>
      <c r="JSD55" s="37"/>
      <c r="JSE55" s="37"/>
      <c r="JSF55" s="37"/>
      <c r="JSG55" s="37"/>
      <c r="JSH55" s="37"/>
      <c r="JSI55" s="37"/>
      <c r="JSJ55" s="37"/>
      <c r="JSK55" s="37"/>
      <c r="JSL55" s="37"/>
      <c r="JSM55" s="37"/>
      <c r="JSN55" s="37"/>
      <c r="JSO55" s="37"/>
      <c r="JSP55" s="37"/>
      <c r="JSQ55" s="37"/>
      <c r="JSR55" s="37"/>
      <c r="JSS55" s="37"/>
      <c r="JST55" s="37"/>
      <c r="JSU55" s="37"/>
      <c r="JSV55" s="37"/>
      <c r="JSW55" s="37"/>
      <c r="JSX55" s="37"/>
      <c r="JSY55" s="37"/>
      <c r="JSZ55" s="37"/>
      <c r="JTA55" s="37"/>
      <c r="JTB55" s="37"/>
      <c r="JTC55" s="37"/>
      <c r="JTD55" s="37"/>
      <c r="JTE55" s="37"/>
      <c r="JTF55" s="37"/>
      <c r="JTG55" s="37"/>
      <c r="JTH55" s="37"/>
      <c r="JTI55" s="37"/>
      <c r="JTJ55" s="37"/>
      <c r="JTK55" s="37"/>
      <c r="JTL55" s="37"/>
      <c r="JTM55" s="37"/>
      <c r="JTN55" s="37"/>
      <c r="JTO55" s="37"/>
      <c r="JTP55" s="37"/>
      <c r="JTQ55" s="37"/>
      <c r="JTR55" s="37"/>
      <c r="JTS55" s="37"/>
      <c r="JTT55" s="37"/>
      <c r="JTU55" s="37"/>
      <c r="JTV55" s="37"/>
      <c r="JTW55" s="37"/>
      <c r="JTX55" s="37"/>
      <c r="JTY55" s="37"/>
      <c r="JTZ55" s="37"/>
      <c r="JUA55" s="37"/>
      <c r="JUB55" s="37"/>
      <c r="JUC55" s="37"/>
      <c r="JUD55" s="37"/>
      <c r="JUE55" s="37"/>
      <c r="JUF55" s="37"/>
      <c r="JUG55" s="37"/>
      <c r="JUH55" s="37"/>
      <c r="JUI55" s="37"/>
      <c r="JUJ55" s="37"/>
      <c r="JUK55" s="37"/>
      <c r="JUL55" s="37"/>
      <c r="JUM55" s="37"/>
      <c r="JUN55" s="37"/>
      <c r="JUO55" s="37"/>
      <c r="JUP55" s="37"/>
      <c r="JUQ55" s="37"/>
      <c r="JUR55" s="37"/>
      <c r="JUS55" s="37"/>
      <c r="JUT55" s="37"/>
      <c r="JUU55" s="37"/>
      <c r="JUV55" s="37"/>
      <c r="JUW55" s="37"/>
      <c r="JUX55" s="37"/>
      <c r="JUY55" s="37"/>
      <c r="JUZ55" s="37"/>
      <c r="JVA55" s="37"/>
      <c r="JVB55" s="37"/>
      <c r="JVC55" s="37"/>
      <c r="JVD55" s="37"/>
      <c r="JVE55" s="37"/>
      <c r="JVF55" s="37"/>
      <c r="JVG55" s="37"/>
      <c r="JVH55" s="37"/>
      <c r="JVI55" s="37"/>
      <c r="JVJ55" s="37"/>
      <c r="JVK55" s="37"/>
      <c r="JVL55" s="37"/>
      <c r="JVM55" s="37"/>
      <c r="JVN55" s="37"/>
      <c r="JVO55" s="37"/>
      <c r="JVP55" s="37"/>
      <c r="JVQ55" s="37"/>
      <c r="JVR55" s="37"/>
      <c r="JVS55" s="37"/>
      <c r="JVT55" s="37"/>
      <c r="JVU55" s="37"/>
      <c r="JVV55" s="37"/>
      <c r="JVW55" s="37"/>
      <c r="JVX55" s="37"/>
      <c r="JVY55" s="37"/>
      <c r="JVZ55" s="37"/>
      <c r="JWA55" s="37"/>
      <c r="JWB55" s="37"/>
      <c r="JWC55" s="37"/>
      <c r="JWD55" s="37"/>
      <c r="JWE55" s="37"/>
      <c r="JWF55" s="37"/>
      <c r="JWG55" s="37"/>
      <c r="JWH55" s="37"/>
      <c r="JWI55" s="37"/>
      <c r="JWJ55" s="37"/>
      <c r="JWK55" s="37"/>
      <c r="JWL55" s="37"/>
      <c r="JWM55" s="37"/>
      <c r="JWN55" s="37"/>
      <c r="JWO55" s="37"/>
      <c r="JWP55" s="37"/>
      <c r="JWQ55" s="37"/>
      <c r="JWR55" s="37"/>
      <c r="JWS55" s="37"/>
      <c r="JWT55" s="37"/>
      <c r="JWU55" s="37"/>
      <c r="JWV55" s="37"/>
      <c r="JWW55" s="37"/>
      <c r="JWX55" s="37"/>
      <c r="JWY55" s="37"/>
      <c r="JWZ55" s="37"/>
      <c r="JXA55" s="37"/>
      <c r="JXB55" s="37"/>
      <c r="JXC55" s="37"/>
      <c r="JXD55" s="37"/>
      <c r="JXE55" s="37"/>
      <c r="JXF55" s="37"/>
      <c r="JXG55" s="37"/>
      <c r="JXH55" s="37"/>
      <c r="JXI55" s="37"/>
      <c r="JXJ55" s="37"/>
      <c r="JXK55" s="37"/>
      <c r="JXL55" s="37"/>
      <c r="JXM55" s="37"/>
      <c r="JXN55" s="37"/>
      <c r="JXO55" s="37"/>
      <c r="JXP55" s="37"/>
      <c r="JXQ55" s="37"/>
      <c r="JXR55" s="37"/>
      <c r="JXS55" s="37"/>
      <c r="JXT55" s="37"/>
      <c r="JXU55" s="37"/>
      <c r="JXV55" s="37"/>
      <c r="JXW55" s="37"/>
      <c r="JXX55" s="37"/>
      <c r="JXY55" s="37"/>
      <c r="JXZ55" s="37"/>
      <c r="JYA55" s="37"/>
      <c r="JYB55" s="37"/>
      <c r="JYC55" s="37"/>
      <c r="JYD55" s="37"/>
      <c r="JYE55" s="37"/>
      <c r="JYF55" s="37"/>
      <c r="JYG55" s="37"/>
      <c r="JYH55" s="37"/>
      <c r="JYI55" s="37"/>
      <c r="JYJ55" s="37"/>
      <c r="JYK55" s="37"/>
      <c r="JYL55" s="37"/>
      <c r="JYM55" s="37"/>
      <c r="JYN55" s="37"/>
      <c r="JYO55" s="37"/>
      <c r="JYP55" s="37"/>
      <c r="JYQ55" s="37"/>
      <c r="JYR55" s="37"/>
      <c r="JYS55" s="37"/>
      <c r="JYT55" s="37"/>
      <c r="JYU55" s="37"/>
      <c r="JYV55" s="37"/>
      <c r="JYW55" s="37"/>
      <c r="JYX55" s="37"/>
      <c r="JYY55" s="37"/>
      <c r="JYZ55" s="37"/>
      <c r="JZA55" s="37"/>
      <c r="JZB55" s="37"/>
      <c r="JZC55" s="37"/>
      <c r="JZD55" s="37"/>
      <c r="JZE55" s="37"/>
      <c r="JZF55" s="37"/>
      <c r="JZG55" s="37"/>
      <c r="JZH55" s="37"/>
      <c r="JZI55" s="37"/>
      <c r="JZJ55" s="37"/>
      <c r="JZK55" s="37"/>
      <c r="JZL55" s="37"/>
      <c r="JZM55" s="37"/>
      <c r="JZN55" s="37"/>
      <c r="JZO55" s="37"/>
      <c r="JZP55" s="37"/>
      <c r="JZQ55" s="37"/>
      <c r="JZR55" s="37"/>
      <c r="JZS55" s="37"/>
      <c r="JZT55" s="37"/>
      <c r="JZU55" s="37"/>
      <c r="JZV55" s="37"/>
      <c r="JZW55" s="37"/>
      <c r="JZX55" s="37"/>
      <c r="JZY55" s="37"/>
      <c r="JZZ55" s="37"/>
      <c r="KAA55" s="37"/>
      <c r="KAB55" s="37"/>
      <c r="KAC55" s="37"/>
      <c r="KAD55" s="37"/>
      <c r="KAE55" s="37"/>
      <c r="KAF55" s="37"/>
      <c r="KAG55" s="37"/>
      <c r="KAH55" s="37"/>
      <c r="KAI55" s="37"/>
      <c r="KAJ55" s="37"/>
      <c r="KAK55" s="37"/>
      <c r="KAL55" s="37"/>
      <c r="KAM55" s="37"/>
      <c r="KAN55" s="37"/>
      <c r="KAO55" s="37"/>
      <c r="KAP55" s="37"/>
      <c r="KAQ55" s="37"/>
      <c r="KAR55" s="37"/>
      <c r="KAS55" s="37"/>
      <c r="KAT55" s="37"/>
      <c r="KAU55" s="37"/>
      <c r="KAV55" s="37"/>
      <c r="KAW55" s="37"/>
      <c r="KAX55" s="37"/>
      <c r="KAY55" s="37"/>
      <c r="KAZ55" s="37"/>
      <c r="KBA55" s="37"/>
      <c r="KBB55" s="37"/>
      <c r="KBC55" s="37"/>
      <c r="KBD55" s="37"/>
      <c r="KBE55" s="37"/>
      <c r="KBF55" s="37"/>
      <c r="KBG55" s="37"/>
      <c r="KBH55" s="37"/>
      <c r="KBI55" s="37"/>
      <c r="KBJ55" s="37"/>
      <c r="KBK55" s="37"/>
      <c r="KBL55" s="37"/>
      <c r="KBM55" s="37"/>
      <c r="KBN55" s="37"/>
      <c r="KBO55" s="37"/>
      <c r="KBP55" s="37"/>
      <c r="KBQ55" s="37"/>
      <c r="KBR55" s="37"/>
      <c r="KBS55" s="37"/>
      <c r="KBT55" s="37"/>
      <c r="KBU55" s="37"/>
      <c r="KBV55" s="37"/>
      <c r="KBW55" s="37"/>
      <c r="KBX55" s="37"/>
      <c r="KBY55" s="37"/>
      <c r="KBZ55" s="37"/>
      <c r="KCA55" s="37"/>
    </row>
  </sheetData>
  <mergeCells count="21881">
    <mergeCell ref="A9:B9"/>
    <mergeCell ref="A10:B10"/>
    <mergeCell ref="A11:B11"/>
    <mergeCell ref="A5:C5"/>
    <mergeCell ref="A6:C6"/>
    <mergeCell ref="A7:B7"/>
    <mergeCell ref="A8:B8"/>
    <mergeCell ref="A19:C19"/>
    <mergeCell ref="A21:C21"/>
    <mergeCell ref="A15:C15"/>
    <mergeCell ref="A17:C17"/>
    <mergeCell ref="A18:C18"/>
    <mergeCell ref="A25:C25"/>
    <mergeCell ref="A46:C46"/>
    <mergeCell ref="A38:C38"/>
    <mergeCell ref="A45:C45"/>
    <mergeCell ref="A49:B49"/>
    <mergeCell ref="B26:C26"/>
    <mergeCell ref="B27:C27"/>
    <mergeCell ref="B28:C28"/>
    <mergeCell ref="B29:C29"/>
    <mergeCell ref="B30:C30"/>
    <mergeCell ref="B31:C31"/>
    <mergeCell ref="B32:C32"/>
    <mergeCell ref="B33:C33"/>
    <mergeCell ref="A34:C34"/>
    <mergeCell ref="A12:C12"/>
    <mergeCell ref="A47:C47"/>
    <mergeCell ref="A24:C24"/>
    <mergeCell ref="A44:C44"/>
    <mergeCell ref="BU18:BW18"/>
    <mergeCell ref="BX18:BZ18"/>
    <mergeCell ref="CA18:CC18"/>
    <mergeCell ref="CD18:CF18"/>
    <mergeCell ref="CG18:CI18"/>
    <mergeCell ref="BF18:BH18"/>
    <mergeCell ref="BI18:BK18"/>
    <mergeCell ref="BL18:BN18"/>
    <mergeCell ref="BO18:BQ18"/>
    <mergeCell ref="BR18:BT18"/>
    <mergeCell ref="AQ18:AS18"/>
    <mergeCell ref="AT18:AV18"/>
    <mergeCell ref="AW18:AY18"/>
    <mergeCell ref="AZ18:BB18"/>
    <mergeCell ref="BC18:BE18"/>
    <mergeCell ref="AB18:AD18"/>
    <mergeCell ref="AE18:AG18"/>
    <mergeCell ref="AH18:AJ18"/>
    <mergeCell ref="AK18:AM18"/>
    <mergeCell ref="AN18:AP18"/>
    <mergeCell ref="A36:C36"/>
    <mergeCell ref="A23:C23"/>
    <mergeCell ref="A35:C35"/>
    <mergeCell ref="D18:F18"/>
    <mergeCell ref="G18:I18"/>
    <mergeCell ref="J18:L18"/>
    <mergeCell ref="M18:O18"/>
    <mergeCell ref="P18:R18"/>
    <mergeCell ref="S18:U18"/>
    <mergeCell ref="V18:X18"/>
    <mergeCell ref="Y18:AA18"/>
    <mergeCell ref="A22:C22"/>
    <mergeCell ref="A20:C20"/>
    <mergeCell ref="A13:C13"/>
    <mergeCell ref="A14:C14"/>
    <mergeCell ref="A16:C16"/>
    <mergeCell ref="FV18:FX18"/>
    <mergeCell ref="FY18:GA18"/>
    <mergeCell ref="GB18:GD18"/>
    <mergeCell ref="GE18:GG18"/>
    <mergeCell ref="GH18:GJ18"/>
    <mergeCell ref="FG18:FI18"/>
    <mergeCell ref="FJ18:FL18"/>
    <mergeCell ref="FM18:FO18"/>
    <mergeCell ref="FP18:FR18"/>
    <mergeCell ref="FS18:FU18"/>
    <mergeCell ref="ER18:ET18"/>
    <mergeCell ref="EU18:EW18"/>
    <mergeCell ref="EX18:EZ18"/>
    <mergeCell ref="FA18:FC18"/>
    <mergeCell ref="FD18:FF18"/>
    <mergeCell ref="EC18:EE18"/>
    <mergeCell ref="EF18:EH18"/>
    <mergeCell ref="EI18:EK18"/>
    <mergeCell ref="EL18:EN18"/>
    <mergeCell ref="EO18:EQ18"/>
    <mergeCell ref="DN18:DP18"/>
    <mergeCell ref="DQ18:DS18"/>
    <mergeCell ref="DT18:DV18"/>
    <mergeCell ref="DW18:DY18"/>
    <mergeCell ref="DZ18:EB18"/>
    <mergeCell ref="CY18:DA18"/>
    <mergeCell ref="DB18:DD18"/>
    <mergeCell ref="DE18:DG18"/>
    <mergeCell ref="DH18:DJ18"/>
    <mergeCell ref="DK18:DM18"/>
    <mergeCell ref="CJ18:CL18"/>
    <mergeCell ref="CM18:CO18"/>
    <mergeCell ref="CP18:CR18"/>
    <mergeCell ref="CS18:CU18"/>
    <mergeCell ref="CV18:CX18"/>
    <mergeCell ref="JW18:JY18"/>
    <mergeCell ref="JZ18:KB18"/>
    <mergeCell ref="KC18:KE18"/>
    <mergeCell ref="KF18:KH18"/>
    <mergeCell ref="KI18:KK18"/>
    <mergeCell ref="JH18:JJ18"/>
    <mergeCell ref="JK18:JM18"/>
    <mergeCell ref="JN18:JP18"/>
    <mergeCell ref="JQ18:JS18"/>
    <mergeCell ref="JT18:JV18"/>
    <mergeCell ref="IS18:IU18"/>
    <mergeCell ref="IV18:IX18"/>
    <mergeCell ref="IY18:JA18"/>
    <mergeCell ref="JB18:JD18"/>
    <mergeCell ref="JE18:JG18"/>
    <mergeCell ref="ID18:IF18"/>
    <mergeCell ref="IG18:II18"/>
    <mergeCell ref="IJ18:IL18"/>
    <mergeCell ref="IM18:IO18"/>
    <mergeCell ref="IP18:IR18"/>
    <mergeCell ref="HO18:HQ18"/>
    <mergeCell ref="HR18:HT18"/>
    <mergeCell ref="HU18:HW18"/>
    <mergeCell ref="HX18:HZ18"/>
    <mergeCell ref="IA18:IC18"/>
    <mergeCell ref="GZ18:HB18"/>
    <mergeCell ref="HC18:HE18"/>
    <mergeCell ref="HF18:HH18"/>
    <mergeCell ref="HI18:HK18"/>
    <mergeCell ref="HL18:HN18"/>
    <mergeCell ref="GK18:GM18"/>
    <mergeCell ref="GN18:GP18"/>
    <mergeCell ref="GQ18:GS18"/>
    <mergeCell ref="GT18:GV18"/>
    <mergeCell ref="GW18:GY18"/>
    <mergeCell ref="NX18:NZ18"/>
    <mergeCell ref="OA18:OC18"/>
    <mergeCell ref="OD18:OF18"/>
    <mergeCell ref="OG18:OI18"/>
    <mergeCell ref="OJ18:OL18"/>
    <mergeCell ref="NI18:NK18"/>
    <mergeCell ref="NL18:NN18"/>
    <mergeCell ref="NO18:NQ18"/>
    <mergeCell ref="NR18:NT18"/>
    <mergeCell ref="NU18:NW18"/>
    <mergeCell ref="MT18:MV18"/>
    <mergeCell ref="MW18:MY18"/>
    <mergeCell ref="MZ18:NB18"/>
    <mergeCell ref="NC18:NE18"/>
    <mergeCell ref="NF18:NH18"/>
    <mergeCell ref="ME18:MG18"/>
    <mergeCell ref="MH18:MJ18"/>
    <mergeCell ref="MK18:MM18"/>
    <mergeCell ref="MN18:MP18"/>
    <mergeCell ref="MQ18:MS18"/>
    <mergeCell ref="LP18:LR18"/>
    <mergeCell ref="LS18:LU18"/>
    <mergeCell ref="LV18:LX18"/>
    <mergeCell ref="LY18:MA18"/>
    <mergeCell ref="MB18:MD18"/>
    <mergeCell ref="LA18:LC18"/>
    <mergeCell ref="LD18:LF18"/>
    <mergeCell ref="LG18:LI18"/>
    <mergeCell ref="LJ18:LL18"/>
    <mergeCell ref="LM18:LO18"/>
    <mergeCell ref="KL18:KN18"/>
    <mergeCell ref="KO18:KQ18"/>
    <mergeCell ref="KR18:KT18"/>
    <mergeCell ref="KU18:KW18"/>
    <mergeCell ref="KX18:KZ18"/>
    <mergeCell ref="RY18:SA18"/>
    <mergeCell ref="SB18:SD18"/>
    <mergeCell ref="SE18:SG18"/>
    <mergeCell ref="SH18:SJ18"/>
    <mergeCell ref="SK18:SM18"/>
    <mergeCell ref="RJ18:RL18"/>
    <mergeCell ref="RM18:RO18"/>
    <mergeCell ref="RP18:RR18"/>
    <mergeCell ref="RS18:RU18"/>
    <mergeCell ref="RV18:RX18"/>
    <mergeCell ref="QU18:QW18"/>
    <mergeCell ref="QX18:QZ18"/>
    <mergeCell ref="RA18:RC18"/>
    <mergeCell ref="RD18:RF18"/>
    <mergeCell ref="RG18:RI18"/>
    <mergeCell ref="QF18:QH18"/>
    <mergeCell ref="QI18:QK18"/>
    <mergeCell ref="QL18:QN18"/>
    <mergeCell ref="QO18:QQ18"/>
    <mergeCell ref="QR18:QT18"/>
    <mergeCell ref="PQ18:PS18"/>
    <mergeCell ref="PT18:PV18"/>
    <mergeCell ref="PW18:PY18"/>
    <mergeCell ref="PZ18:QB18"/>
    <mergeCell ref="QC18:QE18"/>
    <mergeCell ref="PB18:PD18"/>
    <mergeCell ref="PE18:PG18"/>
    <mergeCell ref="PH18:PJ18"/>
    <mergeCell ref="PK18:PM18"/>
    <mergeCell ref="PN18:PP18"/>
    <mergeCell ref="OM18:OO18"/>
    <mergeCell ref="OP18:OR18"/>
    <mergeCell ref="OS18:OU18"/>
    <mergeCell ref="OV18:OX18"/>
    <mergeCell ref="OY18:PA18"/>
    <mergeCell ref="VZ18:WB18"/>
    <mergeCell ref="WC18:WE18"/>
    <mergeCell ref="WF18:WH18"/>
    <mergeCell ref="WI18:WK18"/>
    <mergeCell ref="WL18:WN18"/>
    <mergeCell ref="VK18:VM18"/>
    <mergeCell ref="VN18:VP18"/>
    <mergeCell ref="VQ18:VS18"/>
    <mergeCell ref="VT18:VV18"/>
    <mergeCell ref="VW18:VY18"/>
    <mergeCell ref="UV18:UX18"/>
    <mergeCell ref="UY18:VA18"/>
    <mergeCell ref="VB18:VD18"/>
    <mergeCell ref="VE18:VG18"/>
    <mergeCell ref="VH18:VJ18"/>
    <mergeCell ref="UG18:UI18"/>
    <mergeCell ref="UJ18:UL18"/>
    <mergeCell ref="UM18:UO18"/>
    <mergeCell ref="UP18:UR18"/>
    <mergeCell ref="US18:UU18"/>
    <mergeCell ref="TR18:TT18"/>
    <mergeCell ref="TU18:TW18"/>
    <mergeCell ref="TX18:TZ18"/>
    <mergeCell ref="UA18:UC18"/>
    <mergeCell ref="UD18:UF18"/>
    <mergeCell ref="TC18:TE18"/>
    <mergeCell ref="TF18:TH18"/>
    <mergeCell ref="TI18:TK18"/>
    <mergeCell ref="TL18:TN18"/>
    <mergeCell ref="TO18:TQ18"/>
    <mergeCell ref="SN18:SP18"/>
    <mergeCell ref="SQ18:SS18"/>
    <mergeCell ref="ST18:SV18"/>
    <mergeCell ref="SW18:SY18"/>
    <mergeCell ref="SZ18:TB18"/>
    <mergeCell ref="AAA18:AAC18"/>
    <mergeCell ref="AAD18:AAF18"/>
    <mergeCell ref="AAG18:AAI18"/>
    <mergeCell ref="AAJ18:AAL18"/>
    <mergeCell ref="AAM18:AAO18"/>
    <mergeCell ref="ZL18:ZN18"/>
    <mergeCell ref="ZO18:ZQ18"/>
    <mergeCell ref="ZR18:ZT18"/>
    <mergeCell ref="ZU18:ZW18"/>
    <mergeCell ref="ZX18:ZZ18"/>
    <mergeCell ref="YW18:YY18"/>
    <mergeCell ref="YZ18:ZB18"/>
    <mergeCell ref="ZC18:ZE18"/>
    <mergeCell ref="ZF18:ZH18"/>
    <mergeCell ref="ZI18:ZK18"/>
    <mergeCell ref="YH18:YJ18"/>
    <mergeCell ref="YK18:YM18"/>
    <mergeCell ref="YN18:YP18"/>
    <mergeCell ref="YQ18:YS18"/>
    <mergeCell ref="YT18:YV18"/>
    <mergeCell ref="XS18:XU18"/>
    <mergeCell ref="XV18:XX18"/>
    <mergeCell ref="XY18:YA18"/>
    <mergeCell ref="YB18:YD18"/>
    <mergeCell ref="YE18:YG18"/>
    <mergeCell ref="XD18:XF18"/>
    <mergeCell ref="XG18:XI18"/>
    <mergeCell ref="XJ18:XL18"/>
    <mergeCell ref="XM18:XO18"/>
    <mergeCell ref="XP18:XR18"/>
    <mergeCell ref="WO18:WQ18"/>
    <mergeCell ref="WR18:WT18"/>
    <mergeCell ref="WU18:WW18"/>
    <mergeCell ref="WX18:WZ18"/>
    <mergeCell ref="XA18:XC18"/>
    <mergeCell ref="AEB18:AED18"/>
    <mergeCell ref="AEE18:AEG18"/>
    <mergeCell ref="AEH18:AEJ18"/>
    <mergeCell ref="AEK18:AEM18"/>
    <mergeCell ref="AEN18:AEP18"/>
    <mergeCell ref="ADM18:ADO18"/>
    <mergeCell ref="ADP18:ADR18"/>
    <mergeCell ref="ADS18:ADU18"/>
    <mergeCell ref="ADV18:ADX18"/>
    <mergeCell ref="ADY18:AEA18"/>
    <mergeCell ref="ACX18:ACZ18"/>
    <mergeCell ref="ADA18:ADC18"/>
    <mergeCell ref="ADD18:ADF18"/>
    <mergeCell ref="ADG18:ADI18"/>
    <mergeCell ref="ADJ18:ADL18"/>
    <mergeCell ref="ACI18:ACK18"/>
    <mergeCell ref="ACL18:ACN18"/>
    <mergeCell ref="ACO18:ACQ18"/>
    <mergeCell ref="ACR18:ACT18"/>
    <mergeCell ref="ACU18:ACW18"/>
    <mergeCell ref="ABT18:ABV18"/>
    <mergeCell ref="ABW18:ABY18"/>
    <mergeCell ref="ABZ18:ACB18"/>
    <mergeCell ref="ACC18:ACE18"/>
    <mergeCell ref="ACF18:ACH18"/>
    <mergeCell ref="ABE18:ABG18"/>
    <mergeCell ref="ABH18:ABJ18"/>
    <mergeCell ref="ABK18:ABM18"/>
    <mergeCell ref="ABN18:ABP18"/>
    <mergeCell ref="ABQ18:ABS18"/>
    <mergeCell ref="AAP18:AAR18"/>
    <mergeCell ref="AAS18:AAU18"/>
    <mergeCell ref="AAV18:AAX18"/>
    <mergeCell ref="AAY18:ABA18"/>
    <mergeCell ref="ABB18:ABD18"/>
    <mergeCell ref="AIC18:AIE18"/>
    <mergeCell ref="AIF18:AIH18"/>
    <mergeCell ref="AII18:AIK18"/>
    <mergeCell ref="AIL18:AIN18"/>
    <mergeCell ref="AIO18:AIQ18"/>
    <mergeCell ref="AHN18:AHP18"/>
    <mergeCell ref="AHQ18:AHS18"/>
    <mergeCell ref="AHT18:AHV18"/>
    <mergeCell ref="AHW18:AHY18"/>
    <mergeCell ref="AHZ18:AIB18"/>
    <mergeCell ref="AGY18:AHA18"/>
    <mergeCell ref="AHB18:AHD18"/>
    <mergeCell ref="AHE18:AHG18"/>
    <mergeCell ref="AHH18:AHJ18"/>
    <mergeCell ref="AHK18:AHM18"/>
    <mergeCell ref="AGJ18:AGL18"/>
    <mergeCell ref="AGM18:AGO18"/>
    <mergeCell ref="AGP18:AGR18"/>
    <mergeCell ref="AGS18:AGU18"/>
    <mergeCell ref="AGV18:AGX18"/>
    <mergeCell ref="AFU18:AFW18"/>
    <mergeCell ref="AFX18:AFZ18"/>
    <mergeCell ref="AGA18:AGC18"/>
    <mergeCell ref="AGD18:AGF18"/>
    <mergeCell ref="AGG18:AGI18"/>
    <mergeCell ref="AFF18:AFH18"/>
    <mergeCell ref="AFI18:AFK18"/>
    <mergeCell ref="AFL18:AFN18"/>
    <mergeCell ref="AFO18:AFQ18"/>
    <mergeCell ref="AFR18:AFT18"/>
    <mergeCell ref="AEQ18:AES18"/>
    <mergeCell ref="AET18:AEV18"/>
    <mergeCell ref="AEW18:AEY18"/>
    <mergeCell ref="AEZ18:AFB18"/>
    <mergeCell ref="AFC18:AFE18"/>
    <mergeCell ref="AMD18:AMF18"/>
    <mergeCell ref="AMG18:AMI18"/>
    <mergeCell ref="AMJ18:AML18"/>
    <mergeCell ref="AMM18:AMO18"/>
    <mergeCell ref="AMP18:AMR18"/>
    <mergeCell ref="ALO18:ALQ18"/>
    <mergeCell ref="ALR18:ALT18"/>
    <mergeCell ref="ALU18:ALW18"/>
    <mergeCell ref="ALX18:ALZ18"/>
    <mergeCell ref="AMA18:AMC18"/>
    <mergeCell ref="AKZ18:ALB18"/>
    <mergeCell ref="ALC18:ALE18"/>
    <mergeCell ref="ALF18:ALH18"/>
    <mergeCell ref="ALI18:ALK18"/>
    <mergeCell ref="ALL18:ALN18"/>
    <mergeCell ref="AKK18:AKM18"/>
    <mergeCell ref="AKN18:AKP18"/>
    <mergeCell ref="AKQ18:AKS18"/>
    <mergeCell ref="AKT18:AKV18"/>
    <mergeCell ref="AKW18:AKY18"/>
    <mergeCell ref="AJV18:AJX18"/>
    <mergeCell ref="AJY18:AKA18"/>
    <mergeCell ref="AKB18:AKD18"/>
    <mergeCell ref="AKE18:AKG18"/>
    <mergeCell ref="AKH18:AKJ18"/>
    <mergeCell ref="AJG18:AJI18"/>
    <mergeCell ref="AJJ18:AJL18"/>
    <mergeCell ref="AJM18:AJO18"/>
    <mergeCell ref="AJP18:AJR18"/>
    <mergeCell ref="AJS18:AJU18"/>
    <mergeCell ref="AIR18:AIT18"/>
    <mergeCell ref="AIU18:AIW18"/>
    <mergeCell ref="AIX18:AIZ18"/>
    <mergeCell ref="AJA18:AJC18"/>
    <mergeCell ref="AJD18:AJF18"/>
    <mergeCell ref="AQE18:AQG18"/>
    <mergeCell ref="AQH18:AQJ18"/>
    <mergeCell ref="AQK18:AQM18"/>
    <mergeCell ref="AQN18:AQP18"/>
    <mergeCell ref="AQQ18:AQS18"/>
    <mergeCell ref="APP18:APR18"/>
    <mergeCell ref="APS18:APU18"/>
    <mergeCell ref="APV18:APX18"/>
    <mergeCell ref="APY18:AQA18"/>
    <mergeCell ref="AQB18:AQD18"/>
    <mergeCell ref="APA18:APC18"/>
    <mergeCell ref="APD18:APF18"/>
    <mergeCell ref="APG18:API18"/>
    <mergeCell ref="APJ18:APL18"/>
    <mergeCell ref="APM18:APO18"/>
    <mergeCell ref="AOL18:AON18"/>
    <mergeCell ref="AOO18:AOQ18"/>
    <mergeCell ref="AOR18:AOT18"/>
    <mergeCell ref="AOU18:AOW18"/>
    <mergeCell ref="AOX18:AOZ18"/>
    <mergeCell ref="ANW18:ANY18"/>
    <mergeCell ref="ANZ18:AOB18"/>
    <mergeCell ref="AOC18:AOE18"/>
    <mergeCell ref="AOF18:AOH18"/>
    <mergeCell ref="AOI18:AOK18"/>
    <mergeCell ref="ANH18:ANJ18"/>
    <mergeCell ref="ANK18:ANM18"/>
    <mergeCell ref="ANN18:ANP18"/>
    <mergeCell ref="ANQ18:ANS18"/>
    <mergeCell ref="ANT18:ANV18"/>
    <mergeCell ref="AMS18:AMU18"/>
    <mergeCell ref="AMV18:AMX18"/>
    <mergeCell ref="AMY18:ANA18"/>
    <mergeCell ref="ANB18:AND18"/>
    <mergeCell ref="ANE18:ANG18"/>
    <mergeCell ref="AUF18:AUH18"/>
    <mergeCell ref="AUI18:AUK18"/>
    <mergeCell ref="AUL18:AUN18"/>
    <mergeCell ref="AUO18:AUQ18"/>
    <mergeCell ref="AUR18:AUT18"/>
    <mergeCell ref="ATQ18:ATS18"/>
    <mergeCell ref="ATT18:ATV18"/>
    <mergeCell ref="ATW18:ATY18"/>
    <mergeCell ref="ATZ18:AUB18"/>
    <mergeCell ref="AUC18:AUE18"/>
    <mergeCell ref="ATB18:ATD18"/>
    <mergeCell ref="ATE18:ATG18"/>
    <mergeCell ref="ATH18:ATJ18"/>
    <mergeCell ref="ATK18:ATM18"/>
    <mergeCell ref="ATN18:ATP18"/>
    <mergeCell ref="ASM18:ASO18"/>
    <mergeCell ref="ASP18:ASR18"/>
    <mergeCell ref="ASS18:ASU18"/>
    <mergeCell ref="ASV18:ASX18"/>
    <mergeCell ref="ASY18:ATA18"/>
    <mergeCell ref="ARX18:ARZ18"/>
    <mergeCell ref="ASA18:ASC18"/>
    <mergeCell ref="ASD18:ASF18"/>
    <mergeCell ref="ASG18:ASI18"/>
    <mergeCell ref="ASJ18:ASL18"/>
    <mergeCell ref="ARI18:ARK18"/>
    <mergeCell ref="ARL18:ARN18"/>
    <mergeCell ref="ARO18:ARQ18"/>
    <mergeCell ref="ARR18:ART18"/>
    <mergeCell ref="ARU18:ARW18"/>
    <mergeCell ref="AQT18:AQV18"/>
    <mergeCell ref="AQW18:AQY18"/>
    <mergeCell ref="AQZ18:ARB18"/>
    <mergeCell ref="ARC18:ARE18"/>
    <mergeCell ref="ARF18:ARH18"/>
    <mergeCell ref="AYG18:AYI18"/>
    <mergeCell ref="AYJ18:AYL18"/>
    <mergeCell ref="AYM18:AYO18"/>
    <mergeCell ref="AYP18:AYR18"/>
    <mergeCell ref="AYS18:AYU18"/>
    <mergeCell ref="AXR18:AXT18"/>
    <mergeCell ref="AXU18:AXW18"/>
    <mergeCell ref="AXX18:AXZ18"/>
    <mergeCell ref="AYA18:AYC18"/>
    <mergeCell ref="AYD18:AYF18"/>
    <mergeCell ref="AXC18:AXE18"/>
    <mergeCell ref="AXF18:AXH18"/>
    <mergeCell ref="AXI18:AXK18"/>
    <mergeCell ref="AXL18:AXN18"/>
    <mergeCell ref="AXO18:AXQ18"/>
    <mergeCell ref="AWN18:AWP18"/>
    <mergeCell ref="AWQ18:AWS18"/>
    <mergeCell ref="AWT18:AWV18"/>
    <mergeCell ref="AWW18:AWY18"/>
    <mergeCell ref="AWZ18:AXB18"/>
    <mergeCell ref="AVY18:AWA18"/>
    <mergeCell ref="AWB18:AWD18"/>
    <mergeCell ref="AWE18:AWG18"/>
    <mergeCell ref="AWH18:AWJ18"/>
    <mergeCell ref="AWK18:AWM18"/>
    <mergeCell ref="AVJ18:AVL18"/>
    <mergeCell ref="AVM18:AVO18"/>
    <mergeCell ref="AVP18:AVR18"/>
    <mergeCell ref="AVS18:AVU18"/>
    <mergeCell ref="AVV18:AVX18"/>
    <mergeCell ref="AUU18:AUW18"/>
    <mergeCell ref="AUX18:AUZ18"/>
    <mergeCell ref="AVA18:AVC18"/>
    <mergeCell ref="AVD18:AVF18"/>
    <mergeCell ref="AVG18:AVI18"/>
    <mergeCell ref="BCH18:BCJ18"/>
    <mergeCell ref="BCK18:BCM18"/>
    <mergeCell ref="BCN18:BCP18"/>
    <mergeCell ref="BCQ18:BCS18"/>
    <mergeCell ref="BCT18:BCV18"/>
    <mergeCell ref="BBS18:BBU18"/>
    <mergeCell ref="BBV18:BBX18"/>
    <mergeCell ref="BBY18:BCA18"/>
    <mergeCell ref="BCB18:BCD18"/>
    <mergeCell ref="BCE18:BCG18"/>
    <mergeCell ref="BBD18:BBF18"/>
    <mergeCell ref="BBG18:BBI18"/>
    <mergeCell ref="BBJ18:BBL18"/>
    <mergeCell ref="BBM18:BBO18"/>
    <mergeCell ref="BBP18:BBR18"/>
    <mergeCell ref="BAO18:BAQ18"/>
    <mergeCell ref="BAR18:BAT18"/>
    <mergeCell ref="BAU18:BAW18"/>
    <mergeCell ref="BAX18:BAZ18"/>
    <mergeCell ref="BBA18:BBC18"/>
    <mergeCell ref="AZZ18:BAB18"/>
    <mergeCell ref="BAC18:BAE18"/>
    <mergeCell ref="BAF18:BAH18"/>
    <mergeCell ref="BAI18:BAK18"/>
    <mergeCell ref="BAL18:BAN18"/>
    <mergeCell ref="AZK18:AZM18"/>
    <mergeCell ref="AZN18:AZP18"/>
    <mergeCell ref="AZQ18:AZS18"/>
    <mergeCell ref="AZT18:AZV18"/>
    <mergeCell ref="AZW18:AZY18"/>
    <mergeCell ref="AYV18:AYX18"/>
    <mergeCell ref="AYY18:AZA18"/>
    <mergeCell ref="AZB18:AZD18"/>
    <mergeCell ref="AZE18:AZG18"/>
    <mergeCell ref="AZH18:AZJ18"/>
    <mergeCell ref="BGI18:BGK18"/>
    <mergeCell ref="BGL18:BGN18"/>
    <mergeCell ref="BGO18:BGQ18"/>
    <mergeCell ref="BGR18:BGT18"/>
    <mergeCell ref="BGU18:BGW18"/>
    <mergeCell ref="BFT18:BFV18"/>
    <mergeCell ref="BFW18:BFY18"/>
    <mergeCell ref="BFZ18:BGB18"/>
    <mergeCell ref="BGC18:BGE18"/>
    <mergeCell ref="BGF18:BGH18"/>
    <mergeCell ref="BFE18:BFG18"/>
    <mergeCell ref="BFH18:BFJ18"/>
    <mergeCell ref="BFK18:BFM18"/>
    <mergeCell ref="BFN18:BFP18"/>
    <mergeCell ref="BFQ18:BFS18"/>
    <mergeCell ref="BEP18:BER18"/>
    <mergeCell ref="BES18:BEU18"/>
    <mergeCell ref="BEV18:BEX18"/>
    <mergeCell ref="BEY18:BFA18"/>
    <mergeCell ref="BFB18:BFD18"/>
    <mergeCell ref="BEA18:BEC18"/>
    <mergeCell ref="BED18:BEF18"/>
    <mergeCell ref="BEG18:BEI18"/>
    <mergeCell ref="BEJ18:BEL18"/>
    <mergeCell ref="BEM18:BEO18"/>
    <mergeCell ref="BDL18:BDN18"/>
    <mergeCell ref="BDO18:BDQ18"/>
    <mergeCell ref="BDR18:BDT18"/>
    <mergeCell ref="BDU18:BDW18"/>
    <mergeCell ref="BDX18:BDZ18"/>
    <mergeCell ref="BCW18:BCY18"/>
    <mergeCell ref="BCZ18:BDB18"/>
    <mergeCell ref="BDC18:BDE18"/>
    <mergeCell ref="BDF18:BDH18"/>
    <mergeCell ref="BDI18:BDK18"/>
    <mergeCell ref="BKJ18:BKL18"/>
    <mergeCell ref="BKM18:BKO18"/>
    <mergeCell ref="BKP18:BKR18"/>
    <mergeCell ref="BKS18:BKU18"/>
    <mergeCell ref="BKV18:BKX18"/>
    <mergeCell ref="BJU18:BJW18"/>
    <mergeCell ref="BJX18:BJZ18"/>
    <mergeCell ref="BKA18:BKC18"/>
    <mergeCell ref="BKD18:BKF18"/>
    <mergeCell ref="BKG18:BKI18"/>
    <mergeCell ref="BJF18:BJH18"/>
    <mergeCell ref="BJI18:BJK18"/>
    <mergeCell ref="BJL18:BJN18"/>
    <mergeCell ref="BJO18:BJQ18"/>
    <mergeCell ref="BJR18:BJT18"/>
    <mergeCell ref="BIQ18:BIS18"/>
    <mergeCell ref="BIT18:BIV18"/>
    <mergeCell ref="BIW18:BIY18"/>
    <mergeCell ref="BIZ18:BJB18"/>
    <mergeCell ref="BJC18:BJE18"/>
    <mergeCell ref="BIB18:BID18"/>
    <mergeCell ref="BIE18:BIG18"/>
    <mergeCell ref="BIH18:BIJ18"/>
    <mergeCell ref="BIK18:BIM18"/>
    <mergeCell ref="BIN18:BIP18"/>
    <mergeCell ref="BHM18:BHO18"/>
    <mergeCell ref="BHP18:BHR18"/>
    <mergeCell ref="BHS18:BHU18"/>
    <mergeCell ref="BHV18:BHX18"/>
    <mergeCell ref="BHY18:BIA18"/>
    <mergeCell ref="BGX18:BGZ18"/>
    <mergeCell ref="BHA18:BHC18"/>
    <mergeCell ref="BHD18:BHF18"/>
    <mergeCell ref="BHG18:BHI18"/>
    <mergeCell ref="BHJ18:BHL18"/>
    <mergeCell ref="BOK18:BOM18"/>
    <mergeCell ref="BON18:BOP18"/>
    <mergeCell ref="BOQ18:BOS18"/>
    <mergeCell ref="BOT18:BOV18"/>
    <mergeCell ref="BOW18:BOY18"/>
    <mergeCell ref="BNV18:BNX18"/>
    <mergeCell ref="BNY18:BOA18"/>
    <mergeCell ref="BOB18:BOD18"/>
    <mergeCell ref="BOE18:BOG18"/>
    <mergeCell ref="BOH18:BOJ18"/>
    <mergeCell ref="BNG18:BNI18"/>
    <mergeCell ref="BNJ18:BNL18"/>
    <mergeCell ref="BNM18:BNO18"/>
    <mergeCell ref="BNP18:BNR18"/>
    <mergeCell ref="BNS18:BNU18"/>
    <mergeCell ref="BMR18:BMT18"/>
    <mergeCell ref="BMU18:BMW18"/>
    <mergeCell ref="BMX18:BMZ18"/>
    <mergeCell ref="BNA18:BNC18"/>
    <mergeCell ref="BND18:BNF18"/>
    <mergeCell ref="BMC18:BME18"/>
    <mergeCell ref="BMF18:BMH18"/>
    <mergeCell ref="BMI18:BMK18"/>
    <mergeCell ref="BML18:BMN18"/>
    <mergeCell ref="BMO18:BMQ18"/>
    <mergeCell ref="BLN18:BLP18"/>
    <mergeCell ref="BLQ18:BLS18"/>
    <mergeCell ref="BLT18:BLV18"/>
    <mergeCell ref="BLW18:BLY18"/>
    <mergeCell ref="BLZ18:BMB18"/>
    <mergeCell ref="BKY18:BLA18"/>
    <mergeCell ref="BLB18:BLD18"/>
    <mergeCell ref="BLE18:BLG18"/>
    <mergeCell ref="BLH18:BLJ18"/>
    <mergeCell ref="BLK18:BLM18"/>
    <mergeCell ref="BSL18:BSN18"/>
    <mergeCell ref="BSO18:BSQ18"/>
    <mergeCell ref="BSR18:BST18"/>
    <mergeCell ref="BSU18:BSW18"/>
    <mergeCell ref="BSX18:BSZ18"/>
    <mergeCell ref="BRW18:BRY18"/>
    <mergeCell ref="BRZ18:BSB18"/>
    <mergeCell ref="BSC18:BSE18"/>
    <mergeCell ref="BSF18:BSH18"/>
    <mergeCell ref="BSI18:BSK18"/>
    <mergeCell ref="BRH18:BRJ18"/>
    <mergeCell ref="BRK18:BRM18"/>
    <mergeCell ref="BRN18:BRP18"/>
    <mergeCell ref="BRQ18:BRS18"/>
    <mergeCell ref="BRT18:BRV18"/>
    <mergeCell ref="BQS18:BQU18"/>
    <mergeCell ref="BQV18:BQX18"/>
    <mergeCell ref="BQY18:BRA18"/>
    <mergeCell ref="BRB18:BRD18"/>
    <mergeCell ref="BRE18:BRG18"/>
    <mergeCell ref="BQD18:BQF18"/>
    <mergeCell ref="BQG18:BQI18"/>
    <mergeCell ref="BQJ18:BQL18"/>
    <mergeCell ref="BQM18:BQO18"/>
    <mergeCell ref="BQP18:BQR18"/>
    <mergeCell ref="BPO18:BPQ18"/>
    <mergeCell ref="BPR18:BPT18"/>
    <mergeCell ref="BPU18:BPW18"/>
    <mergeCell ref="BPX18:BPZ18"/>
    <mergeCell ref="BQA18:BQC18"/>
    <mergeCell ref="BOZ18:BPB18"/>
    <mergeCell ref="BPC18:BPE18"/>
    <mergeCell ref="BPF18:BPH18"/>
    <mergeCell ref="BPI18:BPK18"/>
    <mergeCell ref="BPL18:BPN18"/>
    <mergeCell ref="BWM18:BWO18"/>
    <mergeCell ref="BWP18:BWR18"/>
    <mergeCell ref="BWS18:BWU18"/>
    <mergeCell ref="BWV18:BWX18"/>
    <mergeCell ref="BWY18:BXA18"/>
    <mergeCell ref="BVX18:BVZ18"/>
    <mergeCell ref="BWA18:BWC18"/>
    <mergeCell ref="BWD18:BWF18"/>
    <mergeCell ref="BWG18:BWI18"/>
    <mergeCell ref="BWJ18:BWL18"/>
    <mergeCell ref="BVI18:BVK18"/>
    <mergeCell ref="BVL18:BVN18"/>
    <mergeCell ref="BVO18:BVQ18"/>
    <mergeCell ref="BVR18:BVT18"/>
    <mergeCell ref="BVU18:BVW18"/>
    <mergeCell ref="BUT18:BUV18"/>
    <mergeCell ref="BUW18:BUY18"/>
    <mergeCell ref="BUZ18:BVB18"/>
    <mergeCell ref="BVC18:BVE18"/>
    <mergeCell ref="BVF18:BVH18"/>
    <mergeCell ref="BUE18:BUG18"/>
    <mergeCell ref="BUH18:BUJ18"/>
    <mergeCell ref="BUK18:BUM18"/>
    <mergeCell ref="BUN18:BUP18"/>
    <mergeCell ref="BUQ18:BUS18"/>
    <mergeCell ref="BTP18:BTR18"/>
    <mergeCell ref="BTS18:BTU18"/>
    <mergeCell ref="BTV18:BTX18"/>
    <mergeCell ref="BTY18:BUA18"/>
    <mergeCell ref="BUB18:BUD18"/>
    <mergeCell ref="BTA18:BTC18"/>
    <mergeCell ref="BTD18:BTF18"/>
    <mergeCell ref="BTG18:BTI18"/>
    <mergeCell ref="BTJ18:BTL18"/>
    <mergeCell ref="BTM18:BTO18"/>
    <mergeCell ref="CAN18:CAP18"/>
    <mergeCell ref="CAQ18:CAS18"/>
    <mergeCell ref="CAT18:CAV18"/>
    <mergeCell ref="CAW18:CAY18"/>
    <mergeCell ref="CAZ18:CBB18"/>
    <mergeCell ref="BZY18:CAA18"/>
    <mergeCell ref="CAB18:CAD18"/>
    <mergeCell ref="CAE18:CAG18"/>
    <mergeCell ref="CAH18:CAJ18"/>
    <mergeCell ref="CAK18:CAM18"/>
    <mergeCell ref="BZJ18:BZL18"/>
    <mergeCell ref="BZM18:BZO18"/>
    <mergeCell ref="BZP18:BZR18"/>
    <mergeCell ref="BZS18:BZU18"/>
    <mergeCell ref="BZV18:BZX18"/>
    <mergeCell ref="BYU18:BYW18"/>
    <mergeCell ref="BYX18:BYZ18"/>
    <mergeCell ref="BZA18:BZC18"/>
    <mergeCell ref="BZD18:BZF18"/>
    <mergeCell ref="BZG18:BZI18"/>
    <mergeCell ref="BYF18:BYH18"/>
    <mergeCell ref="BYI18:BYK18"/>
    <mergeCell ref="BYL18:BYN18"/>
    <mergeCell ref="BYO18:BYQ18"/>
    <mergeCell ref="BYR18:BYT18"/>
    <mergeCell ref="BXQ18:BXS18"/>
    <mergeCell ref="BXT18:BXV18"/>
    <mergeCell ref="BXW18:BXY18"/>
    <mergeCell ref="BXZ18:BYB18"/>
    <mergeCell ref="BYC18:BYE18"/>
    <mergeCell ref="BXB18:BXD18"/>
    <mergeCell ref="BXE18:BXG18"/>
    <mergeCell ref="BXH18:BXJ18"/>
    <mergeCell ref="BXK18:BXM18"/>
    <mergeCell ref="BXN18:BXP18"/>
    <mergeCell ref="CEO18:CEQ18"/>
    <mergeCell ref="CER18:CET18"/>
    <mergeCell ref="CEU18:CEW18"/>
    <mergeCell ref="CEX18:CEZ18"/>
    <mergeCell ref="CFA18:CFC18"/>
    <mergeCell ref="CDZ18:CEB18"/>
    <mergeCell ref="CEC18:CEE18"/>
    <mergeCell ref="CEF18:CEH18"/>
    <mergeCell ref="CEI18:CEK18"/>
    <mergeCell ref="CEL18:CEN18"/>
    <mergeCell ref="CDK18:CDM18"/>
    <mergeCell ref="CDN18:CDP18"/>
    <mergeCell ref="CDQ18:CDS18"/>
    <mergeCell ref="CDT18:CDV18"/>
    <mergeCell ref="CDW18:CDY18"/>
    <mergeCell ref="CCV18:CCX18"/>
    <mergeCell ref="CCY18:CDA18"/>
    <mergeCell ref="CDB18:CDD18"/>
    <mergeCell ref="CDE18:CDG18"/>
    <mergeCell ref="CDH18:CDJ18"/>
    <mergeCell ref="CCG18:CCI18"/>
    <mergeCell ref="CCJ18:CCL18"/>
    <mergeCell ref="CCM18:CCO18"/>
    <mergeCell ref="CCP18:CCR18"/>
    <mergeCell ref="CCS18:CCU18"/>
    <mergeCell ref="CBR18:CBT18"/>
    <mergeCell ref="CBU18:CBW18"/>
    <mergeCell ref="CBX18:CBZ18"/>
    <mergeCell ref="CCA18:CCC18"/>
    <mergeCell ref="CCD18:CCF18"/>
    <mergeCell ref="CBC18:CBE18"/>
    <mergeCell ref="CBF18:CBH18"/>
    <mergeCell ref="CBI18:CBK18"/>
    <mergeCell ref="CBL18:CBN18"/>
    <mergeCell ref="CBO18:CBQ18"/>
    <mergeCell ref="CIP18:CIR18"/>
    <mergeCell ref="CIS18:CIU18"/>
    <mergeCell ref="CIV18:CIX18"/>
    <mergeCell ref="CIY18:CJA18"/>
    <mergeCell ref="CJB18:CJD18"/>
    <mergeCell ref="CIA18:CIC18"/>
    <mergeCell ref="CID18:CIF18"/>
    <mergeCell ref="CIG18:CII18"/>
    <mergeCell ref="CIJ18:CIL18"/>
    <mergeCell ref="CIM18:CIO18"/>
    <mergeCell ref="CHL18:CHN18"/>
    <mergeCell ref="CHO18:CHQ18"/>
    <mergeCell ref="CHR18:CHT18"/>
    <mergeCell ref="CHU18:CHW18"/>
    <mergeCell ref="CHX18:CHZ18"/>
    <mergeCell ref="CGW18:CGY18"/>
    <mergeCell ref="CGZ18:CHB18"/>
    <mergeCell ref="CHC18:CHE18"/>
    <mergeCell ref="CHF18:CHH18"/>
    <mergeCell ref="CHI18:CHK18"/>
    <mergeCell ref="CGH18:CGJ18"/>
    <mergeCell ref="CGK18:CGM18"/>
    <mergeCell ref="CGN18:CGP18"/>
    <mergeCell ref="CGQ18:CGS18"/>
    <mergeCell ref="CGT18:CGV18"/>
    <mergeCell ref="CFS18:CFU18"/>
    <mergeCell ref="CFV18:CFX18"/>
    <mergeCell ref="CFY18:CGA18"/>
    <mergeCell ref="CGB18:CGD18"/>
    <mergeCell ref="CGE18:CGG18"/>
    <mergeCell ref="CFD18:CFF18"/>
    <mergeCell ref="CFG18:CFI18"/>
    <mergeCell ref="CFJ18:CFL18"/>
    <mergeCell ref="CFM18:CFO18"/>
    <mergeCell ref="CFP18:CFR18"/>
    <mergeCell ref="CMQ18:CMS18"/>
    <mergeCell ref="CMT18:CMV18"/>
    <mergeCell ref="CMW18:CMY18"/>
    <mergeCell ref="CMZ18:CNB18"/>
    <mergeCell ref="CNC18:CNE18"/>
    <mergeCell ref="CMB18:CMD18"/>
    <mergeCell ref="CME18:CMG18"/>
    <mergeCell ref="CMH18:CMJ18"/>
    <mergeCell ref="CMK18:CMM18"/>
    <mergeCell ref="CMN18:CMP18"/>
    <mergeCell ref="CLM18:CLO18"/>
    <mergeCell ref="CLP18:CLR18"/>
    <mergeCell ref="CLS18:CLU18"/>
    <mergeCell ref="CLV18:CLX18"/>
    <mergeCell ref="CLY18:CMA18"/>
    <mergeCell ref="CKX18:CKZ18"/>
    <mergeCell ref="CLA18:CLC18"/>
    <mergeCell ref="CLD18:CLF18"/>
    <mergeCell ref="CLG18:CLI18"/>
    <mergeCell ref="CLJ18:CLL18"/>
    <mergeCell ref="CKI18:CKK18"/>
    <mergeCell ref="CKL18:CKN18"/>
    <mergeCell ref="CKO18:CKQ18"/>
    <mergeCell ref="CKR18:CKT18"/>
    <mergeCell ref="CKU18:CKW18"/>
    <mergeCell ref="CJT18:CJV18"/>
    <mergeCell ref="CJW18:CJY18"/>
    <mergeCell ref="CJZ18:CKB18"/>
    <mergeCell ref="CKC18:CKE18"/>
    <mergeCell ref="CKF18:CKH18"/>
    <mergeCell ref="CJE18:CJG18"/>
    <mergeCell ref="CJH18:CJJ18"/>
    <mergeCell ref="CJK18:CJM18"/>
    <mergeCell ref="CJN18:CJP18"/>
    <mergeCell ref="CJQ18:CJS18"/>
    <mergeCell ref="CQR18:CQT18"/>
    <mergeCell ref="CQU18:CQW18"/>
    <mergeCell ref="CQX18:CQZ18"/>
    <mergeCell ref="CRA18:CRC18"/>
    <mergeCell ref="CRD18:CRF18"/>
    <mergeCell ref="CQC18:CQE18"/>
    <mergeCell ref="CQF18:CQH18"/>
    <mergeCell ref="CQI18:CQK18"/>
    <mergeCell ref="CQL18:CQN18"/>
    <mergeCell ref="CQO18:CQQ18"/>
    <mergeCell ref="CPN18:CPP18"/>
    <mergeCell ref="CPQ18:CPS18"/>
    <mergeCell ref="CPT18:CPV18"/>
    <mergeCell ref="CPW18:CPY18"/>
    <mergeCell ref="CPZ18:CQB18"/>
    <mergeCell ref="COY18:CPA18"/>
    <mergeCell ref="CPB18:CPD18"/>
    <mergeCell ref="CPE18:CPG18"/>
    <mergeCell ref="CPH18:CPJ18"/>
    <mergeCell ref="CPK18:CPM18"/>
    <mergeCell ref="COJ18:COL18"/>
    <mergeCell ref="COM18:COO18"/>
    <mergeCell ref="COP18:COR18"/>
    <mergeCell ref="COS18:COU18"/>
    <mergeCell ref="COV18:COX18"/>
    <mergeCell ref="CNU18:CNW18"/>
    <mergeCell ref="CNX18:CNZ18"/>
    <mergeCell ref="COA18:COC18"/>
    <mergeCell ref="COD18:COF18"/>
    <mergeCell ref="COG18:COI18"/>
    <mergeCell ref="CNF18:CNH18"/>
    <mergeCell ref="CNI18:CNK18"/>
    <mergeCell ref="CNL18:CNN18"/>
    <mergeCell ref="CNO18:CNQ18"/>
    <mergeCell ref="CNR18:CNT18"/>
    <mergeCell ref="CUS18:CUU18"/>
    <mergeCell ref="CUV18:CUX18"/>
    <mergeCell ref="CUY18:CVA18"/>
    <mergeCell ref="CVB18:CVD18"/>
    <mergeCell ref="CVE18:CVG18"/>
    <mergeCell ref="CUD18:CUF18"/>
    <mergeCell ref="CUG18:CUI18"/>
    <mergeCell ref="CUJ18:CUL18"/>
    <mergeCell ref="CUM18:CUO18"/>
    <mergeCell ref="CUP18:CUR18"/>
    <mergeCell ref="CTO18:CTQ18"/>
    <mergeCell ref="CTR18:CTT18"/>
    <mergeCell ref="CTU18:CTW18"/>
    <mergeCell ref="CTX18:CTZ18"/>
    <mergeCell ref="CUA18:CUC18"/>
    <mergeCell ref="CSZ18:CTB18"/>
    <mergeCell ref="CTC18:CTE18"/>
    <mergeCell ref="CTF18:CTH18"/>
    <mergeCell ref="CTI18:CTK18"/>
    <mergeCell ref="CTL18:CTN18"/>
    <mergeCell ref="CSK18:CSM18"/>
    <mergeCell ref="CSN18:CSP18"/>
    <mergeCell ref="CSQ18:CSS18"/>
    <mergeCell ref="CST18:CSV18"/>
    <mergeCell ref="CSW18:CSY18"/>
    <mergeCell ref="CRV18:CRX18"/>
    <mergeCell ref="CRY18:CSA18"/>
    <mergeCell ref="CSB18:CSD18"/>
    <mergeCell ref="CSE18:CSG18"/>
    <mergeCell ref="CSH18:CSJ18"/>
    <mergeCell ref="CRG18:CRI18"/>
    <mergeCell ref="CRJ18:CRL18"/>
    <mergeCell ref="CRM18:CRO18"/>
    <mergeCell ref="CRP18:CRR18"/>
    <mergeCell ref="CRS18:CRU18"/>
    <mergeCell ref="CYT18:CYV18"/>
    <mergeCell ref="CYW18:CYY18"/>
    <mergeCell ref="CYZ18:CZB18"/>
    <mergeCell ref="CZC18:CZE18"/>
    <mergeCell ref="CZF18:CZH18"/>
    <mergeCell ref="CYE18:CYG18"/>
    <mergeCell ref="CYH18:CYJ18"/>
    <mergeCell ref="CYK18:CYM18"/>
    <mergeCell ref="CYN18:CYP18"/>
    <mergeCell ref="CYQ18:CYS18"/>
    <mergeCell ref="CXP18:CXR18"/>
    <mergeCell ref="CXS18:CXU18"/>
    <mergeCell ref="CXV18:CXX18"/>
    <mergeCell ref="CXY18:CYA18"/>
    <mergeCell ref="CYB18:CYD18"/>
    <mergeCell ref="CXA18:CXC18"/>
    <mergeCell ref="CXD18:CXF18"/>
    <mergeCell ref="CXG18:CXI18"/>
    <mergeCell ref="CXJ18:CXL18"/>
    <mergeCell ref="CXM18:CXO18"/>
    <mergeCell ref="CWL18:CWN18"/>
    <mergeCell ref="CWO18:CWQ18"/>
    <mergeCell ref="CWR18:CWT18"/>
    <mergeCell ref="CWU18:CWW18"/>
    <mergeCell ref="CWX18:CWZ18"/>
    <mergeCell ref="CVW18:CVY18"/>
    <mergeCell ref="CVZ18:CWB18"/>
    <mergeCell ref="CWC18:CWE18"/>
    <mergeCell ref="CWF18:CWH18"/>
    <mergeCell ref="CWI18:CWK18"/>
    <mergeCell ref="CVH18:CVJ18"/>
    <mergeCell ref="CVK18:CVM18"/>
    <mergeCell ref="CVN18:CVP18"/>
    <mergeCell ref="CVQ18:CVS18"/>
    <mergeCell ref="CVT18:CVV18"/>
    <mergeCell ref="DCU18:DCW18"/>
    <mergeCell ref="DCX18:DCZ18"/>
    <mergeCell ref="DDA18:DDC18"/>
    <mergeCell ref="DDD18:DDF18"/>
    <mergeCell ref="DDG18:DDI18"/>
    <mergeCell ref="DCF18:DCH18"/>
    <mergeCell ref="DCI18:DCK18"/>
    <mergeCell ref="DCL18:DCN18"/>
    <mergeCell ref="DCO18:DCQ18"/>
    <mergeCell ref="DCR18:DCT18"/>
    <mergeCell ref="DBQ18:DBS18"/>
    <mergeCell ref="DBT18:DBV18"/>
    <mergeCell ref="DBW18:DBY18"/>
    <mergeCell ref="DBZ18:DCB18"/>
    <mergeCell ref="DCC18:DCE18"/>
    <mergeCell ref="DBB18:DBD18"/>
    <mergeCell ref="DBE18:DBG18"/>
    <mergeCell ref="DBH18:DBJ18"/>
    <mergeCell ref="DBK18:DBM18"/>
    <mergeCell ref="DBN18:DBP18"/>
    <mergeCell ref="DAM18:DAO18"/>
    <mergeCell ref="DAP18:DAR18"/>
    <mergeCell ref="DAS18:DAU18"/>
    <mergeCell ref="DAV18:DAX18"/>
    <mergeCell ref="DAY18:DBA18"/>
    <mergeCell ref="CZX18:CZZ18"/>
    <mergeCell ref="DAA18:DAC18"/>
    <mergeCell ref="DAD18:DAF18"/>
    <mergeCell ref="DAG18:DAI18"/>
    <mergeCell ref="DAJ18:DAL18"/>
    <mergeCell ref="CZI18:CZK18"/>
    <mergeCell ref="CZL18:CZN18"/>
    <mergeCell ref="CZO18:CZQ18"/>
    <mergeCell ref="CZR18:CZT18"/>
    <mergeCell ref="CZU18:CZW18"/>
    <mergeCell ref="DGV18:DGX18"/>
    <mergeCell ref="DGY18:DHA18"/>
    <mergeCell ref="DHB18:DHD18"/>
    <mergeCell ref="DHE18:DHG18"/>
    <mergeCell ref="DHH18:DHJ18"/>
    <mergeCell ref="DGG18:DGI18"/>
    <mergeCell ref="DGJ18:DGL18"/>
    <mergeCell ref="DGM18:DGO18"/>
    <mergeCell ref="DGP18:DGR18"/>
    <mergeCell ref="DGS18:DGU18"/>
    <mergeCell ref="DFR18:DFT18"/>
    <mergeCell ref="DFU18:DFW18"/>
    <mergeCell ref="DFX18:DFZ18"/>
    <mergeCell ref="DGA18:DGC18"/>
    <mergeCell ref="DGD18:DGF18"/>
    <mergeCell ref="DFC18:DFE18"/>
    <mergeCell ref="DFF18:DFH18"/>
    <mergeCell ref="DFI18:DFK18"/>
    <mergeCell ref="DFL18:DFN18"/>
    <mergeCell ref="DFO18:DFQ18"/>
    <mergeCell ref="DEN18:DEP18"/>
    <mergeCell ref="DEQ18:DES18"/>
    <mergeCell ref="DET18:DEV18"/>
    <mergeCell ref="DEW18:DEY18"/>
    <mergeCell ref="DEZ18:DFB18"/>
    <mergeCell ref="DDY18:DEA18"/>
    <mergeCell ref="DEB18:DED18"/>
    <mergeCell ref="DEE18:DEG18"/>
    <mergeCell ref="DEH18:DEJ18"/>
    <mergeCell ref="DEK18:DEM18"/>
    <mergeCell ref="DDJ18:DDL18"/>
    <mergeCell ref="DDM18:DDO18"/>
    <mergeCell ref="DDP18:DDR18"/>
    <mergeCell ref="DDS18:DDU18"/>
    <mergeCell ref="DDV18:DDX18"/>
    <mergeCell ref="DKW18:DKY18"/>
    <mergeCell ref="DKZ18:DLB18"/>
    <mergeCell ref="DLC18:DLE18"/>
    <mergeCell ref="DLF18:DLH18"/>
    <mergeCell ref="DLI18:DLK18"/>
    <mergeCell ref="DKH18:DKJ18"/>
    <mergeCell ref="DKK18:DKM18"/>
    <mergeCell ref="DKN18:DKP18"/>
    <mergeCell ref="DKQ18:DKS18"/>
    <mergeCell ref="DKT18:DKV18"/>
    <mergeCell ref="DJS18:DJU18"/>
    <mergeCell ref="DJV18:DJX18"/>
    <mergeCell ref="DJY18:DKA18"/>
    <mergeCell ref="DKB18:DKD18"/>
    <mergeCell ref="DKE18:DKG18"/>
    <mergeCell ref="DJD18:DJF18"/>
    <mergeCell ref="DJG18:DJI18"/>
    <mergeCell ref="DJJ18:DJL18"/>
    <mergeCell ref="DJM18:DJO18"/>
    <mergeCell ref="DJP18:DJR18"/>
    <mergeCell ref="DIO18:DIQ18"/>
    <mergeCell ref="DIR18:DIT18"/>
    <mergeCell ref="DIU18:DIW18"/>
    <mergeCell ref="DIX18:DIZ18"/>
    <mergeCell ref="DJA18:DJC18"/>
    <mergeCell ref="DHZ18:DIB18"/>
    <mergeCell ref="DIC18:DIE18"/>
    <mergeCell ref="DIF18:DIH18"/>
    <mergeCell ref="DII18:DIK18"/>
    <mergeCell ref="DIL18:DIN18"/>
    <mergeCell ref="DHK18:DHM18"/>
    <mergeCell ref="DHN18:DHP18"/>
    <mergeCell ref="DHQ18:DHS18"/>
    <mergeCell ref="DHT18:DHV18"/>
    <mergeCell ref="DHW18:DHY18"/>
    <mergeCell ref="DOX18:DOZ18"/>
    <mergeCell ref="DPA18:DPC18"/>
    <mergeCell ref="DPD18:DPF18"/>
    <mergeCell ref="DPG18:DPI18"/>
    <mergeCell ref="DPJ18:DPL18"/>
    <mergeCell ref="DOI18:DOK18"/>
    <mergeCell ref="DOL18:DON18"/>
    <mergeCell ref="DOO18:DOQ18"/>
    <mergeCell ref="DOR18:DOT18"/>
    <mergeCell ref="DOU18:DOW18"/>
    <mergeCell ref="DNT18:DNV18"/>
    <mergeCell ref="DNW18:DNY18"/>
    <mergeCell ref="DNZ18:DOB18"/>
    <mergeCell ref="DOC18:DOE18"/>
    <mergeCell ref="DOF18:DOH18"/>
    <mergeCell ref="DNE18:DNG18"/>
    <mergeCell ref="DNH18:DNJ18"/>
    <mergeCell ref="DNK18:DNM18"/>
    <mergeCell ref="DNN18:DNP18"/>
    <mergeCell ref="DNQ18:DNS18"/>
    <mergeCell ref="DMP18:DMR18"/>
    <mergeCell ref="DMS18:DMU18"/>
    <mergeCell ref="DMV18:DMX18"/>
    <mergeCell ref="DMY18:DNA18"/>
    <mergeCell ref="DNB18:DND18"/>
    <mergeCell ref="DMA18:DMC18"/>
    <mergeCell ref="DMD18:DMF18"/>
    <mergeCell ref="DMG18:DMI18"/>
    <mergeCell ref="DMJ18:DML18"/>
    <mergeCell ref="DMM18:DMO18"/>
    <mergeCell ref="DLL18:DLN18"/>
    <mergeCell ref="DLO18:DLQ18"/>
    <mergeCell ref="DLR18:DLT18"/>
    <mergeCell ref="DLU18:DLW18"/>
    <mergeCell ref="DLX18:DLZ18"/>
    <mergeCell ref="DSY18:DTA18"/>
    <mergeCell ref="DTB18:DTD18"/>
    <mergeCell ref="DTE18:DTG18"/>
    <mergeCell ref="DTH18:DTJ18"/>
    <mergeCell ref="DTK18:DTM18"/>
    <mergeCell ref="DSJ18:DSL18"/>
    <mergeCell ref="DSM18:DSO18"/>
    <mergeCell ref="DSP18:DSR18"/>
    <mergeCell ref="DSS18:DSU18"/>
    <mergeCell ref="DSV18:DSX18"/>
    <mergeCell ref="DRU18:DRW18"/>
    <mergeCell ref="DRX18:DRZ18"/>
    <mergeCell ref="DSA18:DSC18"/>
    <mergeCell ref="DSD18:DSF18"/>
    <mergeCell ref="DSG18:DSI18"/>
    <mergeCell ref="DRF18:DRH18"/>
    <mergeCell ref="DRI18:DRK18"/>
    <mergeCell ref="DRL18:DRN18"/>
    <mergeCell ref="DRO18:DRQ18"/>
    <mergeCell ref="DRR18:DRT18"/>
    <mergeCell ref="DQQ18:DQS18"/>
    <mergeCell ref="DQT18:DQV18"/>
    <mergeCell ref="DQW18:DQY18"/>
    <mergeCell ref="DQZ18:DRB18"/>
    <mergeCell ref="DRC18:DRE18"/>
    <mergeCell ref="DQB18:DQD18"/>
    <mergeCell ref="DQE18:DQG18"/>
    <mergeCell ref="DQH18:DQJ18"/>
    <mergeCell ref="DQK18:DQM18"/>
    <mergeCell ref="DQN18:DQP18"/>
    <mergeCell ref="DPM18:DPO18"/>
    <mergeCell ref="DPP18:DPR18"/>
    <mergeCell ref="DPS18:DPU18"/>
    <mergeCell ref="DPV18:DPX18"/>
    <mergeCell ref="DPY18:DQA18"/>
    <mergeCell ref="DWZ18:DXB18"/>
    <mergeCell ref="DXC18:DXE18"/>
    <mergeCell ref="DXF18:DXH18"/>
    <mergeCell ref="DXI18:DXK18"/>
    <mergeCell ref="DXL18:DXN18"/>
    <mergeCell ref="DWK18:DWM18"/>
    <mergeCell ref="DWN18:DWP18"/>
    <mergeCell ref="DWQ18:DWS18"/>
    <mergeCell ref="DWT18:DWV18"/>
    <mergeCell ref="DWW18:DWY18"/>
    <mergeCell ref="DVV18:DVX18"/>
    <mergeCell ref="DVY18:DWA18"/>
    <mergeCell ref="DWB18:DWD18"/>
    <mergeCell ref="DWE18:DWG18"/>
    <mergeCell ref="DWH18:DWJ18"/>
    <mergeCell ref="DVG18:DVI18"/>
    <mergeCell ref="DVJ18:DVL18"/>
    <mergeCell ref="DVM18:DVO18"/>
    <mergeCell ref="DVP18:DVR18"/>
    <mergeCell ref="DVS18:DVU18"/>
    <mergeCell ref="DUR18:DUT18"/>
    <mergeCell ref="DUU18:DUW18"/>
    <mergeCell ref="DUX18:DUZ18"/>
    <mergeCell ref="DVA18:DVC18"/>
    <mergeCell ref="DVD18:DVF18"/>
    <mergeCell ref="DUC18:DUE18"/>
    <mergeCell ref="DUF18:DUH18"/>
    <mergeCell ref="DUI18:DUK18"/>
    <mergeCell ref="DUL18:DUN18"/>
    <mergeCell ref="DUO18:DUQ18"/>
    <mergeCell ref="DTN18:DTP18"/>
    <mergeCell ref="DTQ18:DTS18"/>
    <mergeCell ref="DTT18:DTV18"/>
    <mergeCell ref="DTW18:DTY18"/>
    <mergeCell ref="DTZ18:DUB18"/>
    <mergeCell ref="EBA18:EBC18"/>
    <mergeCell ref="EBD18:EBF18"/>
    <mergeCell ref="EBG18:EBI18"/>
    <mergeCell ref="EBJ18:EBL18"/>
    <mergeCell ref="EBM18:EBO18"/>
    <mergeCell ref="EAL18:EAN18"/>
    <mergeCell ref="EAO18:EAQ18"/>
    <mergeCell ref="EAR18:EAT18"/>
    <mergeCell ref="EAU18:EAW18"/>
    <mergeCell ref="EAX18:EAZ18"/>
    <mergeCell ref="DZW18:DZY18"/>
    <mergeCell ref="DZZ18:EAB18"/>
    <mergeCell ref="EAC18:EAE18"/>
    <mergeCell ref="EAF18:EAH18"/>
    <mergeCell ref="EAI18:EAK18"/>
    <mergeCell ref="DZH18:DZJ18"/>
    <mergeCell ref="DZK18:DZM18"/>
    <mergeCell ref="DZN18:DZP18"/>
    <mergeCell ref="DZQ18:DZS18"/>
    <mergeCell ref="DZT18:DZV18"/>
    <mergeCell ref="DYS18:DYU18"/>
    <mergeCell ref="DYV18:DYX18"/>
    <mergeCell ref="DYY18:DZA18"/>
    <mergeCell ref="DZB18:DZD18"/>
    <mergeCell ref="DZE18:DZG18"/>
    <mergeCell ref="DYD18:DYF18"/>
    <mergeCell ref="DYG18:DYI18"/>
    <mergeCell ref="DYJ18:DYL18"/>
    <mergeCell ref="DYM18:DYO18"/>
    <mergeCell ref="DYP18:DYR18"/>
    <mergeCell ref="DXO18:DXQ18"/>
    <mergeCell ref="DXR18:DXT18"/>
    <mergeCell ref="DXU18:DXW18"/>
    <mergeCell ref="DXX18:DXZ18"/>
    <mergeCell ref="DYA18:DYC18"/>
    <mergeCell ref="EFB18:EFD18"/>
    <mergeCell ref="EFE18:EFG18"/>
    <mergeCell ref="EFH18:EFJ18"/>
    <mergeCell ref="EFK18:EFM18"/>
    <mergeCell ref="EFN18:EFP18"/>
    <mergeCell ref="EEM18:EEO18"/>
    <mergeCell ref="EEP18:EER18"/>
    <mergeCell ref="EES18:EEU18"/>
    <mergeCell ref="EEV18:EEX18"/>
    <mergeCell ref="EEY18:EFA18"/>
    <mergeCell ref="EDX18:EDZ18"/>
    <mergeCell ref="EEA18:EEC18"/>
    <mergeCell ref="EED18:EEF18"/>
    <mergeCell ref="EEG18:EEI18"/>
    <mergeCell ref="EEJ18:EEL18"/>
    <mergeCell ref="EDI18:EDK18"/>
    <mergeCell ref="EDL18:EDN18"/>
    <mergeCell ref="EDO18:EDQ18"/>
    <mergeCell ref="EDR18:EDT18"/>
    <mergeCell ref="EDU18:EDW18"/>
    <mergeCell ref="ECT18:ECV18"/>
    <mergeCell ref="ECW18:ECY18"/>
    <mergeCell ref="ECZ18:EDB18"/>
    <mergeCell ref="EDC18:EDE18"/>
    <mergeCell ref="EDF18:EDH18"/>
    <mergeCell ref="ECE18:ECG18"/>
    <mergeCell ref="ECH18:ECJ18"/>
    <mergeCell ref="ECK18:ECM18"/>
    <mergeCell ref="ECN18:ECP18"/>
    <mergeCell ref="ECQ18:ECS18"/>
    <mergeCell ref="EBP18:EBR18"/>
    <mergeCell ref="EBS18:EBU18"/>
    <mergeCell ref="EBV18:EBX18"/>
    <mergeCell ref="EBY18:ECA18"/>
    <mergeCell ref="ECB18:ECD18"/>
    <mergeCell ref="EJC18:EJE18"/>
    <mergeCell ref="EJF18:EJH18"/>
    <mergeCell ref="EJI18:EJK18"/>
    <mergeCell ref="EJL18:EJN18"/>
    <mergeCell ref="EJO18:EJQ18"/>
    <mergeCell ref="EIN18:EIP18"/>
    <mergeCell ref="EIQ18:EIS18"/>
    <mergeCell ref="EIT18:EIV18"/>
    <mergeCell ref="EIW18:EIY18"/>
    <mergeCell ref="EIZ18:EJB18"/>
    <mergeCell ref="EHY18:EIA18"/>
    <mergeCell ref="EIB18:EID18"/>
    <mergeCell ref="EIE18:EIG18"/>
    <mergeCell ref="EIH18:EIJ18"/>
    <mergeCell ref="EIK18:EIM18"/>
    <mergeCell ref="EHJ18:EHL18"/>
    <mergeCell ref="EHM18:EHO18"/>
    <mergeCell ref="EHP18:EHR18"/>
    <mergeCell ref="EHS18:EHU18"/>
    <mergeCell ref="EHV18:EHX18"/>
    <mergeCell ref="EGU18:EGW18"/>
    <mergeCell ref="EGX18:EGZ18"/>
    <mergeCell ref="EHA18:EHC18"/>
    <mergeCell ref="EHD18:EHF18"/>
    <mergeCell ref="EHG18:EHI18"/>
    <mergeCell ref="EGF18:EGH18"/>
    <mergeCell ref="EGI18:EGK18"/>
    <mergeCell ref="EGL18:EGN18"/>
    <mergeCell ref="EGO18:EGQ18"/>
    <mergeCell ref="EGR18:EGT18"/>
    <mergeCell ref="EFQ18:EFS18"/>
    <mergeCell ref="EFT18:EFV18"/>
    <mergeCell ref="EFW18:EFY18"/>
    <mergeCell ref="EFZ18:EGB18"/>
    <mergeCell ref="EGC18:EGE18"/>
    <mergeCell ref="END18:ENF18"/>
    <mergeCell ref="ENG18:ENI18"/>
    <mergeCell ref="ENJ18:ENL18"/>
    <mergeCell ref="ENM18:ENO18"/>
    <mergeCell ref="ENP18:ENR18"/>
    <mergeCell ref="EMO18:EMQ18"/>
    <mergeCell ref="EMR18:EMT18"/>
    <mergeCell ref="EMU18:EMW18"/>
    <mergeCell ref="EMX18:EMZ18"/>
    <mergeCell ref="ENA18:ENC18"/>
    <mergeCell ref="ELZ18:EMB18"/>
    <mergeCell ref="EMC18:EME18"/>
    <mergeCell ref="EMF18:EMH18"/>
    <mergeCell ref="EMI18:EMK18"/>
    <mergeCell ref="EML18:EMN18"/>
    <mergeCell ref="ELK18:ELM18"/>
    <mergeCell ref="ELN18:ELP18"/>
    <mergeCell ref="ELQ18:ELS18"/>
    <mergeCell ref="ELT18:ELV18"/>
    <mergeCell ref="ELW18:ELY18"/>
    <mergeCell ref="EKV18:EKX18"/>
    <mergeCell ref="EKY18:ELA18"/>
    <mergeCell ref="ELB18:ELD18"/>
    <mergeCell ref="ELE18:ELG18"/>
    <mergeCell ref="ELH18:ELJ18"/>
    <mergeCell ref="EKG18:EKI18"/>
    <mergeCell ref="EKJ18:EKL18"/>
    <mergeCell ref="EKM18:EKO18"/>
    <mergeCell ref="EKP18:EKR18"/>
    <mergeCell ref="EKS18:EKU18"/>
    <mergeCell ref="EJR18:EJT18"/>
    <mergeCell ref="EJU18:EJW18"/>
    <mergeCell ref="EJX18:EJZ18"/>
    <mergeCell ref="EKA18:EKC18"/>
    <mergeCell ref="EKD18:EKF18"/>
    <mergeCell ref="ERE18:ERG18"/>
    <mergeCell ref="ERH18:ERJ18"/>
    <mergeCell ref="ERK18:ERM18"/>
    <mergeCell ref="ERN18:ERP18"/>
    <mergeCell ref="ERQ18:ERS18"/>
    <mergeCell ref="EQP18:EQR18"/>
    <mergeCell ref="EQS18:EQU18"/>
    <mergeCell ref="EQV18:EQX18"/>
    <mergeCell ref="EQY18:ERA18"/>
    <mergeCell ref="ERB18:ERD18"/>
    <mergeCell ref="EQA18:EQC18"/>
    <mergeCell ref="EQD18:EQF18"/>
    <mergeCell ref="EQG18:EQI18"/>
    <mergeCell ref="EQJ18:EQL18"/>
    <mergeCell ref="EQM18:EQO18"/>
    <mergeCell ref="EPL18:EPN18"/>
    <mergeCell ref="EPO18:EPQ18"/>
    <mergeCell ref="EPR18:EPT18"/>
    <mergeCell ref="EPU18:EPW18"/>
    <mergeCell ref="EPX18:EPZ18"/>
    <mergeCell ref="EOW18:EOY18"/>
    <mergeCell ref="EOZ18:EPB18"/>
    <mergeCell ref="EPC18:EPE18"/>
    <mergeCell ref="EPF18:EPH18"/>
    <mergeCell ref="EPI18:EPK18"/>
    <mergeCell ref="EOH18:EOJ18"/>
    <mergeCell ref="EOK18:EOM18"/>
    <mergeCell ref="EON18:EOP18"/>
    <mergeCell ref="EOQ18:EOS18"/>
    <mergeCell ref="EOT18:EOV18"/>
    <mergeCell ref="ENS18:ENU18"/>
    <mergeCell ref="ENV18:ENX18"/>
    <mergeCell ref="ENY18:EOA18"/>
    <mergeCell ref="EOB18:EOD18"/>
    <mergeCell ref="EOE18:EOG18"/>
    <mergeCell ref="EVF18:EVH18"/>
    <mergeCell ref="EVI18:EVK18"/>
    <mergeCell ref="EVL18:EVN18"/>
    <mergeCell ref="EVO18:EVQ18"/>
    <mergeCell ref="EVR18:EVT18"/>
    <mergeCell ref="EUQ18:EUS18"/>
    <mergeCell ref="EUT18:EUV18"/>
    <mergeCell ref="EUW18:EUY18"/>
    <mergeCell ref="EUZ18:EVB18"/>
    <mergeCell ref="EVC18:EVE18"/>
    <mergeCell ref="EUB18:EUD18"/>
    <mergeCell ref="EUE18:EUG18"/>
    <mergeCell ref="EUH18:EUJ18"/>
    <mergeCell ref="EUK18:EUM18"/>
    <mergeCell ref="EUN18:EUP18"/>
    <mergeCell ref="ETM18:ETO18"/>
    <mergeCell ref="ETP18:ETR18"/>
    <mergeCell ref="ETS18:ETU18"/>
    <mergeCell ref="ETV18:ETX18"/>
    <mergeCell ref="ETY18:EUA18"/>
    <mergeCell ref="ESX18:ESZ18"/>
    <mergeCell ref="ETA18:ETC18"/>
    <mergeCell ref="ETD18:ETF18"/>
    <mergeCell ref="ETG18:ETI18"/>
    <mergeCell ref="ETJ18:ETL18"/>
    <mergeCell ref="ESI18:ESK18"/>
    <mergeCell ref="ESL18:ESN18"/>
    <mergeCell ref="ESO18:ESQ18"/>
    <mergeCell ref="ESR18:EST18"/>
    <mergeCell ref="ESU18:ESW18"/>
    <mergeCell ref="ERT18:ERV18"/>
    <mergeCell ref="ERW18:ERY18"/>
    <mergeCell ref="ERZ18:ESB18"/>
    <mergeCell ref="ESC18:ESE18"/>
    <mergeCell ref="ESF18:ESH18"/>
    <mergeCell ref="EZG18:EZI18"/>
    <mergeCell ref="EZJ18:EZL18"/>
    <mergeCell ref="EZM18:EZO18"/>
    <mergeCell ref="EZP18:EZR18"/>
    <mergeCell ref="EZS18:EZU18"/>
    <mergeCell ref="EYR18:EYT18"/>
    <mergeCell ref="EYU18:EYW18"/>
    <mergeCell ref="EYX18:EYZ18"/>
    <mergeCell ref="EZA18:EZC18"/>
    <mergeCell ref="EZD18:EZF18"/>
    <mergeCell ref="EYC18:EYE18"/>
    <mergeCell ref="EYF18:EYH18"/>
    <mergeCell ref="EYI18:EYK18"/>
    <mergeCell ref="EYL18:EYN18"/>
    <mergeCell ref="EYO18:EYQ18"/>
    <mergeCell ref="EXN18:EXP18"/>
    <mergeCell ref="EXQ18:EXS18"/>
    <mergeCell ref="EXT18:EXV18"/>
    <mergeCell ref="EXW18:EXY18"/>
    <mergeCell ref="EXZ18:EYB18"/>
    <mergeCell ref="EWY18:EXA18"/>
    <mergeCell ref="EXB18:EXD18"/>
    <mergeCell ref="EXE18:EXG18"/>
    <mergeCell ref="EXH18:EXJ18"/>
    <mergeCell ref="EXK18:EXM18"/>
    <mergeCell ref="EWJ18:EWL18"/>
    <mergeCell ref="EWM18:EWO18"/>
    <mergeCell ref="EWP18:EWR18"/>
    <mergeCell ref="EWS18:EWU18"/>
    <mergeCell ref="EWV18:EWX18"/>
    <mergeCell ref="EVU18:EVW18"/>
    <mergeCell ref="EVX18:EVZ18"/>
    <mergeCell ref="EWA18:EWC18"/>
    <mergeCell ref="EWD18:EWF18"/>
    <mergeCell ref="EWG18:EWI18"/>
    <mergeCell ref="FDH18:FDJ18"/>
    <mergeCell ref="FDK18:FDM18"/>
    <mergeCell ref="FDN18:FDP18"/>
    <mergeCell ref="FDQ18:FDS18"/>
    <mergeCell ref="FDT18:FDV18"/>
    <mergeCell ref="FCS18:FCU18"/>
    <mergeCell ref="FCV18:FCX18"/>
    <mergeCell ref="FCY18:FDA18"/>
    <mergeCell ref="FDB18:FDD18"/>
    <mergeCell ref="FDE18:FDG18"/>
    <mergeCell ref="FCD18:FCF18"/>
    <mergeCell ref="FCG18:FCI18"/>
    <mergeCell ref="FCJ18:FCL18"/>
    <mergeCell ref="FCM18:FCO18"/>
    <mergeCell ref="FCP18:FCR18"/>
    <mergeCell ref="FBO18:FBQ18"/>
    <mergeCell ref="FBR18:FBT18"/>
    <mergeCell ref="FBU18:FBW18"/>
    <mergeCell ref="FBX18:FBZ18"/>
    <mergeCell ref="FCA18:FCC18"/>
    <mergeCell ref="FAZ18:FBB18"/>
    <mergeCell ref="FBC18:FBE18"/>
    <mergeCell ref="FBF18:FBH18"/>
    <mergeCell ref="FBI18:FBK18"/>
    <mergeCell ref="FBL18:FBN18"/>
    <mergeCell ref="FAK18:FAM18"/>
    <mergeCell ref="FAN18:FAP18"/>
    <mergeCell ref="FAQ18:FAS18"/>
    <mergeCell ref="FAT18:FAV18"/>
    <mergeCell ref="FAW18:FAY18"/>
    <mergeCell ref="EZV18:EZX18"/>
    <mergeCell ref="EZY18:FAA18"/>
    <mergeCell ref="FAB18:FAD18"/>
    <mergeCell ref="FAE18:FAG18"/>
    <mergeCell ref="FAH18:FAJ18"/>
    <mergeCell ref="FHI18:FHK18"/>
    <mergeCell ref="FHL18:FHN18"/>
    <mergeCell ref="FHO18:FHQ18"/>
    <mergeCell ref="FHR18:FHT18"/>
    <mergeCell ref="FHU18:FHW18"/>
    <mergeCell ref="FGT18:FGV18"/>
    <mergeCell ref="FGW18:FGY18"/>
    <mergeCell ref="FGZ18:FHB18"/>
    <mergeCell ref="FHC18:FHE18"/>
    <mergeCell ref="FHF18:FHH18"/>
    <mergeCell ref="FGE18:FGG18"/>
    <mergeCell ref="FGH18:FGJ18"/>
    <mergeCell ref="FGK18:FGM18"/>
    <mergeCell ref="FGN18:FGP18"/>
    <mergeCell ref="FGQ18:FGS18"/>
    <mergeCell ref="FFP18:FFR18"/>
    <mergeCell ref="FFS18:FFU18"/>
    <mergeCell ref="FFV18:FFX18"/>
    <mergeCell ref="FFY18:FGA18"/>
    <mergeCell ref="FGB18:FGD18"/>
    <mergeCell ref="FFA18:FFC18"/>
    <mergeCell ref="FFD18:FFF18"/>
    <mergeCell ref="FFG18:FFI18"/>
    <mergeCell ref="FFJ18:FFL18"/>
    <mergeCell ref="FFM18:FFO18"/>
    <mergeCell ref="FEL18:FEN18"/>
    <mergeCell ref="FEO18:FEQ18"/>
    <mergeCell ref="FER18:FET18"/>
    <mergeCell ref="FEU18:FEW18"/>
    <mergeCell ref="FEX18:FEZ18"/>
    <mergeCell ref="FDW18:FDY18"/>
    <mergeCell ref="FDZ18:FEB18"/>
    <mergeCell ref="FEC18:FEE18"/>
    <mergeCell ref="FEF18:FEH18"/>
    <mergeCell ref="FEI18:FEK18"/>
    <mergeCell ref="FLJ18:FLL18"/>
    <mergeCell ref="FLM18:FLO18"/>
    <mergeCell ref="FLP18:FLR18"/>
    <mergeCell ref="FLS18:FLU18"/>
    <mergeCell ref="FLV18:FLX18"/>
    <mergeCell ref="FKU18:FKW18"/>
    <mergeCell ref="FKX18:FKZ18"/>
    <mergeCell ref="FLA18:FLC18"/>
    <mergeCell ref="FLD18:FLF18"/>
    <mergeCell ref="FLG18:FLI18"/>
    <mergeCell ref="FKF18:FKH18"/>
    <mergeCell ref="FKI18:FKK18"/>
    <mergeCell ref="FKL18:FKN18"/>
    <mergeCell ref="FKO18:FKQ18"/>
    <mergeCell ref="FKR18:FKT18"/>
    <mergeCell ref="FJQ18:FJS18"/>
    <mergeCell ref="FJT18:FJV18"/>
    <mergeCell ref="FJW18:FJY18"/>
    <mergeCell ref="FJZ18:FKB18"/>
    <mergeCell ref="FKC18:FKE18"/>
    <mergeCell ref="FJB18:FJD18"/>
    <mergeCell ref="FJE18:FJG18"/>
    <mergeCell ref="FJH18:FJJ18"/>
    <mergeCell ref="FJK18:FJM18"/>
    <mergeCell ref="FJN18:FJP18"/>
    <mergeCell ref="FIM18:FIO18"/>
    <mergeCell ref="FIP18:FIR18"/>
    <mergeCell ref="FIS18:FIU18"/>
    <mergeCell ref="FIV18:FIX18"/>
    <mergeCell ref="FIY18:FJA18"/>
    <mergeCell ref="FHX18:FHZ18"/>
    <mergeCell ref="FIA18:FIC18"/>
    <mergeCell ref="FID18:FIF18"/>
    <mergeCell ref="FIG18:FII18"/>
    <mergeCell ref="FIJ18:FIL18"/>
    <mergeCell ref="FPK18:FPM18"/>
    <mergeCell ref="FPN18:FPP18"/>
    <mergeCell ref="FPQ18:FPS18"/>
    <mergeCell ref="FPT18:FPV18"/>
    <mergeCell ref="FPW18:FPY18"/>
    <mergeCell ref="FOV18:FOX18"/>
    <mergeCell ref="FOY18:FPA18"/>
    <mergeCell ref="FPB18:FPD18"/>
    <mergeCell ref="FPE18:FPG18"/>
    <mergeCell ref="FPH18:FPJ18"/>
    <mergeCell ref="FOG18:FOI18"/>
    <mergeCell ref="FOJ18:FOL18"/>
    <mergeCell ref="FOM18:FOO18"/>
    <mergeCell ref="FOP18:FOR18"/>
    <mergeCell ref="FOS18:FOU18"/>
    <mergeCell ref="FNR18:FNT18"/>
    <mergeCell ref="FNU18:FNW18"/>
    <mergeCell ref="FNX18:FNZ18"/>
    <mergeCell ref="FOA18:FOC18"/>
    <mergeCell ref="FOD18:FOF18"/>
    <mergeCell ref="FNC18:FNE18"/>
    <mergeCell ref="FNF18:FNH18"/>
    <mergeCell ref="FNI18:FNK18"/>
    <mergeCell ref="FNL18:FNN18"/>
    <mergeCell ref="FNO18:FNQ18"/>
    <mergeCell ref="FMN18:FMP18"/>
    <mergeCell ref="FMQ18:FMS18"/>
    <mergeCell ref="FMT18:FMV18"/>
    <mergeCell ref="FMW18:FMY18"/>
    <mergeCell ref="FMZ18:FNB18"/>
    <mergeCell ref="FLY18:FMA18"/>
    <mergeCell ref="FMB18:FMD18"/>
    <mergeCell ref="FME18:FMG18"/>
    <mergeCell ref="FMH18:FMJ18"/>
    <mergeCell ref="FMK18:FMM18"/>
    <mergeCell ref="FTL18:FTN18"/>
    <mergeCell ref="FTO18:FTQ18"/>
    <mergeCell ref="FTR18:FTT18"/>
    <mergeCell ref="FTU18:FTW18"/>
    <mergeCell ref="FTX18:FTZ18"/>
    <mergeCell ref="FSW18:FSY18"/>
    <mergeCell ref="FSZ18:FTB18"/>
    <mergeCell ref="FTC18:FTE18"/>
    <mergeCell ref="FTF18:FTH18"/>
    <mergeCell ref="FTI18:FTK18"/>
    <mergeCell ref="FSH18:FSJ18"/>
    <mergeCell ref="FSK18:FSM18"/>
    <mergeCell ref="FSN18:FSP18"/>
    <mergeCell ref="FSQ18:FSS18"/>
    <mergeCell ref="FST18:FSV18"/>
    <mergeCell ref="FRS18:FRU18"/>
    <mergeCell ref="FRV18:FRX18"/>
    <mergeCell ref="FRY18:FSA18"/>
    <mergeCell ref="FSB18:FSD18"/>
    <mergeCell ref="FSE18:FSG18"/>
    <mergeCell ref="FRD18:FRF18"/>
    <mergeCell ref="FRG18:FRI18"/>
    <mergeCell ref="FRJ18:FRL18"/>
    <mergeCell ref="FRM18:FRO18"/>
    <mergeCell ref="FRP18:FRR18"/>
    <mergeCell ref="FQO18:FQQ18"/>
    <mergeCell ref="FQR18:FQT18"/>
    <mergeCell ref="FQU18:FQW18"/>
    <mergeCell ref="FQX18:FQZ18"/>
    <mergeCell ref="FRA18:FRC18"/>
    <mergeCell ref="FPZ18:FQB18"/>
    <mergeCell ref="FQC18:FQE18"/>
    <mergeCell ref="FQF18:FQH18"/>
    <mergeCell ref="FQI18:FQK18"/>
    <mergeCell ref="FQL18:FQN18"/>
    <mergeCell ref="FXM18:FXO18"/>
    <mergeCell ref="FXP18:FXR18"/>
    <mergeCell ref="FXS18:FXU18"/>
    <mergeCell ref="FXV18:FXX18"/>
    <mergeCell ref="FXY18:FYA18"/>
    <mergeCell ref="FWX18:FWZ18"/>
    <mergeCell ref="FXA18:FXC18"/>
    <mergeCell ref="FXD18:FXF18"/>
    <mergeCell ref="FXG18:FXI18"/>
    <mergeCell ref="FXJ18:FXL18"/>
    <mergeCell ref="FWI18:FWK18"/>
    <mergeCell ref="FWL18:FWN18"/>
    <mergeCell ref="FWO18:FWQ18"/>
    <mergeCell ref="FWR18:FWT18"/>
    <mergeCell ref="FWU18:FWW18"/>
    <mergeCell ref="FVT18:FVV18"/>
    <mergeCell ref="FVW18:FVY18"/>
    <mergeCell ref="FVZ18:FWB18"/>
    <mergeCell ref="FWC18:FWE18"/>
    <mergeCell ref="FWF18:FWH18"/>
    <mergeCell ref="FVE18:FVG18"/>
    <mergeCell ref="FVH18:FVJ18"/>
    <mergeCell ref="FVK18:FVM18"/>
    <mergeCell ref="FVN18:FVP18"/>
    <mergeCell ref="FVQ18:FVS18"/>
    <mergeCell ref="FUP18:FUR18"/>
    <mergeCell ref="FUS18:FUU18"/>
    <mergeCell ref="FUV18:FUX18"/>
    <mergeCell ref="FUY18:FVA18"/>
    <mergeCell ref="FVB18:FVD18"/>
    <mergeCell ref="FUA18:FUC18"/>
    <mergeCell ref="FUD18:FUF18"/>
    <mergeCell ref="FUG18:FUI18"/>
    <mergeCell ref="FUJ18:FUL18"/>
    <mergeCell ref="FUM18:FUO18"/>
    <mergeCell ref="GBN18:GBP18"/>
    <mergeCell ref="GBQ18:GBS18"/>
    <mergeCell ref="GBT18:GBV18"/>
    <mergeCell ref="GBW18:GBY18"/>
    <mergeCell ref="GBZ18:GCB18"/>
    <mergeCell ref="GAY18:GBA18"/>
    <mergeCell ref="GBB18:GBD18"/>
    <mergeCell ref="GBE18:GBG18"/>
    <mergeCell ref="GBH18:GBJ18"/>
    <mergeCell ref="GBK18:GBM18"/>
    <mergeCell ref="GAJ18:GAL18"/>
    <mergeCell ref="GAM18:GAO18"/>
    <mergeCell ref="GAP18:GAR18"/>
    <mergeCell ref="GAS18:GAU18"/>
    <mergeCell ref="GAV18:GAX18"/>
    <mergeCell ref="FZU18:FZW18"/>
    <mergeCell ref="FZX18:FZZ18"/>
    <mergeCell ref="GAA18:GAC18"/>
    <mergeCell ref="GAD18:GAF18"/>
    <mergeCell ref="GAG18:GAI18"/>
    <mergeCell ref="FZF18:FZH18"/>
    <mergeCell ref="FZI18:FZK18"/>
    <mergeCell ref="FZL18:FZN18"/>
    <mergeCell ref="FZO18:FZQ18"/>
    <mergeCell ref="FZR18:FZT18"/>
    <mergeCell ref="FYQ18:FYS18"/>
    <mergeCell ref="FYT18:FYV18"/>
    <mergeCell ref="FYW18:FYY18"/>
    <mergeCell ref="FYZ18:FZB18"/>
    <mergeCell ref="FZC18:FZE18"/>
    <mergeCell ref="FYB18:FYD18"/>
    <mergeCell ref="FYE18:FYG18"/>
    <mergeCell ref="FYH18:FYJ18"/>
    <mergeCell ref="FYK18:FYM18"/>
    <mergeCell ref="FYN18:FYP18"/>
    <mergeCell ref="GFO18:GFQ18"/>
    <mergeCell ref="GFR18:GFT18"/>
    <mergeCell ref="GFU18:GFW18"/>
    <mergeCell ref="GFX18:GFZ18"/>
    <mergeCell ref="GGA18:GGC18"/>
    <mergeCell ref="GEZ18:GFB18"/>
    <mergeCell ref="GFC18:GFE18"/>
    <mergeCell ref="GFF18:GFH18"/>
    <mergeCell ref="GFI18:GFK18"/>
    <mergeCell ref="GFL18:GFN18"/>
    <mergeCell ref="GEK18:GEM18"/>
    <mergeCell ref="GEN18:GEP18"/>
    <mergeCell ref="GEQ18:GES18"/>
    <mergeCell ref="GET18:GEV18"/>
    <mergeCell ref="GEW18:GEY18"/>
    <mergeCell ref="GDV18:GDX18"/>
    <mergeCell ref="GDY18:GEA18"/>
    <mergeCell ref="GEB18:GED18"/>
    <mergeCell ref="GEE18:GEG18"/>
    <mergeCell ref="GEH18:GEJ18"/>
    <mergeCell ref="GDG18:GDI18"/>
    <mergeCell ref="GDJ18:GDL18"/>
    <mergeCell ref="GDM18:GDO18"/>
    <mergeCell ref="GDP18:GDR18"/>
    <mergeCell ref="GDS18:GDU18"/>
    <mergeCell ref="GCR18:GCT18"/>
    <mergeCell ref="GCU18:GCW18"/>
    <mergeCell ref="GCX18:GCZ18"/>
    <mergeCell ref="GDA18:GDC18"/>
    <mergeCell ref="GDD18:GDF18"/>
    <mergeCell ref="GCC18:GCE18"/>
    <mergeCell ref="GCF18:GCH18"/>
    <mergeCell ref="GCI18:GCK18"/>
    <mergeCell ref="GCL18:GCN18"/>
    <mergeCell ref="GCO18:GCQ18"/>
    <mergeCell ref="GJP18:GJR18"/>
    <mergeCell ref="GJS18:GJU18"/>
    <mergeCell ref="GJV18:GJX18"/>
    <mergeCell ref="GJY18:GKA18"/>
    <mergeCell ref="GKB18:GKD18"/>
    <mergeCell ref="GJA18:GJC18"/>
    <mergeCell ref="GJD18:GJF18"/>
    <mergeCell ref="GJG18:GJI18"/>
    <mergeCell ref="GJJ18:GJL18"/>
    <mergeCell ref="GJM18:GJO18"/>
    <mergeCell ref="GIL18:GIN18"/>
    <mergeCell ref="GIO18:GIQ18"/>
    <mergeCell ref="GIR18:GIT18"/>
    <mergeCell ref="GIU18:GIW18"/>
    <mergeCell ref="GIX18:GIZ18"/>
    <mergeCell ref="GHW18:GHY18"/>
    <mergeCell ref="GHZ18:GIB18"/>
    <mergeCell ref="GIC18:GIE18"/>
    <mergeCell ref="GIF18:GIH18"/>
    <mergeCell ref="GII18:GIK18"/>
    <mergeCell ref="GHH18:GHJ18"/>
    <mergeCell ref="GHK18:GHM18"/>
    <mergeCell ref="GHN18:GHP18"/>
    <mergeCell ref="GHQ18:GHS18"/>
    <mergeCell ref="GHT18:GHV18"/>
    <mergeCell ref="GGS18:GGU18"/>
    <mergeCell ref="GGV18:GGX18"/>
    <mergeCell ref="GGY18:GHA18"/>
    <mergeCell ref="GHB18:GHD18"/>
    <mergeCell ref="GHE18:GHG18"/>
    <mergeCell ref="GGD18:GGF18"/>
    <mergeCell ref="GGG18:GGI18"/>
    <mergeCell ref="GGJ18:GGL18"/>
    <mergeCell ref="GGM18:GGO18"/>
    <mergeCell ref="GGP18:GGR18"/>
    <mergeCell ref="GNQ18:GNS18"/>
    <mergeCell ref="GNT18:GNV18"/>
    <mergeCell ref="GNW18:GNY18"/>
    <mergeCell ref="GNZ18:GOB18"/>
    <mergeCell ref="GOC18:GOE18"/>
    <mergeCell ref="GNB18:GND18"/>
    <mergeCell ref="GNE18:GNG18"/>
    <mergeCell ref="GNH18:GNJ18"/>
    <mergeCell ref="GNK18:GNM18"/>
    <mergeCell ref="GNN18:GNP18"/>
    <mergeCell ref="GMM18:GMO18"/>
    <mergeCell ref="GMP18:GMR18"/>
    <mergeCell ref="GMS18:GMU18"/>
    <mergeCell ref="GMV18:GMX18"/>
    <mergeCell ref="GMY18:GNA18"/>
    <mergeCell ref="GLX18:GLZ18"/>
    <mergeCell ref="GMA18:GMC18"/>
    <mergeCell ref="GMD18:GMF18"/>
    <mergeCell ref="GMG18:GMI18"/>
    <mergeCell ref="GMJ18:GML18"/>
    <mergeCell ref="GLI18:GLK18"/>
    <mergeCell ref="GLL18:GLN18"/>
    <mergeCell ref="GLO18:GLQ18"/>
    <mergeCell ref="GLR18:GLT18"/>
    <mergeCell ref="GLU18:GLW18"/>
    <mergeCell ref="GKT18:GKV18"/>
    <mergeCell ref="GKW18:GKY18"/>
    <mergeCell ref="GKZ18:GLB18"/>
    <mergeCell ref="GLC18:GLE18"/>
    <mergeCell ref="GLF18:GLH18"/>
    <mergeCell ref="GKE18:GKG18"/>
    <mergeCell ref="GKH18:GKJ18"/>
    <mergeCell ref="GKK18:GKM18"/>
    <mergeCell ref="GKN18:GKP18"/>
    <mergeCell ref="GKQ18:GKS18"/>
    <mergeCell ref="GRR18:GRT18"/>
    <mergeCell ref="GRU18:GRW18"/>
    <mergeCell ref="GRX18:GRZ18"/>
    <mergeCell ref="GSA18:GSC18"/>
    <mergeCell ref="GSD18:GSF18"/>
    <mergeCell ref="GRC18:GRE18"/>
    <mergeCell ref="GRF18:GRH18"/>
    <mergeCell ref="GRI18:GRK18"/>
    <mergeCell ref="GRL18:GRN18"/>
    <mergeCell ref="GRO18:GRQ18"/>
    <mergeCell ref="GQN18:GQP18"/>
    <mergeCell ref="GQQ18:GQS18"/>
    <mergeCell ref="GQT18:GQV18"/>
    <mergeCell ref="GQW18:GQY18"/>
    <mergeCell ref="GQZ18:GRB18"/>
    <mergeCell ref="GPY18:GQA18"/>
    <mergeCell ref="GQB18:GQD18"/>
    <mergeCell ref="GQE18:GQG18"/>
    <mergeCell ref="GQH18:GQJ18"/>
    <mergeCell ref="GQK18:GQM18"/>
    <mergeCell ref="GPJ18:GPL18"/>
    <mergeCell ref="GPM18:GPO18"/>
    <mergeCell ref="GPP18:GPR18"/>
    <mergeCell ref="GPS18:GPU18"/>
    <mergeCell ref="GPV18:GPX18"/>
    <mergeCell ref="GOU18:GOW18"/>
    <mergeCell ref="GOX18:GOZ18"/>
    <mergeCell ref="GPA18:GPC18"/>
    <mergeCell ref="GPD18:GPF18"/>
    <mergeCell ref="GPG18:GPI18"/>
    <mergeCell ref="GOF18:GOH18"/>
    <mergeCell ref="GOI18:GOK18"/>
    <mergeCell ref="GOL18:GON18"/>
    <mergeCell ref="GOO18:GOQ18"/>
    <mergeCell ref="GOR18:GOT18"/>
    <mergeCell ref="GVS18:GVU18"/>
    <mergeCell ref="GVV18:GVX18"/>
    <mergeCell ref="GVY18:GWA18"/>
    <mergeCell ref="GWB18:GWD18"/>
    <mergeCell ref="GWE18:GWG18"/>
    <mergeCell ref="GVD18:GVF18"/>
    <mergeCell ref="GVG18:GVI18"/>
    <mergeCell ref="GVJ18:GVL18"/>
    <mergeCell ref="GVM18:GVO18"/>
    <mergeCell ref="GVP18:GVR18"/>
    <mergeCell ref="GUO18:GUQ18"/>
    <mergeCell ref="GUR18:GUT18"/>
    <mergeCell ref="GUU18:GUW18"/>
    <mergeCell ref="GUX18:GUZ18"/>
    <mergeCell ref="GVA18:GVC18"/>
    <mergeCell ref="GTZ18:GUB18"/>
    <mergeCell ref="GUC18:GUE18"/>
    <mergeCell ref="GUF18:GUH18"/>
    <mergeCell ref="GUI18:GUK18"/>
    <mergeCell ref="GUL18:GUN18"/>
    <mergeCell ref="GTK18:GTM18"/>
    <mergeCell ref="GTN18:GTP18"/>
    <mergeCell ref="GTQ18:GTS18"/>
    <mergeCell ref="GTT18:GTV18"/>
    <mergeCell ref="GTW18:GTY18"/>
    <mergeCell ref="GSV18:GSX18"/>
    <mergeCell ref="GSY18:GTA18"/>
    <mergeCell ref="GTB18:GTD18"/>
    <mergeCell ref="GTE18:GTG18"/>
    <mergeCell ref="GTH18:GTJ18"/>
    <mergeCell ref="GSG18:GSI18"/>
    <mergeCell ref="GSJ18:GSL18"/>
    <mergeCell ref="GSM18:GSO18"/>
    <mergeCell ref="GSP18:GSR18"/>
    <mergeCell ref="GSS18:GSU18"/>
    <mergeCell ref="GZT18:GZV18"/>
    <mergeCell ref="GZW18:GZY18"/>
    <mergeCell ref="GZZ18:HAB18"/>
    <mergeCell ref="HAC18:HAE18"/>
    <mergeCell ref="HAF18:HAH18"/>
    <mergeCell ref="GZE18:GZG18"/>
    <mergeCell ref="GZH18:GZJ18"/>
    <mergeCell ref="GZK18:GZM18"/>
    <mergeCell ref="GZN18:GZP18"/>
    <mergeCell ref="GZQ18:GZS18"/>
    <mergeCell ref="GYP18:GYR18"/>
    <mergeCell ref="GYS18:GYU18"/>
    <mergeCell ref="GYV18:GYX18"/>
    <mergeCell ref="GYY18:GZA18"/>
    <mergeCell ref="GZB18:GZD18"/>
    <mergeCell ref="GYA18:GYC18"/>
    <mergeCell ref="GYD18:GYF18"/>
    <mergeCell ref="GYG18:GYI18"/>
    <mergeCell ref="GYJ18:GYL18"/>
    <mergeCell ref="GYM18:GYO18"/>
    <mergeCell ref="GXL18:GXN18"/>
    <mergeCell ref="GXO18:GXQ18"/>
    <mergeCell ref="GXR18:GXT18"/>
    <mergeCell ref="GXU18:GXW18"/>
    <mergeCell ref="GXX18:GXZ18"/>
    <mergeCell ref="GWW18:GWY18"/>
    <mergeCell ref="GWZ18:GXB18"/>
    <mergeCell ref="GXC18:GXE18"/>
    <mergeCell ref="GXF18:GXH18"/>
    <mergeCell ref="GXI18:GXK18"/>
    <mergeCell ref="GWH18:GWJ18"/>
    <mergeCell ref="GWK18:GWM18"/>
    <mergeCell ref="GWN18:GWP18"/>
    <mergeCell ref="GWQ18:GWS18"/>
    <mergeCell ref="GWT18:GWV18"/>
    <mergeCell ref="HDU18:HDW18"/>
    <mergeCell ref="HDX18:HDZ18"/>
    <mergeCell ref="HEA18:HEC18"/>
    <mergeCell ref="HED18:HEF18"/>
    <mergeCell ref="HEG18:HEI18"/>
    <mergeCell ref="HDF18:HDH18"/>
    <mergeCell ref="HDI18:HDK18"/>
    <mergeCell ref="HDL18:HDN18"/>
    <mergeCell ref="HDO18:HDQ18"/>
    <mergeCell ref="HDR18:HDT18"/>
    <mergeCell ref="HCQ18:HCS18"/>
    <mergeCell ref="HCT18:HCV18"/>
    <mergeCell ref="HCW18:HCY18"/>
    <mergeCell ref="HCZ18:HDB18"/>
    <mergeCell ref="HDC18:HDE18"/>
    <mergeCell ref="HCB18:HCD18"/>
    <mergeCell ref="HCE18:HCG18"/>
    <mergeCell ref="HCH18:HCJ18"/>
    <mergeCell ref="HCK18:HCM18"/>
    <mergeCell ref="HCN18:HCP18"/>
    <mergeCell ref="HBM18:HBO18"/>
    <mergeCell ref="HBP18:HBR18"/>
    <mergeCell ref="HBS18:HBU18"/>
    <mergeCell ref="HBV18:HBX18"/>
    <mergeCell ref="HBY18:HCA18"/>
    <mergeCell ref="HAX18:HAZ18"/>
    <mergeCell ref="HBA18:HBC18"/>
    <mergeCell ref="HBD18:HBF18"/>
    <mergeCell ref="HBG18:HBI18"/>
    <mergeCell ref="HBJ18:HBL18"/>
    <mergeCell ref="HAI18:HAK18"/>
    <mergeCell ref="HAL18:HAN18"/>
    <mergeCell ref="HAO18:HAQ18"/>
    <mergeCell ref="HAR18:HAT18"/>
    <mergeCell ref="HAU18:HAW18"/>
    <mergeCell ref="HHV18:HHX18"/>
    <mergeCell ref="HHY18:HIA18"/>
    <mergeCell ref="HIB18:HID18"/>
    <mergeCell ref="HIE18:HIG18"/>
    <mergeCell ref="HIH18:HIJ18"/>
    <mergeCell ref="HHG18:HHI18"/>
    <mergeCell ref="HHJ18:HHL18"/>
    <mergeCell ref="HHM18:HHO18"/>
    <mergeCell ref="HHP18:HHR18"/>
    <mergeCell ref="HHS18:HHU18"/>
    <mergeCell ref="HGR18:HGT18"/>
    <mergeCell ref="HGU18:HGW18"/>
    <mergeCell ref="HGX18:HGZ18"/>
    <mergeCell ref="HHA18:HHC18"/>
    <mergeCell ref="HHD18:HHF18"/>
    <mergeCell ref="HGC18:HGE18"/>
    <mergeCell ref="HGF18:HGH18"/>
    <mergeCell ref="HGI18:HGK18"/>
    <mergeCell ref="HGL18:HGN18"/>
    <mergeCell ref="HGO18:HGQ18"/>
    <mergeCell ref="HFN18:HFP18"/>
    <mergeCell ref="HFQ18:HFS18"/>
    <mergeCell ref="HFT18:HFV18"/>
    <mergeCell ref="HFW18:HFY18"/>
    <mergeCell ref="HFZ18:HGB18"/>
    <mergeCell ref="HEY18:HFA18"/>
    <mergeCell ref="HFB18:HFD18"/>
    <mergeCell ref="HFE18:HFG18"/>
    <mergeCell ref="HFH18:HFJ18"/>
    <mergeCell ref="HFK18:HFM18"/>
    <mergeCell ref="HEJ18:HEL18"/>
    <mergeCell ref="HEM18:HEO18"/>
    <mergeCell ref="HEP18:HER18"/>
    <mergeCell ref="HES18:HEU18"/>
    <mergeCell ref="HEV18:HEX18"/>
    <mergeCell ref="HLW18:HLY18"/>
    <mergeCell ref="HLZ18:HMB18"/>
    <mergeCell ref="HMC18:HME18"/>
    <mergeCell ref="HMF18:HMH18"/>
    <mergeCell ref="HMI18:HMK18"/>
    <mergeCell ref="HLH18:HLJ18"/>
    <mergeCell ref="HLK18:HLM18"/>
    <mergeCell ref="HLN18:HLP18"/>
    <mergeCell ref="HLQ18:HLS18"/>
    <mergeCell ref="HLT18:HLV18"/>
    <mergeCell ref="HKS18:HKU18"/>
    <mergeCell ref="HKV18:HKX18"/>
    <mergeCell ref="HKY18:HLA18"/>
    <mergeCell ref="HLB18:HLD18"/>
    <mergeCell ref="HLE18:HLG18"/>
    <mergeCell ref="HKD18:HKF18"/>
    <mergeCell ref="HKG18:HKI18"/>
    <mergeCell ref="HKJ18:HKL18"/>
    <mergeCell ref="HKM18:HKO18"/>
    <mergeCell ref="HKP18:HKR18"/>
    <mergeCell ref="HJO18:HJQ18"/>
    <mergeCell ref="HJR18:HJT18"/>
    <mergeCell ref="HJU18:HJW18"/>
    <mergeCell ref="HJX18:HJZ18"/>
    <mergeCell ref="HKA18:HKC18"/>
    <mergeCell ref="HIZ18:HJB18"/>
    <mergeCell ref="HJC18:HJE18"/>
    <mergeCell ref="HJF18:HJH18"/>
    <mergeCell ref="HJI18:HJK18"/>
    <mergeCell ref="HJL18:HJN18"/>
    <mergeCell ref="HIK18:HIM18"/>
    <mergeCell ref="HIN18:HIP18"/>
    <mergeCell ref="HIQ18:HIS18"/>
    <mergeCell ref="HIT18:HIV18"/>
    <mergeCell ref="HIW18:HIY18"/>
    <mergeCell ref="HPX18:HPZ18"/>
    <mergeCell ref="HQA18:HQC18"/>
    <mergeCell ref="HQD18:HQF18"/>
    <mergeCell ref="HQG18:HQI18"/>
    <mergeCell ref="HQJ18:HQL18"/>
    <mergeCell ref="HPI18:HPK18"/>
    <mergeCell ref="HPL18:HPN18"/>
    <mergeCell ref="HPO18:HPQ18"/>
    <mergeCell ref="HPR18:HPT18"/>
    <mergeCell ref="HPU18:HPW18"/>
    <mergeCell ref="HOT18:HOV18"/>
    <mergeCell ref="HOW18:HOY18"/>
    <mergeCell ref="HOZ18:HPB18"/>
    <mergeCell ref="HPC18:HPE18"/>
    <mergeCell ref="HPF18:HPH18"/>
    <mergeCell ref="HOE18:HOG18"/>
    <mergeCell ref="HOH18:HOJ18"/>
    <mergeCell ref="HOK18:HOM18"/>
    <mergeCell ref="HON18:HOP18"/>
    <mergeCell ref="HOQ18:HOS18"/>
    <mergeCell ref="HNP18:HNR18"/>
    <mergeCell ref="HNS18:HNU18"/>
    <mergeCell ref="HNV18:HNX18"/>
    <mergeCell ref="HNY18:HOA18"/>
    <mergeCell ref="HOB18:HOD18"/>
    <mergeCell ref="HNA18:HNC18"/>
    <mergeCell ref="HND18:HNF18"/>
    <mergeCell ref="HNG18:HNI18"/>
    <mergeCell ref="HNJ18:HNL18"/>
    <mergeCell ref="HNM18:HNO18"/>
    <mergeCell ref="HML18:HMN18"/>
    <mergeCell ref="HMO18:HMQ18"/>
    <mergeCell ref="HMR18:HMT18"/>
    <mergeCell ref="HMU18:HMW18"/>
    <mergeCell ref="HMX18:HMZ18"/>
    <mergeCell ref="HTY18:HUA18"/>
    <mergeCell ref="HUB18:HUD18"/>
    <mergeCell ref="HUE18:HUG18"/>
    <mergeCell ref="HUH18:HUJ18"/>
    <mergeCell ref="HUK18:HUM18"/>
    <mergeCell ref="HTJ18:HTL18"/>
    <mergeCell ref="HTM18:HTO18"/>
    <mergeCell ref="HTP18:HTR18"/>
    <mergeCell ref="HTS18:HTU18"/>
    <mergeCell ref="HTV18:HTX18"/>
    <mergeCell ref="HSU18:HSW18"/>
    <mergeCell ref="HSX18:HSZ18"/>
    <mergeCell ref="HTA18:HTC18"/>
    <mergeCell ref="HTD18:HTF18"/>
    <mergeCell ref="HTG18:HTI18"/>
    <mergeCell ref="HSF18:HSH18"/>
    <mergeCell ref="HSI18:HSK18"/>
    <mergeCell ref="HSL18:HSN18"/>
    <mergeCell ref="HSO18:HSQ18"/>
    <mergeCell ref="HSR18:HST18"/>
    <mergeCell ref="HRQ18:HRS18"/>
    <mergeCell ref="HRT18:HRV18"/>
    <mergeCell ref="HRW18:HRY18"/>
    <mergeCell ref="HRZ18:HSB18"/>
    <mergeCell ref="HSC18:HSE18"/>
    <mergeCell ref="HRB18:HRD18"/>
    <mergeCell ref="HRE18:HRG18"/>
    <mergeCell ref="HRH18:HRJ18"/>
    <mergeCell ref="HRK18:HRM18"/>
    <mergeCell ref="HRN18:HRP18"/>
    <mergeCell ref="HQM18:HQO18"/>
    <mergeCell ref="HQP18:HQR18"/>
    <mergeCell ref="HQS18:HQU18"/>
    <mergeCell ref="HQV18:HQX18"/>
    <mergeCell ref="HQY18:HRA18"/>
    <mergeCell ref="HXZ18:HYB18"/>
    <mergeCell ref="HYC18:HYE18"/>
    <mergeCell ref="HYF18:HYH18"/>
    <mergeCell ref="HYI18:HYK18"/>
    <mergeCell ref="HYL18:HYN18"/>
    <mergeCell ref="HXK18:HXM18"/>
    <mergeCell ref="HXN18:HXP18"/>
    <mergeCell ref="HXQ18:HXS18"/>
    <mergeCell ref="HXT18:HXV18"/>
    <mergeCell ref="HXW18:HXY18"/>
    <mergeCell ref="HWV18:HWX18"/>
    <mergeCell ref="HWY18:HXA18"/>
    <mergeCell ref="HXB18:HXD18"/>
    <mergeCell ref="HXE18:HXG18"/>
    <mergeCell ref="HXH18:HXJ18"/>
    <mergeCell ref="HWG18:HWI18"/>
    <mergeCell ref="HWJ18:HWL18"/>
    <mergeCell ref="HWM18:HWO18"/>
    <mergeCell ref="HWP18:HWR18"/>
    <mergeCell ref="HWS18:HWU18"/>
    <mergeCell ref="HVR18:HVT18"/>
    <mergeCell ref="HVU18:HVW18"/>
    <mergeCell ref="HVX18:HVZ18"/>
    <mergeCell ref="HWA18:HWC18"/>
    <mergeCell ref="HWD18:HWF18"/>
    <mergeCell ref="HVC18:HVE18"/>
    <mergeCell ref="HVF18:HVH18"/>
    <mergeCell ref="HVI18:HVK18"/>
    <mergeCell ref="HVL18:HVN18"/>
    <mergeCell ref="HVO18:HVQ18"/>
    <mergeCell ref="HUN18:HUP18"/>
    <mergeCell ref="HUQ18:HUS18"/>
    <mergeCell ref="HUT18:HUV18"/>
    <mergeCell ref="HUW18:HUY18"/>
    <mergeCell ref="HUZ18:HVB18"/>
    <mergeCell ref="ICA18:ICC18"/>
    <mergeCell ref="ICD18:ICF18"/>
    <mergeCell ref="ICG18:ICI18"/>
    <mergeCell ref="ICJ18:ICL18"/>
    <mergeCell ref="ICM18:ICO18"/>
    <mergeCell ref="IBL18:IBN18"/>
    <mergeCell ref="IBO18:IBQ18"/>
    <mergeCell ref="IBR18:IBT18"/>
    <mergeCell ref="IBU18:IBW18"/>
    <mergeCell ref="IBX18:IBZ18"/>
    <mergeCell ref="IAW18:IAY18"/>
    <mergeCell ref="IAZ18:IBB18"/>
    <mergeCell ref="IBC18:IBE18"/>
    <mergeCell ref="IBF18:IBH18"/>
    <mergeCell ref="IBI18:IBK18"/>
    <mergeCell ref="IAH18:IAJ18"/>
    <mergeCell ref="IAK18:IAM18"/>
    <mergeCell ref="IAN18:IAP18"/>
    <mergeCell ref="IAQ18:IAS18"/>
    <mergeCell ref="IAT18:IAV18"/>
    <mergeCell ref="HZS18:HZU18"/>
    <mergeCell ref="HZV18:HZX18"/>
    <mergeCell ref="HZY18:IAA18"/>
    <mergeCell ref="IAB18:IAD18"/>
    <mergeCell ref="IAE18:IAG18"/>
    <mergeCell ref="HZD18:HZF18"/>
    <mergeCell ref="HZG18:HZI18"/>
    <mergeCell ref="HZJ18:HZL18"/>
    <mergeCell ref="HZM18:HZO18"/>
    <mergeCell ref="HZP18:HZR18"/>
    <mergeCell ref="HYO18:HYQ18"/>
    <mergeCell ref="HYR18:HYT18"/>
    <mergeCell ref="HYU18:HYW18"/>
    <mergeCell ref="HYX18:HYZ18"/>
    <mergeCell ref="HZA18:HZC18"/>
    <mergeCell ref="IGB18:IGD18"/>
    <mergeCell ref="IGE18:IGG18"/>
    <mergeCell ref="IGH18:IGJ18"/>
    <mergeCell ref="IGK18:IGM18"/>
    <mergeCell ref="IGN18:IGP18"/>
    <mergeCell ref="IFM18:IFO18"/>
    <mergeCell ref="IFP18:IFR18"/>
    <mergeCell ref="IFS18:IFU18"/>
    <mergeCell ref="IFV18:IFX18"/>
    <mergeCell ref="IFY18:IGA18"/>
    <mergeCell ref="IEX18:IEZ18"/>
    <mergeCell ref="IFA18:IFC18"/>
    <mergeCell ref="IFD18:IFF18"/>
    <mergeCell ref="IFG18:IFI18"/>
    <mergeCell ref="IFJ18:IFL18"/>
    <mergeCell ref="IEI18:IEK18"/>
    <mergeCell ref="IEL18:IEN18"/>
    <mergeCell ref="IEO18:IEQ18"/>
    <mergeCell ref="IER18:IET18"/>
    <mergeCell ref="IEU18:IEW18"/>
    <mergeCell ref="IDT18:IDV18"/>
    <mergeCell ref="IDW18:IDY18"/>
    <mergeCell ref="IDZ18:IEB18"/>
    <mergeCell ref="IEC18:IEE18"/>
    <mergeCell ref="IEF18:IEH18"/>
    <mergeCell ref="IDE18:IDG18"/>
    <mergeCell ref="IDH18:IDJ18"/>
    <mergeCell ref="IDK18:IDM18"/>
    <mergeCell ref="IDN18:IDP18"/>
    <mergeCell ref="IDQ18:IDS18"/>
    <mergeCell ref="ICP18:ICR18"/>
    <mergeCell ref="ICS18:ICU18"/>
    <mergeCell ref="ICV18:ICX18"/>
    <mergeCell ref="ICY18:IDA18"/>
    <mergeCell ref="IDB18:IDD18"/>
    <mergeCell ref="IKC18:IKE18"/>
    <mergeCell ref="IKF18:IKH18"/>
    <mergeCell ref="IKI18:IKK18"/>
    <mergeCell ref="IKL18:IKN18"/>
    <mergeCell ref="IKO18:IKQ18"/>
    <mergeCell ref="IJN18:IJP18"/>
    <mergeCell ref="IJQ18:IJS18"/>
    <mergeCell ref="IJT18:IJV18"/>
    <mergeCell ref="IJW18:IJY18"/>
    <mergeCell ref="IJZ18:IKB18"/>
    <mergeCell ref="IIY18:IJA18"/>
    <mergeCell ref="IJB18:IJD18"/>
    <mergeCell ref="IJE18:IJG18"/>
    <mergeCell ref="IJH18:IJJ18"/>
    <mergeCell ref="IJK18:IJM18"/>
    <mergeCell ref="IIJ18:IIL18"/>
    <mergeCell ref="IIM18:IIO18"/>
    <mergeCell ref="IIP18:IIR18"/>
    <mergeCell ref="IIS18:IIU18"/>
    <mergeCell ref="IIV18:IIX18"/>
    <mergeCell ref="IHU18:IHW18"/>
    <mergeCell ref="IHX18:IHZ18"/>
    <mergeCell ref="IIA18:IIC18"/>
    <mergeCell ref="IID18:IIF18"/>
    <mergeCell ref="IIG18:III18"/>
    <mergeCell ref="IHF18:IHH18"/>
    <mergeCell ref="IHI18:IHK18"/>
    <mergeCell ref="IHL18:IHN18"/>
    <mergeCell ref="IHO18:IHQ18"/>
    <mergeCell ref="IHR18:IHT18"/>
    <mergeCell ref="IGQ18:IGS18"/>
    <mergeCell ref="IGT18:IGV18"/>
    <mergeCell ref="IGW18:IGY18"/>
    <mergeCell ref="IGZ18:IHB18"/>
    <mergeCell ref="IHC18:IHE18"/>
    <mergeCell ref="IOD18:IOF18"/>
    <mergeCell ref="IOG18:IOI18"/>
    <mergeCell ref="IOJ18:IOL18"/>
    <mergeCell ref="IOM18:IOO18"/>
    <mergeCell ref="IOP18:IOR18"/>
    <mergeCell ref="INO18:INQ18"/>
    <mergeCell ref="INR18:INT18"/>
    <mergeCell ref="INU18:INW18"/>
    <mergeCell ref="INX18:INZ18"/>
    <mergeCell ref="IOA18:IOC18"/>
    <mergeCell ref="IMZ18:INB18"/>
    <mergeCell ref="INC18:INE18"/>
    <mergeCell ref="INF18:INH18"/>
    <mergeCell ref="INI18:INK18"/>
    <mergeCell ref="INL18:INN18"/>
    <mergeCell ref="IMK18:IMM18"/>
    <mergeCell ref="IMN18:IMP18"/>
    <mergeCell ref="IMQ18:IMS18"/>
    <mergeCell ref="IMT18:IMV18"/>
    <mergeCell ref="IMW18:IMY18"/>
    <mergeCell ref="ILV18:ILX18"/>
    <mergeCell ref="ILY18:IMA18"/>
    <mergeCell ref="IMB18:IMD18"/>
    <mergeCell ref="IME18:IMG18"/>
    <mergeCell ref="IMH18:IMJ18"/>
    <mergeCell ref="ILG18:ILI18"/>
    <mergeCell ref="ILJ18:ILL18"/>
    <mergeCell ref="ILM18:ILO18"/>
    <mergeCell ref="ILP18:ILR18"/>
    <mergeCell ref="ILS18:ILU18"/>
    <mergeCell ref="IKR18:IKT18"/>
    <mergeCell ref="IKU18:IKW18"/>
    <mergeCell ref="IKX18:IKZ18"/>
    <mergeCell ref="ILA18:ILC18"/>
    <mergeCell ref="ILD18:ILF18"/>
    <mergeCell ref="ISE18:ISG18"/>
    <mergeCell ref="ISH18:ISJ18"/>
    <mergeCell ref="ISK18:ISM18"/>
    <mergeCell ref="ISN18:ISP18"/>
    <mergeCell ref="ISQ18:ISS18"/>
    <mergeCell ref="IRP18:IRR18"/>
    <mergeCell ref="IRS18:IRU18"/>
    <mergeCell ref="IRV18:IRX18"/>
    <mergeCell ref="IRY18:ISA18"/>
    <mergeCell ref="ISB18:ISD18"/>
    <mergeCell ref="IRA18:IRC18"/>
    <mergeCell ref="IRD18:IRF18"/>
    <mergeCell ref="IRG18:IRI18"/>
    <mergeCell ref="IRJ18:IRL18"/>
    <mergeCell ref="IRM18:IRO18"/>
    <mergeCell ref="IQL18:IQN18"/>
    <mergeCell ref="IQO18:IQQ18"/>
    <mergeCell ref="IQR18:IQT18"/>
    <mergeCell ref="IQU18:IQW18"/>
    <mergeCell ref="IQX18:IQZ18"/>
    <mergeCell ref="IPW18:IPY18"/>
    <mergeCell ref="IPZ18:IQB18"/>
    <mergeCell ref="IQC18:IQE18"/>
    <mergeCell ref="IQF18:IQH18"/>
    <mergeCell ref="IQI18:IQK18"/>
    <mergeCell ref="IPH18:IPJ18"/>
    <mergeCell ref="IPK18:IPM18"/>
    <mergeCell ref="IPN18:IPP18"/>
    <mergeCell ref="IPQ18:IPS18"/>
    <mergeCell ref="IPT18:IPV18"/>
    <mergeCell ref="IOS18:IOU18"/>
    <mergeCell ref="IOV18:IOX18"/>
    <mergeCell ref="IOY18:IPA18"/>
    <mergeCell ref="IPB18:IPD18"/>
    <mergeCell ref="IPE18:IPG18"/>
    <mergeCell ref="IWF18:IWH18"/>
    <mergeCell ref="IWI18:IWK18"/>
    <mergeCell ref="IWL18:IWN18"/>
    <mergeCell ref="IWO18:IWQ18"/>
    <mergeCell ref="IWR18:IWT18"/>
    <mergeCell ref="IVQ18:IVS18"/>
    <mergeCell ref="IVT18:IVV18"/>
    <mergeCell ref="IVW18:IVY18"/>
    <mergeCell ref="IVZ18:IWB18"/>
    <mergeCell ref="IWC18:IWE18"/>
    <mergeCell ref="IVB18:IVD18"/>
    <mergeCell ref="IVE18:IVG18"/>
    <mergeCell ref="IVH18:IVJ18"/>
    <mergeCell ref="IVK18:IVM18"/>
    <mergeCell ref="IVN18:IVP18"/>
    <mergeCell ref="IUM18:IUO18"/>
    <mergeCell ref="IUP18:IUR18"/>
    <mergeCell ref="IUS18:IUU18"/>
    <mergeCell ref="IUV18:IUX18"/>
    <mergeCell ref="IUY18:IVA18"/>
    <mergeCell ref="ITX18:ITZ18"/>
    <mergeCell ref="IUA18:IUC18"/>
    <mergeCell ref="IUD18:IUF18"/>
    <mergeCell ref="IUG18:IUI18"/>
    <mergeCell ref="IUJ18:IUL18"/>
    <mergeCell ref="ITI18:ITK18"/>
    <mergeCell ref="ITL18:ITN18"/>
    <mergeCell ref="ITO18:ITQ18"/>
    <mergeCell ref="ITR18:ITT18"/>
    <mergeCell ref="ITU18:ITW18"/>
    <mergeCell ref="IST18:ISV18"/>
    <mergeCell ref="ISW18:ISY18"/>
    <mergeCell ref="ISZ18:ITB18"/>
    <mergeCell ref="ITC18:ITE18"/>
    <mergeCell ref="ITF18:ITH18"/>
    <mergeCell ref="JAG18:JAI18"/>
    <mergeCell ref="JAJ18:JAL18"/>
    <mergeCell ref="JAM18:JAO18"/>
    <mergeCell ref="JAP18:JAR18"/>
    <mergeCell ref="JAS18:JAU18"/>
    <mergeCell ref="IZR18:IZT18"/>
    <mergeCell ref="IZU18:IZW18"/>
    <mergeCell ref="IZX18:IZZ18"/>
    <mergeCell ref="JAA18:JAC18"/>
    <mergeCell ref="JAD18:JAF18"/>
    <mergeCell ref="IZC18:IZE18"/>
    <mergeCell ref="IZF18:IZH18"/>
    <mergeCell ref="IZI18:IZK18"/>
    <mergeCell ref="IZL18:IZN18"/>
    <mergeCell ref="IZO18:IZQ18"/>
    <mergeCell ref="IYN18:IYP18"/>
    <mergeCell ref="IYQ18:IYS18"/>
    <mergeCell ref="IYT18:IYV18"/>
    <mergeCell ref="IYW18:IYY18"/>
    <mergeCell ref="IYZ18:IZB18"/>
    <mergeCell ref="IXY18:IYA18"/>
    <mergeCell ref="IYB18:IYD18"/>
    <mergeCell ref="IYE18:IYG18"/>
    <mergeCell ref="IYH18:IYJ18"/>
    <mergeCell ref="IYK18:IYM18"/>
    <mergeCell ref="IXJ18:IXL18"/>
    <mergeCell ref="IXM18:IXO18"/>
    <mergeCell ref="IXP18:IXR18"/>
    <mergeCell ref="IXS18:IXU18"/>
    <mergeCell ref="IXV18:IXX18"/>
    <mergeCell ref="IWU18:IWW18"/>
    <mergeCell ref="IWX18:IWZ18"/>
    <mergeCell ref="IXA18:IXC18"/>
    <mergeCell ref="IXD18:IXF18"/>
    <mergeCell ref="IXG18:IXI18"/>
    <mergeCell ref="JEH18:JEJ18"/>
    <mergeCell ref="JEK18:JEM18"/>
    <mergeCell ref="JEN18:JEP18"/>
    <mergeCell ref="JEQ18:JES18"/>
    <mergeCell ref="JET18:JEV18"/>
    <mergeCell ref="JDS18:JDU18"/>
    <mergeCell ref="JDV18:JDX18"/>
    <mergeCell ref="JDY18:JEA18"/>
    <mergeCell ref="JEB18:JED18"/>
    <mergeCell ref="JEE18:JEG18"/>
    <mergeCell ref="JDD18:JDF18"/>
    <mergeCell ref="JDG18:JDI18"/>
    <mergeCell ref="JDJ18:JDL18"/>
    <mergeCell ref="JDM18:JDO18"/>
    <mergeCell ref="JDP18:JDR18"/>
    <mergeCell ref="JCO18:JCQ18"/>
    <mergeCell ref="JCR18:JCT18"/>
    <mergeCell ref="JCU18:JCW18"/>
    <mergeCell ref="JCX18:JCZ18"/>
    <mergeCell ref="JDA18:JDC18"/>
    <mergeCell ref="JBZ18:JCB18"/>
    <mergeCell ref="JCC18:JCE18"/>
    <mergeCell ref="JCF18:JCH18"/>
    <mergeCell ref="JCI18:JCK18"/>
    <mergeCell ref="JCL18:JCN18"/>
    <mergeCell ref="JBK18:JBM18"/>
    <mergeCell ref="JBN18:JBP18"/>
    <mergeCell ref="JBQ18:JBS18"/>
    <mergeCell ref="JBT18:JBV18"/>
    <mergeCell ref="JBW18:JBY18"/>
    <mergeCell ref="JAV18:JAX18"/>
    <mergeCell ref="JAY18:JBA18"/>
    <mergeCell ref="JBB18:JBD18"/>
    <mergeCell ref="JBE18:JBG18"/>
    <mergeCell ref="JBH18:JBJ18"/>
    <mergeCell ref="JII18:JIK18"/>
    <mergeCell ref="JIL18:JIN18"/>
    <mergeCell ref="JIO18:JIQ18"/>
    <mergeCell ref="JIR18:JIT18"/>
    <mergeCell ref="JIU18:JIW18"/>
    <mergeCell ref="JHT18:JHV18"/>
    <mergeCell ref="JHW18:JHY18"/>
    <mergeCell ref="JHZ18:JIB18"/>
    <mergeCell ref="JIC18:JIE18"/>
    <mergeCell ref="JIF18:JIH18"/>
    <mergeCell ref="JHE18:JHG18"/>
    <mergeCell ref="JHH18:JHJ18"/>
    <mergeCell ref="JHK18:JHM18"/>
    <mergeCell ref="JHN18:JHP18"/>
    <mergeCell ref="JHQ18:JHS18"/>
    <mergeCell ref="JGP18:JGR18"/>
    <mergeCell ref="JGS18:JGU18"/>
    <mergeCell ref="JGV18:JGX18"/>
    <mergeCell ref="JGY18:JHA18"/>
    <mergeCell ref="JHB18:JHD18"/>
    <mergeCell ref="JGA18:JGC18"/>
    <mergeCell ref="JGD18:JGF18"/>
    <mergeCell ref="JGG18:JGI18"/>
    <mergeCell ref="JGJ18:JGL18"/>
    <mergeCell ref="JGM18:JGO18"/>
    <mergeCell ref="JFL18:JFN18"/>
    <mergeCell ref="JFO18:JFQ18"/>
    <mergeCell ref="JFR18:JFT18"/>
    <mergeCell ref="JFU18:JFW18"/>
    <mergeCell ref="JFX18:JFZ18"/>
    <mergeCell ref="JEW18:JEY18"/>
    <mergeCell ref="JEZ18:JFB18"/>
    <mergeCell ref="JFC18:JFE18"/>
    <mergeCell ref="JFF18:JFH18"/>
    <mergeCell ref="JFI18:JFK18"/>
    <mergeCell ref="JMJ18:JML18"/>
    <mergeCell ref="JMM18:JMO18"/>
    <mergeCell ref="JMP18:JMR18"/>
    <mergeCell ref="JMS18:JMU18"/>
    <mergeCell ref="JMV18:JMX18"/>
    <mergeCell ref="JLU18:JLW18"/>
    <mergeCell ref="JLX18:JLZ18"/>
    <mergeCell ref="JMA18:JMC18"/>
    <mergeCell ref="JMD18:JMF18"/>
    <mergeCell ref="JMG18:JMI18"/>
    <mergeCell ref="JLF18:JLH18"/>
    <mergeCell ref="JLI18:JLK18"/>
    <mergeCell ref="JLL18:JLN18"/>
    <mergeCell ref="JLO18:JLQ18"/>
    <mergeCell ref="JLR18:JLT18"/>
    <mergeCell ref="JKQ18:JKS18"/>
    <mergeCell ref="JKT18:JKV18"/>
    <mergeCell ref="JKW18:JKY18"/>
    <mergeCell ref="JKZ18:JLB18"/>
    <mergeCell ref="JLC18:JLE18"/>
    <mergeCell ref="JKB18:JKD18"/>
    <mergeCell ref="JKE18:JKG18"/>
    <mergeCell ref="JKH18:JKJ18"/>
    <mergeCell ref="JKK18:JKM18"/>
    <mergeCell ref="JKN18:JKP18"/>
    <mergeCell ref="JJM18:JJO18"/>
    <mergeCell ref="JJP18:JJR18"/>
    <mergeCell ref="JJS18:JJU18"/>
    <mergeCell ref="JJV18:JJX18"/>
    <mergeCell ref="JJY18:JKA18"/>
    <mergeCell ref="JIX18:JIZ18"/>
    <mergeCell ref="JJA18:JJC18"/>
    <mergeCell ref="JJD18:JJF18"/>
    <mergeCell ref="JJG18:JJI18"/>
    <mergeCell ref="JJJ18:JJL18"/>
    <mergeCell ref="JQK18:JQM18"/>
    <mergeCell ref="JQN18:JQP18"/>
    <mergeCell ref="JQQ18:JQS18"/>
    <mergeCell ref="JQT18:JQV18"/>
    <mergeCell ref="JQW18:JQY18"/>
    <mergeCell ref="JPV18:JPX18"/>
    <mergeCell ref="JPY18:JQA18"/>
    <mergeCell ref="JQB18:JQD18"/>
    <mergeCell ref="JQE18:JQG18"/>
    <mergeCell ref="JQH18:JQJ18"/>
    <mergeCell ref="JPG18:JPI18"/>
    <mergeCell ref="JPJ18:JPL18"/>
    <mergeCell ref="JPM18:JPO18"/>
    <mergeCell ref="JPP18:JPR18"/>
    <mergeCell ref="JPS18:JPU18"/>
    <mergeCell ref="JOR18:JOT18"/>
    <mergeCell ref="JOU18:JOW18"/>
    <mergeCell ref="JOX18:JOZ18"/>
    <mergeCell ref="JPA18:JPC18"/>
    <mergeCell ref="JPD18:JPF18"/>
    <mergeCell ref="JOC18:JOE18"/>
    <mergeCell ref="JOF18:JOH18"/>
    <mergeCell ref="JOI18:JOK18"/>
    <mergeCell ref="JOL18:JON18"/>
    <mergeCell ref="JOO18:JOQ18"/>
    <mergeCell ref="JNN18:JNP18"/>
    <mergeCell ref="JNQ18:JNS18"/>
    <mergeCell ref="JNT18:JNV18"/>
    <mergeCell ref="JNW18:JNY18"/>
    <mergeCell ref="JNZ18:JOB18"/>
    <mergeCell ref="JMY18:JNA18"/>
    <mergeCell ref="JNB18:JND18"/>
    <mergeCell ref="JNE18:JNG18"/>
    <mergeCell ref="JNH18:JNJ18"/>
    <mergeCell ref="JNK18:JNM18"/>
    <mergeCell ref="JUL18:JUN18"/>
    <mergeCell ref="JUO18:JUQ18"/>
    <mergeCell ref="JUR18:JUT18"/>
    <mergeCell ref="JUU18:JUW18"/>
    <mergeCell ref="JUX18:JUZ18"/>
    <mergeCell ref="JTW18:JTY18"/>
    <mergeCell ref="JTZ18:JUB18"/>
    <mergeCell ref="JUC18:JUE18"/>
    <mergeCell ref="JUF18:JUH18"/>
    <mergeCell ref="JUI18:JUK18"/>
    <mergeCell ref="JTH18:JTJ18"/>
    <mergeCell ref="JTK18:JTM18"/>
    <mergeCell ref="JTN18:JTP18"/>
    <mergeCell ref="JTQ18:JTS18"/>
    <mergeCell ref="JTT18:JTV18"/>
    <mergeCell ref="JSS18:JSU18"/>
    <mergeCell ref="JSV18:JSX18"/>
    <mergeCell ref="JSY18:JTA18"/>
    <mergeCell ref="JTB18:JTD18"/>
    <mergeCell ref="JTE18:JTG18"/>
    <mergeCell ref="JSD18:JSF18"/>
    <mergeCell ref="JSG18:JSI18"/>
    <mergeCell ref="JSJ18:JSL18"/>
    <mergeCell ref="JSM18:JSO18"/>
    <mergeCell ref="JSP18:JSR18"/>
    <mergeCell ref="JRO18:JRQ18"/>
    <mergeCell ref="JRR18:JRT18"/>
    <mergeCell ref="JRU18:JRW18"/>
    <mergeCell ref="JRX18:JRZ18"/>
    <mergeCell ref="JSA18:JSC18"/>
    <mergeCell ref="JQZ18:JRB18"/>
    <mergeCell ref="JRC18:JRE18"/>
    <mergeCell ref="JRF18:JRH18"/>
    <mergeCell ref="JRI18:JRK18"/>
    <mergeCell ref="JRL18:JRN18"/>
    <mergeCell ref="JYM18:JYO18"/>
    <mergeCell ref="JYP18:JYR18"/>
    <mergeCell ref="JYS18:JYU18"/>
    <mergeCell ref="JYV18:JYX18"/>
    <mergeCell ref="JYY18:JZA18"/>
    <mergeCell ref="JXX18:JXZ18"/>
    <mergeCell ref="JYA18:JYC18"/>
    <mergeCell ref="JYD18:JYF18"/>
    <mergeCell ref="JYG18:JYI18"/>
    <mergeCell ref="JYJ18:JYL18"/>
    <mergeCell ref="JXI18:JXK18"/>
    <mergeCell ref="JXL18:JXN18"/>
    <mergeCell ref="JXO18:JXQ18"/>
    <mergeCell ref="JXR18:JXT18"/>
    <mergeCell ref="JXU18:JXW18"/>
    <mergeCell ref="JWT18:JWV18"/>
    <mergeCell ref="JWW18:JWY18"/>
    <mergeCell ref="JWZ18:JXB18"/>
    <mergeCell ref="JXC18:JXE18"/>
    <mergeCell ref="JXF18:JXH18"/>
    <mergeCell ref="JWE18:JWG18"/>
    <mergeCell ref="JWH18:JWJ18"/>
    <mergeCell ref="JWK18:JWM18"/>
    <mergeCell ref="JWN18:JWP18"/>
    <mergeCell ref="JWQ18:JWS18"/>
    <mergeCell ref="JVP18:JVR18"/>
    <mergeCell ref="JVS18:JVU18"/>
    <mergeCell ref="JVV18:JVX18"/>
    <mergeCell ref="JVY18:JWA18"/>
    <mergeCell ref="JWB18:JWD18"/>
    <mergeCell ref="JVA18:JVC18"/>
    <mergeCell ref="JVD18:JVF18"/>
    <mergeCell ref="JVG18:JVI18"/>
    <mergeCell ref="JVJ18:JVL18"/>
    <mergeCell ref="JVM18:JVO18"/>
    <mergeCell ref="KCN18:KCP18"/>
    <mergeCell ref="KCQ18:KCS18"/>
    <mergeCell ref="KCT18:KCV18"/>
    <mergeCell ref="KCW18:KCY18"/>
    <mergeCell ref="KCZ18:KDB18"/>
    <mergeCell ref="KBY18:KCA18"/>
    <mergeCell ref="KCB18:KCD18"/>
    <mergeCell ref="KCE18:KCG18"/>
    <mergeCell ref="KCH18:KCJ18"/>
    <mergeCell ref="KCK18:KCM18"/>
    <mergeCell ref="KBJ18:KBL18"/>
    <mergeCell ref="KBM18:KBO18"/>
    <mergeCell ref="KBP18:KBR18"/>
    <mergeCell ref="KBS18:KBU18"/>
    <mergeCell ref="KBV18:KBX18"/>
    <mergeCell ref="KAU18:KAW18"/>
    <mergeCell ref="KAX18:KAZ18"/>
    <mergeCell ref="KBA18:KBC18"/>
    <mergeCell ref="KBD18:KBF18"/>
    <mergeCell ref="KBG18:KBI18"/>
    <mergeCell ref="KAF18:KAH18"/>
    <mergeCell ref="KAI18:KAK18"/>
    <mergeCell ref="KAL18:KAN18"/>
    <mergeCell ref="KAO18:KAQ18"/>
    <mergeCell ref="KAR18:KAT18"/>
    <mergeCell ref="JZQ18:JZS18"/>
    <mergeCell ref="JZT18:JZV18"/>
    <mergeCell ref="JZW18:JZY18"/>
    <mergeCell ref="JZZ18:KAB18"/>
    <mergeCell ref="KAC18:KAE18"/>
    <mergeCell ref="JZB18:JZD18"/>
    <mergeCell ref="JZE18:JZG18"/>
    <mergeCell ref="JZH18:JZJ18"/>
    <mergeCell ref="JZK18:JZM18"/>
    <mergeCell ref="JZN18:JZP18"/>
    <mergeCell ref="KGO18:KGQ18"/>
    <mergeCell ref="KGR18:KGT18"/>
    <mergeCell ref="KGU18:KGW18"/>
    <mergeCell ref="KGX18:KGZ18"/>
    <mergeCell ref="KHA18:KHC18"/>
    <mergeCell ref="KFZ18:KGB18"/>
    <mergeCell ref="KGC18:KGE18"/>
    <mergeCell ref="KGF18:KGH18"/>
    <mergeCell ref="KGI18:KGK18"/>
    <mergeCell ref="KGL18:KGN18"/>
    <mergeCell ref="KFK18:KFM18"/>
    <mergeCell ref="KFN18:KFP18"/>
    <mergeCell ref="KFQ18:KFS18"/>
    <mergeCell ref="KFT18:KFV18"/>
    <mergeCell ref="KFW18:KFY18"/>
    <mergeCell ref="KEV18:KEX18"/>
    <mergeCell ref="KEY18:KFA18"/>
    <mergeCell ref="KFB18:KFD18"/>
    <mergeCell ref="KFE18:KFG18"/>
    <mergeCell ref="KFH18:KFJ18"/>
    <mergeCell ref="KEG18:KEI18"/>
    <mergeCell ref="KEJ18:KEL18"/>
    <mergeCell ref="KEM18:KEO18"/>
    <mergeCell ref="KEP18:KER18"/>
    <mergeCell ref="KES18:KEU18"/>
    <mergeCell ref="KDR18:KDT18"/>
    <mergeCell ref="KDU18:KDW18"/>
    <mergeCell ref="KDX18:KDZ18"/>
    <mergeCell ref="KEA18:KEC18"/>
    <mergeCell ref="KED18:KEF18"/>
    <mergeCell ref="KDC18:KDE18"/>
    <mergeCell ref="KDF18:KDH18"/>
    <mergeCell ref="KDI18:KDK18"/>
    <mergeCell ref="KDL18:KDN18"/>
    <mergeCell ref="KDO18:KDQ18"/>
    <mergeCell ref="KKP18:KKR18"/>
    <mergeCell ref="KKS18:KKU18"/>
    <mergeCell ref="KKV18:KKX18"/>
    <mergeCell ref="KKY18:KLA18"/>
    <mergeCell ref="KLB18:KLD18"/>
    <mergeCell ref="KKA18:KKC18"/>
    <mergeCell ref="KKD18:KKF18"/>
    <mergeCell ref="KKG18:KKI18"/>
    <mergeCell ref="KKJ18:KKL18"/>
    <mergeCell ref="KKM18:KKO18"/>
    <mergeCell ref="KJL18:KJN18"/>
    <mergeCell ref="KJO18:KJQ18"/>
    <mergeCell ref="KJR18:KJT18"/>
    <mergeCell ref="KJU18:KJW18"/>
    <mergeCell ref="KJX18:KJZ18"/>
    <mergeCell ref="KIW18:KIY18"/>
    <mergeCell ref="KIZ18:KJB18"/>
    <mergeCell ref="KJC18:KJE18"/>
    <mergeCell ref="KJF18:KJH18"/>
    <mergeCell ref="KJI18:KJK18"/>
    <mergeCell ref="KIH18:KIJ18"/>
    <mergeCell ref="KIK18:KIM18"/>
    <mergeCell ref="KIN18:KIP18"/>
    <mergeCell ref="KIQ18:KIS18"/>
    <mergeCell ref="KIT18:KIV18"/>
    <mergeCell ref="KHS18:KHU18"/>
    <mergeCell ref="KHV18:KHX18"/>
    <mergeCell ref="KHY18:KIA18"/>
    <mergeCell ref="KIB18:KID18"/>
    <mergeCell ref="KIE18:KIG18"/>
    <mergeCell ref="KHD18:KHF18"/>
    <mergeCell ref="KHG18:KHI18"/>
    <mergeCell ref="KHJ18:KHL18"/>
    <mergeCell ref="KHM18:KHO18"/>
    <mergeCell ref="KHP18:KHR18"/>
    <mergeCell ref="KOQ18:KOS18"/>
    <mergeCell ref="KOT18:KOV18"/>
    <mergeCell ref="KOW18:KOY18"/>
    <mergeCell ref="KOZ18:KPB18"/>
    <mergeCell ref="KPC18:KPE18"/>
    <mergeCell ref="KOB18:KOD18"/>
    <mergeCell ref="KOE18:KOG18"/>
    <mergeCell ref="KOH18:KOJ18"/>
    <mergeCell ref="KOK18:KOM18"/>
    <mergeCell ref="KON18:KOP18"/>
    <mergeCell ref="KNM18:KNO18"/>
    <mergeCell ref="KNP18:KNR18"/>
    <mergeCell ref="KNS18:KNU18"/>
    <mergeCell ref="KNV18:KNX18"/>
    <mergeCell ref="KNY18:KOA18"/>
    <mergeCell ref="KMX18:KMZ18"/>
    <mergeCell ref="KNA18:KNC18"/>
    <mergeCell ref="KND18:KNF18"/>
    <mergeCell ref="KNG18:KNI18"/>
    <mergeCell ref="KNJ18:KNL18"/>
    <mergeCell ref="KMI18:KMK18"/>
    <mergeCell ref="KML18:KMN18"/>
    <mergeCell ref="KMO18:KMQ18"/>
    <mergeCell ref="KMR18:KMT18"/>
    <mergeCell ref="KMU18:KMW18"/>
    <mergeCell ref="KLT18:KLV18"/>
    <mergeCell ref="KLW18:KLY18"/>
    <mergeCell ref="KLZ18:KMB18"/>
    <mergeCell ref="KMC18:KME18"/>
    <mergeCell ref="KMF18:KMH18"/>
    <mergeCell ref="KLE18:KLG18"/>
    <mergeCell ref="KLH18:KLJ18"/>
    <mergeCell ref="KLK18:KLM18"/>
    <mergeCell ref="KLN18:KLP18"/>
    <mergeCell ref="KLQ18:KLS18"/>
    <mergeCell ref="KSR18:KST18"/>
    <mergeCell ref="KSU18:KSW18"/>
    <mergeCell ref="KSX18:KSZ18"/>
    <mergeCell ref="KTA18:KTC18"/>
    <mergeCell ref="KTD18:KTF18"/>
    <mergeCell ref="KSC18:KSE18"/>
    <mergeCell ref="KSF18:KSH18"/>
    <mergeCell ref="KSI18:KSK18"/>
    <mergeCell ref="KSL18:KSN18"/>
    <mergeCell ref="KSO18:KSQ18"/>
    <mergeCell ref="KRN18:KRP18"/>
    <mergeCell ref="KRQ18:KRS18"/>
    <mergeCell ref="KRT18:KRV18"/>
    <mergeCell ref="KRW18:KRY18"/>
    <mergeCell ref="KRZ18:KSB18"/>
    <mergeCell ref="KQY18:KRA18"/>
    <mergeCell ref="KRB18:KRD18"/>
    <mergeCell ref="KRE18:KRG18"/>
    <mergeCell ref="KRH18:KRJ18"/>
    <mergeCell ref="KRK18:KRM18"/>
    <mergeCell ref="KQJ18:KQL18"/>
    <mergeCell ref="KQM18:KQO18"/>
    <mergeCell ref="KQP18:KQR18"/>
    <mergeCell ref="KQS18:KQU18"/>
    <mergeCell ref="KQV18:KQX18"/>
    <mergeCell ref="KPU18:KPW18"/>
    <mergeCell ref="KPX18:KPZ18"/>
    <mergeCell ref="KQA18:KQC18"/>
    <mergeCell ref="KQD18:KQF18"/>
    <mergeCell ref="KQG18:KQI18"/>
    <mergeCell ref="KPF18:KPH18"/>
    <mergeCell ref="KPI18:KPK18"/>
    <mergeCell ref="KPL18:KPN18"/>
    <mergeCell ref="KPO18:KPQ18"/>
    <mergeCell ref="KPR18:KPT18"/>
    <mergeCell ref="KWS18:KWU18"/>
    <mergeCell ref="KWV18:KWX18"/>
    <mergeCell ref="KWY18:KXA18"/>
    <mergeCell ref="KXB18:KXD18"/>
    <mergeCell ref="KXE18:KXG18"/>
    <mergeCell ref="KWD18:KWF18"/>
    <mergeCell ref="KWG18:KWI18"/>
    <mergeCell ref="KWJ18:KWL18"/>
    <mergeCell ref="KWM18:KWO18"/>
    <mergeCell ref="KWP18:KWR18"/>
    <mergeCell ref="KVO18:KVQ18"/>
    <mergeCell ref="KVR18:KVT18"/>
    <mergeCell ref="KVU18:KVW18"/>
    <mergeCell ref="KVX18:KVZ18"/>
    <mergeCell ref="KWA18:KWC18"/>
    <mergeCell ref="KUZ18:KVB18"/>
    <mergeCell ref="KVC18:KVE18"/>
    <mergeCell ref="KVF18:KVH18"/>
    <mergeCell ref="KVI18:KVK18"/>
    <mergeCell ref="KVL18:KVN18"/>
    <mergeCell ref="KUK18:KUM18"/>
    <mergeCell ref="KUN18:KUP18"/>
    <mergeCell ref="KUQ18:KUS18"/>
    <mergeCell ref="KUT18:KUV18"/>
    <mergeCell ref="KUW18:KUY18"/>
    <mergeCell ref="KTV18:KTX18"/>
    <mergeCell ref="KTY18:KUA18"/>
    <mergeCell ref="KUB18:KUD18"/>
    <mergeCell ref="KUE18:KUG18"/>
    <mergeCell ref="KUH18:KUJ18"/>
    <mergeCell ref="KTG18:KTI18"/>
    <mergeCell ref="KTJ18:KTL18"/>
    <mergeCell ref="KTM18:KTO18"/>
    <mergeCell ref="KTP18:KTR18"/>
    <mergeCell ref="KTS18:KTU18"/>
    <mergeCell ref="LAT18:LAV18"/>
    <mergeCell ref="LAW18:LAY18"/>
    <mergeCell ref="LAZ18:LBB18"/>
    <mergeCell ref="LBC18:LBE18"/>
    <mergeCell ref="LBF18:LBH18"/>
    <mergeCell ref="LAE18:LAG18"/>
    <mergeCell ref="LAH18:LAJ18"/>
    <mergeCell ref="LAK18:LAM18"/>
    <mergeCell ref="LAN18:LAP18"/>
    <mergeCell ref="LAQ18:LAS18"/>
    <mergeCell ref="KZP18:KZR18"/>
    <mergeCell ref="KZS18:KZU18"/>
    <mergeCell ref="KZV18:KZX18"/>
    <mergeCell ref="KZY18:LAA18"/>
    <mergeCell ref="LAB18:LAD18"/>
    <mergeCell ref="KZA18:KZC18"/>
    <mergeCell ref="KZD18:KZF18"/>
    <mergeCell ref="KZG18:KZI18"/>
    <mergeCell ref="KZJ18:KZL18"/>
    <mergeCell ref="KZM18:KZO18"/>
    <mergeCell ref="KYL18:KYN18"/>
    <mergeCell ref="KYO18:KYQ18"/>
    <mergeCell ref="KYR18:KYT18"/>
    <mergeCell ref="KYU18:KYW18"/>
    <mergeCell ref="KYX18:KYZ18"/>
    <mergeCell ref="KXW18:KXY18"/>
    <mergeCell ref="KXZ18:KYB18"/>
    <mergeCell ref="KYC18:KYE18"/>
    <mergeCell ref="KYF18:KYH18"/>
    <mergeCell ref="KYI18:KYK18"/>
    <mergeCell ref="KXH18:KXJ18"/>
    <mergeCell ref="KXK18:KXM18"/>
    <mergeCell ref="KXN18:KXP18"/>
    <mergeCell ref="KXQ18:KXS18"/>
    <mergeCell ref="KXT18:KXV18"/>
    <mergeCell ref="LEU18:LEW18"/>
    <mergeCell ref="LEX18:LEZ18"/>
    <mergeCell ref="LFA18:LFC18"/>
    <mergeCell ref="LFD18:LFF18"/>
    <mergeCell ref="LFG18:LFI18"/>
    <mergeCell ref="LEF18:LEH18"/>
    <mergeCell ref="LEI18:LEK18"/>
    <mergeCell ref="LEL18:LEN18"/>
    <mergeCell ref="LEO18:LEQ18"/>
    <mergeCell ref="LER18:LET18"/>
    <mergeCell ref="LDQ18:LDS18"/>
    <mergeCell ref="LDT18:LDV18"/>
    <mergeCell ref="LDW18:LDY18"/>
    <mergeCell ref="LDZ18:LEB18"/>
    <mergeCell ref="LEC18:LEE18"/>
    <mergeCell ref="LDB18:LDD18"/>
    <mergeCell ref="LDE18:LDG18"/>
    <mergeCell ref="LDH18:LDJ18"/>
    <mergeCell ref="LDK18:LDM18"/>
    <mergeCell ref="LDN18:LDP18"/>
    <mergeCell ref="LCM18:LCO18"/>
    <mergeCell ref="LCP18:LCR18"/>
    <mergeCell ref="LCS18:LCU18"/>
    <mergeCell ref="LCV18:LCX18"/>
    <mergeCell ref="LCY18:LDA18"/>
    <mergeCell ref="LBX18:LBZ18"/>
    <mergeCell ref="LCA18:LCC18"/>
    <mergeCell ref="LCD18:LCF18"/>
    <mergeCell ref="LCG18:LCI18"/>
    <mergeCell ref="LCJ18:LCL18"/>
    <mergeCell ref="LBI18:LBK18"/>
    <mergeCell ref="LBL18:LBN18"/>
    <mergeCell ref="LBO18:LBQ18"/>
    <mergeCell ref="LBR18:LBT18"/>
    <mergeCell ref="LBU18:LBW18"/>
    <mergeCell ref="LIV18:LIX18"/>
    <mergeCell ref="LIY18:LJA18"/>
    <mergeCell ref="LJB18:LJD18"/>
    <mergeCell ref="LJE18:LJG18"/>
    <mergeCell ref="LJH18:LJJ18"/>
    <mergeCell ref="LIG18:LII18"/>
    <mergeCell ref="LIJ18:LIL18"/>
    <mergeCell ref="LIM18:LIO18"/>
    <mergeCell ref="LIP18:LIR18"/>
    <mergeCell ref="LIS18:LIU18"/>
    <mergeCell ref="LHR18:LHT18"/>
    <mergeCell ref="LHU18:LHW18"/>
    <mergeCell ref="LHX18:LHZ18"/>
    <mergeCell ref="LIA18:LIC18"/>
    <mergeCell ref="LID18:LIF18"/>
    <mergeCell ref="LHC18:LHE18"/>
    <mergeCell ref="LHF18:LHH18"/>
    <mergeCell ref="LHI18:LHK18"/>
    <mergeCell ref="LHL18:LHN18"/>
    <mergeCell ref="LHO18:LHQ18"/>
    <mergeCell ref="LGN18:LGP18"/>
    <mergeCell ref="LGQ18:LGS18"/>
    <mergeCell ref="LGT18:LGV18"/>
    <mergeCell ref="LGW18:LGY18"/>
    <mergeCell ref="LGZ18:LHB18"/>
    <mergeCell ref="LFY18:LGA18"/>
    <mergeCell ref="LGB18:LGD18"/>
    <mergeCell ref="LGE18:LGG18"/>
    <mergeCell ref="LGH18:LGJ18"/>
    <mergeCell ref="LGK18:LGM18"/>
    <mergeCell ref="LFJ18:LFL18"/>
    <mergeCell ref="LFM18:LFO18"/>
    <mergeCell ref="LFP18:LFR18"/>
    <mergeCell ref="LFS18:LFU18"/>
    <mergeCell ref="LFV18:LFX18"/>
    <mergeCell ref="LMW18:LMY18"/>
    <mergeCell ref="LMZ18:LNB18"/>
    <mergeCell ref="LNC18:LNE18"/>
    <mergeCell ref="LNF18:LNH18"/>
    <mergeCell ref="LNI18:LNK18"/>
    <mergeCell ref="LMH18:LMJ18"/>
    <mergeCell ref="LMK18:LMM18"/>
    <mergeCell ref="LMN18:LMP18"/>
    <mergeCell ref="LMQ18:LMS18"/>
    <mergeCell ref="LMT18:LMV18"/>
    <mergeCell ref="LLS18:LLU18"/>
    <mergeCell ref="LLV18:LLX18"/>
    <mergeCell ref="LLY18:LMA18"/>
    <mergeCell ref="LMB18:LMD18"/>
    <mergeCell ref="LME18:LMG18"/>
    <mergeCell ref="LLD18:LLF18"/>
    <mergeCell ref="LLG18:LLI18"/>
    <mergeCell ref="LLJ18:LLL18"/>
    <mergeCell ref="LLM18:LLO18"/>
    <mergeCell ref="LLP18:LLR18"/>
    <mergeCell ref="LKO18:LKQ18"/>
    <mergeCell ref="LKR18:LKT18"/>
    <mergeCell ref="LKU18:LKW18"/>
    <mergeCell ref="LKX18:LKZ18"/>
    <mergeCell ref="LLA18:LLC18"/>
    <mergeCell ref="LJZ18:LKB18"/>
    <mergeCell ref="LKC18:LKE18"/>
    <mergeCell ref="LKF18:LKH18"/>
    <mergeCell ref="LKI18:LKK18"/>
    <mergeCell ref="LKL18:LKN18"/>
    <mergeCell ref="LJK18:LJM18"/>
    <mergeCell ref="LJN18:LJP18"/>
    <mergeCell ref="LJQ18:LJS18"/>
    <mergeCell ref="LJT18:LJV18"/>
    <mergeCell ref="LJW18:LJY18"/>
    <mergeCell ref="LQX18:LQZ18"/>
    <mergeCell ref="LRA18:LRC18"/>
    <mergeCell ref="LRD18:LRF18"/>
    <mergeCell ref="LRG18:LRI18"/>
    <mergeCell ref="LRJ18:LRL18"/>
    <mergeCell ref="LQI18:LQK18"/>
    <mergeCell ref="LQL18:LQN18"/>
    <mergeCell ref="LQO18:LQQ18"/>
    <mergeCell ref="LQR18:LQT18"/>
    <mergeCell ref="LQU18:LQW18"/>
    <mergeCell ref="LPT18:LPV18"/>
    <mergeCell ref="LPW18:LPY18"/>
    <mergeCell ref="LPZ18:LQB18"/>
    <mergeCell ref="LQC18:LQE18"/>
    <mergeCell ref="LQF18:LQH18"/>
    <mergeCell ref="LPE18:LPG18"/>
    <mergeCell ref="LPH18:LPJ18"/>
    <mergeCell ref="LPK18:LPM18"/>
    <mergeCell ref="LPN18:LPP18"/>
    <mergeCell ref="LPQ18:LPS18"/>
    <mergeCell ref="LOP18:LOR18"/>
    <mergeCell ref="LOS18:LOU18"/>
    <mergeCell ref="LOV18:LOX18"/>
    <mergeCell ref="LOY18:LPA18"/>
    <mergeCell ref="LPB18:LPD18"/>
    <mergeCell ref="LOA18:LOC18"/>
    <mergeCell ref="LOD18:LOF18"/>
    <mergeCell ref="LOG18:LOI18"/>
    <mergeCell ref="LOJ18:LOL18"/>
    <mergeCell ref="LOM18:LOO18"/>
    <mergeCell ref="LNL18:LNN18"/>
    <mergeCell ref="LNO18:LNQ18"/>
    <mergeCell ref="LNR18:LNT18"/>
    <mergeCell ref="LNU18:LNW18"/>
    <mergeCell ref="LNX18:LNZ18"/>
    <mergeCell ref="LUY18:LVA18"/>
    <mergeCell ref="LVB18:LVD18"/>
    <mergeCell ref="LVE18:LVG18"/>
    <mergeCell ref="LVH18:LVJ18"/>
    <mergeCell ref="LVK18:LVM18"/>
    <mergeCell ref="LUJ18:LUL18"/>
    <mergeCell ref="LUM18:LUO18"/>
    <mergeCell ref="LUP18:LUR18"/>
    <mergeCell ref="LUS18:LUU18"/>
    <mergeCell ref="LUV18:LUX18"/>
    <mergeCell ref="LTU18:LTW18"/>
    <mergeCell ref="LTX18:LTZ18"/>
    <mergeCell ref="LUA18:LUC18"/>
    <mergeCell ref="LUD18:LUF18"/>
    <mergeCell ref="LUG18:LUI18"/>
    <mergeCell ref="LTF18:LTH18"/>
    <mergeCell ref="LTI18:LTK18"/>
    <mergeCell ref="LTL18:LTN18"/>
    <mergeCell ref="LTO18:LTQ18"/>
    <mergeCell ref="LTR18:LTT18"/>
    <mergeCell ref="LSQ18:LSS18"/>
    <mergeCell ref="LST18:LSV18"/>
    <mergeCell ref="LSW18:LSY18"/>
    <mergeCell ref="LSZ18:LTB18"/>
    <mergeCell ref="LTC18:LTE18"/>
    <mergeCell ref="LSB18:LSD18"/>
    <mergeCell ref="LSE18:LSG18"/>
    <mergeCell ref="LSH18:LSJ18"/>
    <mergeCell ref="LSK18:LSM18"/>
    <mergeCell ref="LSN18:LSP18"/>
    <mergeCell ref="LRM18:LRO18"/>
    <mergeCell ref="LRP18:LRR18"/>
    <mergeCell ref="LRS18:LRU18"/>
    <mergeCell ref="LRV18:LRX18"/>
    <mergeCell ref="LRY18:LSA18"/>
    <mergeCell ref="LYZ18:LZB18"/>
    <mergeCell ref="LZC18:LZE18"/>
    <mergeCell ref="LZF18:LZH18"/>
    <mergeCell ref="LZI18:LZK18"/>
    <mergeCell ref="LZL18:LZN18"/>
    <mergeCell ref="LYK18:LYM18"/>
    <mergeCell ref="LYN18:LYP18"/>
    <mergeCell ref="LYQ18:LYS18"/>
    <mergeCell ref="LYT18:LYV18"/>
    <mergeCell ref="LYW18:LYY18"/>
    <mergeCell ref="LXV18:LXX18"/>
    <mergeCell ref="LXY18:LYA18"/>
    <mergeCell ref="LYB18:LYD18"/>
    <mergeCell ref="LYE18:LYG18"/>
    <mergeCell ref="LYH18:LYJ18"/>
    <mergeCell ref="LXG18:LXI18"/>
    <mergeCell ref="LXJ18:LXL18"/>
    <mergeCell ref="LXM18:LXO18"/>
    <mergeCell ref="LXP18:LXR18"/>
    <mergeCell ref="LXS18:LXU18"/>
    <mergeCell ref="LWR18:LWT18"/>
    <mergeCell ref="LWU18:LWW18"/>
    <mergeCell ref="LWX18:LWZ18"/>
    <mergeCell ref="LXA18:LXC18"/>
    <mergeCell ref="LXD18:LXF18"/>
    <mergeCell ref="LWC18:LWE18"/>
    <mergeCell ref="LWF18:LWH18"/>
    <mergeCell ref="LWI18:LWK18"/>
    <mergeCell ref="LWL18:LWN18"/>
    <mergeCell ref="LWO18:LWQ18"/>
    <mergeCell ref="LVN18:LVP18"/>
    <mergeCell ref="LVQ18:LVS18"/>
    <mergeCell ref="LVT18:LVV18"/>
    <mergeCell ref="LVW18:LVY18"/>
    <mergeCell ref="LVZ18:LWB18"/>
    <mergeCell ref="MDA18:MDC18"/>
    <mergeCell ref="MDD18:MDF18"/>
    <mergeCell ref="MDG18:MDI18"/>
    <mergeCell ref="MDJ18:MDL18"/>
    <mergeCell ref="MDM18:MDO18"/>
    <mergeCell ref="MCL18:MCN18"/>
    <mergeCell ref="MCO18:MCQ18"/>
    <mergeCell ref="MCR18:MCT18"/>
    <mergeCell ref="MCU18:MCW18"/>
    <mergeCell ref="MCX18:MCZ18"/>
    <mergeCell ref="MBW18:MBY18"/>
    <mergeCell ref="MBZ18:MCB18"/>
    <mergeCell ref="MCC18:MCE18"/>
    <mergeCell ref="MCF18:MCH18"/>
    <mergeCell ref="MCI18:MCK18"/>
    <mergeCell ref="MBH18:MBJ18"/>
    <mergeCell ref="MBK18:MBM18"/>
    <mergeCell ref="MBN18:MBP18"/>
    <mergeCell ref="MBQ18:MBS18"/>
    <mergeCell ref="MBT18:MBV18"/>
    <mergeCell ref="MAS18:MAU18"/>
    <mergeCell ref="MAV18:MAX18"/>
    <mergeCell ref="MAY18:MBA18"/>
    <mergeCell ref="MBB18:MBD18"/>
    <mergeCell ref="MBE18:MBG18"/>
    <mergeCell ref="MAD18:MAF18"/>
    <mergeCell ref="MAG18:MAI18"/>
    <mergeCell ref="MAJ18:MAL18"/>
    <mergeCell ref="MAM18:MAO18"/>
    <mergeCell ref="MAP18:MAR18"/>
    <mergeCell ref="LZO18:LZQ18"/>
    <mergeCell ref="LZR18:LZT18"/>
    <mergeCell ref="LZU18:LZW18"/>
    <mergeCell ref="LZX18:LZZ18"/>
    <mergeCell ref="MAA18:MAC18"/>
    <mergeCell ref="MHB18:MHD18"/>
    <mergeCell ref="MHE18:MHG18"/>
    <mergeCell ref="MHH18:MHJ18"/>
    <mergeCell ref="MHK18:MHM18"/>
    <mergeCell ref="MHN18:MHP18"/>
    <mergeCell ref="MGM18:MGO18"/>
    <mergeCell ref="MGP18:MGR18"/>
    <mergeCell ref="MGS18:MGU18"/>
    <mergeCell ref="MGV18:MGX18"/>
    <mergeCell ref="MGY18:MHA18"/>
    <mergeCell ref="MFX18:MFZ18"/>
    <mergeCell ref="MGA18:MGC18"/>
    <mergeCell ref="MGD18:MGF18"/>
    <mergeCell ref="MGG18:MGI18"/>
    <mergeCell ref="MGJ18:MGL18"/>
    <mergeCell ref="MFI18:MFK18"/>
    <mergeCell ref="MFL18:MFN18"/>
    <mergeCell ref="MFO18:MFQ18"/>
    <mergeCell ref="MFR18:MFT18"/>
    <mergeCell ref="MFU18:MFW18"/>
    <mergeCell ref="MET18:MEV18"/>
    <mergeCell ref="MEW18:MEY18"/>
    <mergeCell ref="MEZ18:MFB18"/>
    <mergeCell ref="MFC18:MFE18"/>
    <mergeCell ref="MFF18:MFH18"/>
    <mergeCell ref="MEE18:MEG18"/>
    <mergeCell ref="MEH18:MEJ18"/>
    <mergeCell ref="MEK18:MEM18"/>
    <mergeCell ref="MEN18:MEP18"/>
    <mergeCell ref="MEQ18:MES18"/>
    <mergeCell ref="MDP18:MDR18"/>
    <mergeCell ref="MDS18:MDU18"/>
    <mergeCell ref="MDV18:MDX18"/>
    <mergeCell ref="MDY18:MEA18"/>
    <mergeCell ref="MEB18:MED18"/>
    <mergeCell ref="MLC18:MLE18"/>
    <mergeCell ref="MLF18:MLH18"/>
    <mergeCell ref="MLI18:MLK18"/>
    <mergeCell ref="MLL18:MLN18"/>
    <mergeCell ref="MLO18:MLQ18"/>
    <mergeCell ref="MKN18:MKP18"/>
    <mergeCell ref="MKQ18:MKS18"/>
    <mergeCell ref="MKT18:MKV18"/>
    <mergeCell ref="MKW18:MKY18"/>
    <mergeCell ref="MKZ18:MLB18"/>
    <mergeCell ref="MJY18:MKA18"/>
    <mergeCell ref="MKB18:MKD18"/>
    <mergeCell ref="MKE18:MKG18"/>
    <mergeCell ref="MKH18:MKJ18"/>
    <mergeCell ref="MKK18:MKM18"/>
    <mergeCell ref="MJJ18:MJL18"/>
    <mergeCell ref="MJM18:MJO18"/>
    <mergeCell ref="MJP18:MJR18"/>
    <mergeCell ref="MJS18:MJU18"/>
    <mergeCell ref="MJV18:MJX18"/>
    <mergeCell ref="MIU18:MIW18"/>
    <mergeCell ref="MIX18:MIZ18"/>
    <mergeCell ref="MJA18:MJC18"/>
    <mergeCell ref="MJD18:MJF18"/>
    <mergeCell ref="MJG18:MJI18"/>
    <mergeCell ref="MIF18:MIH18"/>
    <mergeCell ref="MII18:MIK18"/>
    <mergeCell ref="MIL18:MIN18"/>
    <mergeCell ref="MIO18:MIQ18"/>
    <mergeCell ref="MIR18:MIT18"/>
    <mergeCell ref="MHQ18:MHS18"/>
    <mergeCell ref="MHT18:MHV18"/>
    <mergeCell ref="MHW18:MHY18"/>
    <mergeCell ref="MHZ18:MIB18"/>
    <mergeCell ref="MIC18:MIE18"/>
    <mergeCell ref="MPD18:MPF18"/>
    <mergeCell ref="MPG18:MPI18"/>
    <mergeCell ref="MPJ18:MPL18"/>
    <mergeCell ref="MPM18:MPO18"/>
    <mergeCell ref="MPP18:MPR18"/>
    <mergeCell ref="MOO18:MOQ18"/>
    <mergeCell ref="MOR18:MOT18"/>
    <mergeCell ref="MOU18:MOW18"/>
    <mergeCell ref="MOX18:MOZ18"/>
    <mergeCell ref="MPA18:MPC18"/>
    <mergeCell ref="MNZ18:MOB18"/>
    <mergeCell ref="MOC18:MOE18"/>
    <mergeCell ref="MOF18:MOH18"/>
    <mergeCell ref="MOI18:MOK18"/>
    <mergeCell ref="MOL18:MON18"/>
    <mergeCell ref="MNK18:MNM18"/>
    <mergeCell ref="MNN18:MNP18"/>
    <mergeCell ref="MNQ18:MNS18"/>
    <mergeCell ref="MNT18:MNV18"/>
    <mergeCell ref="MNW18:MNY18"/>
    <mergeCell ref="MMV18:MMX18"/>
    <mergeCell ref="MMY18:MNA18"/>
    <mergeCell ref="MNB18:MND18"/>
    <mergeCell ref="MNE18:MNG18"/>
    <mergeCell ref="MNH18:MNJ18"/>
    <mergeCell ref="MMG18:MMI18"/>
    <mergeCell ref="MMJ18:MML18"/>
    <mergeCell ref="MMM18:MMO18"/>
    <mergeCell ref="MMP18:MMR18"/>
    <mergeCell ref="MMS18:MMU18"/>
    <mergeCell ref="MLR18:MLT18"/>
    <mergeCell ref="MLU18:MLW18"/>
    <mergeCell ref="MLX18:MLZ18"/>
    <mergeCell ref="MMA18:MMC18"/>
    <mergeCell ref="MMD18:MMF18"/>
    <mergeCell ref="MTE18:MTG18"/>
    <mergeCell ref="MTH18:MTJ18"/>
    <mergeCell ref="MTK18:MTM18"/>
    <mergeCell ref="MTN18:MTP18"/>
    <mergeCell ref="MTQ18:MTS18"/>
    <mergeCell ref="MSP18:MSR18"/>
    <mergeCell ref="MSS18:MSU18"/>
    <mergeCell ref="MSV18:MSX18"/>
    <mergeCell ref="MSY18:MTA18"/>
    <mergeCell ref="MTB18:MTD18"/>
    <mergeCell ref="MSA18:MSC18"/>
    <mergeCell ref="MSD18:MSF18"/>
    <mergeCell ref="MSG18:MSI18"/>
    <mergeCell ref="MSJ18:MSL18"/>
    <mergeCell ref="MSM18:MSO18"/>
    <mergeCell ref="MRL18:MRN18"/>
    <mergeCell ref="MRO18:MRQ18"/>
    <mergeCell ref="MRR18:MRT18"/>
    <mergeCell ref="MRU18:MRW18"/>
    <mergeCell ref="MRX18:MRZ18"/>
    <mergeCell ref="MQW18:MQY18"/>
    <mergeCell ref="MQZ18:MRB18"/>
    <mergeCell ref="MRC18:MRE18"/>
    <mergeCell ref="MRF18:MRH18"/>
    <mergeCell ref="MRI18:MRK18"/>
    <mergeCell ref="MQH18:MQJ18"/>
    <mergeCell ref="MQK18:MQM18"/>
    <mergeCell ref="MQN18:MQP18"/>
    <mergeCell ref="MQQ18:MQS18"/>
    <mergeCell ref="MQT18:MQV18"/>
    <mergeCell ref="MPS18:MPU18"/>
    <mergeCell ref="MPV18:MPX18"/>
    <mergeCell ref="MPY18:MQA18"/>
    <mergeCell ref="MQB18:MQD18"/>
    <mergeCell ref="MQE18:MQG18"/>
    <mergeCell ref="MXF18:MXH18"/>
    <mergeCell ref="MXI18:MXK18"/>
    <mergeCell ref="MXL18:MXN18"/>
    <mergeCell ref="MXO18:MXQ18"/>
    <mergeCell ref="MXR18:MXT18"/>
    <mergeCell ref="MWQ18:MWS18"/>
    <mergeCell ref="MWT18:MWV18"/>
    <mergeCell ref="MWW18:MWY18"/>
    <mergeCell ref="MWZ18:MXB18"/>
    <mergeCell ref="MXC18:MXE18"/>
    <mergeCell ref="MWB18:MWD18"/>
    <mergeCell ref="MWE18:MWG18"/>
    <mergeCell ref="MWH18:MWJ18"/>
    <mergeCell ref="MWK18:MWM18"/>
    <mergeCell ref="MWN18:MWP18"/>
    <mergeCell ref="MVM18:MVO18"/>
    <mergeCell ref="MVP18:MVR18"/>
    <mergeCell ref="MVS18:MVU18"/>
    <mergeCell ref="MVV18:MVX18"/>
    <mergeCell ref="MVY18:MWA18"/>
    <mergeCell ref="MUX18:MUZ18"/>
    <mergeCell ref="MVA18:MVC18"/>
    <mergeCell ref="MVD18:MVF18"/>
    <mergeCell ref="MVG18:MVI18"/>
    <mergeCell ref="MVJ18:MVL18"/>
    <mergeCell ref="MUI18:MUK18"/>
    <mergeCell ref="MUL18:MUN18"/>
    <mergeCell ref="MUO18:MUQ18"/>
    <mergeCell ref="MUR18:MUT18"/>
    <mergeCell ref="MUU18:MUW18"/>
    <mergeCell ref="MTT18:MTV18"/>
    <mergeCell ref="MTW18:MTY18"/>
    <mergeCell ref="MTZ18:MUB18"/>
    <mergeCell ref="MUC18:MUE18"/>
    <mergeCell ref="MUF18:MUH18"/>
    <mergeCell ref="NBG18:NBI18"/>
    <mergeCell ref="NBJ18:NBL18"/>
    <mergeCell ref="NBM18:NBO18"/>
    <mergeCell ref="NBP18:NBR18"/>
    <mergeCell ref="NBS18:NBU18"/>
    <mergeCell ref="NAR18:NAT18"/>
    <mergeCell ref="NAU18:NAW18"/>
    <mergeCell ref="NAX18:NAZ18"/>
    <mergeCell ref="NBA18:NBC18"/>
    <mergeCell ref="NBD18:NBF18"/>
    <mergeCell ref="NAC18:NAE18"/>
    <mergeCell ref="NAF18:NAH18"/>
    <mergeCell ref="NAI18:NAK18"/>
    <mergeCell ref="NAL18:NAN18"/>
    <mergeCell ref="NAO18:NAQ18"/>
    <mergeCell ref="MZN18:MZP18"/>
    <mergeCell ref="MZQ18:MZS18"/>
    <mergeCell ref="MZT18:MZV18"/>
    <mergeCell ref="MZW18:MZY18"/>
    <mergeCell ref="MZZ18:NAB18"/>
    <mergeCell ref="MYY18:MZA18"/>
    <mergeCell ref="MZB18:MZD18"/>
    <mergeCell ref="MZE18:MZG18"/>
    <mergeCell ref="MZH18:MZJ18"/>
    <mergeCell ref="MZK18:MZM18"/>
    <mergeCell ref="MYJ18:MYL18"/>
    <mergeCell ref="MYM18:MYO18"/>
    <mergeCell ref="MYP18:MYR18"/>
    <mergeCell ref="MYS18:MYU18"/>
    <mergeCell ref="MYV18:MYX18"/>
    <mergeCell ref="MXU18:MXW18"/>
    <mergeCell ref="MXX18:MXZ18"/>
    <mergeCell ref="MYA18:MYC18"/>
    <mergeCell ref="MYD18:MYF18"/>
    <mergeCell ref="MYG18:MYI18"/>
    <mergeCell ref="NFH18:NFJ18"/>
    <mergeCell ref="NFK18:NFM18"/>
    <mergeCell ref="NFN18:NFP18"/>
    <mergeCell ref="NFQ18:NFS18"/>
    <mergeCell ref="NFT18:NFV18"/>
    <mergeCell ref="NES18:NEU18"/>
    <mergeCell ref="NEV18:NEX18"/>
    <mergeCell ref="NEY18:NFA18"/>
    <mergeCell ref="NFB18:NFD18"/>
    <mergeCell ref="NFE18:NFG18"/>
    <mergeCell ref="NED18:NEF18"/>
    <mergeCell ref="NEG18:NEI18"/>
    <mergeCell ref="NEJ18:NEL18"/>
    <mergeCell ref="NEM18:NEO18"/>
    <mergeCell ref="NEP18:NER18"/>
    <mergeCell ref="NDO18:NDQ18"/>
    <mergeCell ref="NDR18:NDT18"/>
    <mergeCell ref="NDU18:NDW18"/>
    <mergeCell ref="NDX18:NDZ18"/>
    <mergeCell ref="NEA18:NEC18"/>
    <mergeCell ref="NCZ18:NDB18"/>
    <mergeCell ref="NDC18:NDE18"/>
    <mergeCell ref="NDF18:NDH18"/>
    <mergeCell ref="NDI18:NDK18"/>
    <mergeCell ref="NDL18:NDN18"/>
    <mergeCell ref="NCK18:NCM18"/>
    <mergeCell ref="NCN18:NCP18"/>
    <mergeCell ref="NCQ18:NCS18"/>
    <mergeCell ref="NCT18:NCV18"/>
    <mergeCell ref="NCW18:NCY18"/>
    <mergeCell ref="NBV18:NBX18"/>
    <mergeCell ref="NBY18:NCA18"/>
    <mergeCell ref="NCB18:NCD18"/>
    <mergeCell ref="NCE18:NCG18"/>
    <mergeCell ref="NCH18:NCJ18"/>
    <mergeCell ref="NJI18:NJK18"/>
    <mergeCell ref="NJL18:NJN18"/>
    <mergeCell ref="NJO18:NJQ18"/>
    <mergeCell ref="NJR18:NJT18"/>
    <mergeCell ref="NJU18:NJW18"/>
    <mergeCell ref="NIT18:NIV18"/>
    <mergeCell ref="NIW18:NIY18"/>
    <mergeCell ref="NIZ18:NJB18"/>
    <mergeCell ref="NJC18:NJE18"/>
    <mergeCell ref="NJF18:NJH18"/>
    <mergeCell ref="NIE18:NIG18"/>
    <mergeCell ref="NIH18:NIJ18"/>
    <mergeCell ref="NIK18:NIM18"/>
    <mergeCell ref="NIN18:NIP18"/>
    <mergeCell ref="NIQ18:NIS18"/>
    <mergeCell ref="NHP18:NHR18"/>
    <mergeCell ref="NHS18:NHU18"/>
    <mergeCell ref="NHV18:NHX18"/>
    <mergeCell ref="NHY18:NIA18"/>
    <mergeCell ref="NIB18:NID18"/>
    <mergeCell ref="NHA18:NHC18"/>
    <mergeCell ref="NHD18:NHF18"/>
    <mergeCell ref="NHG18:NHI18"/>
    <mergeCell ref="NHJ18:NHL18"/>
    <mergeCell ref="NHM18:NHO18"/>
    <mergeCell ref="NGL18:NGN18"/>
    <mergeCell ref="NGO18:NGQ18"/>
    <mergeCell ref="NGR18:NGT18"/>
    <mergeCell ref="NGU18:NGW18"/>
    <mergeCell ref="NGX18:NGZ18"/>
    <mergeCell ref="NFW18:NFY18"/>
    <mergeCell ref="NFZ18:NGB18"/>
    <mergeCell ref="NGC18:NGE18"/>
    <mergeCell ref="NGF18:NGH18"/>
    <mergeCell ref="NGI18:NGK18"/>
    <mergeCell ref="NNJ18:NNL18"/>
    <mergeCell ref="NNM18:NNO18"/>
    <mergeCell ref="NNP18:NNR18"/>
    <mergeCell ref="NNS18:NNU18"/>
    <mergeCell ref="NNV18:NNX18"/>
    <mergeCell ref="NMU18:NMW18"/>
    <mergeCell ref="NMX18:NMZ18"/>
    <mergeCell ref="NNA18:NNC18"/>
    <mergeCell ref="NND18:NNF18"/>
    <mergeCell ref="NNG18:NNI18"/>
    <mergeCell ref="NMF18:NMH18"/>
    <mergeCell ref="NMI18:NMK18"/>
    <mergeCell ref="NML18:NMN18"/>
    <mergeCell ref="NMO18:NMQ18"/>
    <mergeCell ref="NMR18:NMT18"/>
    <mergeCell ref="NLQ18:NLS18"/>
    <mergeCell ref="NLT18:NLV18"/>
    <mergeCell ref="NLW18:NLY18"/>
    <mergeCell ref="NLZ18:NMB18"/>
    <mergeCell ref="NMC18:NME18"/>
    <mergeCell ref="NLB18:NLD18"/>
    <mergeCell ref="NLE18:NLG18"/>
    <mergeCell ref="NLH18:NLJ18"/>
    <mergeCell ref="NLK18:NLM18"/>
    <mergeCell ref="NLN18:NLP18"/>
    <mergeCell ref="NKM18:NKO18"/>
    <mergeCell ref="NKP18:NKR18"/>
    <mergeCell ref="NKS18:NKU18"/>
    <mergeCell ref="NKV18:NKX18"/>
    <mergeCell ref="NKY18:NLA18"/>
    <mergeCell ref="NJX18:NJZ18"/>
    <mergeCell ref="NKA18:NKC18"/>
    <mergeCell ref="NKD18:NKF18"/>
    <mergeCell ref="NKG18:NKI18"/>
    <mergeCell ref="NKJ18:NKL18"/>
    <mergeCell ref="NRK18:NRM18"/>
    <mergeCell ref="NRN18:NRP18"/>
    <mergeCell ref="NRQ18:NRS18"/>
    <mergeCell ref="NRT18:NRV18"/>
    <mergeCell ref="NRW18:NRY18"/>
    <mergeCell ref="NQV18:NQX18"/>
    <mergeCell ref="NQY18:NRA18"/>
    <mergeCell ref="NRB18:NRD18"/>
    <mergeCell ref="NRE18:NRG18"/>
    <mergeCell ref="NRH18:NRJ18"/>
    <mergeCell ref="NQG18:NQI18"/>
    <mergeCell ref="NQJ18:NQL18"/>
    <mergeCell ref="NQM18:NQO18"/>
    <mergeCell ref="NQP18:NQR18"/>
    <mergeCell ref="NQS18:NQU18"/>
    <mergeCell ref="NPR18:NPT18"/>
    <mergeCell ref="NPU18:NPW18"/>
    <mergeCell ref="NPX18:NPZ18"/>
    <mergeCell ref="NQA18:NQC18"/>
    <mergeCell ref="NQD18:NQF18"/>
    <mergeCell ref="NPC18:NPE18"/>
    <mergeCell ref="NPF18:NPH18"/>
    <mergeCell ref="NPI18:NPK18"/>
    <mergeCell ref="NPL18:NPN18"/>
    <mergeCell ref="NPO18:NPQ18"/>
    <mergeCell ref="NON18:NOP18"/>
    <mergeCell ref="NOQ18:NOS18"/>
    <mergeCell ref="NOT18:NOV18"/>
    <mergeCell ref="NOW18:NOY18"/>
    <mergeCell ref="NOZ18:NPB18"/>
    <mergeCell ref="NNY18:NOA18"/>
    <mergeCell ref="NOB18:NOD18"/>
    <mergeCell ref="NOE18:NOG18"/>
    <mergeCell ref="NOH18:NOJ18"/>
    <mergeCell ref="NOK18:NOM18"/>
    <mergeCell ref="NVL18:NVN18"/>
    <mergeCell ref="NVO18:NVQ18"/>
    <mergeCell ref="NVR18:NVT18"/>
    <mergeCell ref="NVU18:NVW18"/>
    <mergeCell ref="NVX18:NVZ18"/>
    <mergeCell ref="NUW18:NUY18"/>
    <mergeCell ref="NUZ18:NVB18"/>
    <mergeCell ref="NVC18:NVE18"/>
    <mergeCell ref="NVF18:NVH18"/>
    <mergeCell ref="NVI18:NVK18"/>
    <mergeCell ref="NUH18:NUJ18"/>
    <mergeCell ref="NUK18:NUM18"/>
    <mergeCell ref="NUN18:NUP18"/>
    <mergeCell ref="NUQ18:NUS18"/>
    <mergeCell ref="NUT18:NUV18"/>
    <mergeCell ref="NTS18:NTU18"/>
    <mergeCell ref="NTV18:NTX18"/>
    <mergeCell ref="NTY18:NUA18"/>
    <mergeCell ref="NUB18:NUD18"/>
    <mergeCell ref="NUE18:NUG18"/>
    <mergeCell ref="NTD18:NTF18"/>
    <mergeCell ref="NTG18:NTI18"/>
    <mergeCell ref="NTJ18:NTL18"/>
    <mergeCell ref="NTM18:NTO18"/>
    <mergeCell ref="NTP18:NTR18"/>
    <mergeCell ref="NSO18:NSQ18"/>
    <mergeCell ref="NSR18:NST18"/>
    <mergeCell ref="NSU18:NSW18"/>
    <mergeCell ref="NSX18:NSZ18"/>
    <mergeCell ref="NTA18:NTC18"/>
    <mergeCell ref="NRZ18:NSB18"/>
    <mergeCell ref="NSC18:NSE18"/>
    <mergeCell ref="NSF18:NSH18"/>
    <mergeCell ref="NSI18:NSK18"/>
    <mergeCell ref="NSL18:NSN18"/>
    <mergeCell ref="NZM18:NZO18"/>
    <mergeCell ref="NZP18:NZR18"/>
    <mergeCell ref="NZS18:NZU18"/>
    <mergeCell ref="NZV18:NZX18"/>
    <mergeCell ref="NZY18:OAA18"/>
    <mergeCell ref="NYX18:NYZ18"/>
    <mergeCell ref="NZA18:NZC18"/>
    <mergeCell ref="NZD18:NZF18"/>
    <mergeCell ref="NZG18:NZI18"/>
    <mergeCell ref="NZJ18:NZL18"/>
    <mergeCell ref="NYI18:NYK18"/>
    <mergeCell ref="NYL18:NYN18"/>
    <mergeCell ref="NYO18:NYQ18"/>
    <mergeCell ref="NYR18:NYT18"/>
    <mergeCell ref="NYU18:NYW18"/>
    <mergeCell ref="NXT18:NXV18"/>
    <mergeCell ref="NXW18:NXY18"/>
    <mergeCell ref="NXZ18:NYB18"/>
    <mergeCell ref="NYC18:NYE18"/>
    <mergeCell ref="NYF18:NYH18"/>
    <mergeCell ref="NXE18:NXG18"/>
    <mergeCell ref="NXH18:NXJ18"/>
    <mergeCell ref="NXK18:NXM18"/>
    <mergeCell ref="NXN18:NXP18"/>
    <mergeCell ref="NXQ18:NXS18"/>
    <mergeCell ref="NWP18:NWR18"/>
    <mergeCell ref="NWS18:NWU18"/>
    <mergeCell ref="NWV18:NWX18"/>
    <mergeCell ref="NWY18:NXA18"/>
    <mergeCell ref="NXB18:NXD18"/>
    <mergeCell ref="NWA18:NWC18"/>
    <mergeCell ref="NWD18:NWF18"/>
    <mergeCell ref="NWG18:NWI18"/>
    <mergeCell ref="NWJ18:NWL18"/>
    <mergeCell ref="NWM18:NWO18"/>
    <mergeCell ref="ODN18:ODP18"/>
    <mergeCell ref="ODQ18:ODS18"/>
    <mergeCell ref="ODT18:ODV18"/>
    <mergeCell ref="ODW18:ODY18"/>
    <mergeCell ref="ODZ18:OEB18"/>
    <mergeCell ref="OCY18:ODA18"/>
    <mergeCell ref="ODB18:ODD18"/>
    <mergeCell ref="ODE18:ODG18"/>
    <mergeCell ref="ODH18:ODJ18"/>
    <mergeCell ref="ODK18:ODM18"/>
    <mergeCell ref="OCJ18:OCL18"/>
    <mergeCell ref="OCM18:OCO18"/>
    <mergeCell ref="OCP18:OCR18"/>
    <mergeCell ref="OCS18:OCU18"/>
    <mergeCell ref="OCV18:OCX18"/>
    <mergeCell ref="OBU18:OBW18"/>
    <mergeCell ref="OBX18:OBZ18"/>
    <mergeCell ref="OCA18:OCC18"/>
    <mergeCell ref="OCD18:OCF18"/>
    <mergeCell ref="OCG18:OCI18"/>
    <mergeCell ref="OBF18:OBH18"/>
    <mergeCell ref="OBI18:OBK18"/>
    <mergeCell ref="OBL18:OBN18"/>
    <mergeCell ref="OBO18:OBQ18"/>
    <mergeCell ref="OBR18:OBT18"/>
    <mergeCell ref="OAQ18:OAS18"/>
    <mergeCell ref="OAT18:OAV18"/>
    <mergeCell ref="OAW18:OAY18"/>
    <mergeCell ref="OAZ18:OBB18"/>
    <mergeCell ref="OBC18:OBE18"/>
    <mergeCell ref="OAB18:OAD18"/>
    <mergeCell ref="OAE18:OAG18"/>
    <mergeCell ref="OAH18:OAJ18"/>
    <mergeCell ref="OAK18:OAM18"/>
    <mergeCell ref="OAN18:OAP18"/>
    <mergeCell ref="OHO18:OHQ18"/>
    <mergeCell ref="OHR18:OHT18"/>
    <mergeCell ref="OHU18:OHW18"/>
    <mergeCell ref="OHX18:OHZ18"/>
    <mergeCell ref="OIA18:OIC18"/>
    <mergeCell ref="OGZ18:OHB18"/>
    <mergeCell ref="OHC18:OHE18"/>
    <mergeCell ref="OHF18:OHH18"/>
    <mergeCell ref="OHI18:OHK18"/>
    <mergeCell ref="OHL18:OHN18"/>
    <mergeCell ref="OGK18:OGM18"/>
    <mergeCell ref="OGN18:OGP18"/>
    <mergeCell ref="OGQ18:OGS18"/>
    <mergeCell ref="OGT18:OGV18"/>
    <mergeCell ref="OGW18:OGY18"/>
    <mergeCell ref="OFV18:OFX18"/>
    <mergeCell ref="OFY18:OGA18"/>
    <mergeCell ref="OGB18:OGD18"/>
    <mergeCell ref="OGE18:OGG18"/>
    <mergeCell ref="OGH18:OGJ18"/>
    <mergeCell ref="OFG18:OFI18"/>
    <mergeCell ref="OFJ18:OFL18"/>
    <mergeCell ref="OFM18:OFO18"/>
    <mergeCell ref="OFP18:OFR18"/>
    <mergeCell ref="OFS18:OFU18"/>
    <mergeCell ref="OER18:OET18"/>
    <mergeCell ref="OEU18:OEW18"/>
    <mergeCell ref="OEX18:OEZ18"/>
    <mergeCell ref="OFA18:OFC18"/>
    <mergeCell ref="OFD18:OFF18"/>
    <mergeCell ref="OEC18:OEE18"/>
    <mergeCell ref="OEF18:OEH18"/>
    <mergeCell ref="OEI18:OEK18"/>
    <mergeCell ref="OEL18:OEN18"/>
    <mergeCell ref="OEO18:OEQ18"/>
    <mergeCell ref="OLP18:OLR18"/>
    <mergeCell ref="OLS18:OLU18"/>
    <mergeCell ref="OLV18:OLX18"/>
    <mergeCell ref="OLY18:OMA18"/>
    <mergeCell ref="OMB18:OMD18"/>
    <mergeCell ref="OLA18:OLC18"/>
    <mergeCell ref="OLD18:OLF18"/>
    <mergeCell ref="OLG18:OLI18"/>
    <mergeCell ref="OLJ18:OLL18"/>
    <mergeCell ref="OLM18:OLO18"/>
    <mergeCell ref="OKL18:OKN18"/>
    <mergeCell ref="OKO18:OKQ18"/>
    <mergeCell ref="OKR18:OKT18"/>
    <mergeCell ref="OKU18:OKW18"/>
    <mergeCell ref="OKX18:OKZ18"/>
    <mergeCell ref="OJW18:OJY18"/>
    <mergeCell ref="OJZ18:OKB18"/>
    <mergeCell ref="OKC18:OKE18"/>
    <mergeCell ref="OKF18:OKH18"/>
    <mergeCell ref="OKI18:OKK18"/>
    <mergeCell ref="OJH18:OJJ18"/>
    <mergeCell ref="OJK18:OJM18"/>
    <mergeCell ref="OJN18:OJP18"/>
    <mergeCell ref="OJQ18:OJS18"/>
    <mergeCell ref="OJT18:OJV18"/>
    <mergeCell ref="OIS18:OIU18"/>
    <mergeCell ref="OIV18:OIX18"/>
    <mergeCell ref="OIY18:OJA18"/>
    <mergeCell ref="OJB18:OJD18"/>
    <mergeCell ref="OJE18:OJG18"/>
    <mergeCell ref="OID18:OIF18"/>
    <mergeCell ref="OIG18:OII18"/>
    <mergeCell ref="OIJ18:OIL18"/>
    <mergeCell ref="OIM18:OIO18"/>
    <mergeCell ref="OIP18:OIR18"/>
    <mergeCell ref="OPQ18:OPS18"/>
    <mergeCell ref="OPT18:OPV18"/>
    <mergeCell ref="OPW18:OPY18"/>
    <mergeCell ref="OPZ18:OQB18"/>
    <mergeCell ref="OQC18:OQE18"/>
    <mergeCell ref="OPB18:OPD18"/>
    <mergeCell ref="OPE18:OPG18"/>
    <mergeCell ref="OPH18:OPJ18"/>
    <mergeCell ref="OPK18:OPM18"/>
    <mergeCell ref="OPN18:OPP18"/>
    <mergeCell ref="OOM18:OOO18"/>
    <mergeCell ref="OOP18:OOR18"/>
    <mergeCell ref="OOS18:OOU18"/>
    <mergeCell ref="OOV18:OOX18"/>
    <mergeCell ref="OOY18:OPA18"/>
    <mergeCell ref="ONX18:ONZ18"/>
    <mergeCell ref="OOA18:OOC18"/>
    <mergeCell ref="OOD18:OOF18"/>
    <mergeCell ref="OOG18:OOI18"/>
    <mergeCell ref="OOJ18:OOL18"/>
    <mergeCell ref="ONI18:ONK18"/>
    <mergeCell ref="ONL18:ONN18"/>
    <mergeCell ref="ONO18:ONQ18"/>
    <mergeCell ref="ONR18:ONT18"/>
    <mergeCell ref="ONU18:ONW18"/>
    <mergeCell ref="OMT18:OMV18"/>
    <mergeCell ref="OMW18:OMY18"/>
    <mergeCell ref="OMZ18:ONB18"/>
    <mergeCell ref="ONC18:ONE18"/>
    <mergeCell ref="ONF18:ONH18"/>
    <mergeCell ref="OME18:OMG18"/>
    <mergeCell ref="OMH18:OMJ18"/>
    <mergeCell ref="OMK18:OMM18"/>
    <mergeCell ref="OMN18:OMP18"/>
    <mergeCell ref="OMQ18:OMS18"/>
    <mergeCell ref="OTR18:OTT18"/>
    <mergeCell ref="OTU18:OTW18"/>
    <mergeCell ref="OTX18:OTZ18"/>
    <mergeCell ref="OUA18:OUC18"/>
    <mergeCell ref="OUD18:OUF18"/>
    <mergeCell ref="OTC18:OTE18"/>
    <mergeCell ref="OTF18:OTH18"/>
    <mergeCell ref="OTI18:OTK18"/>
    <mergeCell ref="OTL18:OTN18"/>
    <mergeCell ref="OTO18:OTQ18"/>
    <mergeCell ref="OSN18:OSP18"/>
    <mergeCell ref="OSQ18:OSS18"/>
    <mergeCell ref="OST18:OSV18"/>
    <mergeCell ref="OSW18:OSY18"/>
    <mergeCell ref="OSZ18:OTB18"/>
    <mergeCell ref="ORY18:OSA18"/>
    <mergeCell ref="OSB18:OSD18"/>
    <mergeCell ref="OSE18:OSG18"/>
    <mergeCell ref="OSH18:OSJ18"/>
    <mergeCell ref="OSK18:OSM18"/>
    <mergeCell ref="ORJ18:ORL18"/>
    <mergeCell ref="ORM18:ORO18"/>
    <mergeCell ref="ORP18:ORR18"/>
    <mergeCell ref="ORS18:ORU18"/>
    <mergeCell ref="ORV18:ORX18"/>
    <mergeCell ref="OQU18:OQW18"/>
    <mergeCell ref="OQX18:OQZ18"/>
    <mergeCell ref="ORA18:ORC18"/>
    <mergeCell ref="ORD18:ORF18"/>
    <mergeCell ref="ORG18:ORI18"/>
    <mergeCell ref="OQF18:OQH18"/>
    <mergeCell ref="OQI18:OQK18"/>
    <mergeCell ref="OQL18:OQN18"/>
    <mergeCell ref="OQO18:OQQ18"/>
    <mergeCell ref="OQR18:OQT18"/>
    <mergeCell ref="OXS18:OXU18"/>
    <mergeCell ref="OXV18:OXX18"/>
    <mergeCell ref="OXY18:OYA18"/>
    <mergeCell ref="OYB18:OYD18"/>
    <mergeCell ref="OYE18:OYG18"/>
    <mergeCell ref="OXD18:OXF18"/>
    <mergeCell ref="OXG18:OXI18"/>
    <mergeCell ref="OXJ18:OXL18"/>
    <mergeCell ref="OXM18:OXO18"/>
    <mergeCell ref="OXP18:OXR18"/>
    <mergeCell ref="OWO18:OWQ18"/>
    <mergeCell ref="OWR18:OWT18"/>
    <mergeCell ref="OWU18:OWW18"/>
    <mergeCell ref="OWX18:OWZ18"/>
    <mergeCell ref="OXA18:OXC18"/>
    <mergeCell ref="OVZ18:OWB18"/>
    <mergeCell ref="OWC18:OWE18"/>
    <mergeCell ref="OWF18:OWH18"/>
    <mergeCell ref="OWI18:OWK18"/>
    <mergeCell ref="OWL18:OWN18"/>
    <mergeCell ref="OVK18:OVM18"/>
    <mergeCell ref="OVN18:OVP18"/>
    <mergeCell ref="OVQ18:OVS18"/>
    <mergeCell ref="OVT18:OVV18"/>
    <mergeCell ref="OVW18:OVY18"/>
    <mergeCell ref="OUV18:OUX18"/>
    <mergeCell ref="OUY18:OVA18"/>
    <mergeCell ref="OVB18:OVD18"/>
    <mergeCell ref="OVE18:OVG18"/>
    <mergeCell ref="OVH18:OVJ18"/>
    <mergeCell ref="OUG18:OUI18"/>
    <mergeCell ref="OUJ18:OUL18"/>
    <mergeCell ref="OUM18:OUO18"/>
    <mergeCell ref="OUP18:OUR18"/>
    <mergeCell ref="OUS18:OUU18"/>
    <mergeCell ref="PBT18:PBV18"/>
    <mergeCell ref="PBW18:PBY18"/>
    <mergeCell ref="PBZ18:PCB18"/>
    <mergeCell ref="PCC18:PCE18"/>
    <mergeCell ref="PCF18:PCH18"/>
    <mergeCell ref="PBE18:PBG18"/>
    <mergeCell ref="PBH18:PBJ18"/>
    <mergeCell ref="PBK18:PBM18"/>
    <mergeCell ref="PBN18:PBP18"/>
    <mergeCell ref="PBQ18:PBS18"/>
    <mergeCell ref="PAP18:PAR18"/>
    <mergeCell ref="PAS18:PAU18"/>
    <mergeCell ref="PAV18:PAX18"/>
    <mergeCell ref="PAY18:PBA18"/>
    <mergeCell ref="PBB18:PBD18"/>
    <mergeCell ref="PAA18:PAC18"/>
    <mergeCell ref="PAD18:PAF18"/>
    <mergeCell ref="PAG18:PAI18"/>
    <mergeCell ref="PAJ18:PAL18"/>
    <mergeCell ref="PAM18:PAO18"/>
    <mergeCell ref="OZL18:OZN18"/>
    <mergeCell ref="OZO18:OZQ18"/>
    <mergeCell ref="OZR18:OZT18"/>
    <mergeCell ref="OZU18:OZW18"/>
    <mergeCell ref="OZX18:OZZ18"/>
    <mergeCell ref="OYW18:OYY18"/>
    <mergeCell ref="OYZ18:OZB18"/>
    <mergeCell ref="OZC18:OZE18"/>
    <mergeCell ref="OZF18:OZH18"/>
    <mergeCell ref="OZI18:OZK18"/>
    <mergeCell ref="OYH18:OYJ18"/>
    <mergeCell ref="OYK18:OYM18"/>
    <mergeCell ref="OYN18:OYP18"/>
    <mergeCell ref="OYQ18:OYS18"/>
    <mergeCell ref="OYT18:OYV18"/>
    <mergeCell ref="PFU18:PFW18"/>
    <mergeCell ref="PFX18:PFZ18"/>
    <mergeCell ref="PGA18:PGC18"/>
    <mergeCell ref="PGD18:PGF18"/>
    <mergeCell ref="PGG18:PGI18"/>
    <mergeCell ref="PFF18:PFH18"/>
    <mergeCell ref="PFI18:PFK18"/>
    <mergeCell ref="PFL18:PFN18"/>
    <mergeCell ref="PFO18:PFQ18"/>
    <mergeCell ref="PFR18:PFT18"/>
    <mergeCell ref="PEQ18:PES18"/>
    <mergeCell ref="PET18:PEV18"/>
    <mergeCell ref="PEW18:PEY18"/>
    <mergeCell ref="PEZ18:PFB18"/>
    <mergeCell ref="PFC18:PFE18"/>
    <mergeCell ref="PEB18:PED18"/>
    <mergeCell ref="PEE18:PEG18"/>
    <mergeCell ref="PEH18:PEJ18"/>
    <mergeCell ref="PEK18:PEM18"/>
    <mergeCell ref="PEN18:PEP18"/>
    <mergeCell ref="PDM18:PDO18"/>
    <mergeCell ref="PDP18:PDR18"/>
    <mergeCell ref="PDS18:PDU18"/>
    <mergeCell ref="PDV18:PDX18"/>
    <mergeCell ref="PDY18:PEA18"/>
    <mergeCell ref="PCX18:PCZ18"/>
    <mergeCell ref="PDA18:PDC18"/>
    <mergeCell ref="PDD18:PDF18"/>
    <mergeCell ref="PDG18:PDI18"/>
    <mergeCell ref="PDJ18:PDL18"/>
    <mergeCell ref="PCI18:PCK18"/>
    <mergeCell ref="PCL18:PCN18"/>
    <mergeCell ref="PCO18:PCQ18"/>
    <mergeCell ref="PCR18:PCT18"/>
    <mergeCell ref="PCU18:PCW18"/>
    <mergeCell ref="PJV18:PJX18"/>
    <mergeCell ref="PJY18:PKA18"/>
    <mergeCell ref="PKB18:PKD18"/>
    <mergeCell ref="PKE18:PKG18"/>
    <mergeCell ref="PKH18:PKJ18"/>
    <mergeCell ref="PJG18:PJI18"/>
    <mergeCell ref="PJJ18:PJL18"/>
    <mergeCell ref="PJM18:PJO18"/>
    <mergeCell ref="PJP18:PJR18"/>
    <mergeCell ref="PJS18:PJU18"/>
    <mergeCell ref="PIR18:PIT18"/>
    <mergeCell ref="PIU18:PIW18"/>
    <mergeCell ref="PIX18:PIZ18"/>
    <mergeCell ref="PJA18:PJC18"/>
    <mergeCell ref="PJD18:PJF18"/>
    <mergeCell ref="PIC18:PIE18"/>
    <mergeCell ref="PIF18:PIH18"/>
    <mergeCell ref="PII18:PIK18"/>
    <mergeCell ref="PIL18:PIN18"/>
    <mergeCell ref="PIO18:PIQ18"/>
    <mergeCell ref="PHN18:PHP18"/>
    <mergeCell ref="PHQ18:PHS18"/>
    <mergeCell ref="PHT18:PHV18"/>
    <mergeCell ref="PHW18:PHY18"/>
    <mergeCell ref="PHZ18:PIB18"/>
    <mergeCell ref="PGY18:PHA18"/>
    <mergeCell ref="PHB18:PHD18"/>
    <mergeCell ref="PHE18:PHG18"/>
    <mergeCell ref="PHH18:PHJ18"/>
    <mergeCell ref="PHK18:PHM18"/>
    <mergeCell ref="PGJ18:PGL18"/>
    <mergeCell ref="PGM18:PGO18"/>
    <mergeCell ref="PGP18:PGR18"/>
    <mergeCell ref="PGS18:PGU18"/>
    <mergeCell ref="PGV18:PGX18"/>
    <mergeCell ref="PNW18:PNY18"/>
    <mergeCell ref="PNZ18:POB18"/>
    <mergeCell ref="POC18:POE18"/>
    <mergeCell ref="POF18:POH18"/>
    <mergeCell ref="POI18:POK18"/>
    <mergeCell ref="PNH18:PNJ18"/>
    <mergeCell ref="PNK18:PNM18"/>
    <mergeCell ref="PNN18:PNP18"/>
    <mergeCell ref="PNQ18:PNS18"/>
    <mergeCell ref="PNT18:PNV18"/>
    <mergeCell ref="PMS18:PMU18"/>
    <mergeCell ref="PMV18:PMX18"/>
    <mergeCell ref="PMY18:PNA18"/>
    <mergeCell ref="PNB18:PND18"/>
    <mergeCell ref="PNE18:PNG18"/>
    <mergeCell ref="PMD18:PMF18"/>
    <mergeCell ref="PMG18:PMI18"/>
    <mergeCell ref="PMJ18:PML18"/>
    <mergeCell ref="PMM18:PMO18"/>
    <mergeCell ref="PMP18:PMR18"/>
    <mergeCell ref="PLO18:PLQ18"/>
    <mergeCell ref="PLR18:PLT18"/>
    <mergeCell ref="PLU18:PLW18"/>
    <mergeCell ref="PLX18:PLZ18"/>
    <mergeCell ref="PMA18:PMC18"/>
    <mergeCell ref="PKZ18:PLB18"/>
    <mergeCell ref="PLC18:PLE18"/>
    <mergeCell ref="PLF18:PLH18"/>
    <mergeCell ref="PLI18:PLK18"/>
    <mergeCell ref="PLL18:PLN18"/>
    <mergeCell ref="PKK18:PKM18"/>
    <mergeCell ref="PKN18:PKP18"/>
    <mergeCell ref="PKQ18:PKS18"/>
    <mergeCell ref="PKT18:PKV18"/>
    <mergeCell ref="PKW18:PKY18"/>
    <mergeCell ref="PRX18:PRZ18"/>
    <mergeCell ref="PSA18:PSC18"/>
    <mergeCell ref="PSD18:PSF18"/>
    <mergeCell ref="PSG18:PSI18"/>
    <mergeCell ref="PSJ18:PSL18"/>
    <mergeCell ref="PRI18:PRK18"/>
    <mergeCell ref="PRL18:PRN18"/>
    <mergeCell ref="PRO18:PRQ18"/>
    <mergeCell ref="PRR18:PRT18"/>
    <mergeCell ref="PRU18:PRW18"/>
    <mergeCell ref="PQT18:PQV18"/>
    <mergeCell ref="PQW18:PQY18"/>
    <mergeCell ref="PQZ18:PRB18"/>
    <mergeCell ref="PRC18:PRE18"/>
    <mergeCell ref="PRF18:PRH18"/>
    <mergeCell ref="PQE18:PQG18"/>
    <mergeCell ref="PQH18:PQJ18"/>
    <mergeCell ref="PQK18:PQM18"/>
    <mergeCell ref="PQN18:PQP18"/>
    <mergeCell ref="PQQ18:PQS18"/>
    <mergeCell ref="PPP18:PPR18"/>
    <mergeCell ref="PPS18:PPU18"/>
    <mergeCell ref="PPV18:PPX18"/>
    <mergeCell ref="PPY18:PQA18"/>
    <mergeCell ref="PQB18:PQD18"/>
    <mergeCell ref="PPA18:PPC18"/>
    <mergeCell ref="PPD18:PPF18"/>
    <mergeCell ref="PPG18:PPI18"/>
    <mergeCell ref="PPJ18:PPL18"/>
    <mergeCell ref="PPM18:PPO18"/>
    <mergeCell ref="POL18:PON18"/>
    <mergeCell ref="POO18:POQ18"/>
    <mergeCell ref="POR18:POT18"/>
    <mergeCell ref="POU18:POW18"/>
    <mergeCell ref="POX18:POZ18"/>
    <mergeCell ref="PVY18:PWA18"/>
    <mergeCell ref="PWB18:PWD18"/>
    <mergeCell ref="PWE18:PWG18"/>
    <mergeCell ref="PWH18:PWJ18"/>
    <mergeCell ref="PWK18:PWM18"/>
    <mergeCell ref="PVJ18:PVL18"/>
    <mergeCell ref="PVM18:PVO18"/>
    <mergeCell ref="PVP18:PVR18"/>
    <mergeCell ref="PVS18:PVU18"/>
    <mergeCell ref="PVV18:PVX18"/>
    <mergeCell ref="PUU18:PUW18"/>
    <mergeCell ref="PUX18:PUZ18"/>
    <mergeCell ref="PVA18:PVC18"/>
    <mergeCell ref="PVD18:PVF18"/>
    <mergeCell ref="PVG18:PVI18"/>
    <mergeCell ref="PUF18:PUH18"/>
    <mergeCell ref="PUI18:PUK18"/>
    <mergeCell ref="PUL18:PUN18"/>
    <mergeCell ref="PUO18:PUQ18"/>
    <mergeCell ref="PUR18:PUT18"/>
    <mergeCell ref="PTQ18:PTS18"/>
    <mergeCell ref="PTT18:PTV18"/>
    <mergeCell ref="PTW18:PTY18"/>
    <mergeCell ref="PTZ18:PUB18"/>
    <mergeCell ref="PUC18:PUE18"/>
    <mergeCell ref="PTB18:PTD18"/>
    <mergeCell ref="PTE18:PTG18"/>
    <mergeCell ref="PTH18:PTJ18"/>
    <mergeCell ref="PTK18:PTM18"/>
    <mergeCell ref="PTN18:PTP18"/>
    <mergeCell ref="PSM18:PSO18"/>
    <mergeCell ref="PSP18:PSR18"/>
    <mergeCell ref="PSS18:PSU18"/>
    <mergeCell ref="PSV18:PSX18"/>
    <mergeCell ref="PSY18:PTA18"/>
    <mergeCell ref="PZZ18:QAB18"/>
    <mergeCell ref="QAC18:QAE18"/>
    <mergeCell ref="QAF18:QAH18"/>
    <mergeCell ref="QAI18:QAK18"/>
    <mergeCell ref="QAL18:QAN18"/>
    <mergeCell ref="PZK18:PZM18"/>
    <mergeCell ref="PZN18:PZP18"/>
    <mergeCell ref="PZQ18:PZS18"/>
    <mergeCell ref="PZT18:PZV18"/>
    <mergeCell ref="PZW18:PZY18"/>
    <mergeCell ref="PYV18:PYX18"/>
    <mergeCell ref="PYY18:PZA18"/>
    <mergeCell ref="PZB18:PZD18"/>
    <mergeCell ref="PZE18:PZG18"/>
    <mergeCell ref="PZH18:PZJ18"/>
    <mergeCell ref="PYG18:PYI18"/>
    <mergeCell ref="PYJ18:PYL18"/>
    <mergeCell ref="PYM18:PYO18"/>
    <mergeCell ref="PYP18:PYR18"/>
    <mergeCell ref="PYS18:PYU18"/>
    <mergeCell ref="PXR18:PXT18"/>
    <mergeCell ref="PXU18:PXW18"/>
    <mergeCell ref="PXX18:PXZ18"/>
    <mergeCell ref="PYA18:PYC18"/>
    <mergeCell ref="PYD18:PYF18"/>
    <mergeCell ref="PXC18:PXE18"/>
    <mergeCell ref="PXF18:PXH18"/>
    <mergeCell ref="PXI18:PXK18"/>
    <mergeCell ref="PXL18:PXN18"/>
    <mergeCell ref="PXO18:PXQ18"/>
    <mergeCell ref="PWN18:PWP18"/>
    <mergeCell ref="PWQ18:PWS18"/>
    <mergeCell ref="PWT18:PWV18"/>
    <mergeCell ref="PWW18:PWY18"/>
    <mergeCell ref="PWZ18:PXB18"/>
    <mergeCell ref="QEA18:QEC18"/>
    <mergeCell ref="QED18:QEF18"/>
    <mergeCell ref="QEG18:QEI18"/>
    <mergeCell ref="QEJ18:QEL18"/>
    <mergeCell ref="QEM18:QEO18"/>
    <mergeCell ref="QDL18:QDN18"/>
    <mergeCell ref="QDO18:QDQ18"/>
    <mergeCell ref="QDR18:QDT18"/>
    <mergeCell ref="QDU18:QDW18"/>
    <mergeCell ref="QDX18:QDZ18"/>
    <mergeCell ref="QCW18:QCY18"/>
    <mergeCell ref="QCZ18:QDB18"/>
    <mergeCell ref="QDC18:QDE18"/>
    <mergeCell ref="QDF18:QDH18"/>
    <mergeCell ref="QDI18:QDK18"/>
    <mergeCell ref="QCH18:QCJ18"/>
    <mergeCell ref="QCK18:QCM18"/>
    <mergeCell ref="QCN18:QCP18"/>
    <mergeCell ref="QCQ18:QCS18"/>
    <mergeCell ref="QCT18:QCV18"/>
    <mergeCell ref="QBS18:QBU18"/>
    <mergeCell ref="QBV18:QBX18"/>
    <mergeCell ref="QBY18:QCA18"/>
    <mergeCell ref="QCB18:QCD18"/>
    <mergeCell ref="QCE18:QCG18"/>
    <mergeCell ref="QBD18:QBF18"/>
    <mergeCell ref="QBG18:QBI18"/>
    <mergeCell ref="QBJ18:QBL18"/>
    <mergeCell ref="QBM18:QBO18"/>
    <mergeCell ref="QBP18:QBR18"/>
    <mergeCell ref="QAO18:QAQ18"/>
    <mergeCell ref="QAR18:QAT18"/>
    <mergeCell ref="QAU18:QAW18"/>
    <mergeCell ref="QAX18:QAZ18"/>
    <mergeCell ref="QBA18:QBC18"/>
    <mergeCell ref="QIB18:QID18"/>
    <mergeCell ref="QIE18:QIG18"/>
    <mergeCell ref="QIH18:QIJ18"/>
    <mergeCell ref="QIK18:QIM18"/>
    <mergeCell ref="QIN18:QIP18"/>
    <mergeCell ref="QHM18:QHO18"/>
    <mergeCell ref="QHP18:QHR18"/>
    <mergeCell ref="QHS18:QHU18"/>
    <mergeCell ref="QHV18:QHX18"/>
    <mergeCell ref="QHY18:QIA18"/>
    <mergeCell ref="QGX18:QGZ18"/>
    <mergeCell ref="QHA18:QHC18"/>
    <mergeCell ref="QHD18:QHF18"/>
    <mergeCell ref="QHG18:QHI18"/>
    <mergeCell ref="QHJ18:QHL18"/>
    <mergeCell ref="QGI18:QGK18"/>
    <mergeCell ref="QGL18:QGN18"/>
    <mergeCell ref="QGO18:QGQ18"/>
    <mergeCell ref="QGR18:QGT18"/>
    <mergeCell ref="QGU18:QGW18"/>
    <mergeCell ref="QFT18:QFV18"/>
    <mergeCell ref="QFW18:QFY18"/>
    <mergeCell ref="QFZ18:QGB18"/>
    <mergeCell ref="QGC18:QGE18"/>
    <mergeCell ref="QGF18:QGH18"/>
    <mergeCell ref="QFE18:QFG18"/>
    <mergeCell ref="QFH18:QFJ18"/>
    <mergeCell ref="QFK18:QFM18"/>
    <mergeCell ref="QFN18:QFP18"/>
    <mergeCell ref="QFQ18:QFS18"/>
    <mergeCell ref="QEP18:QER18"/>
    <mergeCell ref="QES18:QEU18"/>
    <mergeCell ref="QEV18:QEX18"/>
    <mergeCell ref="QEY18:QFA18"/>
    <mergeCell ref="QFB18:QFD18"/>
    <mergeCell ref="QMC18:QME18"/>
    <mergeCell ref="QMF18:QMH18"/>
    <mergeCell ref="QMI18:QMK18"/>
    <mergeCell ref="QML18:QMN18"/>
    <mergeCell ref="QMO18:QMQ18"/>
    <mergeCell ref="QLN18:QLP18"/>
    <mergeCell ref="QLQ18:QLS18"/>
    <mergeCell ref="QLT18:QLV18"/>
    <mergeCell ref="QLW18:QLY18"/>
    <mergeCell ref="QLZ18:QMB18"/>
    <mergeCell ref="QKY18:QLA18"/>
    <mergeCell ref="QLB18:QLD18"/>
    <mergeCell ref="QLE18:QLG18"/>
    <mergeCell ref="QLH18:QLJ18"/>
    <mergeCell ref="QLK18:QLM18"/>
    <mergeCell ref="QKJ18:QKL18"/>
    <mergeCell ref="QKM18:QKO18"/>
    <mergeCell ref="QKP18:QKR18"/>
    <mergeCell ref="QKS18:QKU18"/>
    <mergeCell ref="QKV18:QKX18"/>
    <mergeCell ref="QJU18:QJW18"/>
    <mergeCell ref="QJX18:QJZ18"/>
    <mergeCell ref="QKA18:QKC18"/>
    <mergeCell ref="QKD18:QKF18"/>
    <mergeCell ref="QKG18:QKI18"/>
    <mergeCell ref="QJF18:QJH18"/>
    <mergeCell ref="QJI18:QJK18"/>
    <mergeCell ref="QJL18:QJN18"/>
    <mergeCell ref="QJO18:QJQ18"/>
    <mergeCell ref="QJR18:QJT18"/>
    <mergeCell ref="QIQ18:QIS18"/>
    <mergeCell ref="QIT18:QIV18"/>
    <mergeCell ref="QIW18:QIY18"/>
    <mergeCell ref="QIZ18:QJB18"/>
    <mergeCell ref="QJC18:QJE18"/>
    <mergeCell ref="QQD18:QQF18"/>
    <mergeCell ref="QQG18:QQI18"/>
    <mergeCell ref="QQJ18:QQL18"/>
    <mergeCell ref="QQM18:QQO18"/>
    <mergeCell ref="QQP18:QQR18"/>
    <mergeCell ref="QPO18:QPQ18"/>
    <mergeCell ref="QPR18:QPT18"/>
    <mergeCell ref="QPU18:QPW18"/>
    <mergeCell ref="QPX18:QPZ18"/>
    <mergeCell ref="QQA18:QQC18"/>
    <mergeCell ref="QOZ18:QPB18"/>
    <mergeCell ref="QPC18:QPE18"/>
    <mergeCell ref="QPF18:QPH18"/>
    <mergeCell ref="QPI18:QPK18"/>
    <mergeCell ref="QPL18:QPN18"/>
    <mergeCell ref="QOK18:QOM18"/>
    <mergeCell ref="QON18:QOP18"/>
    <mergeCell ref="QOQ18:QOS18"/>
    <mergeCell ref="QOT18:QOV18"/>
    <mergeCell ref="QOW18:QOY18"/>
    <mergeCell ref="QNV18:QNX18"/>
    <mergeCell ref="QNY18:QOA18"/>
    <mergeCell ref="QOB18:QOD18"/>
    <mergeCell ref="QOE18:QOG18"/>
    <mergeCell ref="QOH18:QOJ18"/>
    <mergeCell ref="QNG18:QNI18"/>
    <mergeCell ref="QNJ18:QNL18"/>
    <mergeCell ref="QNM18:QNO18"/>
    <mergeCell ref="QNP18:QNR18"/>
    <mergeCell ref="QNS18:QNU18"/>
    <mergeCell ref="QMR18:QMT18"/>
    <mergeCell ref="QMU18:QMW18"/>
    <mergeCell ref="QMX18:QMZ18"/>
    <mergeCell ref="QNA18:QNC18"/>
    <mergeCell ref="QND18:QNF18"/>
    <mergeCell ref="QUE18:QUG18"/>
    <mergeCell ref="QUH18:QUJ18"/>
    <mergeCell ref="QUK18:QUM18"/>
    <mergeCell ref="QUN18:QUP18"/>
    <mergeCell ref="QUQ18:QUS18"/>
    <mergeCell ref="QTP18:QTR18"/>
    <mergeCell ref="QTS18:QTU18"/>
    <mergeCell ref="QTV18:QTX18"/>
    <mergeCell ref="QTY18:QUA18"/>
    <mergeCell ref="QUB18:QUD18"/>
    <mergeCell ref="QTA18:QTC18"/>
    <mergeCell ref="QTD18:QTF18"/>
    <mergeCell ref="QTG18:QTI18"/>
    <mergeCell ref="QTJ18:QTL18"/>
    <mergeCell ref="QTM18:QTO18"/>
    <mergeCell ref="QSL18:QSN18"/>
    <mergeCell ref="QSO18:QSQ18"/>
    <mergeCell ref="QSR18:QST18"/>
    <mergeCell ref="QSU18:QSW18"/>
    <mergeCell ref="QSX18:QSZ18"/>
    <mergeCell ref="QRW18:QRY18"/>
    <mergeCell ref="QRZ18:QSB18"/>
    <mergeCell ref="QSC18:QSE18"/>
    <mergeCell ref="QSF18:QSH18"/>
    <mergeCell ref="QSI18:QSK18"/>
    <mergeCell ref="QRH18:QRJ18"/>
    <mergeCell ref="QRK18:QRM18"/>
    <mergeCell ref="QRN18:QRP18"/>
    <mergeCell ref="QRQ18:QRS18"/>
    <mergeCell ref="QRT18:QRV18"/>
    <mergeCell ref="QQS18:QQU18"/>
    <mergeCell ref="QQV18:QQX18"/>
    <mergeCell ref="QQY18:QRA18"/>
    <mergeCell ref="QRB18:QRD18"/>
    <mergeCell ref="QRE18:QRG18"/>
    <mergeCell ref="QYF18:QYH18"/>
    <mergeCell ref="QYI18:QYK18"/>
    <mergeCell ref="QYL18:QYN18"/>
    <mergeCell ref="QYO18:QYQ18"/>
    <mergeCell ref="QYR18:QYT18"/>
    <mergeCell ref="QXQ18:QXS18"/>
    <mergeCell ref="QXT18:QXV18"/>
    <mergeCell ref="QXW18:QXY18"/>
    <mergeCell ref="QXZ18:QYB18"/>
    <mergeCell ref="QYC18:QYE18"/>
    <mergeCell ref="QXB18:QXD18"/>
    <mergeCell ref="QXE18:QXG18"/>
    <mergeCell ref="QXH18:QXJ18"/>
    <mergeCell ref="QXK18:QXM18"/>
    <mergeCell ref="QXN18:QXP18"/>
    <mergeCell ref="QWM18:QWO18"/>
    <mergeCell ref="QWP18:QWR18"/>
    <mergeCell ref="QWS18:QWU18"/>
    <mergeCell ref="QWV18:QWX18"/>
    <mergeCell ref="QWY18:QXA18"/>
    <mergeCell ref="QVX18:QVZ18"/>
    <mergeCell ref="QWA18:QWC18"/>
    <mergeCell ref="QWD18:QWF18"/>
    <mergeCell ref="QWG18:QWI18"/>
    <mergeCell ref="QWJ18:QWL18"/>
    <mergeCell ref="QVI18:QVK18"/>
    <mergeCell ref="QVL18:QVN18"/>
    <mergeCell ref="QVO18:QVQ18"/>
    <mergeCell ref="QVR18:QVT18"/>
    <mergeCell ref="QVU18:QVW18"/>
    <mergeCell ref="QUT18:QUV18"/>
    <mergeCell ref="QUW18:QUY18"/>
    <mergeCell ref="QUZ18:QVB18"/>
    <mergeCell ref="QVC18:QVE18"/>
    <mergeCell ref="QVF18:QVH18"/>
    <mergeCell ref="RCG18:RCI18"/>
    <mergeCell ref="RCJ18:RCL18"/>
    <mergeCell ref="RCM18:RCO18"/>
    <mergeCell ref="RCP18:RCR18"/>
    <mergeCell ref="RCS18:RCU18"/>
    <mergeCell ref="RBR18:RBT18"/>
    <mergeCell ref="RBU18:RBW18"/>
    <mergeCell ref="RBX18:RBZ18"/>
    <mergeCell ref="RCA18:RCC18"/>
    <mergeCell ref="RCD18:RCF18"/>
    <mergeCell ref="RBC18:RBE18"/>
    <mergeCell ref="RBF18:RBH18"/>
    <mergeCell ref="RBI18:RBK18"/>
    <mergeCell ref="RBL18:RBN18"/>
    <mergeCell ref="RBO18:RBQ18"/>
    <mergeCell ref="RAN18:RAP18"/>
    <mergeCell ref="RAQ18:RAS18"/>
    <mergeCell ref="RAT18:RAV18"/>
    <mergeCell ref="RAW18:RAY18"/>
    <mergeCell ref="RAZ18:RBB18"/>
    <mergeCell ref="QZY18:RAA18"/>
    <mergeCell ref="RAB18:RAD18"/>
    <mergeCell ref="RAE18:RAG18"/>
    <mergeCell ref="RAH18:RAJ18"/>
    <mergeCell ref="RAK18:RAM18"/>
    <mergeCell ref="QZJ18:QZL18"/>
    <mergeCell ref="QZM18:QZO18"/>
    <mergeCell ref="QZP18:QZR18"/>
    <mergeCell ref="QZS18:QZU18"/>
    <mergeCell ref="QZV18:QZX18"/>
    <mergeCell ref="QYU18:QYW18"/>
    <mergeCell ref="QYX18:QYZ18"/>
    <mergeCell ref="QZA18:QZC18"/>
    <mergeCell ref="QZD18:QZF18"/>
    <mergeCell ref="QZG18:QZI18"/>
    <mergeCell ref="RGH18:RGJ18"/>
    <mergeCell ref="RGK18:RGM18"/>
    <mergeCell ref="RGN18:RGP18"/>
    <mergeCell ref="RGQ18:RGS18"/>
    <mergeCell ref="RGT18:RGV18"/>
    <mergeCell ref="RFS18:RFU18"/>
    <mergeCell ref="RFV18:RFX18"/>
    <mergeCell ref="RFY18:RGA18"/>
    <mergeCell ref="RGB18:RGD18"/>
    <mergeCell ref="RGE18:RGG18"/>
    <mergeCell ref="RFD18:RFF18"/>
    <mergeCell ref="RFG18:RFI18"/>
    <mergeCell ref="RFJ18:RFL18"/>
    <mergeCell ref="RFM18:RFO18"/>
    <mergeCell ref="RFP18:RFR18"/>
    <mergeCell ref="REO18:REQ18"/>
    <mergeCell ref="RER18:RET18"/>
    <mergeCell ref="REU18:REW18"/>
    <mergeCell ref="REX18:REZ18"/>
    <mergeCell ref="RFA18:RFC18"/>
    <mergeCell ref="RDZ18:REB18"/>
    <mergeCell ref="REC18:REE18"/>
    <mergeCell ref="REF18:REH18"/>
    <mergeCell ref="REI18:REK18"/>
    <mergeCell ref="REL18:REN18"/>
    <mergeCell ref="RDK18:RDM18"/>
    <mergeCell ref="RDN18:RDP18"/>
    <mergeCell ref="RDQ18:RDS18"/>
    <mergeCell ref="RDT18:RDV18"/>
    <mergeCell ref="RDW18:RDY18"/>
    <mergeCell ref="RCV18:RCX18"/>
    <mergeCell ref="RCY18:RDA18"/>
    <mergeCell ref="RDB18:RDD18"/>
    <mergeCell ref="RDE18:RDG18"/>
    <mergeCell ref="RDH18:RDJ18"/>
    <mergeCell ref="RKI18:RKK18"/>
    <mergeCell ref="RKL18:RKN18"/>
    <mergeCell ref="RKO18:RKQ18"/>
    <mergeCell ref="RKR18:RKT18"/>
    <mergeCell ref="RKU18:RKW18"/>
    <mergeCell ref="RJT18:RJV18"/>
    <mergeCell ref="RJW18:RJY18"/>
    <mergeCell ref="RJZ18:RKB18"/>
    <mergeCell ref="RKC18:RKE18"/>
    <mergeCell ref="RKF18:RKH18"/>
    <mergeCell ref="RJE18:RJG18"/>
    <mergeCell ref="RJH18:RJJ18"/>
    <mergeCell ref="RJK18:RJM18"/>
    <mergeCell ref="RJN18:RJP18"/>
    <mergeCell ref="RJQ18:RJS18"/>
    <mergeCell ref="RIP18:RIR18"/>
    <mergeCell ref="RIS18:RIU18"/>
    <mergeCell ref="RIV18:RIX18"/>
    <mergeCell ref="RIY18:RJA18"/>
    <mergeCell ref="RJB18:RJD18"/>
    <mergeCell ref="RIA18:RIC18"/>
    <mergeCell ref="RID18:RIF18"/>
    <mergeCell ref="RIG18:RII18"/>
    <mergeCell ref="RIJ18:RIL18"/>
    <mergeCell ref="RIM18:RIO18"/>
    <mergeCell ref="RHL18:RHN18"/>
    <mergeCell ref="RHO18:RHQ18"/>
    <mergeCell ref="RHR18:RHT18"/>
    <mergeCell ref="RHU18:RHW18"/>
    <mergeCell ref="RHX18:RHZ18"/>
    <mergeCell ref="RGW18:RGY18"/>
    <mergeCell ref="RGZ18:RHB18"/>
    <mergeCell ref="RHC18:RHE18"/>
    <mergeCell ref="RHF18:RHH18"/>
    <mergeCell ref="RHI18:RHK18"/>
    <mergeCell ref="ROJ18:ROL18"/>
    <mergeCell ref="ROM18:ROO18"/>
    <mergeCell ref="ROP18:ROR18"/>
    <mergeCell ref="ROS18:ROU18"/>
    <mergeCell ref="ROV18:ROX18"/>
    <mergeCell ref="RNU18:RNW18"/>
    <mergeCell ref="RNX18:RNZ18"/>
    <mergeCell ref="ROA18:ROC18"/>
    <mergeCell ref="ROD18:ROF18"/>
    <mergeCell ref="ROG18:ROI18"/>
    <mergeCell ref="RNF18:RNH18"/>
    <mergeCell ref="RNI18:RNK18"/>
    <mergeCell ref="RNL18:RNN18"/>
    <mergeCell ref="RNO18:RNQ18"/>
    <mergeCell ref="RNR18:RNT18"/>
    <mergeCell ref="RMQ18:RMS18"/>
    <mergeCell ref="RMT18:RMV18"/>
    <mergeCell ref="RMW18:RMY18"/>
    <mergeCell ref="RMZ18:RNB18"/>
    <mergeCell ref="RNC18:RNE18"/>
    <mergeCell ref="RMB18:RMD18"/>
    <mergeCell ref="RME18:RMG18"/>
    <mergeCell ref="RMH18:RMJ18"/>
    <mergeCell ref="RMK18:RMM18"/>
    <mergeCell ref="RMN18:RMP18"/>
    <mergeCell ref="RLM18:RLO18"/>
    <mergeCell ref="RLP18:RLR18"/>
    <mergeCell ref="RLS18:RLU18"/>
    <mergeCell ref="RLV18:RLX18"/>
    <mergeCell ref="RLY18:RMA18"/>
    <mergeCell ref="RKX18:RKZ18"/>
    <mergeCell ref="RLA18:RLC18"/>
    <mergeCell ref="RLD18:RLF18"/>
    <mergeCell ref="RLG18:RLI18"/>
    <mergeCell ref="RLJ18:RLL18"/>
    <mergeCell ref="RSK18:RSM18"/>
    <mergeCell ref="RSN18:RSP18"/>
    <mergeCell ref="RSQ18:RSS18"/>
    <mergeCell ref="RST18:RSV18"/>
    <mergeCell ref="RSW18:RSY18"/>
    <mergeCell ref="RRV18:RRX18"/>
    <mergeCell ref="RRY18:RSA18"/>
    <mergeCell ref="RSB18:RSD18"/>
    <mergeCell ref="RSE18:RSG18"/>
    <mergeCell ref="RSH18:RSJ18"/>
    <mergeCell ref="RRG18:RRI18"/>
    <mergeCell ref="RRJ18:RRL18"/>
    <mergeCell ref="RRM18:RRO18"/>
    <mergeCell ref="RRP18:RRR18"/>
    <mergeCell ref="RRS18:RRU18"/>
    <mergeCell ref="RQR18:RQT18"/>
    <mergeCell ref="RQU18:RQW18"/>
    <mergeCell ref="RQX18:RQZ18"/>
    <mergeCell ref="RRA18:RRC18"/>
    <mergeCell ref="RRD18:RRF18"/>
    <mergeCell ref="RQC18:RQE18"/>
    <mergeCell ref="RQF18:RQH18"/>
    <mergeCell ref="RQI18:RQK18"/>
    <mergeCell ref="RQL18:RQN18"/>
    <mergeCell ref="RQO18:RQQ18"/>
    <mergeCell ref="RPN18:RPP18"/>
    <mergeCell ref="RPQ18:RPS18"/>
    <mergeCell ref="RPT18:RPV18"/>
    <mergeCell ref="RPW18:RPY18"/>
    <mergeCell ref="RPZ18:RQB18"/>
    <mergeCell ref="ROY18:RPA18"/>
    <mergeCell ref="RPB18:RPD18"/>
    <mergeCell ref="RPE18:RPG18"/>
    <mergeCell ref="RPH18:RPJ18"/>
    <mergeCell ref="RPK18:RPM18"/>
    <mergeCell ref="RWL18:RWN18"/>
    <mergeCell ref="RWO18:RWQ18"/>
    <mergeCell ref="RWR18:RWT18"/>
    <mergeCell ref="RWU18:RWW18"/>
    <mergeCell ref="RWX18:RWZ18"/>
    <mergeCell ref="RVW18:RVY18"/>
    <mergeCell ref="RVZ18:RWB18"/>
    <mergeCell ref="RWC18:RWE18"/>
    <mergeCell ref="RWF18:RWH18"/>
    <mergeCell ref="RWI18:RWK18"/>
    <mergeCell ref="RVH18:RVJ18"/>
    <mergeCell ref="RVK18:RVM18"/>
    <mergeCell ref="RVN18:RVP18"/>
    <mergeCell ref="RVQ18:RVS18"/>
    <mergeCell ref="RVT18:RVV18"/>
    <mergeCell ref="RUS18:RUU18"/>
    <mergeCell ref="RUV18:RUX18"/>
    <mergeCell ref="RUY18:RVA18"/>
    <mergeCell ref="RVB18:RVD18"/>
    <mergeCell ref="RVE18:RVG18"/>
    <mergeCell ref="RUD18:RUF18"/>
    <mergeCell ref="RUG18:RUI18"/>
    <mergeCell ref="RUJ18:RUL18"/>
    <mergeCell ref="RUM18:RUO18"/>
    <mergeCell ref="RUP18:RUR18"/>
    <mergeCell ref="RTO18:RTQ18"/>
    <mergeCell ref="RTR18:RTT18"/>
    <mergeCell ref="RTU18:RTW18"/>
    <mergeCell ref="RTX18:RTZ18"/>
    <mergeCell ref="RUA18:RUC18"/>
    <mergeCell ref="RSZ18:RTB18"/>
    <mergeCell ref="RTC18:RTE18"/>
    <mergeCell ref="RTF18:RTH18"/>
    <mergeCell ref="RTI18:RTK18"/>
    <mergeCell ref="RTL18:RTN18"/>
    <mergeCell ref="SAM18:SAO18"/>
    <mergeCell ref="SAP18:SAR18"/>
    <mergeCell ref="SAS18:SAU18"/>
    <mergeCell ref="SAV18:SAX18"/>
    <mergeCell ref="SAY18:SBA18"/>
    <mergeCell ref="RZX18:RZZ18"/>
    <mergeCell ref="SAA18:SAC18"/>
    <mergeCell ref="SAD18:SAF18"/>
    <mergeCell ref="SAG18:SAI18"/>
    <mergeCell ref="SAJ18:SAL18"/>
    <mergeCell ref="RZI18:RZK18"/>
    <mergeCell ref="RZL18:RZN18"/>
    <mergeCell ref="RZO18:RZQ18"/>
    <mergeCell ref="RZR18:RZT18"/>
    <mergeCell ref="RZU18:RZW18"/>
    <mergeCell ref="RYT18:RYV18"/>
    <mergeCell ref="RYW18:RYY18"/>
    <mergeCell ref="RYZ18:RZB18"/>
    <mergeCell ref="RZC18:RZE18"/>
    <mergeCell ref="RZF18:RZH18"/>
    <mergeCell ref="RYE18:RYG18"/>
    <mergeCell ref="RYH18:RYJ18"/>
    <mergeCell ref="RYK18:RYM18"/>
    <mergeCell ref="RYN18:RYP18"/>
    <mergeCell ref="RYQ18:RYS18"/>
    <mergeCell ref="RXP18:RXR18"/>
    <mergeCell ref="RXS18:RXU18"/>
    <mergeCell ref="RXV18:RXX18"/>
    <mergeCell ref="RXY18:RYA18"/>
    <mergeCell ref="RYB18:RYD18"/>
    <mergeCell ref="RXA18:RXC18"/>
    <mergeCell ref="RXD18:RXF18"/>
    <mergeCell ref="RXG18:RXI18"/>
    <mergeCell ref="RXJ18:RXL18"/>
    <mergeCell ref="RXM18:RXO18"/>
    <mergeCell ref="SEN18:SEP18"/>
    <mergeCell ref="SEQ18:SES18"/>
    <mergeCell ref="SET18:SEV18"/>
    <mergeCell ref="SEW18:SEY18"/>
    <mergeCell ref="SEZ18:SFB18"/>
    <mergeCell ref="SDY18:SEA18"/>
    <mergeCell ref="SEB18:SED18"/>
    <mergeCell ref="SEE18:SEG18"/>
    <mergeCell ref="SEH18:SEJ18"/>
    <mergeCell ref="SEK18:SEM18"/>
    <mergeCell ref="SDJ18:SDL18"/>
    <mergeCell ref="SDM18:SDO18"/>
    <mergeCell ref="SDP18:SDR18"/>
    <mergeCell ref="SDS18:SDU18"/>
    <mergeCell ref="SDV18:SDX18"/>
    <mergeCell ref="SCU18:SCW18"/>
    <mergeCell ref="SCX18:SCZ18"/>
    <mergeCell ref="SDA18:SDC18"/>
    <mergeCell ref="SDD18:SDF18"/>
    <mergeCell ref="SDG18:SDI18"/>
    <mergeCell ref="SCF18:SCH18"/>
    <mergeCell ref="SCI18:SCK18"/>
    <mergeCell ref="SCL18:SCN18"/>
    <mergeCell ref="SCO18:SCQ18"/>
    <mergeCell ref="SCR18:SCT18"/>
    <mergeCell ref="SBQ18:SBS18"/>
    <mergeCell ref="SBT18:SBV18"/>
    <mergeCell ref="SBW18:SBY18"/>
    <mergeCell ref="SBZ18:SCB18"/>
    <mergeCell ref="SCC18:SCE18"/>
    <mergeCell ref="SBB18:SBD18"/>
    <mergeCell ref="SBE18:SBG18"/>
    <mergeCell ref="SBH18:SBJ18"/>
    <mergeCell ref="SBK18:SBM18"/>
    <mergeCell ref="SBN18:SBP18"/>
    <mergeCell ref="SIO18:SIQ18"/>
    <mergeCell ref="SIR18:SIT18"/>
    <mergeCell ref="SIU18:SIW18"/>
    <mergeCell ref="SIX18:SIZ18"/>
    <mergeCell ref="SJA18:SJC18"/>
    <mergeCell ref="SHZ18:SIB18"/>
    <mergeCell ref="SIC18:SIE18"/>
    <mergeCell ref="SIF18:SIH18"/>
    <mergeCell ref="SII18:SIK18"/>
    <mergeCell ref="SIL18:SIN18"/>
    <mergeCell ref="SHK18:SHM18"/>
    <mergeCell ref="SHN18:SHP18"/>
    <mergeCell ref="SHQ18:SHS18"/>
    <mergeCell ref="SHT18:SHV18"/>
    <mergeCell ref="SHW18:SHY18"/>
    <mergeCell ref="SGV18:SGX18"/>
    <mergeCell ref="SGY18:SHA18"/>
    <mergeCell ref="SHB18:SHD18"/>
    <mergeCell ref="SHE18:SHG18"/>
    <mergeCell ref="SHH18:SHJ18"/>
    <mergeCell ref="SGG18:SGI18"/>
    <mergeCell ref="SGJ18:SGL18"/>
    <mergeCell ref="SGM18:SGO18"/>
    <mergeCell ref="SGP18:SGR18"/>
    <mergeCell ref="SGS18:SGU18"/>
    <mergeCell ref="SFR18:SFT18"/>
    <mergeCell ref="SFU18:SFW18"/>
    <mergeCell ref="SFX18:SFZ18"/>
    <mergeCell ref="SGA18:SGC18"/>
    <mergeCell ref="SGD18:SGF18"/>
    <mergeCell ref="SFC18:SFE18"/>
    <mergeCell ref="SFF18:SFH18"/>
    <mergeCell ref="SFI18:SFK18"/>
    <mergeCell ref="SFL18:SFN18"/>
    <mergeCell ref="SFO18:SFQ18"/>
    <mergeCell ref="SMP18:SMR18"/>
    <mergeCell ref="SMS18:SMU18"/>
    <mergeCell ref="SMV18:SMX18"/>
    <mergeCell ref="SMY18:SNA18"/>
    <mergeCell ref="SNB18:SND18"/>
    <mergeCell ref="SMA18:SMC18"/>
    <mergeCell ref="SMD18:SMF18"/>
    <mergeCell ref="SMG18:SMI18"/>
    <mergeCell ref="SMJ18:SML18"/>
    <mergeCell ref="SMM18:SMO18"/>
    <mergeCell ref="SLL18:SLN18"/>
    <mergeCell ref="SLO18:SLQ18"/>
    <mergeCell ref="SLR18:SLT18"/>
    <mergeCell ref="SLU18:SLW18"/>
    <mergeCell ref="SLX18:SLZ18"/>
    <mergeCell ref="SKW18:SKY18"/>
    <mergeCell ref="SKZ18:SLB18"/>
    <mergeCell ref="SLC18:SLE18"/>
    <mergeCell ref="SLF18:SLH18"/>
    <mergeCell ref="SLI18:SLK18"/>
    <mergeCell ref="SKH18:SKJ18"/>
    <mergeCell ref="SKK18:SKM18"/>
    <mergeCell ref="SKN18:SKP18"/>
    <mergeCell ref="SKQ18:SKS18"/>
    <mergeCell ref="SKT18:SKV18"/>
    <mergeCell ref="SJS18:SJU18"/>
    <mergeCell ref="SJV18:SJX18"/>
    <mergeCell ref="SJY18:SKA18"/>
    <mergeCell ref="SKB18:SKD18"/>
    <mergeCell ref="SKE18:SKG18"/>
    <mergeCell ref="SJD18:SJF18"/>
    <mergeCell ref="SJG18:SJI18"/>
    <mergeCell ref="SJJ18:SJL18"/>
    <mergeCell ref="SJM18:SJO18"/>
    <mergeCell ref="SJP18:SJR18"/>
    <mergeCell ref="SQQ18:SQS18"/>
    <mergeCell ref="SQT18:SQV18"/>
    <mergeCell ref="SQW18:SQY18"/>
    <mergeCell ref="SQZ18:SRB18"/>
    <mergeCell ref="SRC18:SRE18"/>
    <mergeCell ref="SQB18:SQD18"/>
    <mergeCell ref="SQE18:SQG18"/>
    <mergeCell ref="SQH18:SQJ18"/>
    <mergeCell ref="SQK18:SQM18"/>
    <mergeCell ref="SQN18:SQP18"/>
    <mergeCell ref="SPM18:SPO18"/>
    <mergeCell ref="SPP18:SPR18"/>
    <mergeCell ref="SPS18:SPU18"/>
    <mergeCell ref="SPV18:SPX18"/>
    <mergeCell ref="SPY18:SQA18"/>
    <mergeCell ref="SOX18:SOZ18"/>
    <mergeCell ref="SPA18:SPC18"/>
    <mergeCell ref="SPD18:SPF18"/>
    <mergeCell ref="SPG18:SPI18"/>
    <mergeCell ref="SPJ18:SPL18"/>
    <mergeCell ref="SOI18:SOK18"/>
    <mergeCell ref="SOL18:SON18"/>
    <mergeCell ref="SOO18:SOQ18"/>
    <mergeCell ref="SOR18:SOT18"/>
    <mergeCell ref="SOU18:SOW18"/>
    <mergeCell ref="SNT18:SNV18"/>
    <mergeCell ref="SNW18:SNY18"/>
    <mergeCell ref="SNZ18:SOB18"/>
    <mergeCell ref="SOC18:SOE18"/>
    <mergeCell ref="SOF18:SOH18"/>
    <mergeCell ref="SNE18:SNG18"/>
    <mergeCell ref="SNH18:SNJ18"/>
    <mergeCell ref="SNK18:SNM18"/>
    <mergeCell ref="SNN18:SNP18"/>
    <mergeCell ref="SNQ18:SNS18"/>
    <mergeCell ref="SUR18:SUT18"/>
    <mergeCell ref="SUU18:SUW18"/>
    <mergeCell ref="SUX18:SUZ18"/>
    <mergeCell ref="SVA18:SVC18"/>
    <mergeCell ref="SVD18:SVF18"/>
    <mergeCell ref="SUC18:SUE18"/>
    <mergeCell ref="SUF18:SUH18"/>
    <mergeCell ref="SUI18:SUK18"/>
    <mergeCell ref="SUL18:SUN18"/>
    <mergeCell ref="SUO18:SUQ18"/>
    <mergeCell ref="STN18:STP18"/>
    <mergeCell ref="STQ18:STS18"/>
    <mergeCell ref="STT18:STV18"/>
    <mergeCell ref="STW18:STY18"/>
    <mergeCell ref="STZ18:SUB18"/>
    <mergeCell ref="SSY18:STA18"/>
    <mergeCell ref="STB18:STD18"/>
    <mergeCell ref="STE18:STG18"/>
    <mergeCell ref="STH18:STJ18"/>
    <mergeCell ref="STK18:STM18"/>
    <mergeCell ref="SSJ18:SSL18"/>
    <mergeCell ref="SSM18:SSO18"/>
    <mergeCell ref="SSP18:SSR18"/>
    <mergeCell ref="SSS18:SSU18"/>
    <mergeCell ref="SSV18:SSX18"/>
    <mergeCell ref="SRU18:SRW18"/>
    <mergeCell ref="SRX18:SRZ18"/>
    <mergeCell ref="SSA18:SSC18"/>
    <mergeCell ref="SSD18:SSF18"/>
    <mergeCell ref="SSG18:SSI18"/>
    <mergeCell ref="SRF18:SRH18"/>
    <mergeCell ref="SRI18:SRK18"/>
    <mergeCell ref="SRL18:SRN18"/>
    <mergeCell ref="SRO18:SRQ18"/>
    <mergeCell ref="SRR18:SRT18"/>
    <mergeCell ref="SYS18:SYU18"/>
    <mergeCell ref="SYV18:SYX18"/>
    <mergeCell ref="SYY18:SZA18"/>
    <mergeCell ref="SZB18:SZD18"/>
    <mergeCell ref="SZE18:SZG18"/>
    <mergeCell ref="SYD18:SYF18"/>
    <mergeCell ref="SYG18:SYI18"/>
    <mergeCell ref="SYJ18:SYL18"/>
    <mergeCell ref="SYM18:SYO18"/>
    <mergeCell ref="SYP18:SYR18"/>
    <mergeCell ref="SXO18:SXQ18"/>
    <mergeCell ref="SXR18:SXT18"/>
    <mergeCell ref="SXU18:SXW18"/>
    <mergeCell ref="SXX18:SXZ18"/>
    <mergeCell ref="SYA18:SYC18"/>
    <mergeCell ref="SWZ18:SXB18"/>
    <mergeCell ref="SXC18:SXE18"/>
    <mergeCell ref="SXF18:SXH18"/>
    <mergeCell ref="SXI18:SXK18"/>
    <mergeCell ref="SXL18:SXN18"/>
    <mergeCell ref="SWK18:SWM18"/>
    <mergeCell ref="SWN18:SWP18"/>
    <mergeCell ref="SWQ18:SWS18"/>
    <mergeCell ref="SWT18:SWV18"/>
    <mergeCell ref="SWW18:SWY18"/>
    <mergeCell ref="SVV18:SVX18"/>
    <mergeCell ref="SVY18:SWA18"/>
    <mergeCell ref="SWB18:SWD18"/>
    <mergeCell ref="SWE18:SWG18"/>
    <mergeCell ref="SWH18:SWJ18"/>
    <mergeCell ref="SVG18:SVI18"/>
    <mergeCell ref="SVJ18:SVL18"/>
    <mergeCell ref="SVM18:SVO18"/>
    <mergeCell ref="SVP18:SVR18"/>
    <mergeCell ref="SVS18:SVU18"/>
    <mergeCell ref="TCT18:TCV18"/>
    <mergeCell ref="TCW18:TCY18"/>
    <mergeCell ref="TCZ18:TDB18"/>
    <mergeCell ref="TDC18:TDE18"/>
    <mergeCell ref="TDF18:TDH18"/>
    <mergeCell ref="TCE18:TCG18"/>
    <mergeCell ref="TCH18:TCJ18"/>
    <mergeCell ref="TCK18:TCM18"/>
    <mergeCell ref="TCN18:TCP18"/>
    <mergeCell ref="TCQ18:TCS18"/>
    <mergeCell ref="TBP18:TBR18"/>
    <mergeCell ref="TBS18:TBU18"/>
    <mergeCell ref="TBV18:TBX18"/>
    <mergeCell ref="TBY18:TCA18"/>
    <mergeCell ref="TCB18:TCD18"/>
    <mergeCell ref="TBA18:TBC18"/>
    <mergeCell ref="TBD18:TBF18"/>
    <mergeCell ref="TBG18:TBI18"/>
    <mergeCell ref="TBJ18:TBL18"/>
    <mergeCell ref="TBM18:TBO18"/>
    <mergeCell ref="TAL18:TAN18"/>
    <mergeCell ref="TAO18:TAQ18"/>
    <mergeCell ref="TAR18:TAT18"/>
    <mergeCell ref="TAU18:TAW18"/>
    <mergeCell ref="TAX18:TAZ18"/>
    <mergeCell ref="SZW18:SZY18"/>
    <mergeCell ref="SZZ18:TAB18"/>
    <mergeCell ref="TAC18:TAE18"/>
    <mergeCell ref="TAF18:TAH18"/>
    <mergeCell ref="TAI18:TAK18"/>
    <mergeCell ref="SZH18:SZJ18"/>
    <mergeCell ref="SZK18:SZM18"/>
    <mergeCell ref="SZN18:SZP18"/>
    <mergeCell ref="SZQ18:SZS18"/>
    <mergeCell ref="SZT18:SZV18"/>
    <mergeCell ref="TGU18:TGW18"/>
    <mergeCell ref="TGX18:TGZ18"/>
    <mergeCell ref="THA18:THC18"/>
    <mergeCell ref="THD18:THF18"/>
    <mergeCell ref="THG18:THI18"/>
    <mergeCell ref="TGF18:TGH18"/>
    <mergeCell ref="TGI18:TGK18"/>
    <mergeCell ref="TGL18:TGN18"/>
    <mergeCell ref="TGO18:TGQ18"/>
    <mergeCell ref="TGR18:TGT18"/>
    <mergeCell ref="TFQ18:TFS18"/>
    <mergeCell ref="TFT18:TFV18"/>
    <mergeCell ref="TFW18:TFY18"/>
    <mergeCell ref="TFZ18:TGB18"/>
    <mergeCell ref="TGC18:TGE18"/>
    <mergeCell ref="TFB18:TFD18"/>
    <mergeCell ref="TFE18:TFG18"/>
    <mergeCell ref="TFH18:TFJ18"/>
    <mergeCell ref="TFK18:TFM18"/>
    <mergeCell ref="TFN18:TFP18"/>
    <mergeCell ref="TEM18:TEO18"/>
    <mergeCell ref="TEP18:TER18"/>
    <mergeCell ref="TES18:TEU18"/>
    <mergeCell ref="TEV18:TEX18"/>
    <mergeCell ref="TEY18:TFA18"/>
    <mergeCell ref="TDX18:TDZ18"/>
    <mergeCell ref="TEA18:TEC18"/>
    <mergeCell ref="TED18:TEF18"/>
    <mergeCell ref="TEG18:TEI18"/>
    <mergeCell ref="TEJ18:TEL18"/>
    <mergeCell ref="TDI18:TDK18"/>
    <mergeCell ref="TDL18:TDN18"/>
    <mergeCell ref="TDO18:TDQ18"/>
    <mergeCell ref="TDR18:TDT18"/>
    <mergeCell ref="TDU18:TDW18"/>
    <mergeCell ref="TKV18:TKX18"/>
    <mergeCell ref="TKY18:TLA18"/>
    <mergeCell ref="TLB18:TLD18"/>
    <mergeCell ref="TLE18:TLG18"/>
    <mergeCell ref="TLH18:TLJ18"/>
    <mergeCell ref="TKG18:TKI18"/>
    <mergeCell ref="TKJ18:TKL18"/>
    <mergeCell ref="TKM18:TKO18"/>
    <mergeCell ref="TKP18:TKR18"/>
    <mergeCell ref="TKS18:TKU18"/>
    <mergeCell ref="TJR18:TJT18"/>
    <mergeCell ref="TJU18:TJW18"/>
    <mergeCell ref="TJX18:TJZ18"/>
    <mergeCell ref="TKA18:TKC18"/>
    <mergeCell ref="TKD18:TKF18"/>
    <mergeCell ref="TJC18:TJE18"/>
    <mergeCell ref="TJF18:TJH18"/>
    <mergeCell ref="TJI18:TJK18"/>
    <mergeCell ref="TJL18:TJN18"/>
    <mergeCell ref="TJO18:TJQ18"/>
    <mergeCell ref="TIN18:TIP18"/>
    <mergeCell ref="TIQ18:TIS18"/>
    <mergeCell ref="TIT18:TIV18"/>
    <mergeCell ref="TIW18:TIY18"/>
    <mergeCell ref="TIZ18:TJB18"/>
    <mergeCell ref="THY18:TIA18"/>
    <mergeCell ref="TIB18:TID18"/>
    <mergeCell ref="TIE18:TIG18"/>
    <mergeCell ref="TIH18:TIJ18"/>
    <mergeCell ref="TIK18:TIM18"/>
    <mergeCell ref="THJ18:THL18"/>
    <mergeCell ref="THM18:THO18"/>
    <mergeCell ref="THP18:THR18"/>
    <mergeCell ref="THS18:THU18"/>
    <mergeCell ref="THV18:THX18"/>
    <mergeCell ref="TOW18:TOY18"/>
    <mergeCell ref="TOZ18:TPB18"/>
    <mergeCell ref="TPC18:TPE18"/>
    <mergeCell ref="TPF18:TPH18"/>
    <mergeCell ref="TPI18:TPK18"/>
    <mergeCell ref="TOH18:TOJ18"/>
    <mergeCell ref="TOK18:TOM18"/>
    <mergeCell ref="TON18:TOP18"/>
    <mergeCell ref="TOQ18:TOS18"/>
    <mergeCell ref="TOT18:TOV18"/>
    <mergeCell ref="TNS18:TNU18"/>
    <mergeCell ref="TNV18:TNX18"/>
    <mergeCell ref="TNY18:TOA18"/>
    <mergeCell ref="TOB18:TOD18"/>
    <mergeCell ref="TOE18:TOG18"/>
    <mergeCell ref="TND18:TNF18"/>
    <mergeCell ref="TNG18:TNI18"/>
    <mergeCell ref="TNJ18:TNL18"/>
    <mergeCell ref="TNM18:TNO18"/>
    <mergeCell ref="TNP18:TNR18"/>
    <mergeCell ref="TMO18:TMQ18"/>
    <mergeCell ref="TMR18:TMT18"/>
    <mergeCell ref="TMU18:TMW18"/>
    <mergeCell ref="TMX18:TMZ18"/>
    <mergeCell ref="TNA18:TNC18"/>
    <mergeCell ref="TLZ18:TMB18"/>
    <mergeCell ref="TMC18:TME18"/>
    <mergeCell ref="TMF18:TMH18"/>
    <mergeCell ref="TMI18:TMK18"/>
    <mergeCell ref="TML18:TMN18"/>
    <mergeCell ref="TLK18:TLM18"/>
    <mergeCell ref="TLN18:TLP18"/>
    <mergeCell ref="TLQ18:TLS18"/>
    <mergeCell ref="TLT18:TLV18"/>
    <mergeCell ref="TLW18:TLY18"/>
    <mergeCell ref="TSX18:TSZ18"/>
    <mergeCell ref="TTA18:TTC18"/>
    <mergeCell ref="TTD18:TTF18"/>
    <mergeCell ref="TTG18:TTI18"/>
    <mergeCell ref="TTJ18:TTL18"/>
    <mergeCell ref="TSI18:TSK18"/>
    <mergeCell ref="TSL18:TSN18"/>
    <mergeCell ref="TSO18:TSQ18"/>
    <mergeCell ref="TSR18:TST18"/>
    <mergeCell ref="TSU18:TSW18"/>
    <mergeCell ref="TRT18:TRV18"/>
    <mergeCell ref="TRW18:TRY18"/>
    <mergeCell ref="TRZ18:TSB18"/>
    <mergeCell ref="TSC18:TSE18"/>
    <mergeCell ref="TSF18:TSH18"/>
    <mergeCell ref="TRE18:TRG18"/>
    <mergeCell ref="TRH18:TRJ18"/>
    <mergeCell ref="TRK18:TRM18"/>
    <mergeCell ref="TRN18:TRP18"/>
    <mergeCell ref="TRQ18:TRS18"/>
    <mergeCell ref="TQP18:TQR18"/>
    <mergeCell ref="TQS18:TQU18"/>
    <mergeCell ref="TQV18:TQX18"/>
    <mergeCell ref="TQY18:TRA18"/>
    <mergeCell ref="TRB18:TRD18"/>
    <mergeCell ref="TQA18:TQC18"/>
    <mergeCell ref="TQD18:TQF18"/>
    <mergeCell ref="TQG18:TQI18"/>
    <mergeCell ref="TQJ18:TQL18"/>
    <mergeCell ref="TQM18:TQO18"/>
    <mergeCell ref="TPL18:TPN18"/>
    <mergeCell ref="TPO18:TPQ18"/>
    <mergeCell ref="TPR18:TPT18"/>
    <mergeCell ref="TPU18:TPW18"/>
    <mergeCell ref="TPX18:TPZ18"/>
    <mergeCell ref="TWY18:TXA18"/>
    <mergeCell ref="TXB18:TXD18"/>
    <mergeCell ref="TXE18:TXG18"/>
    <mergeCell ref="TXH18:TXJ18"/>
    <mergeCell ref="TXK18:TXM18"/>
    <mergeCell ref="TWJ18:TWL18"/>
    <mergeCell ref="TWM18:TWO18"/>
    <mergeCell ref="TWP18:TWR18"/>
    <mergeCell ref="TWS18:TWU18"/>
    <mergeCell ref="TWV18:TWX18"/>
    <mergeCell ref="TVU18:TVW18"/>
    <mergeCell ref="TVX18:TVZ18"/>
    <mergeCell ref="TWA18:TWC18"/>
    <mergeCell ref="TWD18:TWF18"/>
    <mergeCell ref="TWG18:TWI18"/>
    <mergeCell ref="TVF18:TVH18"/>
    <mergeCell ref="TVI18:TVK18"/>
    <mergeCell ref="TVL18:TVN18"/>
    <mergeCell ref="TVO18:TVQ18"/>
    <mergeCell ref="TVR18:TVT18"/>
    <mergeCell ref="TUQ18:TUS18"/>
    <mergeCell ref="TUT18:TUV18"/>
    <mergeCell ref="TUW18:TUY18"/>
    <mergeCell ref="TUZ18:TVB18"/>
    <mergeCell ref="TVC18:TVE18"/>
    <mergeCell ref="TUB18:TUD18"/>
    <mergeCell ref="TUE18:TUG18"/>
    <mergeCell ref="TUH18:TUJ18"/>
    <mergeCell ref="TUK18:TUM18"/>
    <mergeCell ref="TUN18:TUP18"/>
    <mergeCell ref="TTM18:TTO18"/>
    <mergeCell ref="TTP18:TTR18"/>
    <mergeCell ref="TTS18:TTU18"/>
    <mergeCell ref="TTV18:TTX18"/>
    <mergeCell ref="TTY18:TUA18"/>
    <mergeCell ref="UAZ18:UBB18"/>
    <mergeCell ref="UBC18:UBE18"/>
    <mergeCell ref="UBF18:UBH18"/>
    <mergeCell ref="UBI18:UBK18"/>
    <mergeCell ref="UBL18:UBN18"/>
    <mergeCell ref="UAK18:UAM18"/>
    <mergeCell ref="UAN18:UAP18"/>
    <mergeCell ref="UAQ18:UAS18"/>
    <mergeCell ref="UAT18:UAV18"/>
    <mergeCell ref="UAW18:UAY18"/>
    <mergeCell ref="TZV18:TZX18"/>
    <mergeCell ref="TZY18:UAA18"/>
    <mergeCell ref="UAB18:UAD18"/>
    <mergeCell ref="UAE18:UAG18"/>
    <mergeCell ref="UAH18:UAJ18"/>
    <mergeCell ref="TZG18:TZI18"/>
    <mergeCell ref="TZJ18:TZL18"/>
    <mergeCell ref="TZM18:TZO18"/>
    <mergeCell ref="TZP18:TZR18"/>
    <mergeCell ref="TZS18:TZU18"/>
    <mergeCell ref="TYR18:TYT18"/>
    <mergeCell ref="TYU18:TYW18"/>
    <mergeCell ref="TYX18:TYZ18"/>
    <mergeCell ref="TZA18:TZC18"/>
    <mergeCell ref="TZD18:TZF18"/>
    <mergeCell ref="TYC18:TYE18"/>
    <mergeCell ref="TYF18:TYH18"/>
    <mergeCell ref="TYI18:TYK18"/>
    <mergeCell ref="TYL18:TYN18"/>
    <mergeCell ref="TYO18:TYQ18"/>
    <mergeCell ref="TXN18:TXP18"/>
    <mergeCell ref="TXQ18:TXS18"/>
    <mergeCell ref="TXT18:TXV18"/>
    <mergeCell ref="TXW18:TXY18"/>
    <mergeCell ref="TXZ18:TYB18"/>
    <mergeCell ref="UFA18:UFC18"/>
    <mergeCell ref="UFD18:UFF18"/>
    <mergeCell ref="UFG18:UFI18"/>
    <mergeCell ref="UFJ18:UFL18"/>
    <mergeCell ref="UFM18:UFO18"/>
    <mergeCell ref="UEL18:UEN18"/>
    <mergeCell ref="UEO18:UEQ18"/>
    <mergeCell ref="UER18:UET18"/>
    <mergeCell ref="UEU18:UEW18"/>
    <mergeCell ref="UEX18:UEZ18"/>
    <mergeCell ref="UDW18:UDY18"/>
    <mergeCell ref="UDZ18:UEB18"/>
    <mergeCell ref="UEC18:UEE18"/>
    <mergeCell ref="UEF18:UEH18"/>
    <mergeCell ref="UEI18:UEK18"/>
    <mergeCell ref="UDH18:UDJ18"/>
    <mergeCell ref="UDK18:UDM18"/>
    <mergeCell ref="UDN18:UDP18"/>
    <mergeCell ref="UDQ18:UDS18"/>
    <mergeCell ref="UDT18:UDV18"/>
    <mergeCell ref="UCS18:UCU18"/>
    <mergeCell ref="UCV18:UCX18"/>
    <mergeCell ref="UCY18:UDA18"/>
    <mergeCell ref="UDB18:UDD18"/>
    <mergeCell ref="UDE18:UDG18"/>
    <mergeCell ref="UCD18:UCF18"/>
    <mergeCell ref="UCG18:UCI18"/>
    <mergeCell ref="UCJ18:UCL18"/>
    <mergeCell ref="UCM18:UCO18"/>
    <mergeCell ref="UCP18:UCR18"/>
    <mergeCell ref="UBO18:UBQ18"/>
    <mergeCell ref="UBR18:UBT18"/>
    <mergeCell ref="UBU18:UBW18"/>
    <mergeCell ref="UBX18:UBZ18"/>
    <mergeCell ref="UCA18:UCC18"/>
    <mergeCell ref="UJB18:UJD18"/>
    <mergeCell ref="UJE18:UJG18"/>
    <mergeCell ref="UJH18:UJJ18"/>
    <mergeCell ref="UJK18:UJM18"/>
    <mergeCell ref="UJN18:UJP18"/>
    <mergeCell ref="UIM18:UIO18"/>
    <mergeCell ref="UIP18:UIR18"/>
    <mergeCell ref="UIS18:UIU18"/>
    <mergeCell ref="UIV18:UIX18"/>
    <mergeCell ref="UIY18:UJA18"/>
    <mergeCell ref="UHX18:UHZ18"/>
    <mergeCell ref="UIA18:UIC18"/>
    <mergeCell ref="UID18:UIF18"/>
    <mergeCell ref="UIG18:UII18"/>
    <mergeCell ref="UIJ18:UIL18"/>
    <mergeCell ref="UHI18:UHK18"/>
    <mergeCell ref="UHL18:UHN18"/>
    <mergeCell ref="UHO18:UHQ18"/>
    <mergeCell ref="UHR18:UHT18"/>
    <mergeCell ref="UHU18:UHW18"/>
    <mergeCell ref="UGT18:UGV18"/>
    <mergeCell ref="UGW18:UGY18"/>
    <mergeCell ref="UGZ18:UHB18"/>
    <mergeCell ref="UHC18:UHE18"/>
    <mergeCell ref="UHF18:UHH18"/>
    <mergeCell ref="UGE18:UGG18"/>
    <mergeCell ref="UGH18:UGJ18"/>
    <mergeCell ref="UGK18:UGM18"/>
    <mergeCell ref="UGN18:UGP18"/>
    <mergeCell ref="UGQ18:UGS18"/>
    <mergeCell ref="UFP18:UFR18"/>
    <mergeCell ref="UFS18:UFU18"/>
    <mergeCell ref="UFV18:UFX18"/>
    <mergeCell ref="UFY18:UGA18"/>
    <mergeCell ref="UGB18:UGD18"/>
    <mergeCell ref="UNC18:UNE18"/>
    <mergeCell ref="UNF18:UNH18"/>
    <mergeCell ref="UNI18:UNK18"/>
    <mergeCell ref="UNL18:UNN18"/>
    <mergeCell ref="UNO18:UNQ18"/>
    <mergeCell ref="UMN18:UMP18"/>
    <mergeCell ref="UMQ18:UMS18"/>
    <mergeCell ref="UMT18:UMV18"/>
    <mergeCell ref="UMW18:UMY18"/>
    <mergeCell ref="UMZ18:UNB18"/>
    <mergeCell ref="ULY18:UMA18"/>
    <mergeCell ref="UMB18:UMD18"/>
    <mergeCell ref="UME18:UMG18"/>
    <mergeCell ref="UMH18:UMJ18"/>
    <mergeCell ref="UMK18:UMM18"/>
    <mergeCell ref="ULJ18:ULL18"/>
    <mergeCell ref="ULM18:ULO18"/>
    <mergeCell ref="ULP18:ULR18"/>
    <mergeCell ref="ULS18:ULU18"/>
    <mergeCell ref="ULV18:ULX18"/>
    <mergeCell ref="UKU18:UKW18"/>
    <mergeCell ref="UKX18:UKZ18"/>
    <mergeCell ref="ULA18:ULC18"/>
    <mergeCell ref="ULD18:ULF18"/>
    <mergeCell ref="ULG18:ULI18"/>
    <mergeCell ref="UKF18:UKH18"/>
    <mergeCell ref="UKI18:UKK18"/>
    <mergeCell ref="UKL18:UKN18"/>
    <mergeCell ref="UKO18:UKQ18"/>
    <mergeCell ref="UKR18:UKT18"/>
    <mergeCell ref="UJQ18:UJS18"/>
    <mergeCell ref="UJT18:UJV18"/>
    <mergeCell ref="UJW18:UJY18"/>
    <mergeCell ref="UJZ18:UKB18"/>
    <mergeCell ref="UKC18:UKE18"/>
    <mergeCell ref="URD18:URF18"/>
    <mergeCell ref="URG18:URI18"/>
    <mergeCell ref="URJ18:URL18"/>
    <mergeCell ref="URM18:URO18"/>
    <mergeCell ref="URP18:URR18"/>
    <mergeCell ref="UQO18:UQQ18"/>
    <mergeCell ref="UQR18:UQT18"/>
    <mergeCell ref="UQU18:UQW18"/>
    <mergeCell ref="UQX18:UQZ18"/>
    <mergeCell ref="URA18:URC18"/>
    <mergeCell ref="UPZ18:UQB18"/>
    <mergeCell ref="UQC18:UQE18"/>
    <mergeCell ref="UQF18:UQH18"/>
    <mergeCell ref="UQI18:UQK18"/>
    <mergeCell ref="UQL18:UQN18"/>
    <mergeCell ref="UPK18:UPM18"/>
    <mergeCell ref="UPN18:UPP18"/>
    <mergeCell ref="UPQ18:UPS18"/>
    <mergeCell ref="UPT18:UPV18"/>
    <mergeCell ref="UPW18:UPY18"/>
    <mergeCell ref="UOV18:UOX18"/>
    <mergeCell ref="UOY18:UPA18"/>
    <mergeCell ref="UPB18:UPD18"/>
    <mergeCell ref="UPE18:UPG18"/>
    <mergeCell ref="UPH18:UPJ18"/>
    <mergeCell ref="UOG18:UOI18"/>
    <mergeCell ref="UOJ18:UOL18"/>
    <mergeCell ref="UOM18:UOO18"/>
    <mergeCell ref="UOP18:UOR18"/>
    <mergeCell ref="UOS18:UOU18"/>
    <mergeCell ref="UNR18:UNT18"/>
    <mergeCell ref="UNU18:UNW18"/>
    <mergeCell ref="UNX18:UNZ18"/>
    <mergeCell ref="UOA18:UOC18"/>
    <mergeCell ref="UOD18:UOF18"/>
    <mergeCell ref="UVE18:UVG18"/>
    <mergeCell ref="UVH18:UVJ18"/>
    <mergeCell ref="UVK18:UVM18"/>
    <mergeCell ref="UVN18:UVP18"/>
    <mergeCell ref="UVQ18:UVS18"/>
    <mergeCell ref="UUP18:UUR18"/>
    <mergeCell ref="UUS18:UUU18"/>
    <mergeCell ref="UUV18:UUX18"/>
    <mergeCell ref="UUY18:UVA18"/>
    <mergeCell ref="UVB18:UVD18"/>
    <mergeCell ref="UUA18:UUC18"/>
    <mergeCell ref="UUD18:UUF18"/>
    <mergeCell ref="UUG18:UUI18"/>
    <mergeCell ref="UUJ18:UUL18"/>
    <mergeCell ref="UUM18:UUO18"/>
    <mergeCell ref="UTL18:UTN18"/>
    <mergeCell ref="UTO18:UTQ18"/>
    <mergeCell ref="UTR18:UTT18"/>
    <mergeCell ref="UTU18:UTW18"/>
    <mergeCell ref="UTX18:UTZ18"/>
    <mergeCell ref="USW18:USY18"/>
    <mergeCell ref="USZ18:UTB18"/>
    <mergeCell ref="UTC18:UTE18"/>
    <mergeCell ref="UTF18:UTH18"/>
    <mergeCell ref="UTI18:UTK18"/>
    <mergeCell ref="USH18:USJ18"/>
    <mergeCell ref="USK18:USM18"/>
    <mergeCell ref="USN18:USP18"/>
    <mergeCell ref="USQ18:USS18"/>
    <mergeCell ref="UST18:USV18"/>
    <mergeCell ref="URS18:URU18"/>
    <mergeCell ref="URV18:URX18"/>
    <mergeCell ref="URY18:USA18"/>
    <mergeCell ref="USB18:USD18"/>
    <mergeCell ref="USE18:USG18"/>
    <mergeCell ref="UZF18:UZH18"/>
    <mergeCell ref="UZI18:UZK18"/>
    <mergeCell ref="UZL18:UZN18"/>
    <mergeCell ref="UZO18:UZQ18"/>
    <mergeCell ref="UZR18:UZT18"/>
    <mergeCell ref="UYQ18:UYS18"/>
    <mergeCell ref="UYT18:UYV18"/>
    <mergeCell ref="UYW18:UYY18"/>
    <mergeCell ref="UYZ18:UZB18"/>
    <mergeCell ref="UZC18:UZE18"/>
    <mergeCell ref="UYB18:UYD18"/>
    <mergeCell ref="UYE18:UYG18"/>
    <mergeCell ref="UYH18:UYJ18"/>
    <mergeCell ref="UYK18:UYM18"/>
    <mergeCell ref="UYN18:UYP18"/>
    <mergeCell ref="UXM18:UXO18"/>
    <mergeCell ref="UXP18:UXR18"/>
    <mergeCell ref="UXS18:UXU18"/>
    <mergeCell ref="UXV18:UXX18"/>
    <mergeCell ref="UXY18:UYA18"/>
    <mergeCell ref="UWX18:UWZ18"/>
    <mergeCell ref="UXA18:UXC18"/>
    <mergeCell ref="UXD18:UXF18"/>
    <mergeCell ref="UXG18:UXI18"/>
    <mergeCell ref="UXJ18:UXL18"/>
    <mergeCell ref="UWI18:UWK18"/>
    <mergeCell ref="UWL18:UWN18"/>
    <mergeCell ref="UWO18:UWQ18"/>
    <mergeCell ref="UWR18:UWT18"/>
    <mergeCell ref="UWU18:UWW18"/>
    <mergeCell ref="UVT18:UVV18"/>
    <mergeCell ref="UVW18:UVY18"/>
    <mergeCell ref="UVZ18:UWB18"/>
    <mergeCell ref="UWC18:UWE18"/>
    <mergeCell ref="UWF18:UWH18"/>
    <mergeCell ref="VDG18:VDI18"/>
    <mergeCell ref="VDJ18:VDL18"/>
    <mergeCell ref="VDM18:VDO18"/>
    <mergeCell ref="VDP18:VDR18"/>
    <mergeCell ref="VDS18:VDU18"/>
    <mergeCell ref="VCR18:VCT18"/>
    <mergeCell ref="VCU18:VCW18"/>
    <mergeCell ref="VCX18:VCZ18"/>
    <mergeCell ref="VDA18:VDC18"/>
    <mergeCell ref="VDD18:VDF18"/>
    <mergeCell ref="VCC18:VCE18"/>
    <mergeCell ref="VCF18:VCH18"/>
    <mergeCell ref="VCI18:VCK18"/>
    <mergeCell ref="VCL18:VCN18"/>
    <mergeCell ref="VCO18:VCQ18"/>
    <mergeCell ref="VBN18:VBP18"/>
    <mergeCell ref="VBQ18:VBS18"/>
    <mergeCell ref="VBT18:VBV18"/>
    <mergeCell ref="VBW18:VBY18"/>
    <mergeCell ref="VBZ18:VCB18"/>
    <mergeCell ref="VAY18:VBA18"/>
    <mergeCell ref="VBB18:VBD18"/>
    <mergeCell ref="VBE18:VBG18"/>
    <mergeCell ref="VBH18:VBJ18"/>
    <mergeCell ref="VBK18:VBM18"/>
    <mergeCell ref="VAJ18:VAL18"/>
    <mergeCell ref="VAM18:VAO18"/>
    <mergeCell ref="VAP18:VAR18"/>
    <mergeCell ref="VAS18:VAU18"/>
    <mergeCell ref="VAV18:VAX18"/>
    <mergeCell ref="UZU18:UZW18"/>
    <mergeCell ref="UZX18:UZZ18"/>
    <mergeCell ref="VAA18:VAC18"/>
    <mergeCell ref="VAD18:VAF18"/>
    <mergeCell ref="VAG18:VAI18"/>
    <mergeCell ref="VHH18:VHJ18"/>
    <mergeCell ref="VHK18:VHM18"/>
    <mergeCell ref="VHN18:VHP18"/>
    <mergeCell ref="VHQ18:VHS18"/>
    <mergeCell ref="VHT18:VHV18"/>
    <mergeCell ref="VGS18:VGU18"/>
    <mergeCell ref="VGV18:VGX18"/>
    <mergeCell ref="VGY18:VHA18"/>
    <mergeCell ref="VHB18:VHD18"/>
    <mergeCell ref="VHE18:VHG18"/>
    <mergeCell ref="VGD18:VGF18"/>
    <mergeCell ref="VGG18:VGI18"/>
    <mergeCell ref="VGJ18:VGL18"/>
    <mergeCell ref="VGM18:VGO18"/>
    <mergeCell ref="VGP18:VGR18"/>
    <mergeCell ref="VFO18:VFQ18"/>
    <mergeCell ref="VFR18:VFT18"/>
    <mergeCell ref="VFU18:VFW18"/>
    <mergeCell ref="VFX18:VFZ18"/>
    <mergeCell ref="VGA18:VGC18"/>
    <mergeCell ref="VEZ18:VFB18"/>
    <mergeCell ref="VFC18:VFE18"/>
    <mergeCell ref="VFF18:VFH18"/>
    <mergeCell ref="VFI18:VFK18"/>
    <mergeCell ref="VFL18:VFN18"/>
    <mergeCell ref="VEK18:VEM18"/>
    <mergeCell ref="VEN18:VEP18"/>
    <mergeCell ref="VEQ18:VES18"/>
    <mergeCell ref="VET18:VEV18"/>
    <mergeCell ref="VEW18:VEY18"/>
    <mergeCell ref="VDV18:VDX18"/>
    <mergeCell ref="VDY18:VEA18"/>
    <mergeCell ref="VEB18:VED18"/>
    <mergeCell ref="VEE18:VEG18"/>
    <mergeCell ref="VEH18:VEJ18"/>
    <mergeCell ref="VLI18:VLK18"/>
    <mergeCell ref="VLL18:VLN18"/>
    <mergeCell ref="VLO18:VLQ18"/>
    <mergeCell ref="VLR18:VLT18"/>
    <mergeCell ref="VLU18:VLW18"/>
    <mergeCell ref="VKT18:VKV18"/>
    <mergeCell ref="VKW18:VKY18"/>
    <mergeCell ref="VKZ18:VLB18"/>
    <mergeCell ref="VLC18:VLE18"/>
    <mergeCell ref="VLF18:VLH18"/>
    <mergeCell ref="VKE18:VKG18"/>
    <mergeCell ref="VKH18:VKJ18"/>
    <mergeCell ref="VKK18:VKM18"/>
    <mergeCell ref="VKN18:VKP18"/>
    <mergeCell ref="VKQ18:VKS18"/>
    <mergeCell ref="VJP18:VJR18"/>
    <mergeCell ref="VJS18:VJU18"/>
    <mergeCell ref="VJV18:VJX18"/>
    <mergeCell ref="VJY18:VKA18"/>
    <mergeCell ref="VKB18:VKD18"/>
    <mergeCell ref="VJA18:VJC18"/>
    <mergeCell ref="VJD18:VJF18"/>
    <mergeCell ref="VJG18:VJI18"/>
    <mergeCell ref="VJJ18:VJL18"/>
    <mergeCell ref="VJM18:VJO18"/>
    <mergeCell ref="VIL18:VIN18"/>
    <mergeCell ref="VIO18:VIQ18"/>
    <mergeCell ref="VIR18:VIT18"/>
    <mergeCell ref="VIU18:VIW18"/>
    <mergeCell ref="VIX18:VIZ18"/>
    <mergeCell ref="VHW18:VHY18"/>
    <mergeCell ref="VHZ18:VIB18"/>
    <mergeCell ref="VIC18:VIE18"/>
    <mergeCell ref="VIF18:VIH18"/>
    <mergeCell ref="VII18:VIK18"/>
    <mergeCell ref="VPJ18:VPL18"/>
    <mergeCell ref="VPM18:VPO18"/>
    <mergeCell ref="VPP18:VPR18"/>
    <mergeCell ref="VPS18:VPU18"/>
    <mergeCell ref="VPV18:VPX18"/>
    <mergeCell ref="VOU18:VOW18"/>
    <mergeCell ref="VOX18:VOZ18"/>
    <mergeCell ref="VPA18:VPC18"/>
    <mergeCell ref="VPD18:VPF18"/>
    <mergeCell ref="VPG18:VPI18"/>
    <mergeCell ref="VOF18:VOH18"/>
    <mergeCell ref="VOI18:VOK18"/>
    <mergeCell ref="VOL18:VON18"/>
    <mergeCell ref="VOO18:VOQ18"/>
    <mergeCell ref="VOR18:VOT18"/>
    <mergeCell ref="VNQ18:VNS18"/>
    <mergeCell ref="VNT18:VNV18"/>
    <mergeCell ref="VNW18:VNY18"/>
    <mergeCell ref="VNZ18:VOB18"/>
    <mergeCell ref="VOC18:VOE18"/>
    <mergeCell ref="VNB18:VND18"/>
    <mergeCell ref="VNE18:VNG18"/>
    <mergeCell ref="VNH18:VNJ18"/>
    <mergeCell ref="VNK18:VNM18"/>
    <mergeCell ref="VNN18:VNP18"/>
    <mergeCell ref="VMM18:VMO18"/>
    <mergeCell ref="VMP18:VMR18"/>
    <mergeCell ref="VMS18:VMU18"/>
    <mergeCell ref="VMV18:VMX18"/>
    <mergeCell ref="VMY18:VNA18"/>
    <mergeCell ref="VLX18:VLZ18"/>
    <mergeCell ref="VMA18:VMC18"/>
    <mergeCell ref="VMD18:VMF18"/>
    <mergeCell ref="VMG18:VMI18"/>
    <mergeCell ref="VMJ18:VML18"/>
    <mergeCell ref="VTK18:VTM18"/>
    <mergeCell ref="VTN18:VTP18"/>
    <mergeCell ref="VTQ18:VTS18"/>
    <mergeCell ref="VTT18:VTV18"/>
    <mergeCell ref="VTW18:VTY18"/>
    <mergeCell ref="VSV18:VSX18"/>
    <mergeCell ref="VSY18:VTA18"/>
    <mergeCell ref="VTB18:VTD18"/>
    <mergeCell ref="VTE18:VTG18"/>
    <mergeCell ref="VTH18:VTJ18"/>
    <mergeCell ref="VSG18:VSI18"/>
    <mergeCell ref="VSJ18:VSL18"/>
    <mergeCell ref="VSM18:VSO18"/>
    <mergeCell ref="VSP18:VSR18"/>
    <mergeCell ref="VSS18:VSU18"/>
    <mergeCell ref="VRR18:VRT18"/>
    <mergeCell ref="VRU18:VRW18"/>
    <mergeCell ref="VRX18:VRZ18"/>
    <mergeCell ref="VSA18:VSC18"/>
    <mergeCell ref="VSD18:VSF18"/>
    <mergeCell ref="VRC18:VRE18"/>
    <mergeCell ref="VRF18:VRH18"/>
    <mergeCell ref="VRI18:VRK18"/>
    <mergeCell ref="VRL18:VRN18"/>
    <mergeCell ref="VRO18:VRQ18"/>
    <mergeCell ref="VQN18:VQP18"/>
    <mergeCell ref="VQQ18:VQS18"/>
    <mergeCell ref="VQT18:VQV18"/>
    <mergeCell ref="VQW18:VQY18"/>
    <mergeCell ref="VQZ18:VRB18"/>
    <mergeCell ref="VPY18:VQA18"/>
    <mergeCell ref="VQB18:VQD18"/>
    <mergeCell ref="VQE18:VQG18"/>
    <mergeCell ref="VQH18:VQJ18"/>
    <mergeCell ref="VQK18:VQM18"/>
    <mergeCell ref="VXL18:VXN18"/>
    <mergeCell ref="VXO18:VXQ18"/>
    <mergeCell ref="VXR18:VXT18"/>
    <mergeCell ref="VXU18:VXW18"/>
    <mergeCell ref="VXX18:VXZ18"/>
    <mergeCell ref="VWW18:VWY18"/>
    <mergeCell ref="VWZ18:VXB18"/>
    <mergeCell ref="VXC18:VXE18"/>
    <mergeCell ref="VXF18:VXH18"/>
    <mergeCell ref="VXI18:VXK18"/>
    <mergeCell ref="VWH18:VWJ18"/>
    <mergeCell ref="VWK18:VWM18"/>
    <mergeCell ref="VWN18:VWP18"/>
    <mergeCell ref="VWQ18:VWS18"/>
    <mergeCell ref="VWT18:VWV18"/>
    <mergeCell ref="VVS18:VVU18"/>
    <mergeCell ref="VVV18:VVX18"/>
    <mergeCell ref="VVY18:VWA18"/>
    <mergeCell ref="VWB18:VWD18"/>
    <mergeCell ref="VWE18:VWG18"/>
    <mergeCell ref="VVD18:VVF18"/>
    <mergeCell ref="VVG18:VVI18"/>
    <mergeCell ref="VVJ18:VVL18"/>
    <mergeCell ref="VVM18:VVO18"/>
    <mergeCell ref="VVP18:VVR18"/>
    <mergeCell ref="VUO18:VUQ18"/>
    <mergeCell ref="VUR18:VUT18"/>
    <mergeCell ref="VUU18:VUW18"/>
    <mergeCell ref="VUX18:VUZ18"/>
    <mergeCell ref="VVA18:VVC18"/>
    <mergeCell ref="VTZ18:VUB18"/>
    <mergeCell ref="VUC18:VUE18"/>
    <mergeCell ref="VUF18:VUH18"/>
    <mergeCell ref="VUI18:VUK18"/>
    <mergeCell ref="VUL18:VUN18"/>
    <mergeCell ref="WBM18:WBO18"/>
    <mergeCell ref="WBP18:WBR18"/>
    <mergeCell ref="WBS18:WBU18"/>
    <mergeCell ref="WBV18:WBX18"/>
    <mergeCell ref="WBY18:WCA18"/>
    <mergeCell ref="WAX18:WAZ18"/>
    <mergeCell ref="WBA18:WBC18"/>
    <mergeCell ref="WBD18:WBF18"/>
    <mergeCell ref="WBG18:WBI18"/>
    <mergeCell ref="WBJ18:WBL18"/>
    <mergeCell ref="WAI18:WAK18"/>
    <mergeCell ref="WAL18:WAN18"/>
    <mergeCell ref="WAO18:WAQ18"/>
    <mergeCell ref="WAR18:WAT18"/>
    <mergeCell ref="WAU18:WAW18"/>
    <mergeCell ref="VZT18:VZV18"/>
    <mergeCell ref="VZW18:VZY18"/>
    <mergeCell ref="VZZ18:WAB18"/>
    <mergeCell ref="WAC18:WAE18"/>
    <mergeCell ref="WAF18:WAH18"/>
    <mergeCell ref="VZE18:VZG18"/>
    <mergeCell ref="VZH18:VZJ18"/>
    <mergeCell ref="VZK18:VZM18"/>
    <mergeCell ref="VZN18:VZP18"/>
    <mergeCell ref="VZQ18:VZS18"/>
    <mergeCell ref="VYP18:VYR18"/>
    <mergeCell ref="VYS18:VYU18"/>
    <mergeCell ref="VYV18:VYX18"/>
    <mergeCell ref="VYY18:VZA18"/>
    <mergeCell ref="VZB18:VZD18"/>
    <mergeCell ref="VYA18:VYC18"/>
    <mergeCell ref="VYD18:VYF18"/>
    <mergeCell ref="VYG18:VYI18"/>
    <mergeCell ref="VYJ18:VYL18"/>
    <mergeCell ref="VYM18:VYO18"/>
    <mergeCell ref="WFN18:WFP18"/>
    <mergeCell ref="WFQ18:WFS18"/>
    <mergeCell ref="WFT18:WFV18"/>
    <mergeCell ref="WFW18:WFY18"/>
    <mergeCell ref="WFZ18:WGB18"/>
    <mergeCell ref="WEY18:WFA18"/>
    <mergeCell ref="WFB18:WFD18"/>
    <mergeCell ref="WFE18:WFG18"/>
    <mergeCell ref="WFH18:WFJ18"/>
    <mergeCell ref="WFK18:WFM18"/>
    <mergeCell ref="WEJ18:WEL18"/>
    <mergeCell ref="WEM18:WEO18"/>
    <mergeCell ref="WEP18:WER18"/>
    <mergeCell ref="WES18:WEU18"/>
    <mergeCell ref="WEV18:WEX18"/>
    <mergeCell ref="WDU18:WDW18"/>
    <mergeCell ref="WDX18:WDZ18"/>
    <mergeCell ref="WEA18:WEC18"/>
    <mergeCell ref="WED18:WEF18"/>
    <mergeCell ref="WEG18:WEI18"/>
    <mergeCell ref="WDF18:WDH18"/>
    <mergeCell ref="WDI18:WDK18"/>
    <mergeCell ref="WDL18:WDN18"/>
    <mergeCell ref="WDO18:WDQ18"/>
    <mergeCell ref="WDR18:WDT18"/>
    <mergeCell ref="WCQ18:WCS18"/>
    <mergeCell ref="WCT18:WCV18"/>
    <mergeCell ref="WCW18:WCY18"/>
    <mergeCell ref="WCZ18:WDB18"/>
    <mergeCell ref="WDC18:WDE18"/>
    <mergeCell ref="WCB18:WCD18"/>
    <mergeCell ref="WCE18:WCG18"/>
    <mergeCell ref="WCH18:WCJ18"/>
    <mergeCell ref="WCK18:WCM18"/>
    <mergeCell ref="WCN18:WCP18"/>
    <mergeCell ref="WJO18:WJQ18"/>
    <mergeCell ref="WJR18:WJT18"/>
    <mergeCell ref="WJU18:WJW18"/>
    <mergeCell ref="WJX18:WJZ18"/>
    <mergeCell ref="WKA18:WKC18"/>
    <mergeCell ref="WIZ18:WJB18"/>
    <mergeCell ref="WJC18:WJE18"/>
    <mergeCell ref="WJF18:WJH18"/>
    <mergeCell ref="WJI18:WJK18"/>
    <mergeCell ref="WJL18:WJN18"/>
    <mergeCell ref="WIK18:WIM18"/>
    <mergeCell ref="WIN18:WIP18"/>
    <mergeCell ref="WIQ18:WIS18"/>
    <mergeCell ref="WIT18:WIV18"/>
    <mergeCell ref="WIW18:WIY18"/>
    <mergeCell ref="WHV18:WHX18"/>
    <mergeCell ref="WHY18:WIA18"/>
    <mergeCell ref="WIB18:WID18"/>
    <mergeCell ref="WIE18:WIG18"/>
    <mergeCell ref="WIH18:WIJ18"/>
    <mergeCell ref="WHG18:WHI18"/>
    <mergeCell ref="WHJ18:WHL18"/>
    <mergeCell ref="WHM18:WHO18"/>
    <mergeCell ref="WHP18:WHR18"/>
    <mergeCell ref="WHS18:WHU18"/>
    <mergeCell ref="WGR18:WGT18"/>
    <mergeCell ref="WGU18:WGW18"/>
    <mergeCell ref="WGX18:WGZ18"/>
    <mergeCell ref="WHA18:WHC18"/>
    <mergeCell ref="WHD18:WHF18"/>
    <mergeCell ref="WGC18:WGE18"/>
    <mergeCell ref="WGF18:WGH18"/>
    <mergeCell ref="WGI18:WGK18"/>
    <mergeCell ref="WGL18:WGN18"/>
    <mergeCell ref="WGO18:WGQ18"/>
    <mergeCell ref="WNP18:WNR18"/>
    <mergeCell ref="WNS18:WNU18"/>
    <mergeCell ref="WNV18:WNX18"/>
    <mergeCell ref="WNY18:WOA18"/>
    <mergeCell ref="WOB18:WOD18"/>
    <mergeCell ref="WNA18:WNC18"/>
    <mergeCell ref="WND18:WNF18"/>
    <mergeCell ref="WNG18:WNI18"/>
    <mergeCell ref="WNJ18:WNL18"/>
    <mergeCell ref="WNM18:WNO18"/>
    <mergeCell ref="WML18:WMN18"/>
    <mergeCell ref="WMO18:WMQ18"/>
    <mergeCell ref="WMR18:WMT18"/>
    <mergeCell ref="WMU18:WMW18"/>
    <mergeCell ref="WMX18:WMZ18"/>
    <mergeCell ref="WLW18:WLY18"/>
    <mergeCell ref="WLZ18:WMB18"/>
    <mergeCell ref="WMC18:WME18"/>
    <mergeCell ref="WMF18:WMH18"/>
    <mergeCell ref="WMI18:WMK18"/>
    <mergeCell ref="WLH18:WLJ18"/>
    <mergeCell ref="WLK18:WLM18"/>
    <mergeCell ref="WLN18:WLP18"/>
    <mergeCell ref="WLQ18:WLS18"/>
    <mergeCell ref="WLT18:WLV18"/>
    <mergeCell ref="WKS18:WKU18"/>
    <mergeCell ref="WKV18:WKX18"/>
    <mergeCell ref="WKY18:WLA18"/>
    <mergeCell ref="WLB18:WLD18"/>
    <mergeCell ref="WLE18:WLG18"/>
    <mergeCell ref="WKD18:WKF18"/>
    <mergeCell ref="WKG18:WKI18"/>
    <mergeCell ref="WKJ18:WKL18"/>
    <mergeCell ref="WKM18:WKO18"/>
    <mergeCell ref="WKP18:WKR18"/>
    <mergeCell ref="WRQ18:WRS18"/>
    <mergeCell ref="WRT18:WRV18"/>
    <mergeCell ref="WRW18:WRY18"/>
    <mergeCell ref="WRZ18:WSB18"/>
    <mergeCell ref="WSC18:WSE18"/>
    <mergeCell ref="WRB18:WRD18"/>
    <mergeCell ref="WRE18:WRG18"/>
    <mergeCell ref="WRH18:WRJ18"/>
    <mergeCell ref="WRK18:WRM18"/>
    <mergeCell ref="WRN18:WRP18"/>
    <mergeCell ref="WQM18:WQO18"/>
    <mergeCell ref="WQP18:WQR18"/>
    <mergeCell ref="WQS18:WQU18"/>
    <mergeCell ref="WQV18:WQX18"/>
    <mergeCell ref="WQY18:WRA18"/>
    <mergeCell ref="WPX18:WPZ18"/>
    <mergeCell ref="WQA18:WQC18"/>
    <mergeCell ref="WQD18:WQF18"/>
    <mergeCell ref="WQG18:WQI18"/>
    <mergeCell ref="WQJ18:WQL18"/>
    <mergeCell ref="WPI18:WPK18"/>
    <mergeCell ref="WPL18:WPN18"/>
    <mergeCell ref="WPO18:WPQ18"/>
    <mergeCell ref="WPR18:WPT18"/>
    <mergeCell ref="WPU18:WPW18"/>
    <mergeCell ref="WOT18:WOV18"/>
    <mergeCell ref="WOW18:WOY18"/>
    <mergeCell ref="WOZ18:WPB18"/>
    <mergeCell ref="WPC18:WPE18"/>
    <mergeCell ref="WPF18:WPH18"/>
    <mergeCell ref="WOE18:WOG18"/>
    <mergeCell ref="WOH18:WOJ18"/>
    <mergeCell ref="WOK18:WOM18"/>
    <mergeCell ref="WON18:WOP18"/>
    <mergeCell ref="WOQ18:WOS18"/>
    <mergeCell ref="WVR18:WVT18"/>
    <mergeCell ref="WVU18:WVW18"/>
    <mergeCell ref="WVX18:WVZ18"/>
    <mergeCell ref="WWA18:WWC18"/>
    <mergeCell ref="WWD18:WWF18"/>
    <mergeCell ref="WVC18:WVE18"/>
    <mergeCell ref="WVF18:WVH18"/>
    <mergeCell ref="WVI18:WVK18"/>
    <mergeCell ref="WVL18:WVN18"/>
    <mergeCell ref="WVO18:WVQ18"/>
    <mergeCell ref="WUN18:WUP18"/>
    <mergeCell ref="WUQ18:WUS18"/>
    <mergeCell ref="WUT18:WUV18"/>
    <mergeCell ref="WUW18:WUY18"/>
    <mergeCell ref="WUZ18:WVB18"/>
    <mergeCell ref="WTY18:WUA18"/>
    <mergeCell ref="WUB18:WUD18"/>
    <mergeCell ref="WUE18:WUG18"/>
    <mergeCell ref="WUH18:WUJ18"/>
    <mergeCell ref="WUK18:WUM18"/>
    <mergeCell ref="WTJ18:WTL18"/>
    <mergeCell ref="WTM18:WTO18"/>
    <mergeCell ref="WTP18:WTR18"/>
    <mergeCell ref="WTS18:WTU18"/>
    <mergeCell ref="WTV18:WTX18"/>
    <mergeCell ref="WSU18:WSW18"/>
    <mergeCell ref="WSX18:WSZ18"/>
    <mergeCell ref="WTA18:WTC18"/>
    <mergeCell ref="WTD18:WTF18"/>
    <mergeCell ref="WTG18:WTI18"/>
    <mergeCell ref="WSF18:WSH18"/>
    <mergeCell ref="WSI18:WSK18"/>
    <mergeCell ref="WSL18:WSN18"/>
    <mergeCell ref="WSO18:WSQ18"/>
    <mergeCell ref="WSR18:WST18"/>
    <mergeCell ref="XAQ18:XAS18"/>
    <mergeCell ref="XAT18:XAV18"/>
    <mergeCell ref="WZS18:WZU18"/>
    <mergeCell ref="WZV18:WZX18"/>
    <mergeCell ref="WZY18:XAA18"/>
    <mergeCell ref="XAB18:XAD18"/>
    <mergeCell ref="XAE18:XAG18"/>
    <mergeCell ref="WZD18:WZF18"/>
    <mergeCell ref="WZG18:WZI18"/>
    <mergeCell ref="WZJ18:WZL18"/>
    <mergeCell ref="WZM18:WZO18"/>
    <mergeCell ref="WZP18:WZR18"/>
    <mergeCell ref="WYO18:WYQ18"/>
    <mergeCell ref="WYR18:WYT18"/>
    <mergeCell ref="WYU18:WYW18"/>
    <mergeCell ref="WYX18:WYZ18"/>
    <mergeCell ref="WZA18:WZC18"/>
    <mergeCell ref="WXZ18:WYB18"/>
    <mergeCell ref="WYC18:WYE18"/>
    <mergeCell ref="WYF18:WYH18"/>
    <mergeCell ref="WYI18:WYK18"/>
    <mergeCell ref="WYL18:WYN18"/>
    <mergeCell ref="WXK18:WXM18"/>
    <mergeCell ref="WXN18:WXP18"/>
    <mergeCell ref="WXQ18:WXS18"/>
    <mergeCell ref="WXT18:WXV18"/>
    <mergeCell ref="WXW18:WXY18"/>
    <mergeCell ref="WWV18:WWX18"/>
    <mergeCell ref="WWY18:WXA18"/>
    <mergeCell ref="WXB18:WXD18"/>
    <mergeCell ref="WXE18:WXG18"/>
    <mergeCell ref="WXH18:WXJ18"/>
    <mergeCell ref="WWG18:WWI18"/>
    <mergeCell ref="WWJ18:WWL18"/>
    <mergeCell ref="WWM18:WWO18"/>
    <mergeCell ref="WWP18:WWR18"/>
    <mergeCell ref="WWS18:WWU18"/>
    <mergeCell ref="BI20:BK20"/>
    <mergeCell ref="BL20:BN20"/>
    <mergeCell ref="BO20:BQ20"/>
    <mergeCell ref="BR20:BT20"/>
    <mergeCell ref="BU20:BW20"/>
    <mergeCell ref="AT20:AV20"/>
    <mergeCell ref="AW20:AY20"/>
    <mergeCell ref="AZ20:BB20"/>
    <mergeCell ref="BC20:BE20"/>
    <mergeCell ref="BF20:BH20"/>
    <mergeCell ref="XEX18:XEZ18"/>
    <mergeCell ref="D20:F20"/>
    <mergeCell ref="G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AH20:AJ20"/>
    <mergeCell ref="AK20:AM20"/>
    <mergeCell ref="AN20:AP20"/>
    <mergeCell ref="AQ20:AS20"/>
    <mergeCell ref="XEI18:XEK18"/>
    <mergeCell ref="XEL18:XEN18"/>
    <mergeCell ref="XEO18:XEQ18"/>
    <mergeCell ref="XER18:XET18"/>
    <mergeCell ref="XEU18:XEW18"/>
    <mergeCell ref="XDT18:XDV18"/>
    <mergeCell ref="XDW18:XDY18"/>
    <mergeCell ref="XDZ18:XEB18"/>
    <mergeCell ref="XEC18:XEE18"/>
    <mergeCell ref="XEF18:XEH18"/>
    <mergeCell ref="XDE18:XDG18"/>
    <mergeCell ref="XDH18:XDJ18"/>
    <mergeCell ref="XDK18:XDM18"/>
    <mergeCell ref="XDN18:XDP18"/>
    <mergeCell ref="XDQ18:XDS18"/>
    <mergeCell ref="XCP18:XCR18"/>
    <mergeCell ref="XCS18:XCU18"/>
    <mergeCell ref="XCV18:XCX18"/>
    <mergeCell ref="XCY18:XDA18"/>
    <mergeCell ref="XDB18:XDD18"/>
    <mergeCell ref="XCA18:XCC18"/>
    <mergeCell ref="XCD18:XCF18"/>
    <mergeCell ref="XCG18:XCI18"/>
    <mergeCell ref="XCJ18:XCL18"/>
    <mergeCell ref="XCM18:XCO18"/>
    <mergeCell ref="XBL18:XBN18"/>
    <mergeCell ref="XBO18:XBQ18"/>
    <mergeCell ref="XBR18:XBT18"/>
    <mergeCell ref="XBU18:XBW18"/>
    <mergeCell ref="XBX18:XBZ18"/>
    <mergeCell ref="XAW18:XAY18"/>
    <mergeCell ref="XAZ18:XBB18"/>
    <mergeCell ref="XBC18:XBE18"/>
    <mergeCell ref="XBF18:XBH18"/>
    <mergeCell ref="XBI18:XBK18"/>
    <mergeCell ref="XAH18:XAJ18"/>
    <mergeCell ref="XAK18:XAM18"/>
    <mergeCell ref="XAN18:XAP18"/>
    <mergeCell ref="FJ20:FL20"/>
    <mergeCell ref="FM20:FO20"/>
    <mergeCell ref="FP20:FR20"/>
    <mergeCell ref="FS20:FU20"/>
    <mergeCell ref="FV20:FX20"/>
    <mergeCell ref="EU20:EW20"/>
    <mergeCell ref="EX20:EZ20"/>
    <mergeCell ref="FA20:FC20"/>
    <mergeCell ref="FD20:FF20"/>
    <mergeCell ref="FG20:FI20"/>
    <mergeCell ref="EF20:EH20"/>
    <mergeCell ref="EI20:EK20"/>
    <mergeCell ref="EL20:EN20"/>
    <mergeCell ref="EO20:EQ20"/>
    <mergeCell ref="ER20:ET20"/>
    <mergeCell ref="DQ20:DS20"/>
    <mergeCell ref="DT20:DV20"/>
    <mergeCell ref="DW20:DY20"/>
    <mergeCell ref="DZ20:EB20"/>
    <mergeCell ref="EC20:EE20"/>
    <mergeCell ref="DB20:DD20"/>
    <mergeCell ref="DE20:DG20"/>
    <mergeCell ref="DH20:DJ20"/>
    <mergeCell ref="DK20:DM20"/>
    <mergeCell ref="DN20:DP20"/>
    <mergeCell ref="CM20:CO20"/>
    <mergeCell ref="CP20:CR20"/>
    <mergeCell ref="CS20:CU20"/>
    <mergeCell ref="CV20:CX20"/>
    <mergeCell ref="CY20:DA20"/>
    <mergeCell ref="BX20:BZ20"/>
    <mergeCell ref="CA20:CC20"/>
    <mergeCell ref="CD20:CF20"/>
    <mergeCell ref="CG20:CI20"/>
    <mergeCell ref="CJ20:CL20"/>
    <mergeCell ref="JK20:JM20"/>
    <mergeCell ref="JN20:JP20"/>
    <mergeCell ref="JQ20:JS20"/>
    <mergeCell ref="JT20:JV20"/>
    <mergeCell ref="JW20:JY20"/>
    <mergeCell ref="IV20:IX20"/>
    <mergeCell ref="IY20:JA20"/>
    <mergeCell ref="JB20:JD20"/>
    <mergeCell ref="JE20:JG20"/>
    <mergeCell ref="JH20:JJ20"/>
    <mergeCell ref="IG20:II20"/>
    <mergeCell ref="IJ20:IL20"/>
    <mergeCell ref="IM20:IO20"/>
    <mergeCell ref="IP20:IR20"/>
    <mergeCell ref="IS20:IU20"/>
    <mergeCell ref="HR20:HT20"/>
    <mergeCell ref="HU20:HW20"/>
    <mergeCell ref="HX20:HZ20"/>
    <mergeCell ref="IA20:IC20"/>
    <mergeCell ref="ID20:IF20"/>
    <mergeCell ref="HC20:HE20"/>
    <mergeCell ref="HF20:HH20"/>
    <mergeCell ref="HI20:HK20"/>
    <mergeCell ref="HL20:HN20"/>
    <mergeCell ref="HO20:HQ20"/>
    <mergeCell ref="GN20:GP20"/>
    <mergeCell ref="GQ20:GS20"/>
    <mergeCell ref="GT20:GV20"/>
    <mergeCell ref="GW20:GY20"/>
    <mergeCell ref="GZ20:HB20"/>
    <mergeCell ref="FY20:GA20"/>
    <mergeCell ref="GB20:GD20"/>
    <mergeCell ref="GE20:GG20"/>
    <mergeCell ref="GH20:GJ20"/>
    <mergeCell ref="GK20:GM20"/>
    <mergeCell ref="NL20:NN20"/>
    <mergeCell ref="NO20:NQ20"/>
    <mergeCell ref="NR20:NT20"/>
    <mergeCell ref="NU20:NW20"/>
    <mergeCell ref="NX20:NZ20"/>
    <mergeCell ref="MW20:MY20"/>
    <mergeCell ref="MZ20:NB20"/>
    <mergeCell ref="NC20:NE20"/>
    <mergeCell ref="NF20:NH20"/>
    <mergeCell ref="NI20:NK20"/>
    <mergeCell ref="MH20:MJ20"/>
    <mergeCell ref="MK20:MM20"/>
    <mergeCell ref="MN20:MP20"/>
    <mergeCell ref="MQ20:MS20"/>
    <mergeCell ref="MT20:MV20"/>
    <mergeCell ref="LS20:LU20"/>
    <mergeCell ref="LV20:LX20"/>
    <mergeCell ref="LY20:MA20"/>
    <mergeCell ref="MB20:MD20"/>
    <mergeCell ref="ME20:MG20"/>
    <mergeCell ref="LD20:LF20"/>
    <mergeCell ref="LG20:LI20"/>
    <mergeCell ref="LJ20:LL20"/>
    <mergeCell ref="LM20:LO20"/>
    <mergeCell ref="LP20:LR20"/>
    <mergeCell ref="KO20:KQ20"/>
    <mergeCell ref="KR20:KT20"/>
    <mergeCell ref="KU20:KW20"/>
    <mergeCell ref="KX20:KZ20"/>
    <mergeCell ref="LA20:LC20"/>
    <mergeCell ref="JZ20:KB20"/>
    <mergeCell ref="KC20:KE20"/>
    <mergeCell ref="KF20:KH20"/>
    <mergeCell ref="KI20:KK20"/>
    <mergeCell ref="KL20:KN20"/>
    <mergeCell ref="RM20:RO20"/>
    <mergeCell ref="RP20:RR20"/>
    <mergeCell ref="RS20:RU20"/>
    <mergeCell ref="RV20:RX20"/>
    <mergeCell ref="RY20:SA20"/>
    <mergeCell ref="QX20:QZ20"/>
    <mergeCell ref="RA20:RC20"/>
    <mergeCell ref="RD20:RF20"/>
    <mergeCell ref="RG20:RI20"/>
    <mergeCell ref="RJ20:RL20"/>
    <mergeCell ref="QI20:QK20"/>
    <mergeCell ref="QL20:QN20"/>
    <mergeCell ref="QO20:QQ20"/>
    <mergeCell ref="QR20:QT20"/>
    <mergeCell ref="QU20:QW20"/>
    <mergeCell ref="PT20:PV20"/>
    <mergeCell ref="PW20:PY20"/>
    <mergeCell ref="PZ20:QB20"/>
    <mergeCell ref="QC20:QE20"/>
    <mergeCell ref="QF20:QH20"/>
    <mergeCell ref="PE20:PG20"/>
    <mergeCell ref="PH20:PJ20"/>
    <mergeCell ref="PK20:PM20"/>
    <mergeCell ref="PN20:PP20"/>
    <mergeCell ref="PQ20:PS20"/>
    <mergeCell ref="OP20:OR20"/>
    <mergeCell ref="OS20:OU20"/>
    <mergeCell ref="OV20:OX20"/>
    <mergeCell ref="OY20:PA20"/>
    <mergeCell ref="PB20:PD20"/>
    <mergeCell ref="OA20:OC20"/>
    <mergeCell ref="OD20:OF20"/>
    <mergeCell ref="OG20:OI20"/>
    <mergeCell ref="OJ20:OL20"/>
    <mergeCell ref="OM20:OO20"/>
    <mergeCell ref="VN20:VP20"/>
    <mergeCell ref="VQ20:VS20"/>
    <mergeCell ref="VT20:VV20"/>
    <mergeCell ref="VW20:VY20"/>
    <mergeCell ref="VZ20:WB20"/>
    <mergeCell ref="UY20:VA20"/>
    <mergeCell ref="VB20:VD20"/>
    <mergeCell ref="VE20:VG20"/>
    <mergeCell ref="VH20:VJ20"/>
    <mergeCell ref="VK20:VM20"/>
    <mergeCell ref="UJ20:UL20"/>
    <mergeCell ref="UM20:UO20"/>
    <mergeCell ref="UP20:UR20"/>
    <mergeCell ref="US20:UU20"/>
    <mergeCell ref="UV20:UX20"/>
    <mergeCell ref="TU20:TW20"/>
    <mergeCell ref="TX20:TZ20"/>
    <mergeCell ref="UA20:UC20"/>
    <mergeCell ref="UD20:UF20"/>
    <mergeCell ref="UG20:UI20"/>
    <mergeCell ref="TF20:TH20"/>
    <mergeCell ref="TI20:TK20"/>
    <mergeCell ref="TL20:TN20"/>
    <mergeCell ref="TO20:TQ20"/>
    <mergeCell ref="TR20:TT20"/>
    <mergeCell ref="SQ20:SS20"/>
    <mergeCell ref="ST20:SV20"/>
    <mergeCell ref="SW20:SY20"/>
    <mergeCell ref="SZ20:TB20"/>
    <mergeCell ref="TC20:TE20"/>
    <mergeCell ref="SB20:SD20"/>
    <mergeCell ref="SE20:SG20"/>
    <mergeCell ref="SH20:SJ20"/>
    <mergeCell ref="SK20:SM20"/>
    <mergeCell ref="SN20:SP20"/>
    <mergeCell ref="ZO20:ZQ20"/>
    <mergeCell ref="ZR20:ZT20"/>
    <mergeCell ref="ZU20:ZW20"/>
    <mergeCell ref="ZX20:ZZ20"/>
    <mergeCell ref="AAA20:AAC20"/>
    <mergeCell ref="YZ20:ZB20"/>
    <mergeCell ref="ZC20:ZE20"/>
    <mergeCell ref="ZF20:ZH20"/>
    <mergeCell ref="ZI20:ZK20"/>
    <mergeCell ref="ZL20:ZN20"/>
    <mergeCell ref="YK20:YM20"/>
    <mergeCell ref="YN20:YP20"/>
    <mergeCell ref="YQ20:YS20"/>
    <mergeCell ref="YT20:YV20"/>
    <mergeCell ref="YW20:YY20"/>
    <mergeCell ref="XV20:XX20"/>
    <mergeCell ref="XY20:YA20"/>
    <mergeCell ref="YB20:YD20"/>
    <mergeCell ref="YE20:YG20"/>
    <mergeCell ref="YH20:YJ20"/>
    <mergeCell ref="XG20:XI20"/>
    <mergeCell ref="XJ20:XL20"/>
    <mergeCell ref="XM20:XO20"/>
    <mergeCell ref="XP20:XR20"/>
    <mergeCell ref="XS20:XU20"/>
    <mergeCell ref="WR20:WT20"/>
    <mergeCell ref="WU20:WW20"/>
    <mergeCell ref="WX20:WZ20"/>
    <mergeCell ref="XA20:XC20"/>
    <mergeCell ref="XD20:XF20"/>
    <mergeCell ref="WC20:WE20"/>
    <mergeCell ref="WF20:WH20"/>
    <mergeCell ref="WI20:WK20"/>
    <mergeCell ref="WL20:WN20"/>
    <mergeCell ref="WO20:WQ20"/>
    <mergeCell ref="ADP20:ADR20"/>
    <mergeCell ref="ADS20:ADU20"/>
    <mergeCell ref="ADV20:ADX20"/>
    <mergeCell ref="ADY20:AEA20"/>
    <mergeCell ref="AEB20:AED20"/>
    <mergeCell ref="ADA20:ADC20"/>
    <mergeCell ref="ADD20:ADF20"/>
    <mergeCell ref="ADG20:ADI20"/>
    <mergeCell ref="ADJ20:ADL20"/>
    <mergeCell ref="ADM20:ADO20"/>
    <mergeCell ref="ACL20:ACN20"/>
    <mergeCell ref="ACO20:ACQ20"/>
    <mergeCell ref="ACR20:ACT20"/>
    <mergeCell ref="ACU20:ACW20"/>
    <mergeCell ref="ACX20:ACZ20"/>
    <mergeCell ref="ABW20:ABY20"/>
    <mergeCell ref="ABZ20:ACB20"/>
    <mergeCell ref="ACC20:ACE20"/>
    <mergeCell ref="ACF20:ACH20"/>
    <mergeCell ref="ACI20:ACK20"/>
    <mergeCell ref="ABH20:ABJ20"/>
    <mergeCell ref="ABK20:ABM20"/>
    <mergeCell ref="ABN20:ABP20"/>
    <mergeCell ref="ABQ20:ABS20"/>
    <mergeCell ref="ABT20:ABV20"/>
    <mergeCell ref="AAS20:AAU20"/>
    <mergeCell ref="AAV20:AAX20"/>
    <mergeCell ref="AAY20:ABA20"/>
    <mergeCell ref="ABB20:ABD20"/>
    <mergeCell ref="ABE20:ABG20"/>
    <mergeCell ref="AAD20:AAF20"/>
    <mergeCell ref="AAG20:AAI20"/>
    <mergeCell ref="AAJ20:AAL20"/>
    <mergeCell ref="AAM20:AAO20"/>
    <mergeCell ref="AAP20:AAR20"/>
    <mergeCell ref="AHQ20:AHS20"/>
    <mergeCell ref="AHT20:AHV20"/>
    <mergeCell ref="AHW20:AHY20"/>
    <mergeCell ref="AHZ20:AIB20"/>
    <mergeCell ref="AIC20:AIE20"/>
    <mergeCell ref="AHB20:AHD20"/>
    <mergeCell ref="AHE20:AHG20"/>
    <mergeCell ref="AHH20:AHJ20"/>
    <mergeCell ref="AHK20:AHM20"/>
    <mergeCell ref="AHN20:AHP20"/>
    <mergeCell ref="AGM20:AGO20"/>
    <mergeCell ref="AGP20:AGR20"/>
    <mergeCell ref="AGS20:AGU20"/>
    <mergeCell ref="AGV20:AGX20"/>
    <mergeCell ref="AGY20:AHA20"/>
    <mergeCell ref="AFX20:AFZ20"/>
    <mergeCell ref="AGA20:AGC20"/>
    <mergeCell ref="AGD20:AGF20"/>
    <mergeCell ref="AGG20:AGI20"/>
    <mergeCell ref="AGJ20:AGL20"/>
    <mergeCell ref="AFI20:AFK20"/>
    <mergeCell ref="AFL20:AFN20"/>
    <mergeCell ref="AFO20:AFQ20"/>
    <mergeCell ref="AFR20:AFT20"/>
    <mergeCell ref="AFU20:AFW20"/>
    <mergeCell ref="AET20:AEV20"/>
    <mergeCell ref="AEW20:AEY20"/>
    <mergeCell ref="AEZ20:AFB20"/>
    <mergeCell ref="AFC20:AFE20"/>
    <mergeCell ref="AFF20:AFH20"/>
    <mergeCell ref="AEE20:AEG20"/>
    <mergeCell ref="AEH20:AEJ20"/>
    <mergeCell ref="AEK20:AEM20"/>
    <mergeCell ref="AEN20:AEP20"/>
    <mergeCell ref="AEQ20:AES20"/>
    <mergeCell ref="ALR20:ALT20"/>
    <mergeCell ref="ALU20:ALW20"/>
    <mergeCell ref="ALX20:ALZ20"/>
    <mergeCell ref="AMA20:AMC20"/>
    <mergeCell ref="AMD20:AMF20"/>
    <mergeCell ref="ALC20:ALE20"/>
    <mergeCell ref="ALF20:ALH20"/>
    <mergeCell ref="ALI20:ALK20"/>
    <mergeCell ref="ALL20:ALN20"/>
    <mergeCell ref="ALO20:ALQ20"/>
    <mergeCell ref="AKN20:AKP20"/>
    <mergeCell ref="AKQ20:AKS20"/>
    <mergeCell ref="AKT20:AKV20"/>
    <mergeCell ref="AKW20:AKY20"/>
    <mergeCell ref="AKZ20:ALB20"/>
    <mergeCell ref="AJY20:AKA20"/>
    <mergeCell ref="AKB20:AKD20"/>
    <mergeCell ref="AKE20:AKG20"/>
    <mergeCell ref="AKH20:AKJ20"/>
    <mergeCell ref="AKK20:AKM20"/>
    <mergeCell ref="AJJ20:AJL20"/>
    <mergeCell ref="AJM20:AJO20"/>
    <mergeCell ref="AJP20:AJR20"/>
    <mergeCell ref="AJS20:AJU20"/>
    <mergeCell ref="AJV20:AJX20"/>
    <mergeCell ref="AIU20:AIW20"/>
    <mergeCell ref="AIX20:AIZ20"/>
    <mergeCell ref="AJA20:AJC20"/>
    <mergeCell ref="AJD20:AJF20"/>
    <mergeCell ref="AJG20:AJI20"/>
    <mergeCell ref="AIF20:AIH20"/>
    <mergeCell ref="AII20:AIK20"/>
    <mergeCell ref="AIL20:AIN20"/>
    <mergeCell ref="AIO20:AIQ20"/>
    <mergeCell ref="AIR20:AIT20"/>
    <mergeCell ref="APS20:APU20"/>
    <mergeCell ref="APV20:APX20"/>
    <mergeCell ref="APY20:AQA20"/>
    <mergeCell ref="AQB20:AQD20"/>
    <mergeCell ref="AQE20:AQG20"/>
    <mergeCell ref="APD20:APF20"/>
    <mergeCell ref="APG20:API20"/>
    <mergeCell ref="APJ20:APL20"/>
    <mergeCell ref="APM20:APO20"/>
    <mergeCell ref="APP20:APR20"/>
    <mergeCell ref="AOO20:AOQ20"/>
    <mergeCell ref="AOR20:AOT20"/>
    <mergeCell ref="AOU20:AOW20"/>
    <mergeCell ref="AOX20:AOZ20"/>
    <mergeCell ref="APA20:APC20"/>
    <mergeCell ref="ANZ20:AOB20"/>
    <mergeCell ref="AOC20:AOE20"/>
    <mergeCell ref="AOF20:AOH20"/>
    <mergeCell ref="AOI20:AOK20"/>
    <mergeCell ref="AOL20:AON20"/>
    <mergeCell ref="ANK20:ANM20"/>
    <mergeCell ref="ANN20:ANP20"/>
    <mergeCell ref="ANQ20:ANS20"/>
    <mergeCell ref="ANT20:ANV20"/>
    <mergeCell ref="ANW20:ANY20"/>
    <mergeCell ref="AMV20:AMX20"/>
    <mergeCell ref="AMY20:ANA20"/>
    <mergeCell ref="ANB20:AND20"/>
    <mergeCell ref="ANE20:ANG20"/>
    <mergeCell ref="ANH20:ANJ20"/>
    <mergeCell ref="AMG20:AMI20"/>
    <mergeCell ref="AMJ20:AML20"/>
    <mergeCell ref="AMM20:AMO20"/>
    <mergeCell ref="AMP20:AMR20"/>
    <mergeCell ref="AMS20:AMU20"/>
    <mergeCell ref="ATT20:ATV20"/>
    <mergeCell ref="ATW20:ATY20"/>
    <mergeCell ref="ATZ20:AUB20"/>
    <mergeCell ref="AUC20:AUE20"/>
    <mergeCell ref="AUF20:AUH20"/>
    <mergeCell ref="ATE20:ATG20"/>
    <mergeCell ref="ATH20:ATJ20"/>
    <mergeCell ref="ATK20:ATM20"/>
    <mergeCell ref="ATN20:ATP20"/>
    <mergeCell ref="ATQ20:ATS20"/>
    <mergeCell ref="ASP20:ASR20"/>
    <mergeCell ref="ASS20:ASU20"/>
    <mergeCell ref="ASV20:ASX20"/>
    <mergeCell ref="ASY20:ATA20"/>
    <mergeCell ref="ATB20:ATD20"/>
    <mergeCell ref="ASA20:ASC20"/>
    <mergeCell ref="ASD20:ASF20"/>
    <mergeCell ref="ASG20:ASI20"/>
    <mergeCell ref="ASJ20:ASL20"/>
    <mergeCell ref="ASM20:ASO20"/>
    <mergeCell ref="ARL20:ARN20"/>
    <mergeCell ref="ARO20:ARQ20"/>
    <mergeCell ref="ARR20:ART20"/>
    <mergeCell ref="ARU20:ARW20"/>
    <mergeCell ref="ARX20:ARZ20"/>
    <mergeCell ref="AQW20:AQY20"/>
    <mergeCell ref="AQZ20:ARB20"/>
    <mergeCell ref="ARC20:ARE20"/>
    <mergeCell ref="ARF20:ARH20"/>
    <mergeCell ref="ARI20:ARK20"/>
    <mergeCell ref="AQH20:AQJ20"/>
    <mergeCell ref="AQK20:AQM20"/>
    <mergeCell ref="AQN20:AQP20"/>
    <mergeCell ref="AQQ20:AQS20"/>
    <mergeCell ref="AQT20:AQV20"/>
    <mergeCell ref="AXU20:AXW20"/>
    <mergeCell ref="AXX20:AXZ20"/>
    <mergeCell ref="AYA20:AYC20"/>
    <mergeCell ref="AYD20:AYF20"/>
    <mergeCell ref="AYG20:AYI20"/>
    <mergeCell ref="AXF20:AXH20"/>
    <mergeCell ref="AXI20:AXK20"/>
    <mergeCell ref="AXL20:AXN20"/>
    <mergeCell ref="AXO20:AXQ20"/>
    <mergeCell ref="AXR20:AXT20"/>
    <mergeCell ref="AWQ20:AWS20"/>
    <mergeCell ref="AWT20:AWV20"/>
    <mergeCell ref="AWW20:AWY20"/>
    <mergeCell ref="AWZ20:AXB20"/>
    <mergeCell ref="AXC20:AXE20"/>
    <mergeCell ref="AWB20:AWD20"/>
    <mergeCell ref="AWE20:AWG20"/>
    <mergeCell ref="AWH20:AWJ20"/>
    <mergeCell ref="AWK20:AWM20"/>
    <mergeCell ref="AWN20:AWP20"/>
    <mergeCell ref="AVM20:AVO20"/>
    <mergeCell ref="AVP20:AVR20"/>
    <mergeCell ref="AVS20:AVU20"/>
    <mergeCell ref="AVV20:AVX20"/>
    <mergeCell ref="AVY20:AWA20"/>
    <mergeCell ref="AUX20:AUZ20"/>
    <mergeCell ref="AVA20:AVC20"/>
    <mergeCell ref="AVD20:AVF20"/>
    <mergeCell ref="AVG20:AVI20"/>
    <mergeCell ref="AVJ20:AVL20"/>
    <mergeCell ref="AUI20:AUK20"/>
    <mergeCell ref="AUL20:AUN20"/>
    <mergeCell ref="AUO20:AUQ20"/>
    <mergeCell ref="AUR20:AUT20"/>
    <mergeCell ref="AUU20:AUW20"/>
    <mergeCell ref="BBV20:BBX20"/>
    <mergeCell ref="BBY20:BCA20"/>
    <mergeCell ref="BCB20:BCD20"/>
    <mergeCell ref="BCE20:BCG20"/>
    <mergeCell ref="BCH20:BCJ20"/>
    <mergeCell ref="BBG20:BBI20"/>
    <mergeCell ref="BBJ20:BBL20"/>
    <mergeCell ref="BBM20:BBO20"/>
    <mergeCell ref="BBP20:BBR20"/>
    <mergeCell ref="BBS20:BBU20"/>
    <mergeCell ref="BAR20:BAT20"/>
    <mergeCell ref="BAU20:BAW20"/>
    <mergeCell ref="BAX20:BAZ20"/>
    <mergeCell ref="BBA20:BBC20"/>
    <mergeCell ref="BBD20:BBF20"/>
    <mergeCell ref="BAC20:BAE20"/>
    <mergeCell ref="BAF20:BAH20"/>
    <mergeCell ref="BAI20:BAK20"/>
    <mergeCell ref="BAL20:BAN20"/>
    <mergeCell ref="BAO20:BAQ20"/>
    <mergeCell ref="AZN20:AZP20"/>
    <mergeCell ref="AZQ20:AZS20"/>
    <mergeCell ref="AZT20:AZV20"/>
    <mergeCell ref="AZW20:AZY20"/>
    <mergeCell ref="AZZ20:BAB20"/>
    <mergeCell ref="AYY20:AZA20"/>
    <mergeCell ref="AZB20:AZD20"/>
    <mergeCell ref="AZE20:AZG20"/>
    <mergeCell ref="AZH20:AZJ20"/>
    <mergeCell ref="AZK20:AZM20"/>
    <mergeCell ref="AYJ20:AYL20"/>
    <mergeCell ref="AYM20:AYO20"/>
    <mergeCell ref="AYP20:AYR20"/>
    <mergeCell ref="AYS20:AYU20"/>
    <mergeCell ref="AYV20:AYX20"/>
    <mergeCell ref="BFW20:BFY20"/>
    <mergeCell ref="BFZ20:BGB20"/>
    <mergeCell ref="BGC20:BGE20"/>
    <mergeCell ref="BGF20:BGH20"/>
    <mergeCell ref="BGI20:BGK20"/>
    <mergeCell ref="BFH20:BFJ20"/>
    <mergeCell ref="BFK20:BFM20"/>
    <mergeCell ref="BFN20:BFP20"/>
    <mergeCell ref="BFQ20:BFS20"/>
    <mergeCell ref="BFT20:BFV20"/>
    <mergeCell ref="BES20:BEU20"/>
    <mergeCell ref="BEV20:BEX20"/>
    <mergeCell ref="BEY20:BFA20"/>
    <mergeCell ref="BFB20:BFD20"/>
    <mergeCell ref="BFE20:BFG20"/>
    <mergeCell ref="BED20:BEF20"/>
    <mergeCell ref="BEG20:BEI20"/>
    <mergeCell ref="BEJ20:BEL20"/>
    <mergeCell ref="BEM20:BEO20"/>
    <mergeCell ref="BEP20:BER20"/>
    <mergeCell ref="BDO20:BDQ20"/>
    <mergeCell ref="BDR20:BDT20"/>
    <mergeCell ref="BDU20:BDW20"/>
    <mergeCell ref="BDX20:BDZ20"/>
    <mergeCell ref="BEA20:BEC20"/>
    <mergeCell ref="BCZ20:BDB20"/>
    <mergeCell ref="BDC20:BDE20"/>
    <mergeCell ref="BDF20:BDH20"/>
    <mergeCell ref="BDI20:BDK20"/>
    <mergeCell ref="BDL20:BDN20"/>
    <mergeCell ref="BCK20:BCM20"/>
    <mergeCell ref="BCN20:BCP20"/>
    <mergeCell ref="BCQ20:BCS20"/>
    <mergeCell ref="BCT20:BCV20"/>
    <mergeCell ref="BCW20:BCY20"/>
    <mergeCell ref="BJX20:BJZ20"/>
    <mergeCell ref="BKA20:BKC20"/>
    <mergeCell ref="BKD20:BKF20"/>
    <mergeCell ref="BKG20:BKI20"/>
    <mergeCell ref="BKJ20:BKL20"/>
    <mergeCell ref="BJI20:BJK20"/>
    <mergeCell ref="BJL20:BJN20"/>
    <mergeCell ref="BJO20:BJQ20"/>
    <mergeCell ref="BJR20:BJT20"/>
    <mergeCell ref="BJU20:BJW20"/>
    <mergeCell ref="BIT20:BIV20"/>
    <mergeCell ref="BIW20:BIY20"/>
    <mergeCell ref="BIZ20:BJB20"/>
    <mergeCell ref="BJC20:BJE20"/>
    <mergeCell ref="BJF20:BJH20"/>
    <mergeCell ref="BIE20:BIG20"/>
    <mergeCell ref="BIH20:BIJ20"/>
    <mergeCell ref="BIK20:BIM20"/>
    <mergeCell ref="BIN20:BIP20"/>
    <mergeCell ref="BIQ20:BIS20"/>
    <mergeCell ref="BHP20:BHR20"/>
    <mergeCell ref="BHS20:BHU20"/>
    <mergeCell ref="BHV20:BHX20"/>
    <mergeCell ref="BHY20:BIA20"/>
    <mergeCell ref="BIB20:BID20"/>
    <mergeCell ref="BHA20:BHC20"/>
    <mergeCell ref="BHD20:BHF20"/>
    <mergeCell ref="BHG20:BHI20"/>
    <mergeCell ref="BHJ20:BHL20"/>
    <mergeCell ref="BHM20:BHO20"/>
    <mergeCell ref="BGL20:BGN20"/>
    <mergeCell ref="BGO20:BGQ20"/>
    <mergeCell ref="BGR20:BGT20"/>
    <mergeCell ref="BGU20:BGW20"/>
    <mergeCell ref="BGX20:BGZ20"/>
    <mergeCell ref="BNY20:BOA20"/>
    <mergeCell ref="BOB20:BOD20"/>
    <mergeCell ref="BOE20:BOG20"/>
    <mergeCell ref="BOH20:BOJ20"/>
    <mergeCell ref="BOK20:BOM20"/>
    <mergeCell ref="BNJ20:BNL20"/>
    <mergeCell ref="BNM20:BNO20"/>
    <mergeCell ref="BNP20:BNR20"/>
    <mergeCell ref="BNS20:BNU20"/>
    <mergeCell ref="BNV20:BNX20"/>
    <mergeCell ref="BMU20:BMW20"/>
    <mergeCell ref="BMX20:BMZ20"/>
    <mergeCell ref="BNA20:BNC20"/>
    <mergeCell ref="BND20:BNF20"/>
    <mergeCell ref="BNG20:BNI20"/>
    <mergeCell ref="BMF20:BMH20"/>
    <mergeCell ref="BMI20:BMK20"/>
    <mergeCell ref="BML20:BMN20"/>
    <mergeCell ref="BMO20:BMQ20"/>
    <mergeCell ref="BMR20:BMT20"/>
    <mergeCell ref="BLQ20:BLS20"/>
    <mergeCell ref="BLT20:BLV20"/>
    <mergeCell ref="BLW20:BLY20"/>
    <mergeCell ref="BLZ20:BMB20"/>
    <mergeCell ref="BMC20:BME20"/>
    <mergeCell ref="BLB20:BLD20"/>
    <mergeCell ref="BLE20:BLG20"/>
    <mergeCell ref="BLH20:BLJ20"/>
    <mergeCell ref="BLK20:BLM20"/>
    <mergeCell ref="BLN20:BLP20"/>
    <mergeCell ref="BKM20:BKO20"/>
    <mergeCell ref="BKP20:BKR20"/>
    <mergeCell ref="BKS20:BKU20"/>
    <mergeCell ref="BKV20:BKX20"/>
    <mergeCell ref="BKY20:BLA20"/>
    <mergeCell ref="BRZ20:BSB20"/>
    <mergeCell ref="BSC20:BSE20"/>
    <mergeCell ref="BSF20:BSH20"/>
    <mergeCell ref="BSI20:BSK20"/>
    <mergeCell ref="BSL20:BSN20"/>
    <mergeCell ref="BRK20:BRM20"/>
    <mergeCell ref="BRN20:BRP20"/>
    <mergeCell ref="BRQ20:BRS20"/>
    <mergeCell ref="BRT20:BRV20"/>
    <mergeCell ref="BRW20:BRY20"/>
    <mergeCell ref="BQV20:BQX20"/>
    <mergeCell ref="BQY20:BRA20"/>
    <mergeCell ref="BRB20:BRD20"/>
    <mergeCell ref="BRE20:BRG20"/>
    <mergeCell ref="BRH20:BRJ20"/>
    <mergeCell ref="BQG20:BQI20"/>
    <mergeCell ref="BQJ20:BQL20"/>
    <mergeCell ref="BQM20:BQO20"/>
    <mergeCell ref="BQP20:BQR20"/>
    <mergeCell ref="BQS20:BQU20"/>
    <mergeCell ref="BPR20:BPT20"/>
    <mergeCell ref="BPU20:BPW20"/>
    <mergeCell ref="BPX20:BPZ20"/>
    <mergeCell ref="BQA20:BQC20"/>
    <mergeCell ref="BQD20:BQF20"/>
    <mergeCell ref="BPC20:BPE20"/>
    <mergeCell ref="BPF20:BPH20"/>
    <mergeCell ref="BPI20:BPK20"/>
    <mergeCell ref="BPL20:BPN20"/>
    <mergeCell ref="BPO20:BPQ20"/>
    <mergeCell ref="BON20:BOP20"/>
    <mergeCell ref="BOQ20:BOS20"/>
    <mergeCell ref="BOT20:BOV20"/>
    <mergeCell ref="BOW20:BOY20"/>
    <mergeCell ref="BOZ20:BPB20"/>
    <mergeCell ref="BWA20:BWC20"/>
    <mergeCell ref="BWD20:BWF20"/>
    <mergeCell ref="BWG20:BWI20"/>
    <mergeCell ref="BWJ20:BWL20"/>
    <mergeCell ref="BWM20:BWO20"/>
    <mergeCell ref="BVL20:BVN20"/>
    <mergeCell ref="BVO20:BVQ20"/>
    <mergeCell ref="BVR20:BVT20"/>
    <mergeCell ref="BVU20:BVW20"/>
    <mergeCell ref="BVX20:BVZ20"/>
    <mergeCell ref="BUW20:BUY20"/>
    <mergeCell ref="BUZ20:BVB20"/>
    <mergeCell ref="BVC20:BVE20"/>
    <mergeCell ref="BVF20:BVH20"/>
    <mergeCell ref="BVI20:BVK20"/>
    <mergeCell ref="BUH20:BUJ20"/>
    <mergeCell ref="BUK20:BUM20"/>
    <mergeCell ref="BUN20:BUP20"/>
    <mergeCell ref="BUQ20:BUS20"/>
    <mergeCell ref="BUT20:BUV20"/>
    <mergeCell ref="BTS20:BTU20"/>
    <mergeCell ref="BTV20:BTX20"/>
    <mergeCell ref="BTY20:BUA20"/>
    <mergeCell ref="BUB20:BUD20"/>
    <mergeCell ref="BUE20:BUG20"/>
    <mergeCell ref="BTD20:BTF20"/>
    <mergeCell ref="BTG20:BTI20"/>
    <mergeCell ref="BTJ20:BTL20"/>
    <mergeCell ref="BTM20:BTO20"/>
    <mergeCell ref="BTP20:BTR20"/>
    <mergeCell ref="BSO20:BSQ20"/>
    <mergeCell ref="BSR20:BST20"/>
    <mergeCell ref="BSU20:BSW20"/>
    <mergeCell ref="BSX20:BSZ20"/>
    <mergeCell ref="BTA20:BTC20"/>
    <mergeCell ref="CAB20:CAD20"/>
    <mergeCell ref="CAE20:CAG20"/>
    <mergeCell ref="CAH20:CAJ20"/>
    <mergeCell ref="CAK20:CAM20"/>
    <mergeCell ref="CAN20:CAP20"/>
    <mergeCell ref="BZM20:BZO20"/>
    <mergeCell ref="BZP20:BZR20"/>
    <mergeCell ref="BZS20:BZU20"/>
    <mergeCell ref="BZV20:BZX20"/>
    <mergeCell ref="BZY20:CAA20"/>
    <mergeCell ref="BYX20:BYZ20"/>
    <mergeCell ref="BZA20:BZC20"/>
    <mergeCell ref="BZD20:BZF20"/>
    <mergeCell ref="BZG20:BZI20"/>
    <mergeCell ref="BZJ20:BZL20"/>
    <mergeCell ref="BYI20:BYK20"/>
    <mergeCell ref="BYL20:BYN20"/>
    <mergeCell ref="BYO20:BYQ20"/>
    <mergeCell ref="BYR20:BYT20"/>
    <mergeCell ref="BYU20:BYW20"/>
    <mergeCell ref="BXT20:BXV20"/>
    <mergeCell ref="BXW20:BXY20"/>
    <mergeCell ref="BXZ20:BYB20"/>
    <mergeCell ref="BYC20:BYE20"/>
    <mergeCell ref="BYF20:BYH20"/>
    <mergeCell ref="BXE20:BXG20"/>
    <mergeCell ref="BXH20:BXJ20"/>
    <mergeCell ref="BXK20:BXM20"/>
    <mergeCell ref="BXN20:BXP20"/>
    <mergeCell ref="BXQ20:BXS20"/>
    <mergeCell ref="BWP20:BWR20"/>
    <mergeCell ref="BWS20:BWU20"/>
    <mergeCell ref="BWV20:BWX20"/>
    <mergeCell ref="BWY20:BXA20"/>
    <mergeCell ref="BXB20:BXD20"/>
    <mergeCell ref="CEC20:CEE20"/>
    <mergeCell ref="CEF20:CEH20"/>
    <mergeCell ref="CEI20:CEK20"/>
    <mergeCell ref="CEL20:CEN20"/>
    <mergeCell ref="CEO20:CEQ20"/>
    <mergeCell ref="CDN20:CDP20"/>
    <mergeCell ref="CDQ20:CDS20"/>
    <mergeCell ref="CDT20:CDV20"/>
    <mergeCell ref="CDW20:CDY20"/>
    <mergeCell ref="CDZ20:CEB20"/>
    <mergeCell ref="CCY20:CDA20"/>
    <mergeCell ref="CDB20:CDD20"/>
    <mergeCell ref="CDE20:CDG20"/>
    <mergeCell ref="CDH20:CDJ20"/>
    <mergeCell ref="CDK20:CDM20"/>
    <mergeCell ref="CCJ20:CCL20"/>
    <mergeCell ref="CCM20:CCO20"/>
    <mergeCell ref="CCP20:CCR20"/>
    <mergeCell ref="CCS20:CCU20"/>
    <mergeCell ref="CCV20:CCX20"/>
    <mergeCell ref="CBU20:CBW20"/>
    <mergeCell ref="CBX20:CBZ20"/>
    <mergeCell ref="CCA20:CCC20"/>
    <mergeCell ref="CCD20:CCF20"/>
    <mergeCell ref="CCG20:CCI20"/>
    <mergeCell ref="CBF20:CBH20"/>
    <mergeCell ref="CBI20:CBK20"/>
    <mergeCell ref="CBL20:CBN20"/>
    <mergeCell ref="CBO20:CBQ20"/>
    <mergeCell ref="CBR20:CBT20"/>
    <mergeCell ref="CAQ20:CAS20"/>
    <mergeCell ref="CAT20:CAV20"/>
    <mergeCell ref="CAW20:CAY20"/>
    <mergeCell ref="CAZ20:CBB20"/>
    <mergeCell ref="CBC20:CBE20"/>
    <mergeCell ref="CID20:CIF20"/>
    <mergeCell ref="CIG20:CII20"/>
    <mergeCell ref="CIJ20:CIL20"/>
    <mergeCell ref="CIM20:CIO20"/>
    <mergeCell ref="CIP20:CIR20"/>
    <mergeCell ref="CHO20:CHQ20"/>
    <mergeCell ref="CHR20:CHT20"/>
    <mergeCell ref="CHU20:CHW20"/>
    <mergeCell ref="CHX20:CHZ20"/>
    <mergeCell ref="CIA20:CIC20"/>
    <mergeCell ref="CGZ20:CHB20"/>
    <mergeCell ref="CHC20:CHE20"/>
    <mergeCell ref="CHF20:CHH20"/>
    <mergeCell ref="CHI20:CHK20"/>
    <mergeCell ref="CHL20:CHN20"/>
    <mergeCell ref="CGK20:CGM20"/>
    <mergeCell ref="CGN20:CGP20"/>
    <mergeCell ref="CGQ20:CGS20"/>
    <mergeCell ref="CGT20:CGV20"/>
    <mergeCell ref="CGW20:CGY20"/>
    <mergeCell ref="CFV20:CFX20"/>
    <mergeCell ref="CFY20:CGA20"/>
    <mergeCell ref="CGB20:CGD20"/>
    <mergeCell ref="CGE20:CGG20"/>
    <mergeCell ref="CGH20:CGJ20"/>
    <mergeCell ref="CFG20:CFI20"/>
    <mergeCell ref="CFJ20:CFL20"/>
    <mergeCell ref="CFM20:CFO20"/>
    <mergeCell ref="CFP20:CFR20"/>
    <mergeCell ref="CFS20:CFU20"/>
    <mergeCell ref="CER20:CET20"/>
    <mergeCell ref="CEU20:CEW20"/>
    <mergeCell ref="CEX20:CEZ20"/>
    <mergeCell ref="CFA20:CFC20"/>
    <mergeCell ref="CFD20:CFF20"/>
    <mergeCell ref="CME20:CMG20"/>
    <mergeCell ref="CMH20:CMJ20"/>
    <mergeCell ref="CMK20:CMM20"/>
    <mergeCell ref="CMN20:CMP20"/>
    <mergeCell ref="CMQ20:CMS20"/>
    <mergeCell ref="CLP20:CLR20"/>
    <mergeCell ref="CLS20:CLU20"/>
    <mergeCell ref="CLV20:CLX20"/>
    <mergeCell ref="CLY20:CMA20"/>
    <mergeCell ref="CMB20:CMD20"/>
    <mergeCell ref="CLA20:CLC20"/>
    <mergeCell ref="CLD20:CLF20"/>
    <mergeCell ref="CLG20:CLI20"/>
    <mergeCell ref="CLJ20:CLL20"/>
    <mergeCell ref="CLM20:CLO20"/>
    <mergeCell ref="CKL20:CKN20"/>
    <mergeCell ref="CKO20:CKQ20"/>
    <mergeCell ref="CKR20:CKT20"/>
    <mergeCell ref="CKU20:CKW20"/>
    <mergeCell ref="CKX20:CKZ20"/>
    <mergeCell ref="CJW20:CJY20"/>
    <mergeCell ref="CJZ20:CKB20"/>
    <mergeCell ref="CKC20:CKE20"/>
    <mergeCell ref="CKF20:CKH20"/>
    <mergeCell ref="CKI20:CKK20"/>
    <mergeCell ref="CJH20:CJJ20"/>
    <mergeCell ref="CJK20:CJM20"/>
    <mergeCell ref="CJN20:CJP20"/>
    <mergeCell ref="CJQ20:CJS20"/>
    <mergeCell ref="CJT20:CJV20"/>
    <mergeCell ref="CIS20:CIU20"/>
    <mergeCell ref="CIV20:CIX20"/>
    <mergeCell ref="CIY20:CJA20"/>
    <mergeCell ref="CJB20:CJD20"/>
    <mergeCell ref="CJE20:CJG20"/>
    <mergeCell ref="CQF20:CQH20"/>
    <mergeCell ref="CQI20:CQK20"/>
    <mergeCell ref="CQL20:CQN20"/>
    <mergeCell ref="CQO20:CQQ20"/>
    <mergeCell ref="CQR20:CQT20"/>
    <mergeCell ref="CPQ20:CPS20"/>
    <mergeCell ref="CPT20:CPV20"/>
    <mergeCell ref="CPW20:CPY20"/>
    <mergeCell ref="CPZ20:CQB20"/>
    <mergeCell ref="CQC20:CQE20"/>
    <mergeCell ref="CPB20:CPD20"/>
    <mergeCell ref="CPE20:CPG20"/>
    <mergeCell ref="CPH20:CPJ20"/>
    <mergeCell ref="CPK20:CPM20"/>
    <mergeCell ref="CPN20:CPP20"/>
    <mergeCell ref="COM20:COO20"/>
    <mergeCell ref="COP20:COR20"/>
    <mergeCell ref="COS20:COU20"/>
    <mergeCell ref="COV20:COX20"/>
    <mergeCell ref="COY20:CPA20"/>
    <mergeCell ref="CNX20:CNZ20"/>
    <mergeCell ref="COA20:COC20"/>
    <mergeCell ref="COD20:COF20"/>
    <mergeCell ref="COG20:COI20"/>
    <mergeCell ref="COJ20:COL20"/>
    <mergeCell ref="CNI20:CNK20"/>
    <mergeCell ref="CNL20:CNN20"/>
    <mergeCell ref="CNO20:CNQ20"/>
    <mergeCell ref="CNR20:CNT20"/>
    <mergeCell ref="CNU20:CNW20"/>
    <mergeCell ref="CMT20:CMV20"/>
    <mergeCell ref="CMW20:CMY20"/>
    <mergeCell ref="CMZ20:CNB20"/>
    <mergeCell ref="CNC20:CNE20"/>
    <mergeCell ref="CNF20:CNH20"/>
    <mergeCell ref="CUG20:CUI20"/>
    <mergeCell ref="CUJ20:CUL20"/>
    <mergeCell ref="CUM20:CUO20"/>
    <mergeCell ref="CUP20:CUR20"/>
    <mergeCell ref="CUS20:CUU20"/>
    <mergeCell ref="CTR20:CTT20"/>
    <mergeCell ref="CTU20:CTW20"/>
    <mergeCell ref="CTX20:CTZ20"/>
    <mergeCell ref="CUA20:CUC20"/>
    <mergeCell ref="CUD20:CUF20"/>
    <mergeCell ref="CTC20:CTE20"/>
    <mergeCell ref="CTF20:CTH20"/>
    <mergeCell ref="CTI20:CTK20"/>
    <mergeCell ref="CTL20:CTN20"/>
    <mergeCell ref="CTO20:CTQ20"/>
    <mergeCell ref="CSN20:CSP20"/>
    <mergeCell ref="CSQ20:CSS20"/>
    <mergeCell ref="CST20:CSV20"/>
    <mergeCell ref="CSW20:CSY20"/>
    <mergeCell ref="CSZ20:CTB20"/>
    <mergeCell ref="CRY20:CSA20"/>
    <mergeCell ref="CSB20:CSD20"/>
    <mergeCell ref="CSE20:CSG20"/>
    <mergeCell ref="CSH20:CSJ20"/>
    <mergeCell ref="CSK20:CSM20"/>
    <mergeCell ref="CRJ20:CRL20"/>
    <mergeCell ref="CRM20:CRO20"/>
    <mergeCell ref="CRP20:CRR20"/>
    <mergeCell ref="CRS20:CRU20"/>
    <mergeCell ref="CRV20:CRX20"/>
    <mergeCell ref="CQU20:CQW20"/>
    <mergeCell ref="CQX20:CQZ20"/>
    <mergeCell ref="CRA20:CRC20"/>
    <mergeCell ref="CRD20:CRF20"/>
    <mergeCell ref="CRG20:CRI20"/>
    <mergeCell ref="CYH20:CYJ20"/>
    <mergeCell ref="CYK20:CYM20"/>
    <mergeCell ref="CYN20:CYP20"/>
    <mergeCell ref="CYQ20:CYS20"/>
    <mergeCell ref="CYT20:CYV20"/>
    <mergeCell ref="CXS20:CXU20"/>
    <mergeCell ref="CXV20:CXX20"/>
    <mergeCell ref="CXY20:CYA20"/>
    <mergeCell ref="CYB20:CYD20"/>
    <mergeCell ref="CYE20:CYG20"/>
    <mergeCell ref="CXD20:CXF20"/>
    <mergeCell ref="CXG20:CXI20"/>
    <mergeCell ref="CXJ20:CXL20"/>
    <mergeCell ref="CXM20:CXO20"/>
    <mergeCell ref="CXP20:CXR20"/>
    <mergeCell ref="CWO20:CWQ20"/>
    <mergeCell ref="CWR20:CWT20"/>
    <mergeCell ref="CWU20:CWW20"/>
    <mergeCell ref="CWX20:CWZ20"/>
    <mergeCell ref="CXA20:CXC20"/>
    <mergeCell ref="CVZ20:CWB20"/>
    <mergeCell ref="CWC20:CWE20"/>
    <mergeCell ref="CWF20:CWH20"/>
    <mergeCell ref="CWI20:CWK20"/>
    <mergeCell ref="CWL20:CWN20"/>
    <mergeCell ref="CVK20:CVM20"/>
    <mergeCell ref="CVN20:CVP20"/>
    <mergeCell ref="CVQ20:CVS20"/>
    <mergeCell ref="CVT20:CVV20"/>
    <mergeCell ref="CVW20:CVY20"/>
    <mergeCell ref="CUV20:CUX20"/>
    <mergeCell ref="CUY20:CVA20"/>
    <mergeCell ref="CVB20:CVD20"/>
    <mergeCell ref="CVE20:CVG20"/>
    <mergeCell ref="CVH20:CVJ20"/>
    <mergeCell ref="DCI20:DCK20"/>
    <mergeCell ref="DCL20:DCN20"/>
    <mergeCell ref="DCO20:DCQ20"/>
    <mergeCell ref="DCR20:DCT20"/>
    <mergeCell ref="DCU20:DCW20"/>
    <mergeCell ref="DBT20:DBV20"/>
    <mergeCell ref="DBW20:DBY20"/>
    <mergeCell ref="DBZ20:DCB20"/>
    <mergeCell ref="DCC20:DCE20"/>
    <mergeCell ref="DCF20:DCH20"/>
    <mergeCell ref="DBE20:DBG20"/>
    <mergeCell ref="DBH20:DBJ20"/>
    <mergeCell ref="DBK20:DBM20"/>
    <mergeCell ref="DBN20:DBP20"/>
    <mergeCell ref="DBQ20:DBS20"/>
    <mergeCell ref="DAP20:DAR20"/>
    <mergeCell ref="DAS20:DAU20"/>
    <mergeCell ref="DAV20:DAX20"/>
    <mergeCell ref="DAY20:DBA20"/>
    <mergeCell ref="DBB20:DBD20"/>
    <mergeCell ref="DAA20:DAC20"/>
    <mergeCell ref="DAD20:DAF20"/>
    <mergeCell ref="DAG20:DAI20"/>
    <mergeCell ref="DAJ20:DAL20"/>
    <mergeCell ref="DAM20:DAO20"/>
    <mergeCell ref="CZL20:CZN20"/>
    <mergeCell ref="CZO20:CZQ20"/>
    <mergeCell ref="CZR20:CZT20"/>
    <mergeCell ref="CZU20:CZW20"/>
    <mergeCell ref="CZX20:CZZ20"/>
    <mergeCell ref="CYW20:CYY20"/>
    <mergeCell ref="CYZ20:CZB20"/>
    <mergeCell ref="CZC20:CZE20"/>
    <mergeCell ref="CZF20:CZH20"/>
    <mergeCell ref="CZI20:CZK20"/>
    <mergeCell ref="DGJ20:DGL20"/>
    <mergeCell ref="DGM20:DGO20"/>
    <mergeCell ref="DGP20:DGR20"/>
    <mergeCell ref="DGS20:DGU20"/>
    <mergeCell ref="DGV20:DGX20"/>
    <mergeCell ref="DFU20:DFW20"/>
    <mergeCell ref="DFX20:DFZ20"/>
    <mergeCell ref="DGA20:DGC20"/>
    <mergeCell ref="DGD20:DGF20"/>
    <mergeCell ref="DGG20:DGI20"/>
    <mergeCell ref="DFF20:DFH20"/>
    <mergeCell ref="DFI20:DFK20"/>
    <mergeCell ref="DFL20:DFN20"/>
    <mergeCell ref="DFO20:DFQ20"/>
    <mergeCell ref="DFR20:DFT20"/>
    <mergeCell ref="DEQ20:DES20"/>
    <mergeCell ref="DET20:DEV20"/>
    <mergeCell ref="DEW20:DEY20"/>
    <mergeCell ref="DEZ20:DFB20"/>
    <mergeCell ref="DFC20:DFE20"/>
    <mergeCell ref="DEB20:DED20"/>
    <mergeCell ref="DEE20:DEG20"/>
    <mergeCell ref="DEH20:DEJ20"/>
    <mergeCell ref="DEK20:DEM20"/>
    <mergeCell ref="DEN20:DEP20"/>
    <mergeCell ref="DDM20:DDO20"/>
    <mergeCell ref="DDP20:DDR20"/>
    <mergeCell ref="DDS20:DDU20"/>
    <mergeCell ref="DDV20:DDX20"/>
    <mergeCell ref="DDY20:DEA20"/>
    <mergeCell ref="DCX20:DCZ20"/>
    <mergeCell ref="DDA20:DDC20"/>
    <mergeCell ref="DDD20:DDF20"/>
    <mergeCell ref="DDG20:DDI20"/>
    <mergeCell ref="DDJ20:DDL20"/>
    <mergeCell ref="DKK20:DKM20"/>
    <mergeCell ref="DKN20:DKP20"/>
    <mergeCell ref="DKQ20:DKS20"/>
    <mergeCell ref="DKT20:DKV20"/>
    <mergeCell ref="DKW20:DKY20"/>
    <mergeCell ref="DJV20:DJX20"/>
    <mergeCell ref="DJY20:DKA20"/>
    <mergeCell ref="DKB20:DKD20"/>
    <mergeCell ref="DKE20:DKG20"/>
    <mergeCell ref="DKH20:DKJ20"/>
    <mergeCell ref="DJG20:DJI20"/>
    <mergeCell ref="DJJ20:DJL20"/>
    <mergeCell ref="DJM20:DJO20"/>
    <mergeCell ref="DJP20:DJR20"/>
    <mergeCell ref="DJS20:DJU20"/>
    <mergeCell ref="DIR20:DIT20"/>
    <mergeCell ref="DIU20:DIW20"/>
    <mergeCell ref="DIX20:DIZ20"/>
    <mergeCell ref="DJA20:DJC20"/>
    <mergeCell ref="DJD20:DJF20"/>
    <mergeCell ref="DIC20:DIE20"/>
    <mergeCell ref="DIF20:DIH20"/>
    <mergeCell ref="DII20:DIK20"/>
    <mergeCell ref="DIL20:DIN20"/>
    <mergeCell ref="DIO20:DIQ20"/>
    <mergeCell ref="DHN20:DHP20"/>
    <mergeCell ref="DHQ20:DHS20"/>
    <mergeCell ref="DHT20:DHV20"/>
    <mergeCell ref="DHW20:DHY20"/>
    <mergeCell ref="DHZ20:DIB20"/>
    <mergeCell ref="DGY20:DHA20"/>
    <mergeCell ref="DHB20:DHD20"/>
    <mergeCell ref="DHE20:DHG20"/>
    <mergeCell ref="DHH20:DHJ20"/>
    <mergeCell ref="DHK20:DHM20"/>
    <mergeCell ref="DOL20:DON20"/>
    <mergeCell ref="DOO20:DOQ20"/>
    <mergeCell ref="DOR20:DOT20"/>
    <mergeCell ref="DOU20:DOW20"/>
    <mergeCell ref="DOX20:DOZ20"/>
    <mergeCell ref="DNW20:DNY20"/>
    <mergeCell ref="DNZ20:DOB20"/>
    <mergeCell ref="DOC20:DOE20"/>
    <mergeCell ref="DOF20:DOH20"/>
    <mergeCell ref="DOI20:DOK20"/>
    <mergeCell ref="DNH20:DNJ20"/>
    <mergeCell ref="DNK20:DNM20"/>
    <mergeCell ref="DNN20:DNP20"/>
    <mergeCell ref="DNQ20:DNS20"/>
    <mergeCell ref="DNT20:DNV20"/>
    <mergeCell ref="DMS20:DMU20"/>
    <mergeCell ref="DMV20:DMX20"/>
    <mergeCell ref="DMY20:DNA20"/>
    <mergeCell ref="DNB20:DND20"/>
    <mergeCell ref="DNE20:DNG20"/>
    <mergeCell ref="DMD20:DMF20"/>
    <mergeCell ref="DMG20:DMI20"/>
    <mergeCell ref="DMJ20:DML20"/>
    <mergeCell ref="DMM20:DMO20"/>
    <mergeCell ref="DMP20:DMR20"/>
    <mergeCell ref="DLO20:DLQ20"/>
    <mergeCell ref="DLR20:DLT20"/>
    <mergeCell ref="DLU20:DLW20"/>
    <mergeCell ref="DLX20:DLZ20"/>
    <mergeCell ref="DMA20:DMC20"/>
    <mergeCell ref="DKZ20:DLB20"/>
    <mergeCell ref="DLC20:DLE20"/>
    <mergeCell ref="DLF20:DLH20"/>
    <mergeCell ref="DLI20:DLK20"/>
    <mergeCell ref="DLL20:DLN20"/>
    <mergeCell ref="DSM20:DSO20"/>
    <mergeCell ref="DSP20:DSR20"/>
    <mergeCell ref="DSS20:DSU20"/>
    <mergeCell ref="DSV20:DSX20"/>
    <mergeCell ref="DSY20:DTA20"/>
    <mergeCell ref="DRX20:DRZ20"/>
    <mergeCell ref="DSA20:DSC20"/>
    <mergeCell ref="DSD20:DSF20"/>
    <mergeCell ref="DSG20:DSI20"/>
    <mergeCell ref="DSJ20:DSL20"/>
    <mergeCell ref="DRI20:DRK20"/>
    <mergeCell ref="DRL20:DRN20"/>
    <mergeCell ref="DRO20:DRQ20"/>
    <mergeCell ref="DRR20:DRT20"/>
    <mergeCell ref="DRU20:DRW20"/>
    <mergeCell ref="DQT20:DQV20"/>
    <mergeCell ref="DQW20:DQY20"/>
    <mergeCell ref="DQZ20:DRB20"/>
    <mergeCell ref="DRC20:DRE20"/>
    <mergeCell ref="DRF20:DRH20"/>
    <mergeCell ref="DQE20:DQG20"/>
    <mergeCell ref="DQH20:DQJ20"/>
    <mergeCell ref="DQK20:DQM20"/>
    <mergeCell ref="DQN20:DQP20"/>
    <mergeCell ref="DQQ20:DQS20"/>
    <mergeCell ref="DPP20:DPR20"/>
    <mergeCell ref="DPS20:DPU20"/>
    <mergeCell ref="DPV20:DPX20"/>
    <mergeCell ref="DPY20:DQA20"/>
    <mergeCell ref="DQB20:DQD20"/>
    <mergeCell ref="DPA20:DPC20"/>
    <mergeCell ref="DPD20:DPF20"/>
    <mergeCell ref="DPG20:DPI20"/>
    <mergeCell ref="DPJ20:DPL20"/>
    <mergeCell ref="DPM20:DPO20"/>
    <mergeCell ref="DWN20:DWP20"/>
    <mergeCell ref="DWQ20:DWS20"/>
    <mergeCell ref="DWT20:DWV20"/>
    <mergeCell ref="DWW20:DWY20"/>
    <mergeCell ref="DWZ20:DXB20"/>
    <mergeCell ref="DVY20:DWA20"/>
    <mergeCell ref="DWB20:DWD20"/>
    <mergeCell ref="DWE20:DWG20"/>
    <mergeCell ref="DWH20:DWJ20"/>
    <mergeCell ref="DWK20:DWM20"/>
    <mergeCell ref="DVJ20:DVL20"/>
    <mergeCell ref="DVM20:DVO20"/>
    <mergeCell ref="DVP20:DVR20"/>
    <mergeCell ref="DVS20:DVU20"/>
    <mergeCell ref="DVV20:DVX20"/>
    <mergeCell ref="DUU20:DUW20"/>
    <mergeCell ref="DUX20:DUZ20"/>
    <mergeCell ref="DVA20:DVC20"/>
    <mergeCell ref="DVD20:DVF20"/>
    <mergeCell ref="DVG20:DVI20"/>
    <mergeCell ref="DUF20:DUH20"/>
    <mergeCell ref="DUI20:DUK20"/>
    <mergeCell ref="DUL20:DUN20"/>
    <mergeCell ref="DUO20:DUQ20"/>
    <mergeCell ref="DUR20:DUT20"/>
    <mergeCell ref="DTQ20:DTS20"/>
    <mergeCell ref="DTT20:DTV20"/>
    <mergeCell ref="DTW20:DTY20"/>
    <mergeCell ref="DTZ20:DUB20"/>
    <mergeCell ref="DUC20:DUE20"/>
    <mergeCell ref="DTB20:DTD20"/>
    <mergeCell ref="DTE20:DTG20"/>
    <mergeCell ref="DTH20:DTJ20"/>
    <mergeCell ref="DTK20:DTM20"/>
    <mergeCell ref="DTN20:DTP20"/>
    <mergeCell ref="EAO20:EAQ20"/>
    <mergeCell ref="EAR20:EAT20"/>
    <mergeCell ref="EAU20:EAW20"/>
    <mergeCell ref="EAX20:EAZ20"/>
    <mergeCell ref="EBA20:EBC20"/>
    <mergeCell ref="DZZ20:EAB20"/>
    <mergeCell ref="EAC20:EAE20"/>
    <mergeCell ref="EAF20:EAH20"/>
    <mergeCell ref="EAI20:EAK20"/>
    <mergeCell ref="EAL20:EAN20"/>
    <mergeCell ref="DZK20:DZM20"/>
    <mergeCell ref="DZN20:DZP20"/>
    <mergeCell ref="DZQ20:DZS20"/>
    <mergeCell ref="DZT20:DZV20"/>
    <mergeCell ref="DZW20:DZY20"/>
    <mergeCell ref="DYV20:DYX20"/>
    <mergeCell ref="DYY20:DZA20"/>
    <mergeCell ref="DZB20:DZD20"/>
    <mergeCell ref="DZE20:DZG20"/>
    <mergeCell ref="DZH20:DZJ20"/>
    <mergeCell ref="DYG20:DYI20"/>
    <mergeCell ref="DYJ20:DYL20"/>
    <mergeCell ref="DYM20:DYO20"/>
    <mergeCell ref="DYP20:DYR20"/>
    <mergeCell ref="DYS20:DYU20"/>
    <mergeCell ref="DXR20:DXT20"/>
    <mergeCell ref="DXU20:DXW20"/>
    <mergeCell ref="DXX20:DXZ20"/>
    <mergeCell ref="DYA20:DYC20"/>
    <mergeCell ref="DYD20:DYF20"/>
    <mergeCell ref="DXC20:DXE20"/>
    <mergeCell ref="DXF20:DXH20"/>
    <mergeCell ref="DXI20:DXK20"/>
    <mergeCell ref="DXL20:DXN20"/>
    <mergeCell ref="DXO20:DXQ20"/>
    <mergeCell ref="EEP20:EER20"/>
    <mergeCell ref="EES20:EEU20"/>
    <mergeCell ref="EEV20:EEX20"/>
    <mergeCell ref="EEY20:EFA20"/>
    <mergeCell ref="EFB20:EFD20"/>
    <mergeCell ref="EEA20:EEC20"/>
    <mergeCell ref="EED20:EEF20"/>
    <mergeCell ref="EEG20:EEI20"/>
    <mergeCell ref="EEJ20:EEL20"/>
    <mergeCell ref="EEM20:EEO20"/>
    <mergeCell ref="EDL20:EDN20"/>
    <mergeCell ref="EDO20:EDQ20"/>
    <mergeCell ref="EDR20:EDT20"/>
    <mergeCell ref="EDU20:EDW20"/>
    <mergeCell ref="EDX20:EDZ20"/>
    <mergeCell ref="ECW20:ECY20"/>
    <mergeCell ref="ECZ20:EDB20"/>
    <mergeCell ref="EDC20:EDE20"/>
    <mergeCell ref="EDF20:EDH20"/>
    <mergeCell ref="EDI20:EDK20"/>
    <mergeCell ref="ECH20:ECJ20"/>
    <mergeCell ref="ECK20:ECM20"/>
    <mergeCell ref="ECN20:ECP20"/>
    <mergeCell ref="ECQ20:ECS20"/>
    <mergeCell ref="ECT20:ECV20"/>
    <mergeCell ref="EBS20:EBU20"/>
    <mergeCell ref="EBV20:EBX20"/>
    <mergeCell ref="EBY20:ECA20"/>
    <mergeCell ref="ECB20:ECD20"/>
    <mergeCell ref="ECE20:ECG20"/>
    <mergeCell ref="EBD20:EBF20"/>
    <mergeCell ref="EBG20:EBI20"/>
    <mergeCell ref="EBJ20:EBL20"/>
    <mergeCell ref="EBM20:EBO20"/>
    <mergeCell ref="EBP20:EBR20"/>
    <mergeCell ref="EIQ20:EIS20"/>
    <mergeCell ref="EIT20:EIV20"/>
    <mergeCell ref="EIW20:EIY20"/>
    <mergeCell ref="EIZ20:EJB20"/>
    <mergeCell ref="EJC20:EJE20"/>
    <mergeCell ref="EIB20:EID20"/>
    <mergeCell ref="EIE20:EIG20"/>
    <mergeCell ref="EIH20:EIJ20"/>
    <mergeCell ref="EIK20:EIM20"/>
    <mergeCell ref="EIN20:EIP20"/>
    <mergeCell ref="EHM20:EHO20"/>
    <mergeCell ref="EHP20:EHR20"/>
    <mergeCell ref="EHS20:EHU20"/>
    <mergeCell ref="EHV20:EHX20"/>
    <mergeCell ref="EHY20:EIA20"/>
    <mergeCell ref="EGX20:EGZ20"/>
    <mergeCell ref="EHA20:EHC20"/>
    <mergeCell ref="EHD20:EHF20"/>
    <mergeCell ref="EHG20:EHI20"/>
    <mergeCell ref="EHJ20:EHL20"/>
    <mergeCell ref="EGI20:EGK20"/>
    <mergeCell ref="EGL20:EGN20"/>
    <mergeCell ref="EGO20:EGQ20"/>
    <mergeCell ref="EGR20:EGT20"/>
    <mergeCell ref="EGU20:EGW20"/>
    <mergeCell ref="EFT20:EFV20"/>
    <mergeCell ref="EFW20:EFY20"/>
    <mergeCell ref="EFZ20:EGB20"/>
    <mergeCell ref="EGC20:EGE20"/>
    <mergeCell ref="EGF20:EGH20"/>
    <mergeCell ref="EFE20:EFG20"/>
    <mergeCell ref="EFH20:EFJ20"/>
    <mergeCell ref="EFK20:EFM20"/>
    <mergeCell ref="EFN20:EFP20"/>
    <mergeCell ref="EFQ20:EFS20"/>
    <mergeCell ref="EMR20:EMT20"/>
    <mergeCell ref="EMU20:EMW20"/>
    <mergeCell ref="EMX20:EMZ20"/>
    <mergeCell ref="ENA20:ENC20"/>
    <mergeCell ref="END20:ENF20"/>
    <mergeCell ref="EMC20:EME20"/>
    <mergeCell ref="EMF20:EMH20"/>
    <mergeCell ref="EMI20:EMK20"/>
    <mergeCell ref="EML20:EMN20"/>
    <mergeCell ref="EMO20:EMQ20"/>
    <mergeCell ref="ELN20:ELP20"/>
    <mergeCell ref="ELQ20:ELS20"/>
    <mergeCell ref="ELT20:ELV20"/>
    <mergeCell ref="ELW20:ELY20"/>
    <mergeCell ref="ELZ20:EMB20"/>
    <mergeCell ref="EKY20:ELA20"/>
    <mergeCell ref="ELB20:ELD20"/>
    <mergeCell ref="ELE20:ELG20"/>
    <mergeCell ref="ELH20:ELJ20"/>
    <mergeCell ref="ELK20:ELM20"/>
    <mergeCell ref="EKJ20:EKL20"/>
    <mergeCell ref="EKM20:EKO20"/>
    <mergeCell ref="EKP20:EKR20"/>
    <mergeCell ref="EKS20:EKU20"/>
    <mergeCell ref="EKV20:EKX20"/>
    <mergeCell ref="EJU20:EJW20"/>
    <mergeCell ref="EJX20:EJZ20"/>
    <mergeCell ref="EKA20:EKC20"/>
    <mergeCell ref="EKD20:EKF20"/>
    <mergeCell ref="EKG20:EKI20"/>
    <mergeCell ref="EJF20:EJH20"/>
    <mergeCell ref="EJI20:EJK20"/>
    <mergeCell ref="EJL20:EJN20"/>
    <mergeCell ref="EJO20:EJQ20"/>
    <mergeCell ref="EJR20:EJT20"/>
    <mergeCell ref="EQS20:EQU20"/>
    <mergeCell ref="EQV20:EQX20"/>
    <mergeCell ref="EQY20:ERA20"/>
    <mergeCell ref="ERB20:ERD20"/>
    <mergeCell ref="ERE20:ERG20"/>
    <mergeCell ref="EQD20:EQF20"/>
    <mergeCell ref="EQG20:EQI20"/>
    <mergeCell ref="EQJ20:EQL20"/>
    <mergeCell ref="EQM20:EQO20"/>
    <mergeCell ref="EQP20:EQR20"/>
    <mergeCell ref="EPO20:EPQ20"/>
    <mergeCell ref="EPR20:EPT20"/>
    <mergeCell ref="EPU20:EPW20"/>
    <mergeCell ref="EPX20:EPZ20"/>
    <mergeCell ref="EQA20:EQC20"/>
    <mergeCell ref="EOZ20:EPB20"/>
    <mergeCell ref="EPC20:EPE20"/>
    <mergeCell ref="EPF20:EPH20"/>
    <mergeCell ref="EPI20:EPK20"/>
    <mergeCell ref="EPL20:EPN20"/>
    <mergeCell ref="EOK20:EOM20"/>
    <mergeCell ref="EON20:EOP20"/>
    <mergeCell ref="EOQ20:EOS20"/>
    <mergeCell ref="EOT20:EOV20"/>
    <mergeCell ref="EOW20:EOY20"/>
    <mergeCell ref="ENV20:ENX20"/>
    <mergeCell ref="ENY20:EOA20"/>
    <mergeCell ref="EOB20:EOD20"/>
    <mergeCell ref="EOE20:EOG20"/>
    <mergeCell ref="EOH20:EOJ20"/>
    <mergeCell ref="ENG20:ENI20"/>
    <mergeCell ref="ENJ20:ENL20"/>
    <mergeCell ref="ENM20:ENO20"/>
    <mergeCell ref="ENP20:ENR20"/>
    <mergeCell ref="ENS20:ENU20"/>
    <mergeCell ref="EUT20:EUV20"/>
    <mergeCell ref="EUW20:EUY20"/>
    <mergeCell ref="EUZ20:EVB20"/>
    <mergeCell ref="EVC20:EVE20"/>
    <mergeCell ref="EVF20:EVH20"/>
    <mergeCell ref="EUE20:EUG20"/>
    <mergeCell ref="EUH20:EUJ20"/>
    <mergeCell ref="EUK20:EUM20"/>
    <mergeCell ref="EUN20:EUP20"/>
    <mergeCell ref="EUQ20:EUS20"/>
    <mergeCell ref="ETP20:ETR20"/>
    <mergeCell ref="ETS20:ETU20"/>
    <mergeCell ref="ETV20:ETX20"/>
    <mergeCell ref="ETY20:EUA20"/>
    <mergeCell ref="EUB20:EUD20"/>
    <mergeCell ref="ETA20:ETC20"/>
    <mergeCell ref="ETD20:ETF20"/>
    <mergeCell ref="ETG20:ETI20"/>
    <mergeCell ref="ETJ20:ETL20"/>
    <mergeCell ref="ETM20:ETO20"/>
    <mergeCell ref="ESL20:ESN20"/>
    <mergeCell ref="ESO20:ESQ20"/>
    <mergeCell ref="ESR20:EST20"/>
    <mergeCell ref="ESU20:ESW20"/>
    <mergeCell ref="ESX20:ESZ20"/>
    <mergeCell ref="ERW20:ERY20"/>
    <mergeCell ref="ERZ20:ESB20"/>
    <mergeCell ref="ESC20:ESE20"/>
    <mergeCell ref="ESF20:ESH20"/>
    <mergeCell ref="ESI20:ESK20"/>
    <mergeCell ref="ERH20:ERJ20"/>
    <mergeCell ref="ERK20:ERM20"/>
    <mergeCell ref="ERN20:ERP20"/>
    <mergeCell ref="ERQ20:ERS20"/>
    <mergeCell ref="ERT20:ERV20"/>
    <mergeCell ref="EYU20:EYW20"/>
    <mergeCell ref="EYX20:EYZ20"/>
    <mergeCell ref="EZA20:EZC20"/>
    <mergeCell ref="EZD20:EZF20"/>
    <mergeCell ref="EZG20:EZI20"/>
    <mergeCell ref="EYF20:EYH20"/>
    <mergeCell ref="EYI20:EYK20"/>
    <mergeCell ref="EYL20:EYN20"/>
    <mergeCell ref="EYO20:EYQ20"/>
    <mergeCell ref="EYR20:EYT20"/>
    <mergeCell ref="EXQ20:EXS20"/>
    <mergeCell ref="EXT20:EXV20"/>
    <mergeCell ref="EXW20:EXY20"/>
    <mergeCell ref="EXZ20:EYB20"/>
    <mergeCell ref="EYC20:EYE20"/>
    <mergeCell ref="EXB20:EXD20"/>
    <mergeCell ref="EXE20:EXG20"/>
    <mergeCell ref="EXH20:EXJ20"/>
    <mergeCell ref="EXK20:EXM20"/>
    <mergeCell ref="EXN20:EXP20"/>
    <mergeCell ref="EWM20:EWO20"/>
    <mergeCell ref="EWP20:EWR20"/>
    <mergeCell ref="EWS20:EWU20"/>
    <mergeCell ref="EWV20:EWX20"/>
    <mergeCell ref="EWY20:EXA20"/>
    <mergeCell ref="EVX20:EVZ20"/>
    <mergeCell ref="EWA20:EWC20"/>
    <mergeCell ref="EWD20:EWF20"/>
    <mergeCell ref="EWG20:EWI20"/>
    <mergeCell ref="EWJ20:EWL20"/>
    <mergeCell ref="EVI20:EVK20"/>
    <mergeCell ref="EVL20:EVN20"/>
    <mergeCell ref="EVO20:EVQ20"/>
    <mergeCell ref="EVR20:EVT20"/>
    <mergeCell ref="EVU20:EVW20"/>
    <mergeCell ref="FCV20:FCX20"/>
    <mergeCell ref="FCY20:FDA20"/>
    <mergeCell ref="FDB20:FDD20"/>
    <mergeCell ref="FDE20:FDG20"/>
    <mergeCell ref="FDH20:FDJ20"/>
    <mergeCell ref="FCG20:FCI20"/>
    <mergeCell ref="FCJ20:FCL20"/>
    <mergeCell ref="FCM20:FCO20"/>
    <mergeCell ref="FCP20:FCR20"/>
    <mergeCell ref="FCS20:FCU20"/>
    <mergeCell ref="FBR20:FBT20"/>
    <mergeCell ref="FBU20:FBW20"/>
    <mergeCell ref="FBX20:FBZ20"/>
    <mergeCell ref="FCA20:FCC20"/>
    <mergeCell ref="FCD20:FCF20"/>
    <mergeCell ref="FBC20:FBE20"/>
    <mergeCell ref="FBF20:FBH20"/>
    <mergeCell ref="FBI20:FBK20"/>
    <mergeCell ref="FBL20:FBN20"/>
    <mergeCell ref="FBO20:FBQ20"/>
    <mergeCell ref="FAN20:FAP20"/>
    <mergeCell ref="FAQ20:FAS20"/>
    <mergeCell ref="FAT20:FAV20"/>
    <mergeCell ref="FAW20:FAY20"/>
    <mergeCell ref="FAZ20:FBB20"/>
    <mergeCell ref="EZY20:FAA20"/>
    <mergeCell ref="FAB20:FAD20"/>
    <mergeCell ref="FAE20:FAG20"/>
    <mergeCell ref="FAH20:FAJ20"/>
    <mergeCell ref="FAK20:FAM20"/>
    <mergeCell ref="EZJ20:EZL20"/>
    <mergeCell ref="EZM20:EZO20"/>
    <mergeCell ref="EZP20:EZR20"/>
    <mergeCell ref="EZS20:EZU20"/>
    <mergeCell ref="EZV20:EZX20"/>
    <mergeCell ref="FGW20:FGY20"/>
    <mergeCell ref="FGZ20:FHB20"/>
    <mergeCell ref="FHC20:FHE20"/>
    <mergeCell ref="FHF20:FHH20"/>
    <mergeCell ref="FHI20:FHK20"/>
    <mergeCell ref="FGH20:FGJ20"/>
    <mergeCell ref="FGK20:FGM20"/>
    <mergeCell ref="FGN20:FGP20"/>
    <mergeCell ref="FGQ20:FGS20"/>
    <mergeCell ref="FGT20:FGV20"/>
    <mergeCell ref="FFS20:FFU20"/>
    <mergeCell ref="FFV20:FFX20"/>
    <mergeCell ref="FFY20:FGA20"/>
    <mergeCell ref="FGB20:FGD20"/>
    <mergeCell ref="FGE20:FGG20"/>
    <mergeCell ref="FFD20:FFF20"/>
    <mergeCell ref="FFG20:FFI20"/>
    <mergeCell ref="FFJ20:FFL20"/>
    <mergeCell ref="FFM20:FFO20"/>
    <mergeCell ref="FFP20:FFR20"/>
    <mergeCell ref="FEO20:FEQ20"/>
    <mergeCell ref="FER20:FET20"/>
    <mergeCell ref="FEU20:FEW20"/>
    <mergeCell ref="FEX20:FEZ20"/>
    <mergeCell ref="FFA20:FFC20"/>
    <mergeCell ref="FDZ20:FEB20"/>
    <mergeCell ref="FEC20:FEE20"/>
    <mergeCell ref="FEF20:FEH20"/>
    <mergeCell ref="FEI20:FEK20"/>
    <mergeCell ref="FEL20:FEN20"/>
    <mergeCell ref="FDK20:FDM20"/>
    <mergeCell ref="FDN20:FDP20"/>
    <mergeCell ref="FDQ20:FDS20"/>
    <mergeCell ref="FDT20:FDV20"/>
    <mergeCell ref="FDW20:FDY20"/>
    <mergeCell ref="FKX20:FKZ20"/>
    <mergeCell ref="FLA20:FLC20"/>
    <mergeCell ref="FLD20:FLF20"/>
    <mergeCell ref="FLG20:FLI20"/>
    <mergeCell ref="FLJ20:FLL20"/>
    <mergeCell ref="FKI20:FKK20"/>
    <mergeCell ref="FKL20:FKN20"/>
    <mergeCell ref="FKO20:FKQ20"/>
    <mergeCell ref="FKR20:FKT20"/>
    <mergeCell ref="FKU20:FKW20"/>
    <mergeCell ref="FJT20:FJV20"/>
    <mergeCell ref="FJW20:FJY20"/>
    <mergeCell ref="FJZ20:FKB20"/>
    <mergeCell ref="FKC20:FKE20"/>
    <mergeCell ref="FKF20:FKH20"/>
    <mergeCell ref="FJE20:FJG20"/>
    <mergeCell ref="FJH20:FJJ20"/>
    <mergeCell ref="FJK20:FJM20"/>
    <mergeCell ref="FJN20:FJP20"/>
    <mergeCell ref="FJQ20:FJS20"/>
    <mergeCell ref="FIP20:FIR20"/>
    <mergeCell ref="FIS20:FIU20"/>
    <mergeCell ref="FIV20:FIX20"/>
    <mergeCell ref="FIY20:FJA20"/>
    <mergeCell ref="FJB20:FJD20"/>
    <mergeCell ref="FIA20:FIC20"/>
    <mergeCell ref="FID20:FIF20"/>
    <mergeCell ref="FIG20:FII20"/>
    <mergeCell ref="FIJ20:FIL20"/>
    <mergeCell ref="FIM20:FIO20"/>
    <mergeCell ref="FHL20:FHN20"/>
    <mergeCell ref="FHO20:FHQ20"/>
    <mergeCell ref="FHR20:FHT20"/>
    <mergeCell ref="FHU20:FHW20"/>
    <mergeCell ref="FHX20:FHZ20"/>
    <mergeCell ref="FOY20:FPA20"/>
    <mergeCell ref="FPB20:FPD20"/>
    <mergeCell ref="FPE20:FPG20"/>
    <mergeCell ref="FPH20:FPJ20"/>
    <mergeCell ref="FPK20:FPM20"/>
    <mergeCell ref="FOJ20:FOL20"/>
    <mergeCell ref="FOM20:FOO20"/>
    <mergeCell ref="FOP20:FOR20"/>
    <mergeCell ref="FOS20:FOU20"/>
    <mergeCell ref="FOV20:FOX20"/>
    <mergeCell ref="FNU20:FNW20"/>
    <mergeCell ref="FNX20:FNZ20"/>
    <mergeCell ref="FOA20:FOC20"/>
    <mergeCell ref="FOD20:FOF20"/>
    <mergeCell ref="FOG20:FOI20"/>
    <mergeCell ref="FNF20:FNH20"/>
    <mergeCell ref="FNI20:FNK20"/>
    <mergeCell ref="FNL20:FNN20"/>
    <mergeCell ref="FNO20:FNQ20"/>
    <mergeCell ref="FNR20:FNT20"/>
    <mergeCell ref="FMQ20:FMS20"/>
    <mergeCell ref="FMT20:FMV20"/>
    <mergeCell ref="FMW20:FMY20"/>
    <mergeCell ref="FMZ20:FNB20"/>
    <mergeCell ref="FNC20:FNE20"/>
    <mergeCell ref="FMB20:FMD20"/>
    <mergeCell ref="FME20:FMG20"/>
    <mergeCell ref="FMH20:FMJ20"/>
    <mergeCell ref="FMK20:FMM20"/>
    <mergeCell ref="FMN20:FMP20"/>
    <mergeCell ref="FLM20:FLO20"/>
    <mergeCell ref="FLP20:FLR20"/>
    <mergeCell ref="FLS20:FLU20"/>
    <mergeCell ref="FLV20:FLX20"/>
    <mergeCell ref="FLY20:FMA20"/>
    <mergeCell ref="FSZ20:FTB20"/>
    <mergeCell ref="FTC20:FTE20"/>
    <mergeCell ref="FTF20:FTH20"/>
    <mergeCell ref="FTI20:FTK20"/>
    <mergeCell ref="FTL20:FTN20"/>
    <mergeCell ref="FSK20:FSM20"/>
    <mergeCell ref="FSN20:FSP20"/>
    <mergeCell ref="FSQ20:FSS20"/>
    <mergeCell ref="FST20:FSV20"/>
    <mergeCell ref="FSW20:FSY20"/>
    <mergeCell ref="FRV20:FRX20"/>
    <mergeCell ref="FRY20:FSA20"/>
    <mergeCell ref="FSB20:FSD20"/>
    <mergeCell ref="FSE20:FSG20"/>
    <mergeCell ref="FSH20:FSJ20"/>
    <mergeCell ref="FRG20:FRI20"/>
    <mergeCell ref="FRJ20:FRL20"/>
    <mergeCell ref="FRM20:FRO20"/>
    <mergeCell ref="FRP20:FRR20"/>
    <mergeCell ref="FRS20:FRU20"/>
    <mergeCell ref="FQR20:FQT20"/>
    <mergeCell ref="FQU20:FQW20"/>
    <mergeCell ref="FQX20:FQZ20"/>
    <mergeCell ref="FRA20:FRC20"/>
    <mergeCell ref="FRD20:FRF20"/>
    <mergeCell ref="FQC20:FQE20"/>
    <mergeCell ref="FQF20:FQH20"/>
    <mergeCell ref="FQI20:FQK20"/>
    <mergeCell ref="FQL20:FQN20"/>
    <mergeCell ref="FQO20:FQQ20"/>
    <mergeCell ref="FPN20:FPP20"/>
    <mergeCell ref="FPQ20:FPS20"/>
    <mergeCell ref="FPT20:FPV20"/>
    <mergeCell ref="FPW20:FPY20"/>
    <mergeCell ref="FPZ20:FQB20"/>
    <mergeCell ref="FXA20:FXC20"/>
    <mergeCell ref="FXD20:FXF20"/>
    <mergeCell ref="FXG20:FXI20"/>
    <mergeCell ref="FXJ20:FXL20"/>
    <mergeCell ref="FXM20:FXO20"/>
    <mergeCell ref="FWL20:FWN20"/>
    <mergeCell ref="FWO20:FWQ20"/>
    <mergeCell ref="FWR20:FWT20"/>
    <mergeCell ref="FWU20:FWW20"/>
    <mergeCell ref="FWX20:FWZ20"/>
    <mergeCell ref="FVW20:FVY20"/>
    <mergeCell ref="FVZ20:FWB20"/>
    <mergeCell ref="FWC20:FWE20"/>
    <mergeCell ref="FWF20:FWH20"/>
    <mergeCell ref="FWI20:FWK20"/>
    <mergeCell ref="FVH20:FVJ20"/>
    <mergeCell ref="FVK20:FVM20"/>
    <mergeCell ref="FVN20:FVP20"/>
    <mergeCell ref="FVQ20:FVS20"/>
    <mergeCell ref="FVT20:FVV20"/>
    <mergeCell ref="FUS20:FUU20"/>
    <mergeCell ref="FUV20:FUX20"/>
    <mergeCell ref="FUY20:FVA20"/>
    <mergeCell ref="FVB20:FVD20"/>
    <mergeCell ref="FVE20:FVG20"/>
    <mergeCell ref="FUD20:FUF20"/>
    <mergeCell ref="FUG20:FUI20"/>
    <mergeCell ref="FUJ20:FUL20"/>
    <mergeCell ref="FUM20:FUO20"/>
    <mergeCell ref="FUP20:FUR20"/>
    <mergeCell ref="FTO20:FTQ20"/>
    <mergeCell ref="FTR20:FTT20"/>
    <mergeCell ref="FTU20:FTW20"/>
    <mergeCell ref="FTX20:FTZ20"/>
    <mergeCell ref="FUA20:FUC20"/>
    <mergeCell ref="GBB20:GBD20"/>
    <mergeCell ref="GBE20:GBG20"/>
    <mergeCell ref="GBH20:GBJ20"/>
    <mergeCell ref="GBK20:GBM20"/>
    <mergeCell ref="GBN20:GBP20"/>
    <mergeCell ref="GAM20:GAO20"/>
    <mergeCell ref="GAP20:GAR20"/>
    <mergeCell ref="GAS20:GAU20"/>
    <mergeCell ref="GAV20:GAX20"/>
    <mergeCell ref="GAY20:GBA20"/>
    <mergeCell ref="FZX20:FZZ20"/>
    <mergeCell ref="GAA20:GAC20"/>
    <mergeCell ref="GAD20:GAF20"/>
    <mergeCell ref="GAG20:GAI20"/>
    <mergeCell ref="GAJ20:GAL20"/>
    <mergeCell ref="FZI20:FZK20"/>
    <mergeCell ref="FZL20:FZN20"/>
    <mergeCell ref="FZO20:FZQ20"/>
    <mergeCell ref="FZR20:FZT20"/>
    <mergeCell ref="FZU20:FZW20"/>
    <mergeCell ref="FYT20:FYV20"/>
    <mergeCell ref="FYW20:FYY20"/>
    <mergeCell ref="FYZ20:FZB20"/>
    <mergeCell ref="FZC20:FZE20"/>
    <mergeCell ref="FZF20:FZH20"/>
    <mergeCell ref="FYE20:FYG20"/>
    <mergeCell ref="FYH20:FYJ20"/>
    <mergeCell ref="FYK20:FYM20"/>
    <mergeCell ref="FYN20:FYP20"/>
    <mergeCell ref="FYQ20:FYS20"/>
    <mergeCell ref="FXP20:FXR20"/>
    <mergeCell ref="FXS20:FXU20"/>
    <mergeCell ref="FXV20:FXX20"/>
    <mergeCell ref="FXY20:FYA20"/>
    <mergeCell ref="FYB20:FYD20"/>
    <mergeCell ref="GFC20:GFE20"/>
    <mergeCell ref="GFF20:GFH20"/>
    <mergeCell ref="GFI20:GFK20"/>
    <mergeCell ref="GFL20:GFN20"/>
    <mergeCell ref="GFO20:GFQ20"/>
    <mergeCell ref="GEN20:GEP20"/>
    <mergeCell ref="GEQ20:GES20"/>
    <mergeCell ref="GET20:GEV20"/>
    <mergeCell ref="GEW20:GEY20"/>
    <mergeCell ref="GEZ20:GFB20"/>
    <mergeCell ref="GDY20:GEA20"/>
    <mergeCell ref="GEB20:GED20"/>
    <mergeCell ref="GEE20:GEG20"/>
    <mergeCell ref="GEH20:GEJ20"/>
    <mergeCell ref="GEK20:GEM20"/>
    <mergeCell ref="GDJ20:GDL20"/>
    <mergeCell ref="GDM20:GDO20"/>
    <mergeCell ref="GDP20:GDR20"/>
    <mergeCell ref="GDS20:GDU20"/>
    <mergeCell ref="GDV20:GDX20"/>
    <mergeCell ref="GCU20:GCW20"/>
    <mergeCell ref="GCX20:GCZ20"/>
    <mergeCell ref="GDA20:GDC20"/>
    <mergeCell ref="GDD20:GDF20"/>
    <mergeCell ref="GDG20:GDI20"/>
    <mergeCell ref="GCF20:GCH20"/>
    <mergeCell ref="GCI20:GCK20"/>
    <mergeCell ref="GCL20:GCN20"/>
    <mergeCell ref="GCO20:GCQ20"/>
    <mergeCell ref="GCR20:GCT20"/>
    <mergeCell ref="GBQ20:GBS20"/>
    <mergeCell ref="GBT20:GBV20"/>
    <mergeCell ref="GBW20:GBY20"/>
    <mergeCell ref="GBZ20:GCB20"/>
    <mergeCell ref="GCC20:GCE20"/>
    <mergeCell ref="GJD20:GJF20"/>
    <mergeCell ref="GJG20:GJI20"/>
    <mergeCell ref="GJJ20:GJL20"/>
    <mergeCell ref="GJM20:GJO20"/>
    <mergeCell ref="GJP20:GJR20"/>
    <mergeCell ref="GIO20:GIQ20"/>
    <mergeCell ref="GIR20:GIT20"/>
    <mergeCell ref="GIU20:GIW20"/>
    <mergeCell ref="GIX20:GIZ20"/>
    <mergeCell ref="GJA20:GJC20"/>
    <mergeCell ref="GHZ20:GIB20"/>
    <mergeCell ref="GIC20:GIE20"/>
    <mergeCell ref="GIF20:GIH20"/>
    <mergeCell ref="GII20:GIK20"/>
    <mergeCell ref="GIL20:GIN20"/>
    <mergeCell ref="GHK20:GHM20"/>
    <mergeCell ref="GHN20:GHP20"/>
    <mergeCell ref="GHQ20:GHS20"/>
    <mergeCell ref="GHT20:GHV20"/>
    <mergeCell ref="GHW20:GHY20"/>
    <mergeCell ref="GGV20:GGX20"/>
    <mergeCell ref="GGY20:GHA20"/>
    <mergeCell ref="GHB20:GHD20"/>
    <mergeCell ref="GHE20:GHG20"/>
    <mergeCell ref="GHH20:GHJ20"/>
    <mergeCell ref="GGG20:GGI20"/>
    <mergeCell ref="GGJ20:GGL20"/>
    <mergeCell ref="GGM20:GGO20"/>
    <mergeCell ref="GGP20:GGR20"/>
    <mergeCell ref="GGS20:GGU20"/>
    <mergeCell ref="GFR20:GFT20"/>
    <mergeCell ref="GFU20:GFW20"/>
    <mergeCell ref="GFX20:GFZ20"/>
    <mergeCell ref="GGA20:GGC20"/>
    <mergeCell ref="GGD20:GGF20"/>
    <mergeCell ref="GNE20:GNG20"/>
    <mergeCell ref="GNH20:GNJ20"/>
    <mergeCell ref="GNK20:GNM20"/>
    <mergeCell ref="GNN20:GNP20"/>
    <mergeCell ref="GNQ20:GNS20"/>
    <mergeCell ref="GMP20:GMR20"/>
    <mergeCell ref="GMS20:GMU20"/>
    <mergeCell ref="GMV20:GMX20"/>
    <mergeCell ref="GMY20:GNA20"/>
    <mergeCell ref="GNB20:GND20"/>
    <mergeCell ref="GMA20:GMC20"/>
    <mergeCell ref="GMD20:GMF20"/>
    <mergeCell ref="GMG20:GMI20"/>
    <mergeCell ref="GMJ20:GML20"/>
    <mergeCell ref="GMM20:GMO20"/>
    <mergeCell ref="GLL20:GLN20"/>
    <mergeCell ref="GLO20:GLQ20"/>
    <mergeCell ref="GLR20:GLT20"/>
    <mergeCell ref="GLU20:GLW20"/>
    <mergeCell ref="GLX20:GLZ20"/>
    <mergeCell ref="GKW20:GKY20"/>
    <mergeCell ref="GKZ20:GLB20"/>
    <mergeCell ref="GLC20:GLE20"/>
    <mergeCell ref="GLF20:GLH20"/>
    <mergeCell ref="GLI20:GLK20"/>
    <mergeCell ref="GKH20:GKJ20"/>
    <mergeCell ref="GKK20:GKM20"/>
    <mergeCell ref="GKN20:GKP20"/>
    <mergeCell ref="GKQ20:GKS20"/>
    <mergeCell ref="GKT20:GKV20"/>
    <mergeCell ref="GJS20:GJU20"/>
    <mergeCell ref="GJV20:GJX20"/>
    <mergeCell ref="GJY20:GKA20"/>
    <mergeCell ref="GKB20:GKD20"/>
    <mergeCell ref="GKE20:GKG20"/>
    <mergeCell ref="GRF20:GRH20"/>
    <mergeCell ref="GRI20:GRK20"/>
    <mergeCell ref="GRL20:GRN20"/>
    <mergeCell ref="GRO20:GRQ20"/>
    <mergeCell ref="GRR20:GRT20"/>
    <mergeCell ref="GQQ20:GQS20"/>
    <mergeCell ref="GQT20:GQV20"/>
    <mergeCell ref="GQW20:GQY20"/>
    <mergeCell ref="GQZ20:GRB20"/>
    <mergeCell ref="GRC20:GRE20"/>
    <mergeCell ref="GQB20:GQD20"/>
    <mergeCell ref="GQE20:GQG20"/>
    <mergeCell ref="GQH20:GQJ20"/>
    <mergeCell ref="GQK20:GQM20"/>
    <mergeCell ref="GQN20:GQP20"/>
    <mergeCell ref="GPM20:GPO20"/>
    <mergeCell ref="GPP20:GPR20"/>
    <mergeCell ref="GPS20:GPU20"/>
    <mergeCell ref="GPV20:GPX20"/>
    <mergeCell ref="GPY20:GQA20"/>
    <mergeCell ref="GOX20:GOZ20"/>
    <mergeCell ref="GPA20:GPC20"/>
    <mergeCell ref="GPD20:GPF20"/>
    <mergeCell ref="GPG20:GPI20"/>
    <mergeCell ref="GPJ20:GPL20"/>
    <mergeCell ref="GOI20:GOK20"/>
    <mergeCell ref="GOL20:GON20"/>
    <mergeCell ref="GOO20:GOQ20"/>
    <mergeCell ref="GOR20:GOT20"/>
    <mergeCell ref="GOU20:GOW20"/>
    <mergeCell ref="GNT20:GNV20"/>
    <mergeCell ref="GNW20:GNY20"/>
    <mergeCell ref="GNZ20:GOB20"/>
    <mergeCell ref="GOC20:GOE20"/>
    <mergeCell ref="GOF20:GOH20"/>
    <mergeCell ref="GVG20:GVI20"/>
    <mergeCell ref="GVJ20:GVL20"/>
    <mergeCell ref="GVM20:GVO20"/>
    <mergeCell ref="GVP20:GVR20"/>
    <mergeCell ref="GVS20:GVU20"/>
    <mergeCell ref="GUR20:GUT20"/>
    <mergeCell ref="GUU20:GUW20"/>
    <mergeCell ref="GUX20:GUZ20"/>
    <mergeCell ref="GVA20:GVC20"/>
    <mergeCell ref="GVD20:GVF20"/>
    <mergeCell ref="GUC20:GUE20"/>
    <mergeCell ref="GUF20:GUH20"/>
    <mergeCell ref="GUI20:GUK20"/>
    <mergeCell ref="GUL20:GUN20"/>
    <mergeCell ref="GUO20:GUQ20"/>
    <mergeCell ref="GTN20:GTP20"/>
    <mergeCell ref="GTQ20:GTS20"/>
    <mergeCell ref="GTT20:GTV20"/>
    <mergeCell ref="GTW20:GTY20"/>
    <mergeCell ref="GTZ20:GUB20"/>
    <mergeCell ref="GSY20:GTA20"/>
    <mergeCell ref="GTB20:GTD20"/>
    <mergeCell ref="GTE20:GTG20"/>
    <mergeCell ref="GTH20:GTJ20"/>
    <mergeCell ref="GTK20:GTM20"/>
    <mergeCell ref="GSJ20:GSL20"/>
    <mergeCell ref="GSM20:GSO20"/>
    <mergeCell ref="GSP20:GSR20"/>
    <mergeCell ref="GSS20:GSU20"/>
    <mergeCell ref="GSV20:GSX20"/>
    <mergeCell ref="GRU20:GRW20"/>
    <mergeCell ref="GRX20:GRZ20"/>
    <mergeCell ref="GSA20:GSC20"/>
    <mergeCell ref="GSD20:GSF20"/>
    <mergeCell ref="GSG20:GSI20"/>
    <mergeCell ref="GZH20:GZJ20"/>
    <mergeCell ref="GZK20:GZM20"/>
    <mergeCell ref="GZN20:GZP20"/>
    <mergeCell ref="GZQ20:GZS20"/>
    <mergeCell ref="GZT20:GZV20"/>
    <mergeCell ref="GYS20:GYU20"/>
    <mergeCell ref="GYV20:GYX20"/>
    <mergeCell ref="GYY20:GZA20"/>
    <mergeCell ref="GZB20:GZD20"/>
    <mergeCell ref="GZE20:GZG20"/>
    <mergeCell ref="GYD20:GYF20"/>
    <mergeCell ref="GYG20:GYI20"/>
    <mergeCell ref="GYJ20:GYL20"/>
    <mergeCell ref="GYM20:GYO20"/>
    <mergeCell ref="GYP20:GYR20"/>
    <mergeCell ref="GXO20:GXQ20"/>
    <mergeCell ref="GXR20:GXT20"/>
    <mergeCell ref="GXU20:GXW20"/>
    <mergeCell ref="GXX20:GXZ20"/>
    <mergeCell ref="GYA20:GYC20"/>
    <mergeCell ref="GWZ20:GXB20"/>
    <mergeCell ref="GXC20:GXE20"/>
    <mergeCell ref="GXF20:GXH20"/>
    <mergeCell ref="GXI20:GXK20"/>
    <mergeCell ref="GXL20:GXN20"/>
    <mergeCell ref="GWK20:GWM20"/>
    <mergeCell ref="GWN20:GWP20"/>
    <mergeCell ref="GWQ20:GWS20"/>
    <mergeCell ref="GWT20:GWV20"/>
    <mergeCell ref="GWW20:GWY20"/>
    <mergeCell ref="GVV20:GVX20"/>
    <mergeCell ref="GVY20:GWA20"/>
    <mergeCell ref="GWB20:GWD20"/>
    <mergeCell ref="GWE20:GWG20"/>
    <mergeCell ref="GWH20:GWJ20"/>
    <mergeCell ref="HDI20:HDK20"/>
    <mergeCell ref="HDL20:HDN20"/>
    <mergeCell ref="HDO20:HDQ20"/>
    <mergeCell ref="HDR20:HDT20"/>
    <mergeCell ref="HDU20:HDW20"/>
    <mergeCell ref="HCT20:HCV20"/>
    <mergeCell ref="HCW20:HCY20"/>
    <mergeCell ref="HCZ20:HDB20"/>
    <mergeCell ref="HDC20:HDE20"/>
    <mergeCell ref="HDF20:HDH20"/>
    <mergeCell ref="HCE20:HCG20"/>
    <mergeCell ref="HCH20:HCJ20"/>
    <mergeCell ref="HCK20:HCM20"/>
    <mergeCell ref="HCN20:HCP20"/>
    <mergeCell ref="HCQ20:HCS20"/>
    <mergeCell ref="HBP20:HBR20"/>
    <mergeCell ref="HBS20:HBU20"/>
    <mergeCell ref="HBV20:HBX20"/>
    <mergeCell ref="HBY20:HCA20"/>
    <mergeCell ref="HCB20:HCD20"/>
    <mergeCell ref="HBA20:HBC20"/>
    <mergeCell ref="HBD20:HBF20"/>
    <mergeCell ref="HBG20:HBI20"/>
    <mergeCell ref="HBJ20:HBL20"/>
    <mergeCell ref="HBM20:HBO20"/>
    <mergeCell ref="HAL20:HAN20"/>
    <mergeCell ref="HAO20:HAQ20"/>
    <mergeCell ref="HAR20:HAT20"/>
    <mergeCell ref="HAU20:HAW20"/>
    <mergeCell ref="HAX20:HAZ20"/>
    <mergeCell ref="GZW20:GZY20"/>
    <mergeCell ref="GZZ20:HAB20"/>
    <mergeCell ref="HAC20:HAE20"/>
    <mergeCell ref="HAF20:HAH20"/>
    <mergeCell ref="HAI20:HAK20"/>
    <mergeCell ref="HHJ20:HHL20"/>
    <mergeCell ref="HHM20:HHO20"/>
    <mergeCell ref="HHP20:HHR20"/>
    <mergeCell ref="HHS20:HHU20"/>
    <mergeCell ref="HHV20:HHX20"/>
    <mergeCell ref="HGU20:HGW20"/>
    <mergeCell ref="HGX20:HGZ20"/>
    <mergeCell ref="HHA20:HHC20"/>
    <mergeCell ref="HHD20:HHF20"/>
    <mergeCell ref="HHG20:HHI20"/>
    <mergeCell ref="HGF20:HGH20"/>
    <mergeCell ref="HGI20:HGK20"/>
    <mergeCell ref="HGL20:HGN20"/>
    <mergeCell ref="HGO20:HGQ20"/>
    <mergeCell ref="HGR20:HGT20"/>
    <mergeCell ref="HFQ20:HFS20"/>
    <mergeCell ref="HFT20:HFV20"/>
    <mergeCell ref="HFW20:HFY20"/>
    <mergeCell ref="HFZ20:HGB20"/>
    <mergeCell ref="HGC20:HGE20"/>
    <mergeCell ref="HFB20:HFD20"/>
    <mergeCell ref="HFE20:HFG20"/>
    <mergeCell ref="HFH20:HFJ20"/>
    <mergeCell ref="HFK20:HFM20"/>
    <mergeCell ref="HFN20:HFP20"/>
    <mergeCell ref="HEM20:HEO20"/>
    <mergeCell ref="HEP20:HER20"/>
    <mergeCell ref="HES20:HEU20"/>
    <mergeCell ref="HEV20:HEX20"/>
    <mergeCell ref="HEY20:HFA20"/>
    <mergeCell ref="HDX20:HDZ20"/>
    <mergeCell ref="HEA20:HEC20"/>
    <mergeCell ref="HED20:HEF20"/>
    <mergeCell ref="HEG20:HEI20"/>
    <mergeCell ref="HEJ20:HEL20"/>
    <mergeCell ref="HLK20:HLM20"/>
    <mergeCell ref="HLN20:HLP20"/>
    <mergeCell ref="HLQ20:HLS20"/>
    <mergeCell ref="HLT20:HLV20"/>
    <mergeCell ref="HLW20:HLY20"/>
    <mergeCell ref="HKV20:HKX20"/>
    <mergeCell ref="HKY20:HLA20"/>
    <mergeCell ref="HLB20:HLD20"/>
    <mergeCell ref="HLE20:HLG20"/>
    <mergeCell ref="HLH20:HLJ20"/>
    <mergeCell ref="HKG20:HKI20"/>
    <mergeCell ref="HKJ20:HKL20"/>
    <mergeCell ref="HKM20:HKO20"/>
    <mergeCell ref="HKP20:HKR20"/>
    <mergeCell ref="HKS20:HKU20"/>
    <mergeCell ref="HJR20:HJT20"/>
    <mergeCell ref="HJU20:HJW20"/>
    <mergeCell ref="HJX20:HJZ20"/>
    <mergeCell ref="HKA20:HKC20"/>
    <mergeCell ref="HKD20:HKF20"/>
    <mergeCell ref="HJC20:HJE20"/>
    <mergeCell ref="HJF20:HJH20"/>
    <mergeCell ref="HJI20:HJK20"/>
    <mergeCell ref="HJL20:HJN20"/>
    <mergeCell ref="HJO20:HJQ20"/>
    <mergeCell ref="HIN20:HIP20"/>
    <mergeCell ref="HIQ20:HIS20"/>
    <mergeCell ref="HIT20:HIV20"/>
    <mergeCell ref="HIW20:HIY20"/>
    <mergeCell ref="HIZ20:HJB20"/>
    <mergeCell ref="HHY20:HIA20"/>
    <mergeCell ref="HIB20:HID20"/>
    <mergeCell ref="HIE20:HIG20"/>
    <mergeCell ref="HIH20:HIJ20"/>
    <mergeCell ref="HIK20:HIM20"/>
    <mergeCell ref="HPL20:HPN20"/>
    <mergeCell ref="HPO20:HPQ20"/>
    <mergeCell ref="HPR20:HPT20"/>
    <mergeCell ref="HPU20:HPW20"/>
    <mergeCell ref="HPX20:HPZ20"/>
    <mergeCell ref="HOW20:HOY20"/>
    <mergeCell ref="HOZ20:HPB20"/>
    <mergeCell ref="HPC20:HPE20"/>
    <mergeCell ref="HPF20:HPH20"/>
    <mergeCell ref="HPI20:HPK20"/>
    <mergeCell ref="HOH20:HOJ20"/>
    <mergeCell ref="HOK20:HOM20"/>
    <mergeCell ref="HON20:HOP20"/>
    <mergeCell ref="HOQ20:HOS20"/>
    <mergeCell ref="HOT20:HOV20"/>
    <mergeCell ref="HNS20:HNU20"/>
    <mergeCell ref="HNV20:HNX20"/>
    <mergeCell ref="HNY20:HOA20"/>
    <mergeCell ref="HOB20:HOD20"/>
    <mergeCell ref="HOE20:HOG20"/>
    <mergeCell ref="HND20:HNF20"/>
    <mergeCell ref="HNG20:HNI20"/>
    <mergeCell ref="HNJ20:HNL20"/>
    <mergeCell ref="HNM20:HNO20"/>
    <mergeCell ref="HNP20:HNR20"/>
    <mergeCell ref="HMO20:HMQ20"/>
    <mergeCell ref="HMR20:HMT20"/>
    <mergeCell ref="HMU20:HMW20"/>
    <mergeCell ref="HMX20:HMZ20"/>
    <mergeCell ref="HNA20:HNC20"/>
    <mergeCell ref="HLZ20:HMB20"/>
    <mergeCell ref="HMC20:HME20"/>
    <mergeCell ref="HMF20:HMH20"/>
    <mergeCell ref="HMI20:HMK20"/>
    <mergeCell ref="HML20:HMN20"/>
    <mergeCell ref="HTM20:HTO20"/>
    <mergeCell ref="HTP20:HTR20"/>
    <mergeCell ref="HTS20:HTU20"/>
    <mergeCell ref="HTV20:HTX20"/>
    <mergeCell ref="HTY20:HUA20"/>
    <mergeCell ref="HSX20:HSZ20"/>
    <mergeCell ref="HTA20:HTC20"/>
    <mergeCell ref="HTD20:HTF20"/>
    <mergeCell ref="HTG20:HTI20"/>
    <mergeCell ref="HTJ20:HTL20"/>
    <mergeCell ref="HSI20:HSK20"/>
    <mergeCell ref="HSL20:HSN20"/>
    <mergeCell ref="HSO20:HSQ20"/>
    <mergeCell ref="HSR20:HST20"/>
    <mergeCell ref="HSU20:HSW20"/>
    <mergeCell ref="HRT20:HRV20"/>
    <mergeCell ref="HRW20:HRY20"/>
    <mergeCell ref="HRZ20:HSB20"/>
    <mergeCell ref="HSC20:HSE20"/>
    <mergeCell ref="HSF20:HSH20"/>
    <mergeCell ref="HRE20:HRG20"/>
    <mergeCell ref="HRH20:HRJ20"/>
    <mergeCell ref="HRK20:HRM20"/>
    <mergeCell ref="HRN20:HRP20"/>
    <mergeCell ref="HRQ20:HRS20"/>
    <mergeCell ref="HQP20:HQR20"/>
    <mergeCell ref="HQS20:HQU20"/>
    <mergeCell ref="HQV20:HQX20"/>
    <mergeCell ref="HQY20:HRA20"/>
    <mergeCell ref="HRB20:HRD20"/>
    <mergeCell ref="HQA20:HQC20"/>
    <mergeCell ref="HQD20:HQF20"/>
    <mergeCell ref="HQG20:HQI20"/>
    <mergeCell ref="HQJ20:HQL20"/>
    <mergeCell ref="HQM20:HQO20"/>
    <mergeCell ref="HXN20:HXP20"/>
    <mergeCell ref="HXQ20:HXS20"/>
    <mergeCell ref="HXT20:HXV20"/>
    <mergeCell ref="HXW20:HXY20"/>
    <mergeCell ref="HXZ20:HYB20"/>
    <mergeCell ref="HWY20:HXA20"/>
    <mergeCell ref="HXB20:HXD20"/>
    <mergeCell ref="HXE20:HXG20"/>
    <mergeCell ref="HXH20:HXJ20"/>
    <mergeCell ref="HXK20:HXM20"/>
    <mergeCell ref="HWJ20:HWL20"/>
    <mergeCell ref="HWM20:HWO20"/>
    <mergeCell ref="HWP20:HWR20"/>
    <mergeCell ref="HWS20:HWU20"/>
    <mergeCell ref="HWV20:HWX20"/>
    <mergeCell ref="HVU20:HVW20"/>
    <mergeCell ref="HVX20:HVZ20"/>
    <mergeCell ref="HWA20:HWC20"/>
    <mergeCell ref="HWD20:HWF20"/>
    <mergeCell ref="HWG20:HWI20"/>
    <mergeCell ref="HVF20:HVH20"/>
    <mergeCell ref="HVI20:HVK20"/>
    <mergeCell ref="HVL20:HVN20"/>
    <mergeCell ref="HVO20:HVQ20"/>
    <mergeCell ref="HVR20:HVT20"/>
    <mergeCell ref="HUQ20:HUS20"/>
    <mergeCell ref="HUT20:HUV20"/>
    <mergeCell ref="HUW20:HUY20"/>
    <mergeCell ref="HUZ20:HVB20"/>
    <mergeCell ref="HVC20:HVE20"/>
    <mergeCell ref="HUB20:HUD20"/>
    <mergeCell ref="HUE20:HUG20"/>
    <mergeCell ref="HUH20:HUJ20"/>
    <mergeCell ref="HUK20:HUM20"/>
    <mergeCell ref="HUN20:HUP20"/>
    <mergeCell ref="IBO20:IBQ20"/>
    <mergeCell ref="IBR20:IBT20"/>
    <mergeCell ref="IBU20:IBW20"/>
    <mergeCell ref="IBX20:IBZ20"/>
    <mergeCell ref="ICA20:ICC20"/>
    <mergeCell ref="IAZ20:IBB20"/>
    <mergeCell ref="IBC20:IBE20"/>
    <mergeCell ref="IBF20:IBH20"/>
    <mergeCell ref="IBI20:IBK20"/>
    <mergeCell ref="IBL20:IBN20"/>
    <mergeCell ref="IAK20:IAM20"/>
    <mergeCell ref="IAN20:IAP20"/>
    <mergeCell ref="IAQ20:IAS20"/>
    <mergeCell ref="IAT20:IAV20"/>
    <mergeCell ref="IAW20:IAY20"/>
    <mergeCell ref="HZV20:HZX20"/>
    <mergeCell ref="HZY20:IAA20"/>
    <mergeCell ref="IAB20:IAD20"/>
    <mergeCell ref="IAE20:IAG20"/>
    <mergeCell ref="IAH20:IAJ20"/>
    <mergeCell ref="HZG20:HZI20"/>
    <mergeCell ref="HZJ20:HZL20"/>
    <mergeCell ref="HZM20:HZO20"/>
    <mergeCell ref="HZP20:HZR20"/>
    <mergeCell ref="HZS20:HZU20"/>
    <mergeCell ref="HYR20:HYT20"/>
    <mergeCell ref="HYU20:HYW20"/>
    <mergeCell ref="HYX20:HYZ20"/>
    <mergeCell ref="HZA20:HZC20"/>
    <mergeCell ref="HZD20:HZF20"/>
    <mergeCell ref="HYC20:HYE20"/>
    <mergeCell ref="HYF20:HYH20"/>
    <mergeCell ref="HYI20:HYK20"/>
    <mergeCell ref="HYL20:HYN20"/>
    <mergeCell ref="HYO20:HYQ20"/>
    <mergeCell ref="IFP20:IFR20"/>
    <mergeCell ref="IFS20:IFU20"/>
    <mergeCell ref="IFV20:IFX20"/>
    <mergeCell ref="IFY20:IGA20"/>
    <mergeCell ref="IGB20:IGD20"/>
    <mergeCell ref="IFA20:IFC20"/>
    <mergeCell ref="IFD20:IFF20"/>
    <mergeCell ref="IFG20:IFI20"/>
    <mergeCell ref="IFJ20:IFL20"/>
    <mergeCell ref="IFM20:IFO20"/>
    <mergeCell ref="IEL20:IEN20"/>
    <mergeCell ref="IEO20:IEQ20"/>
    <mergeCell ref="IER20:IET20"/>
    <mergeCell ref="IEU20:IEW20"/>
    <mergeCell ref="IEX20:IEZ20"/>
    <mergeCell ref="IDW20:IDY20"/>
    <mergeCell ref="IDZ20:IEB20"/>
    <mergeCell ref="IEC20:IEE20"/>
    <mergeCell ref="IEF20:IEH20"/>
    <mergeCell ref="IEI20:IEK20"/>
    <mergeCell ref="IDH20:IDJ20"/>
    <mergeCell ref="IDK20:IDM20"/>
    <mergeCell ref="IDN20:IDP20"/>
    <mergeCell ref="IDQ20:IDS20"/>
    <mergeCell ref="IDT20:IDV20"/>
    <mergeCell ref="ICS20:ICU20"/>
    <mergeCell ref="ICV20:ICX20"/>
    <mergeCell ref="ICY20:IDA20"/>
    <mergeCell ref="IDB20:IDD20"/>
    <mergeCell ref="IDE20:IDG20"/>
    <mergeCell ref="ICD20:ICF20"/>
    <mergeCell ref="ICG20:ICI20"/>
    <mergeCell ref="ICJ20:ICL20"/>
    <mergeCell ref="ICM20:ICO20"/>
    <mergeCell ref="ICP20:ICR20"/>
    <mergeCell ref="IJQ20:IJS20"/>
    <mergeCell ref="IJT20:IJV20"/>
    <mergeCell ref="IJW20:IJY20"/>
    <mergeCell ref="IJZ20:IKB20"/>
    <mergeCell ref="IKC20:IKE20"/>
    <mergeCell ref="IJB20:IJD20"/>
    <mergeCell ref="IJE20:IJG20"/>
    <mergeCell ref="IJH20:IJJ20"/>
    <mergeCell ref="IJK20:IJM20"/>
    <mergeCell ref="IJN20:IJP20"/>
    <mergeCell ref="IIM20:IIO20"/>
    <mergeCell ref="IIP20:IIR20"/>
    <mergeCell ref="IIS20:IIU20"/>
    <mergeCell ref="IIV20:IIX20"/>
    <mergeCell ref="IIY20:IJA20"/>
    <mergeCell ref="IHX20:IHZ20"/>
    <mergeCell ref="IIA20:IIC20"/>
    <mergeCell ref="IID20:IIF20"/>
    <mergeCell ref="IIG20:III20"/>
    <mergeCell ref="IIJ20:IIL20"/>
    <mergeCell ref="IHI20:IHK20"/>
    <mergeCell ref="IHL20:IHN20"/>
    <mergeCell ref="IHO20:IHQ20"/>
    <mergeCell ref="IHR20:IHT20"/>
    <mergeCell ref="IHU20:IHW20"/>
    <mergeCell ref="IGT20:IGV20"/>
    <mergeCell ref="IGW20:IGY20"/>
    <mergeCell ref="IGZ20:IHB20"/>
    <mergeCell ref="IHC20:IHE20"/>
    <mergeCell ref="IHF20:IHH20"/>
    <mergeCell ref="IGE20:IGG20"/>
    <mergeCell ref="IGH20:IGJ20"/>
    <mergeCell ref="IGK20:IGM20"/>
    <mergeCell ref="IGN20:IGP20"/>
    <mergeCell ref="IGQ20:IGS20"/>
    <mergeCell ref="INR20:INT20"/>
    <mergeCell ref="INU20:INW20"/>
    <mergeCell ref="INX20:INZ20"/>
    <mergeCell ref="IOA20:IOC20"/>
    <mergeCell ref="IOD20:IOF20"/>
    <mergeCell ref="INC20:INE20"/>
    <mergeCell ref="INF20:INH20"/>
    <mergeCell ref="INI20:INK20"/>
    <mergeCell ref="INL20:INN20"/>
    <mergeCell ref="INO20:INQ20"/>
    <mergeCell ref="IMN20:IMP20"/>
    <mergeCell ref="IMQ20:IMS20"/>
    <mergeCell ref="IMT20:IMV20"/>
    <mergeCell ref="IMW20:IMY20"/>
    <mergeCell ref="IMZ20:INB20"/>
    <mergeCell ref="ILY20:IMA20"/>
    <mergeCell ref="IMB20:IMD20"/>
    <mergeCell ref="IME20:IMG20"/>
    <mergeCell ref="IMH20:IMJ20"/>
    <mergeCell ref="IMK20:IMM20"/>
    <mergeCell ref="ILJ20:ILL20"/>
    <mergeCell ref="ILM20:ILO20"/>
    <mergeCell ref="ILP20:ILR20"/>
    <mergeCell ref="ILS20:ILU20"/>
    <mergeCell ref="ILV20:ILX20"/>
    <mergeCell ref="IKU20:IKW20"/>
    <mergeCell ref="IKX20:IKZ20"/>
    <mergeCell ref="ILA20:ILC20"/>
    <mergeCell ref="ILD20:ILF20"/>
    <mergeCell ref="ILG20:ILI20"/>
    <mergeCell ref="IKF20:IKH20"/>
    <mergeCell ref="IKI20:IKK20"/>
    <mergeCell ref="IKL20:IKN20"/>
    <mergeCell ref="IKO20:IKQ20"/>
    <mergeCell ref="IKR20:IKT20"/>
    <mergeCell ref="IRS20:IRU20"/>
    <mergeCell ref="IRV20:IRX20"/>
    <mergeCell ref="IRY20:ISA20"/>
    <mergeCell ref="ISB20:ISD20"/>
    <mergeCell ref="ISE20:ISG20"/>
    <mergeCell ref="IRD20:IRF20"/>
    <mergeCell ref="IRG20:IRI20"/>
    <mergeCell ref="IRJ20:IRL20"/>
    <mergeCell ref="IRM20:IRO20"/>
    <mergeCell ref="IRP20:IRR20"/>
    <mergeCell ref="IQO20:IQQ20"/>
    <mergeCell ref="IQR20:IQT20"/>
    <mergeCell ref="IQU20:IQW20"/>
    <mergeCell ref="IQX20:IQZ20"/>
    <mergeCell ref="IRA20:IRC20"/>
    <mergeCell ref="IPZ20:IQB20"/>
    <mergeCell ref="IQC20:IQE20"/>
    <mergeCell ref="IQF20:IQH20"/>
    <mergeCell ref="IQI20:IQK20"/>
    <mergeCell ref="IQL20:IQN20"/>
    <mergeCell ref="IPK20:IPM20"/>
    <mergeCell ref="IPN20:IPP20"/>
    <mergeCell ref="IPQ20:IPS20"/>
    <mergeCell ref="IPT20:IPV20"/>
    <mergeCell ref="IPW20:IPY20"/>
    <mergeCell ref="IOV20:IOX20"/>
    <mergeCell ref="IOY20:IPA20"/>
    <mergeCell ref="IPB20:IPD20"/>
    <mergeCell ref="IPE20:IPG20"/>
    <mergeCell ref="IPH20:IPJ20"/>
    <mergeCell ref="IOG20:IOI20"/>
    <mergeCell ref="IOJ20:IOL20"/>
    <mergeCell ref="IOM20:IOO20"/>
    <mergeCell ref="IOP20:IOR20"/>
    <mergeCell ref="IOS20:IOU20"/>
    <mergeCell ref="IVT20:IVV20"/>
    <mergeCell ref="IVW20:IVY20"/>
    <mergeCell ref="IVZ20:IWB20"/>
    <mergeCell ref="IWC20:IWE20"/>
    <mergeCell ref="IWF20:IWH20"/>
    <mergeCell ref="IVE20:IVG20"/>
    <mergeCell ref="IVH20:IVJ20"/>
    <mergeCell ref="IVK20:IVM20"/>
    <mergeCell ref="IVN20:IVP20"/>
    <mergeCell ref="IVQ20:IVS20"/>
    <mergeCell ref="IUP20:IUR20"/>
    <mergeCell ref="IUS20:IUU20"/>
    <mergeCell ref="IUV20:IUX20"/>
    <mergeCell ref="IUY20:IVA20"/>
    <mergeCell ref="IVB20:IVD20"/>
    <mergeCell ref="IUA20:IUC20"/>
    <mergeCell ref="IUD20:IUF20"/>
    <mergeCell ref="IUG20:IUI20"/>
    <mergeCell ref="IUJ20:IUL20"/>
    <mergeCell ref="IUM20:IUO20"/>
    <mergeCell ref="ITL20:ITN20"/>
    <mergeCell ref="ITO20:ITQ20"/>
    <mergeCell ref="ITR20:ITT20"/>
    <mergeCell ref="ITU20:ITW20"/>
    <mergeCell ref="ITX20:ITZ20"/>
    <mergeCell ref="ISW20:ISY20"/>
    <mergeCell ref="ISZ20:ITB20"/>
    <mergeCell ref="ITC20:ITE20"/>
    <mergeCell ref="ITF20:ITH20"/>
    <mergeCell ref="ITI20:ITK20"/>
    <mergeCell ref="ISH20:ISJ20"/>
    <mergeCell ref="ISK20:ISM20"/>
    <mergeCell ref="ISN20:ISP20"/>
    <mergeCell ref="ISQ20:ISS20"/>
    <mergeCell ref="IST20:ISV20"/>
    <mergeCell ref="IZU20:IZW20"/>
    <mergeCell ref="IZX20:IZZ20"/>
    <mergeCell ref="JAA20:JAC20"/>
    <mergeCell ref="JAD20:JAF20"/>
    <mergeCell ref="JAG20:JAI20"/>
    <mergeCell ref="IZF20:IZH20"/>
    <mergeCell ref="IZI20:IZK20"/>
    <mergeCell ref="IZL20:IZN20"/>
    <mergeCell ref="IZO20:IZQ20"/>
    <mergeCell ref="IZR20:IZT20"/>
    <mergeCell ref="IYQ20:IYS20"/>
    <mergeCell ref="IYT20:IYV20"/>
    <mergeCell ref="IYW20:IYY20"/>
    <mergeCell ref="IYZ20:IZB20"/>
    <mergeCell ref="IZC20:IZE20"/>
    <mergeCell ref="IYB20:IYD20"/>
    <mergeCell ref="IYE20:IYG20"/>
    <mergeCell ref="IYH20:IYJ20"/>
    <mergeCell ref="IYK20:IYM20"/>
    <mergeCell ref="IYN20:IYP20"/>
    <mergeCell ref="IXM20:IXO20"/>
    <mergeCell ref="IXP20:IXR20"/>
    <mergeCell ref="IXS20:IXU20"/>
    <mergeCell ref="IXV20:IXX20"/>
    <mergeCell ref="IXY20:IYA20"/>
    <mergeCell ref="IWX20:IWZ20"/>
    <mergeCell ref="IXA20:IXC20"/>
    <mergeCell ref="IXD20:IXF20"/>
    <mergeCell ref="IXG20:IXI20"/>
    <mergeCell ref="IXJ20:IXL20"/>
    <mergeCell ref="IWI20:IWK20"/>
    <mergeCell ref="IWL20:IWN20"/>
    <mergeCell ref="IWO20:IWQ20"/>
    <mergeCell ref="IWR20:IWT20"/>
    <mergeCell ref="IWU20:IWW20"/>
    <mergeCell ref="JDV20:JDX20"/>
    <mergeCell ref="JDY20:JEA20"/>
    <mergeCell ref="JEB20:JED20"/>
    <mergeCell ref="JEE20:JEG20"/>
    <mergeCell ref="JEH20:JEJ20"/>
    <mergeCell ref="JDG20:JDI20"/>
    <mergeCell ref="JDJ20:JDL20"/>
    <mergeCell ref="JDM20:JDO20"/>
    <mergeCell ref="JDP20:JDR20"/>
    <mergeCell ref="JDS20:JDU20"/>
    <mergeCell ref="JCR20:JCT20"/>
    <mergeCell ref="JCU20:JCW20"/>
    <mergeCell ref="JCX20:JCZ20"/>
    <mergeCell ref="JDA20:JDC20"/>
    <mergeCell ref="JDD20:JDF20"/>
    <mergeCell ref="JCC20:JCE20"/>
    <mergeCell ref="JCF20:JCH20"/>
    <mergeCell ref="JCI20:JCK20"/>
    <mergeCell ref="JCL20:JCN20"/>
    <mergeCell ref="JCO20:JCQ20"/>
    <mergeCell ref="JBN20:JBP20"/>
    <mergeCell ref="JBQ20:JBS20"/>
    <mergeCell ref="JBT20:JBV20"/>
    <mergeCell ref="JBW20:JBY20"/>
    <mergeCell ref="JBZ20:JCB20"/>
    <mergeCell ref="JAY20:JBA20"/>
    <mergeCell ref="JBB20:JBD20"/>
    <mergeCell ref="JBE20:JBG20"/>
    <mergeCell ref="JBH20:JBJ20"/>
    <mergeCell ref="JBK20:JBM20"/>
    <mergeCell ref="JAJ20:JAL20"/>
    <mergeCell ref="JAM20:JAO20"/>
    <mergeCell ref="JAP20:JAR20"/>
    <mergeCell ref="JAS20:JAU20"/>
    <mergeCell ref="JAV20:JAX20"/>
    <mergeCell ref="JHW20:JHY20"/>
    <mergeCell ref="JHZ20:JIB20"/>
    <mergeCell ref="JIC20:JIE20"/>
    <mergeCell ref="JIF20:JIH20"/>
    <mergeCell ref="JII20:JIK20"/>
    <mergeCell ref="JHH20:JHJ20"/>
    <mergeCell ref="JHK20:JHM20"/>
    <mergeCell ref="JHN20:JHP20"/>
    <mergeCell ref="JHQ20:JHS20"/>
    <mergeCell ref="JHT20:JHV20"/>
    <mergeCell ref="JGS20:JGU20"/>
    <mergeCell ref="JGV20:JGX20"/>
    <mergeCell ref="JGY20:JHA20"/>
    <mergeCell ref="JHB20:JHD20"/>
    <mergeCell ref="JHE20:JHG20"/>
    <mergeCell ref="JGD20:JGF20"/>
    <mergeCell ref="JGG20:JGI20"/>
    <mergeCell ref="JGJ20:JGL20"/>
    <mergeCell ref="JGM20:JGO20"/>
    <mergeCell ref="JGP20:JGR20"/>
    <mergeCell ref="JFO20:JFQ20"/>
    <mergeCell ref="JFR20:JFT20"/>
    <mergeCell ref="JFU20:JFW20"/>
    <mergeCell ref="JFX20:JFZ20"/>
    <mergeCell ref="JGA20:JGC20"/>
    <mergeCell ref="JEZ20:JFB20"/>
    <mergeCell ref="JFC20:JFE20"/>
    <mergeCell ref="JFF20:JFH20"/>
    <mergeCell ref="JFI20:JFK20"/>
    <mergeCell ref="JFL20:JFN20"/>
    <mergeCell ref="JEK20:JEM20"/>
    <mergeCell ref="JEN20:JEP20"/>
    <mergeCell ref="JEQ20:JES20"/>
    <mergeCell ref="JET20:JEV20"/>
    <mergeCell ref="JEW20:JEY20"/>
    <mergeCell ref="JLX20:JLZ20"/>
    <mergeCell ref="JMA20:JMC20"/>
    <mergeCell ref="JMD20:JMF20"/>
    <mergeCell ref="JMG20:JMI20"/>
    <mergeCell ref="JMJ20:JML20"/>
    <mergeCell ref="JLI20:JLK20"/>
    <mergeCell ref="JLL20:JLN20"/>
    <mergeCell ref="JLO20:JLQ20"/>
    <mergeCell ref="JLR20:JLT20"/>
    <mergeCell ref="JLU20:JLW20"/>
    <mergeCell ref="JKT20:JKV20"/>
    <mergeCell ref="JKW20:JKY20"/>
    <mergeCell ref="JKZ20:JLB20"/>
    <mergeCell ref="JLC20:JLE20"/>
    <mergeCell ref="JLF20:JLH20"/>
    <mergeCell ref="JKE20:JKG20"/>
    <mergeCell ref="JKH20:JKJ20"/>
    <mergeCell ref="JKK20:JKM20"/>
    <mergeCell ref="JKN20:JKP20"/>
    <mergeCell ref="JKQ20:JKS20"/>
    <mergeCell ref="JJP20:JJR20"/>
    <mergeCell ref="JJS20:JJU20"/>
    <mergeCell ref="JJV20:JJX20"/>
    <mergeCell ref="JJY20:JKA20"/>
    <mergeCell ref="JKB20:JKD20"/>
    <mergeCell ref="JJA20:JJC20"/>
    <mergeCell ref="JJD20:JJF20"/>
    <mergeCell ref="JJG20:JJI20"/>
    <mergeCell ref="JJJ20:JJL20"/>
    <mergeCell ref="JJM20:JJO20"/>
    <mergeCell ref="JIL20:JIN20"/>
    <mergeCell ref="JIO20:JIQ20"/>
    <mergeCell ref="JIR20:JIT20"/>
    <mergeCell ref="JIU20:JIW20"/>
    <mergeCell ref="JIX20:JIZ20"/>
    <mergeCell ref="JPY20:JQA20"/>
    <mergeCell ref="JQB20:JQD20"/>
    <mergeCell ref="JQE20:JQG20"/>
    <mergeCell ref="JQH20:JQJ20"/>
    <mergeCell ref="JQK20:JQM20"/>
    <mergeCell ref="JPJ20:JPL20"/>
    <mergeCell ref="JPM20:JPO20"/>
    <mergeCell ref="JPP20:JPR20"/>
    <mergeCell ref="JPS20:JPU20"/>
    <mergeCell ref="JPV20:JPX20"/>
    <mergeCell ref="JOU20:JOW20"/>
    <mergeCell ref="JOX20:JOZ20"/>
    <mergeCell ref="JPA20:JPC20"/>
    <mergeCell ref="JPD20:JPF20"/>
    <mergeCell ref="JPG20:JPI20"/>
    <mergeCell ref="JOF20:JOH20"/>
    <mergeCell ref="JOI20:JOK20"/>
    <mergeCell ref="JOL20:JON20"/>
    <mergeCell ref="JOO20:JOQ20"/>
    <mergeCell ref="JOR20:JOT20"/>
    <mergeCell ref="JNQ20:JNS20"/>
    <mergeCell ref="JNT20:JNV20"/>
    <mergeCell ref="JNW20:JNY20"/>
    <mergeCell ref="JNZ20:JOB20"/>
    <mergeCell ref="JOC20:JOE20"/>
    <mergeCell ref="JNB20:JND20"/>
    <mergeCell ref="JNE20:JNG20"/>
    <mergeCell ref="JNH20:JNJ20"/>
    <mergeCell ref="JNK20:JNM20"/>
    <mergeCell ref="JNN20:JNP20"/>
    <mergeCell ref="JMM20:JMO20"/>
    <mergeCell ref="JMP20:JMR20"/>
    <mergeCell ref="JMS20:JMU20"/>
    <mergeCell ref="JMV20:JMX20"/>
    <mergeCell ref="JMY20:JNA20"/>
    <mergeCell ref="JTZ20:JUB20"/>
    <mergeCell ref="JUC20:JUE20"/>
    <mergeCell ref="JUF20:JUH20"/>
    <mergeCell ref="JUI20:JUK20"/>
    <mergeCell ref="JUL20:JUN20"/>
    <mergeCell ref="JTK20:JTM20"/>
    <mergeCell ref="JTN20:JTP20"/>
    <mergeCell ref="JTQ20:JTS20"/>
    <mergeCell ref="JTT20:JTV20"/>
    <mergeCell ref="JTW20:JTY20"/>
    <mergeCell ref="JSV20:JSX20"/>
    <mergeCell ref="JSY20:JTA20"/>
    <mergeCell ref="JTB20:JTD20"/>
    <mergeCell ref="JTE20:JTG20"/>
    <mergeCell ref="JTH20:JTJ20"/>
    <mergeCell ref="JSG20:JSI20"/>
    <mergeCell ref="JSJ20:JSL20"/>
    <mergeCell ref="JSM20:JSO20"/>
    <mergeCell ref="JSP20:JSR20"/>
    <mergeCell ref="JSS20:JSU20"/>
    <mergeCell ref="JRR20:JRT20"/>
    <mergeCell ref="JRU20:JRW20"/>
    <mergeCell ref="JRX20:JRZ20"/>
    <mergeCell ref="JSA20:JSC20"/>
    <mergeCell ref="JSD20:JSF20"/>
    <mergeCell ref="JRC20:JRE20"/>
    <mergeCell ref="JRF20:JRH20"/>
    <mergeCell ref="JRI20:JRK20"/>
    <mergeCell ref="JRL20:JRN20"/>
    <mergeCell ref="JRO20:JRQ20"/>
    <mergeCell ref="JQN20:JQP20"/>
    <mergeCell ref="JQQ20:JQS20"/>
    <mergeCell ref="JQT20:JQV20"/>
    <mergeCell ref="JQW20:JQY20"/>
    <mergeCell ref="JQZ20:JRB20"/>
    <mergeCell ref="JYA20:JYC20"/>
    <mergeCell ref="JYD20:JYF20"/>
    <mergeCell ref="JYG20:JYI20"/>
    <mergeCell ref="JYJ20:JYL20"/>
    <mergeCell ref="JYM20:JYO20"/>
    <mergeCell ref="JXL20:JXN20"/>
    <mergeCell ref="JXO20:JXQ20"/>
    <mergeCell ref="JXR20:JXT20"/>
    <mergeCell ref="JXU20:JXW20"/>
    <mergeCell ref="JXX20:JXZ20"/>
    <mergeCell ref="JWW20:JWY20"/>
    <mergeCell ref="JWZ20:JXB20"/>
    <mergeCell ref="JXC20:JXE20"/>
    <mergeCell ref="JXF20:JXH20"/>
    <mergeCell ref="JXI20:JXK20"/>
    <mergeCell ref="JWH20:JWJ20"/>
    <mergeCell ref="JWK20:JWM20"/>
    <mergeCell ref="JWN20:JWP20"/>
    <mergeCell ref="JWQ20:JWS20"/>
    <mergeCell ref="JWT20:JWV20"/>
    <mergeCell ref="JVS20:JVU20"/>
    <mergeCell ref="JVV20:JVX20"/>
    <mergeCell ref="JVY20:JWA20"/>
    <mergeCell ref="JWB20:JWD20"/>
    <mergeCell ref="JWE20:JWG20"/>
    <mergeCell ref="JVD20:JVF20"/>
    <mergeCell ref="JVG20:JVI20"/>
    <mergeCell ref="JVJ20:JVL20"/>
    <mergeCell ref="JVM20:JVO20"/>
    <mergeCell ref="JVP20:JVR20"/>
    <mergeCell ref="JUO20:JUQ20"/>
    <mergeCell ref="JUR20:JUT20"/>
    <mergeCell ref="JUU20:JUW20"/>
    <mergeCell ref="JUX20:JUZ20"/>
    <mergeCell ref="JVA20:JVC20"/>
    <mergeCell ref="KCB20:KCD20"/>
    <mergeCell ref="KCE20:KCG20"/>
    <mergeCell ref="KCH20:KCJ20"/>
    <mergeCell ref="KCK20:KCM20"/>
    <mergeCell ref="KCN20:KCP20"/>
    <mergeCell ref="KBM20:KBO20"/>
    <mergeCell ref="KBP20:KBR20"/>
    <mergeCell ref="KBS20:KBU20"/>
    <mergeCell ref="KBV20:KBX20"/>
    <mergeCell ref="KBY20:KCA20"/>
    <mergeCell ref="KAX20:KAZ20"/>
    <mergeCell ref="KBA20:KBC20"/>
    <mergeCell ref="KBD20:KBF20"/>
    <mergeCell ref="KBG20:KBI20"/>
    <mergeCell ref="KBJ20:KBL20"/>
    <mergeCell ref="KAI20:KAK20"/>
    <mergeCell ref="KAL20:KAN20"/>
    <mergeCell ref="KAO20:KAQ20"/>
    <mergeCell ref="KAR20:KAT20"/>
    <mergeCell ref="KAU20:KAW20"/>
    <mergeCell ref="JZT20:JZV20"/>
    <mergeCell ref="JZW20:JZY20"/>
    <mergeCell ref="JZZ20:KAB20"/>
    <mergeCell ref="KAC20:KAE20"/>
    <mergeCell ref="KAF20:KAH20"/>
    <mergeCell ref="JZE20:JZG20"/>
    <mergeCell ref="JZH20:JZJ20"/>
    <mergeCell ref="JZK20:JZM20"/>
    <mergeCell ref="JZN20:JZP20"/>
    <mergeCell ref="JZQ20:JZS20"/>
    <mergeCell ref="JYP20:JYR20"/>
    <mergeCell ref="JYS20:JYU20"/>
    <mergeCell ref="JYV20:JYX20"/>
    <mergeCell ref="JYY20:JZA20"/>
    <mergeCell ref="JZB20:JZD20"/>
    <mergeCell ref="KGC20:KGE20"/>
    <mergeCell ref="KGF20:KGH20"/>
    <mergeCell ref="KGI20:KGK20"/>
    <mergeCell ref="KGL20:KGN20"/>
    <mergeCell ref="KGO20:KGQ20"/>
    <mergeCell ref="KFN20:KFP20"/>
    <mergeCell ref="KFQ20:KFS20"/>
    <mergeCell ref="KFT20:KFV20"/>
    <mergeCell ref="KFW20:KFY20"/>
    <mergeCell ref="KFZ20:KGB20"/>
    <mergeCell ref="KEY20:KFA20"/>
    <mergeCell ref="KFB20:KFD20"/>
    <mergeCell ref="KFE20:KFG20"/>
    <mergeCell ref="KFH20:KFJ20"/>
    <mergeCell ref="KFK20:KFM20"/>
    <mergeCell ref="KEJ20:KEL20"/>
    <mergeCell ref="KEM20:KEO20"/>
    <mergeCell ref="KEP20:KER20"/>
    <mergeCell ref="KES20:KEU20"/>
    <mergeCell ref="KEV20:KEX20"/>
    <mergeCell ref="KDU20:KDW20"/>
    <mergeCell ref="KDX20:KDZ20"/>
    <mergeCell ref="KEA20:KEC20"/>
    <mergeCell ref="KED20:KEF20"/>
    <mergeCell ref="KEG20:KEI20"/>
    <mergeCell ref="KDF20:KDH20"/>
    <mergeCell ref="KDI20:KDK20"/>
    <mergeCell ref="KDL20:KDN20"/>
    <mergeCell ref="KDO20:KDQ20"/>
    <mergeCell ref="KDR20:KDT20"/>
    <mergeCell ref="KCQ20:KCS20"/>
    <mergeCell ref="KCT20:KCV20"/>
    <mergeCell ref="KCW20:KCY20"/>
    <mergeCell ref="KCZ20:KDB20"/>
    <mergeCell ref="KDC20:KDE20"/>
    <mergeCell ref="KKD20:KKF20"/>
    <mergeCell ref="KKG20:KKI20"/>
    <mergeCell ref="KKJ20:KKL20"/>
    <mergeCell ref="KKM20:KKO20"/>
    <mergeCell ref="KKP20:KKR20"/>
    <mergeCell ref="KJO20:KJQ20"/>
    <mergeCell ref="KJR20:KJT20"/>
    <mergeCell ref="KJU20:KJW20"/>
    <mergeCell ref="KJX20:KJZ20"/>
    <mergeCell ref="KKA20:KKC20"/>
    <mergeCell ref="KIZ20:KJB20"/>
    <mergeCell ref="KJC20:KJE20"/>
    <mergeCell ref="KJF20:KJH20"/>
    <mergeCell ref="KJI20:KJK20"/>
    <mergeCell ref="KJL20:KJN20"/>
    <mergeCell ref="KIK20:KIM20"/>
    <mergeCell ref="KIN20:KIP20"/>
    <mergeCell ref="KIQ20:KIS20"/>
    <mergeCell ref="KIT20:KIV20"/>
    <mergeCell ref="KIW20:KIY20"/>
    <mergeCell ref="KHV20:KHX20"/>
    <mergeCell ref="KHY20:KIA20"/>
    <mergeCell ref="KIB20:KID20"/>
    <mergeCell ref="KIE20:KIG20"/>
    <mergeCell ref="KIH20:KIJ20"/>
    <mergeCell ref="KHG20:KHI20"/>
    <mergeCell ref="KHJ20:KHL20"/>
    <mergeCell ref="KHM20:KHO20"/>
    <mergeCell ref="KHP20:KHR20"/>
    <mergeCell ref="KHS20:KHU20"/>
    <mergeCell ref="KGR20:KGT20"/>
    <mergeCell ref="KGU20:KGW20"/>
    <mergeCell ref="KGX20:KGZ20"/>
    <mergeCell ref="KHA20:KHC20"/>
    <mergeCell ref="KHD20:KHF20"/>
    <mergeCell ref="KOE20:KOG20"/>
    <mergeCell ref="KOH20:KOJ20"/>
    <mergeCell ref="KOK20:KOM20"/>
    <mergeCell ref="KON20:KOP20"/>
    <mergeCell ref="KOQ20:KOS20"/>
    <mergeCell ref="KNP20:KNR20"/>
    <mergeCell ref="KNS20:KNU20"/>
    <mergeCell ref="KNV20:KNX20"/>
    <mergeCell ref="KNY20:KOA20"/>
    <mergeCell ref="KOB20:KOD20"/>
    <mergeCell ref="KNA20:KNC20"/>
    <mergeCell ref="KND20:KNF20"/>
    <mergeCell ref="KNG20:KNI20"/>
    <mergeCell ref="KNJ20:KNL20"/>
    <mergeCell ref="KNM20:KNO20"/>
    <mergeCell ref="KML20:KMN20"/>
    <mergeCell ref="KMO20:KMQ20"/>
    <mergeCell ref="KMR20:KMT20"/>
    <mergeCell ref="KMU20:KMW20"/>
    <mergeCell ref="KMX20:KMZ20"/>
    <mergeCell ref="KLW20:KLY20"/>
    <mergeCell ref="KLZ20:KMB20"/>
    <mergeCell ref="KMC20:KME20"/>
    <mergeCell ref="KMF20:KMH20"/>
    <mergeCell ref="KMI20:KMK20"/>
    <mergeCell ref="KLH20:KLJ20"/>
    <mergeCell ref="KLK20:KLM20"/>
    <mergeCell ref="KLN20:KLP20"/>
    <mergeCell ref="KLQ20:KLS20"/>
    <mergeCell ref="KLT20:KLV20"/>
    <mergeCell ref="KKS20:KKU20"/>
    <mergeCell ref="KKV20:KKX20"/>
    <mergeCell ref="KKY20:KLA20"/>
    <mergeCell ref="KLB20:KLD20"/>
    <mergeCell ref="KLE20:KLG20"/>
    <mergeCell ref="KSF20:KSH20"/>
    <mergeCell ref="KSI20:KSK20"/>
    <mergeCell ref="KSL20:KSN20"/>
    <mergeCell ref="KSO20:KSQ20"/>
    <mergeCell ref="KSR20:KST20"/>
    <mergeCell ref="KRQ20:KRS20"/>
    <mergeCell ref="KRT20:KRV20"/>
    <mergeCell ref="KRW20:KRY20"/>
    <mergeCell ref="KRZ20:KSB20"/>
    <mergeCell ref="KSC20:KSE20"/>
    <mergeCell ref="KRB20:KRD20"/>
    <mergeCell ref="KRE20:KRG20"/>
    <mergeCell ref="KRH20:KRJ20"/>
    <mergeCell ref="KRK20:KRM20"/>
    <mergeCell ref="KRN20:KRP20"/>
    <mergeCell ref="KQM20:KQO20"/>
    <mergeCell ref="KQP20:KQR20"/>
    <mergeCell ref="KQS20:KQU20"/>
    <mergeCell ref="KQV20:KQX20"/>
    <mergeCell ref="KQY20:KRA20"/>
    <mergeCell ref="KPX20:KPZ20"/>
    <mergeCell ref="KQA20:KQC20"/>
    <mergeCell ref="KQD20:KQF20"/>
    <mergeCell ref="KQG20:KQI20"/>
    <mergeCell ref="KQJ20:KQL20"/>
    <mergeCell ref="KPI20:KPK20"/>
    <mergeCell ref="KPL20:KPN20"/>
    <mergeCell ref="KPO20:KPQ20"/>
    <mergeCell ref="KPR20:KPT20"/>
    <mergeCell ref="KPU20:KPW20"/>
    <mergeCell ref="KOT20:KOV20"/>
    <mergeCell ref="KOW20:KOY20"/>
    <mergeCell ref="KOZ20:KPB20"/>
    <mergeCell ref="KPC20:KPE20"/>
    <mergeCell ref="KPF20:KPH20"/>
    <mergeCell ref="KWG20:KWI20"/>
    <mergeCell ref="KWJ20:KWL20"/>
    <mergeCell ref="KWM20:KWO20"/>
    <mergeCell ref="KWP20:KWR20"/>
    <mergeCell ref="KWS20:KWU20"/>
    <mergeCell ref="KVR20:KVT20"/>
    <mergeCell ref="KVU20:KVW20"/>
    <mergeCell ref="KVX20:KVZ20"/>
    <mergeCell ref="KWA20:KWC20"/>
    <mergeCell ref="KWD20:KWF20"/>
    <mergeCell ref="KVC20:KVE20"/>
    <mergeCell ref="KVF20:KVH20"/>
    <mergeCell ref="KVI20:KVK20"/>
    <mergeCell ref="KVL20:KVN20"/>
    <mergeCell ref="KVO20:KVQ20"/>
    <mergeCell ref="KUN20:KUP20"/>
    <mergeCell ref="KUQ20:KUS20"/>
    <mergeCell ref="KUT20:KUV20"/>
    <mergeCell ref="KUW20:KUY20"/>
    <mergeCell ref="KUZ20:KVB20"/>
    <mergeCell ref="KTY20:KUA20"/>
    <mergeCell ref="KUB20:KUD20"/>
    <mergeCell ref="KUE20:KUG20"/>
    <mergeCell ref="KUH20:KUJ20"/>
    <mergeCell ref="KUK20:KUM20"/>
    <mergeCell ref="KTJ20:KTL20"/>
    <mergeCell ref="KTM20:KTO20"/>
    <mergeCell ref="KTP20:KTR20"/>
    <mergeCell ref="KTS20:KTU20"/>
    <mergeCell ref="KTV20:KTX20"/>
    <mergeCell ref="KSU20:KSW20"/>
    <mergeCell ref="KSX20:KSZ20"/>
    <mergeCell ref="KTA20:KTC20"/>
    <mergeCell ref="KTD20:KTF20"/>
    <mergeCell ref="KTG20:KTI20"/>
    <mergeCell ref="LAH20:LAJ20"/>
    <mergeCell ref="LAK20:LAM20"/>
    <mergeCell ref="LAN20:LAP20"/>
    <mergeCell ref="LAQ20:LAS20"/>
    <mergeCell ref="LAT20:LAV20"/>
    <mergeCell ref="KZS20:KZU20"/>
    <mergeCell ref="KZV20:KZX20"/>
    <mergeCell ref="KZY20:LAA20"/>
    <mergeCell ref="LAB20:LAD20"/>
    <mergeCell ref="LAE20:LAG20"/>
    <mergeCell ref="KZD20:KZF20"/>
    <mergeCell ref="KZG20:KZI20"/>
    <mergeCell ref="KZJ20:KZL20"/>
    <mergeCell ref="KZM20:KZO20"/>
    <mergeCell ref="KZP20:KZR20"/>
    <mergeCell ref="KYO20:KYQ20"/>
    <mergeCell ref="KYR20:KYT20"/>
    <mergeCell ref="KYU20:KYW20"/>
    <mergeCell ref="KYX20:KYZ20"/>
    <mergeCell ref="KZA20:KZC20"/>
    <mergeCell ref="KXZ20:KYB20"/>
    <mergeCell ref="KYC20:KYE20"/>
    <mergeCell ref="KYF20:KYH20"/>
    <mergeCell ref="KYI20:KYK20"/>
    <mergeCell ref="KYL20:KYN20"/>
    <mergeCell ref="KXK20:KXM20"/>
    <mergeCell ref="KXN20:KXP20"/>
    <mergeCell ref="KXQ20:KXS20"/>
    <mergeCell ref="KXT20:KXV20"/>
    <mergeCell ref="KXW20:KXY20"/>
    <mergeCell ref="KWV20:KWX20"/>
    <mergeCell ref="KWY20:KXA20"/>
    <mergeCell ref="KXB20:KXD20"/>
    <mergeCell ref="KXE20:KXG20"/>
    <mergeCell ref="KXH20:KXJ20"/>
    <mergeCell ref="LEI20:LEK20"/>
    <mergeCell ref="LEL20:LEN20"/>
    <mergeCell ref="LEO20:LEQ20"/>
    <mergeCell ref="LER20:LET20"/>
    <mergeCell ref="LEU20:LEW20"/>
    <mergeCell ref="LDT20:LDV20"/>
    <mergeCell ref="LDW20:LDY20"/>
    <mergeCell ref="LDZ20:LEB20"/>
    <mergeCell ref="LEC20:LEE20"/>
    <mergeCell ref="LEF20:LEH20"/>
    <mergeCell ref="LDE20:LDG20"/>
    <mergeCell ref="LDH20:LDJ20"/>
    <mergeCell ref="LDK20:LDM20"/>
    <mergeCell ref="LDN20:LDP20"/>
    <mergeCell ref="LDQ20:LDS20"/>
    <mergeCell ref="LCP20:LCR20"/>
    <mergeCell ref="LCS20:LCU20"/>
    <mergeCell ref="LCV20:LCX20"/>
    <mergeCell ref="LCY20:LDA20"/>
    <mergeCell ref="LDB20:LDD20"/>
    <mergeCell ref="LCA20:LCC20"/>
    <mergeCell ref="LCD20:LCF20"/>
    <mergeCell ref="LCG20:LCI20"/>
    <mergeCell ref="LCJ20:LCL20"/>
    <mergeCell ref="LCM20:LCO20"/>
    <mergeCell ref="LBL20:LBN20"/>
    <mergeCell ref="LBO20:LBQ20"/>
    <mergeCell ref="LBR20:LBT20"/>
    <mergeCell ref="LBU20:LBW20"/>
    <mergeCell ref="LBX20:LBZ20"/>
    <mergeCell ref="LAW20:LAY20"/>
    <mergeCell ref="LAZ20:LBB20"/>
    <mergeCell ref="LBC20:LBE20"/>
    <mergeCell ref="LBF20:LBH20"/>
    <mergeCell ref="LBI20:LBK20"/>
    <mergeCell ref="LIJ20:LIL20"/>
    <mergeCell ref="LIM20:LIO20"/>
    <mergeCell ref="LIP20:LIR20"/>
    <mergeCell ref="LIS20:LIU20"/>
    <mergeCell ref="LIV20:LIX20"/>
    <mergeCell ref="LHU20:LHW20"/>
    <mergeCell ref="LHX20:LHZ20"/>
    <mergeCell ref="LIA20:LIC20"/>
    <mergeCell ref="LID20:LIF20"/>
    <mergeCell ref="LIG20:LII20"/>
    <mergeCell ref="LHF20:LHH20"/>
    <mergeCell ref="LHI20:LHK20"/>
    <mergeCell ref="LHL20:LHN20"/>
    <mergeCell ref="LHO20:LHQ20"/>
    <mergeCell ref="LHR20:LHT20"/>
    <mergeCell ref="LGQ20:LGS20"/>
    <mergeCell ref="LGT20:LGV20"/>
    <mergeCell ref="LGW20:LGY20"/>
    <mergeCell ref="LGZ20:LHB20"/>
    <mergeCell ref="LHC20:LHE20"/>
    <mergeCell ref="LGB20:LGD20"/>
    <mergeCell ref="LGE20:LGG20"/>
    <mergeCell ref="LGH20:LGJ20"/>
    <mergeCell ref="LGK20:LGM20"/>
    <mergeCell ref="LGN20:LGP20"/>
    <mergeCell ref="LFM20:LFO20"/>
    <mergeCell ref="LFP20:LFR20"/>
    <mergeCell ref="LFS20:LFU20"/>
    <mergeCell ref="LFV20:LFX20"/>
    <mergeCell ref="LFY20:LGA20"/>
    <mergeCell ref="LEX20:LEZ20"/>
    <mergeCell ref="LFA20:LFC20"/>
    <mergeCell ref="LFD20:LFF20"/>
    <mergeCell ref="LFG20:LFI20"/>
    <mergeCell ref="LFJ20:LFL20"/>
    <mergeCell ref="LMK20:LMM20"/>
    <mergeCell ref="LMN20:LMP20"/>
    <mergeCell ref="LMQ20:LMS20"/>
    <mergeCell ref="LMT20:LMV20"/>
    <mergeCell ref="LMW20:LMY20"/>
    <mergeCell ref="LLV20:LLX20"/>
    <mergeCell ref="LLY20:LMA20"/>
    <mergeCell ref="LMB20:LMD20"/>
    <mergeCell ref="LME20:LMG20"/>
    <mergeCell ref="LMH20:LMJ20"/>
    <mergeCell ref="LLG20:LLI20"/>
    <mergeCell ref="LLJ20:LLL20"/>
    <mergeCell ref="LLM20:LLO20"/>
    <mergeCell ref="LLP20:LLR20"/>
    <mergeCell ref="LLS20:LLU20"/>
    <mergeCell ref="LKR20:LKT20"/>
    <mergeCell ref="LKU20:LKW20"/>
    <mergeCell ref="LKX20:LKZ20"/>
    <mergeCell ref="LLA20:LLC20"/>
    <mergeCell ref="LLD20:LLF20"/>
    <mergeCell ref="LKC20:LKE20"/>
    <mergeCell ref="LKF20:LKH20"/>
    <mergeCell ref="LKI20:LKK20"/>
    <mergeCell ref="LKL20:LKN20"/>
    <mergeCell ref="LKO20:LKQ20"/>
    <mergeCell ref="LJN20:LJP20"/>
    <mergeCell ref="LJQ20:LJS20"/>
    <mergeCell ref="LJT20:LJV20"/>
    <mergeCell ref="LJW20:LJY20"/>
    <mergeCell ref="LJZ20:LKB20"/>
    <mergeCell ref="LIY20:LJA20"/>
    <mergeCell ref="LJB20:LJD20"/>
    <mergeCell ref="LJE20:LJG20"/>
    <mergeCell ref="LJH20:LJJ20"/>
    <mergeCell ref="LJK20:LJM20"/>
    <mergeCell ref="LQL20:LQN20"/>
    <mergeCell ref="LQO20:LQQ20"/>
    <mergeCell ref="LQR20:LQT20"/>
    <mergeCell ref="LQU20:LQW20"/>
    <mergeCell ref="LQX20:LQZ20"/>
    <mergeCell ref="LPW20:LPY20"/>
    <mergeCell ref="LPZ20:LQB20"/>
    <mergeCell ref="LQC20:LQE20"/>
    <mergeCell ref="LQF20:LQH20"/>
    <mergeCell ref="LQI20:LQK20"/>
    <mergeCell ref="LPH20:LPJ20"/>
    <mergeCell ref="LPK20:LPM20"/>
    <mergeCell ref="LPN20:LPP20"/>
    <mergeCell ref="LPQ20:LPS20"/>
    <mergeCell ref="LPT20:LPV20"/>
    <mergeCell ref="LOS20:LOU20"/>
    <mergeCell ref="LOV20:LOX20"/>
    <mergeCell ref="LOY20:LPA20"/>
    <mergeCell ref="LPB20:LPD20"/>
    <mergeCell ref="LPE20:LPG20"/>
    <mergeCell ref="LOD20:LOF20"/>
    <mergeCell ref="LOG20:LOI20"/>
    <mergeCell ref="LOJ20:LOL20"/>
    <mergeCell ref="LOM20:LOO20"/>
    <mergeCell ref="LOP20:LOR20"/>
    <mergeCell ref="LNO20:LNQ20"/>
    <mergeCell ref="LNR20:LNT20"/>
    <mergeCell ref="LNU20:LNW20"/>
    <mergeCell ref="LNX20:LNZ20"/>
    <mergeCell ref="LOA20:LOC20"/>
    <mergeCell ref="LMZ20:LNB20"/>
    <mergeCell ref="LNC20:LNE20"/>
    <mergeCell ref="LNF20:LNH20"/>
    <mergeCell ref="LNI20:LNK20"/>
    <mergeCell ref="LNL20:LNN20"/>
    <mergeCell ref="LUM20:LUO20"/>
    <mergeCell ref="LUP20:LUR20"/>
    <mergeCell ref="LUS20:LUU20"/>
    <mergeCell ref="LUV20:LUX20"/>
    <mergeCell ref="LUY20:LVA20"/>
    <mergeCell ref="LTX20:LTZ20"/>
    <mergeCell ref="LUA20:LUC20"/>
    <mergeCell ref="LUD20:LUF20"/>
    <mergeCell ref="LUG20:LUI20"/>
    <mergeCell ref="LUJ20:LUL20"/>
    <mergeCell ref="LTI20:LTK20"/>
    <mergeCell ref="LTL20:LTN20"/>
    <mergeCell ref="LTO20:LTQ20"/>
    <mergeCell ref="LTR20:LTT20"/>
    <mergeCell ref="LTU20:LTW20"/>
    <mergeCell ref="LST20:LSV20"/>
    <mergeCell ref="LSW20:LSY20"/>
    <mergeCell ref="LSZ20:LTB20"/>
    <mergeCell ref="LTC20:LTE20"/>
    <mergeCell ref="LTF20:LTH20"/>
    <mergeCell ref="LSE20:LSG20"/>
    <mergeCell ref="LSH20:LSJ20"/>
    <mergeCell ref="LSK20:LSM20"/>
    <mergeCell ref="LSN20:LSP20"/>
    <mergeCell ref="LSQ20:LSS20"/>
    <mergeCell ref="LRP20:LRR20"/>
    <mergeCell ref="LRS20:LRU20"/>
    <mergeCell ref="LRV20:LRX20"/>
    <mergeCell ref="LRY20:LSA20"/>
    <mergeCell ref="LSB20:LSD20"/>
    <mergeCell ref="LRA20:LRC20"/>
    <mergeCell ref="LRD20:LRF20"/>
    <mergeCell ref="LRG20:LRI20"/>
    <mergeCell ref="LRJ20:LRL20"/>
    <mergeCell ref="LRM20:LRO20"/>
    <mergeCell ref="LYN20:LYP20"/>
    <mergeCell ref="LYQ20:LYS20"/>
    <mergeCell ref="LYT20:LYV20"/>
    <mergeCell ref="LYW20:LYY20"/>
    <mergeCell ref="LYZ20:LZB20"/>
    <mergeCell ref="LXY20:LYA20"/>
    <mergeCell ref="LYB20:LYD20"/>
    <mergeCell ref="LYE20:LYG20"/>
    <mergeCell ref="LYH20:LYJ20"/>
    <mergeCell ref="LYK20:LYM20"/>
    <mergeCell ref="LXJ20:LXL20"/>
    <mergeCell ref="LXM20:LXO20"/>
    <mergeCell ref="LXP20:LXR20"/>
    <mergeCell ref="LXS20:LXU20"/>
    <mergeCell ref="LXV20:LXX20"/>
    <mergeCell ref="LWU20:LWW20"/>
    <mergeCell ref="LWX20:LWZ20"/>
    <mergeCell ref="LXA20:LXC20"/>
    <mergeCell ref="LXD20:LXF20"/>
    <mergeCell ref="LXG20:LXI20"/>
    <mergeCell ref="LWF20:LWH20"/>
    <mergeCell ref="LWI20:LWK20"/>
    <mergeCell ref="LWL20:LWN20"/>
    <mergeCell ref="LWO20:LWQ20"/>
    <mergeCell ref="LWR20:LWT20"/>
    <mergeCell ref="LVQ20:LVS20"/>
    <mergeCell ref="LVT20:LVV20"/>
    <mergeCell ref="LVW20:LVY20"/>
    <mergeCell ref="LVZ20:LWB20"/>
    <mergeCell ref="LWC20:LWE20"/>
    <mergeCell ref="LVB20:LVD20"/>
    <mergeCell ref="LVE20:LVG20"/>
    <mergeCell ref="LVH20:LVJ20"/>
    <mergeCell ref="LVK20:LVM20"/>
    <mergeCell ref="LVN20:LVP20"/>
    <mergeCell ref="MCO20:MCQ20"/>
    <mergeCell ref="MCR20:MCT20"/>
    <mergeCell ref="MCU20:MCW20"/>
    <mergeCell ref="MCX20:MCZ20"/>
    <mergeCell ref="MDA20:MDC20"/>
    <mergeCell ref="MBZ20:MCB20"/>
    <mergeCell ref="MCC20:MCE20"/>
    <mergeCell ref="MCF20:MCH20"/>
    <mergeCell ref="MCI20:MCK20"/>
    <mergeCell ref="MCL20:MCN20"/>
    <mergeCell ref="MBK20:MBM20"/>
    <mergeCell ref="MBN20:MBP20"/>
    <mergeCell ref="MBQ20:MBS20"/>
    <mergeCell ref="MBT20:MBV20"/>
    <mergeCell ref="MBW20:MBY20"/>
    <mergeCell ref="MAV20:MAX20"/>
    <mergeCell ref="MAY20:MBA20"/>
    <mergeCell ref="MBB20:MBD20"/>
    <mergeCell ref="MBE20:MBG20"/>
    <mergeCell ref="MBH20:MBJ20"/>
    <mergeCell ref="MAG20:MAI20"/>
    <mergeCell ref="MAJ20:MAL20"/>
    <mergeCell ref="MAM20:MAO20"/>
    <mergeCell ref="MAP20:MAR20"/>
    <mergeCell ref="MAS20:MAU20"/>
    <mergeCell ref="LZR20:LZT20"/>
    <mergeCell ref="LZU20:LZW20"/>
    <mergeCell ref="LZX20:LZZ20"/>
    <mergeCell ref="MAA20:MAC20"/>
    <mergeCell ref="MAD20:MAF20"/>
    <mergeCell ref="LZC20:LZE20"/>
    <mergeCell ref="LZF20:LZH20"/>
    <mergeCell ref="LZI20:LZK20"/>
    <mergeCell ref="LZL20:LZN20"/>
    <mergeCell ref="LZO20:LZQ20"/>
    <mergeCell ref="MGP20:MGR20"/>
    <mergeCell ref="MGS20:MGU20"/>
    <mergeCell ref="MGV20:MGX20"/>
    <mergeCell ref="MGY20:MHA20"/>
    <mergeCell ref="MHB20:MHD20"/>
    <mergeCell ref="MGA20:MGC20"/>
    <mergeCell ref="MGD20:MGF20"/>
    <mergeCell ref="MGG20:MGI20"/>
    <mergeCell ref="MGJ20:MGL20"/>
    <mergeCell ref="MGM20:MGO20"/>
    <mergeCell ref="MFL20:MFN20"/>
    <mergeCell ref="MFO20:MFQ20"/>
    <mergeCell ref="MFR20:MFT20"/>
    <mergeCell ref="MFU20:MFW20"/>
    <mergeCell ref="MFX20:MFZ20"/>
    <mergeCell ref="MEW20:MEY20"/>
    <mergeCell ref="MEZ20:MFB20"/>
    <mergeCell ref="MFC20:MFE20"/>
    <mergeCell ref="MFF20:MFH20"/>
    <mergeCell ref="MFI20:MFK20"/>
    <mergeCell ref="MEH20:MEJ20"/>
    <mergeCell ref="MEK20:MEM20"/>
    <mergeCell ref="MEN20:MEP20"/>
    <mergeCell ref="MEQ20:MES20"/>
    <mergeCell ref="MET20:MEV20"/>
    <mergeCell ref="MDS20:MDU20"/>
    <mergeCell ref="MDV20:MDX20"/>
    <mergeCell ref="MDY20:MEA20"/>
    <mergeCell ref="MEB20:MED20"/>
    <mergeCell ref="MEE20:MEG20"/>
    <mergeCell ref="MDD20:MDF20"/>
    <mergeCell ref="MDG20:MDI20"/>
    <mergeCell ref="MDJ20:MDL20"/>
    <mergeCell ref="MDM20:MDO20"/>
    <mergeCell ref="MDP20:MDR20"/>
    <mergeCell ref="MKQ20:MKS20"/>
    <mergeCell ref="MKT20:MKV20"/>
    <mergeCell ref="MKW20:MKY20"/>
    <mergeCell ref="MKZ20:MLB20"/>
    <mergeCell ref="MLC20:MLE20"/>
    <mergeCell ref="MKB20:MKD20"/>
    <mergeCell ref="MKE20:MKG20"/>
    <mergeCell ref="MKH20:MKJ20"/>
    <mergeCell ref="MKK20:MKM20"/>
    <mergeCell ref="MKN20:MKP20"/>
    <mergeCell ref="MJM20:MJO20"/>
    <mergeCell ref="MJP20:MJR20"/>
    <mergeCell ref="MJS20:MJU20"/>
    <mergeCell ref="MJV20:MJX20"/>
    <mergeCell ref="MJY20:MKA20"/>
    <mergeCell ref="MIX20:MIZ20"/>
    <mergeCell ref="MJA20:MJC20"/>
    <mergeCell ref="MJD20:MJF20"/>
    <mergeCell ref="MJG20:MJI20"/>
    <mergeCell ref="MJJ20:MJL20"/>
    <mergeCell ref="MII20:MIK20"/>
    <mergeCell ref="MIL20:MIN20"/>
    <mergeCell ref="MIO20:MIQ20"/>
    <mergeCell ref="MIR20:MIT20"/>
    <mergeCell ref="MIU20:MIW20"/>
    <mergeCell ref="MHT20:MHV20"/>
    <mergeCell ref="MHW20:MHY20"/>
    <mergeCell ref="MHZ20:MIB20"/>
    <mergeCell ref="MIC20:MIE20"/>
    <mergeCell ref="MIF20:MIH20"/>
    <mergeCell ref="MHE20:MHG20"/>
    <mergeCell ref="MHH20:MHJ20"/>
    <mergeCell ref="MHK20:MHM20"/>
    <mergeCell ref="MHN20:MHP20"/>
    <mergeCell ref="MHQ20:MHS20"/>
    <mergeCell ref="MOR20:MOT20"/>
    <mergeCell ref="MOU20:MOW20"/>
    <mergeCell ref="MOX20:MOZ20"/>
    <mergeCell ref="MPA20:MPC20"/>
    <mergeCell ref="MPD20:MPF20"/>
    <mergeCell ref="MOC20:MOE20"/>
    <mergeCell ref="MOF20:MOH20"/>
    <mergeCell ref="MOI20:MOK20"/>
    <mergeCell ref="MOL20:MON20"/>
    <mergeCell ref="MOO20:MOQ20"/>
    <mergeCell ref="MNN20:MNP20"/>
    <mergeCell ref="MNQ20:MNS20"/>
    <mergeCell ref="MNT20:MNV20"/>
    <mergeCell ref="MNW20:MNY20"/>
    <mergeCell ref="MNZ20:MOB20"/>
    <mergeCell ref="MMY20:MNA20"/>
    <mergeCell ref="MNB20:MND20"/>
    <mergeCell ref="MNE20:MNG20"/>
    <mergeCell ref="MNH20:MNJ20"/>
    <mergeCell ref="MNK20:MNM20"/>
    <mergeCell ref="MMJ20:MML20"/>
    <mergeCell ref="MMM20:MMO20"/>
    <mergeCell ref="MMP20:MMR20"/>
    <mergeCell ref="MMS20:MMU20"/>
    <mergeCell ref="MMV20:MMX20"/>
    <mergeCell ref="MLU20:MLW20"/>
    <mergeCell ref="MLX20:MLZ20"/>
    <mergeCell ref="MMA20:MMC20"/>
    <mergeCell ref="MMD20:MMF20"/>
    <mergeCell ref="MMG20:MMI20"/>
    <mergeCell ref="MLF20:MLH20"/>
    <mergeCell ref="MLI20:MLK20"/>
    <mergeCell ref="MLL20:MLN20"/>
    <mergeCell ref="MLO20:MLQ20"/>
    <mergeCell ref="MLR20:MLT20"/>
    <mergeCell ref="MSS20:MSU20"/>
    <mergeCell ref="MSV20:MSX20"/>
    <mergeCell ref="MSY20:MTA20"/>
    <mergeCell ref="MTB20:MTD20"/>
    <mergeCell ref="MTE20:MTG20"/>
    <mergeCell ref="MSD20:MSF20"/>
    <mergeCell ref="MSG20:MSI20"/>
    <mergeCell ref="MSJ20:MSL20"/>
    <mergeCell ref="MSM20:MSO20"/>
    <mergeCell ref="MSP20:MSR20"/>
    <mergeCell ref="MRO20:MRQ20"/>
    <mergeCell ref="MRR20:MRT20"/>
    <mergeCell ref="MRU20:MRW20"/>
    <mergeCell ref="MRX20:MRZ20"/>
    <mergeCell ref="MSA20:MSC20"/>
    <mergeCell ref="MQZ20:MRB20"/>
    <mergeCell ref="MRC20:MRE20"/>
    <mergeCell ref="MRF20:MRH20"/>
    <mergeCell ref="MRI20:MRK20"/>
    <mergeCell ref="MRL20:MRN20"/>
    <mergeCell ref="MQK20:MQM20"/>
    <mergeCell ref="MQN20:MQP20"/>
    <mergeCell ref="MQQ20:MQS20"/>
    <mergeCell ref="MQT20:MQV20"/>
    <mergeCell ref="MQW20:MQY20"/>
    <mergeCell ref="MPV20:MPX20"/>
    <mergeCell ref="MPY20:MQA20"/>
    <mergeCell ref="MQB20:MQD20"/>
    <mergeCell ref="MQE20:MQG20"/>
    <mergeCell ref="MQH20:MQJ20"/>
    <mergeCell ref="MPG20:MPI20"/>
    <mergeCell ref="MPJ20:MPL20"/>
    <mergeCell ref="MPM20:MPO20"/>
    <mergeCell ref="MPP20:MPR20"/>
    <mergeCell ref="MPS20:MPU20"/>
    <mergeCell ref="MWT20:MWV20"/>
    <mergeCell ref="MWW20:MWY20"/>
    <mergeCell ref="MWZ20:MXB20"/>
    <mergeCell ref="MXC20:MXE20"/>
    <mergeCell ref="MXF20:MXH20"/>
    <mergeCell ref="MWE20:MWG20"/>
    <mergeCell ref="MWH20:MWJ20"/>
    <mergeCell ref="MWK20:MWM20"/>
    <mergeCell ref="MWN20:MWP20"/>
    <mergeCell ref="MWQ20:MWS20"/>
    <mergeCell ref="MVP20:MVR20"/>
    <mergeCell ref="MVS20:MVU20"/>
    <mergeCell ref="MVV20:MVX20"/>
    <mergeCell ref="MVY20:MWA20"/>
    <mergeCell ref="MWB20:MWD20"/>
    <mergeCell ref="MVA20:MVC20"/>
    <mergeCell ref="MVD20:MVF20"/>
    <mergeCell ref="MVG20:MVI20"/>
    <mergeCell ref="MVJ20:MVL20"/>
    <mergeCell ref="MVM20:MVO20"/>
    <mergeCell ref="MUL20:MUN20"/>
    <mergeCell ref="MUO20:MUQ20"/>
    <mergeCell ref="MUR20:MUT20"/>
    <mergeCell ref="MUU20:MUW20"/>
    <mergeCell ref="MUX20:MUZ20"/>
    <mergeCell ref="MTW20:MTY20"/>
    <mergeCell ref="MTZ20:MUB20"/>
    <mergeCell ref="MUC20:MUE20"/>
    <mergeCell ref="MUF20:MUH20"/>
    <mergeCell ref="MUI20:MUK20"/>
    <mergeCell ref="MTH20:MTJ20"/>
    <mergeCell ref="MTK20:MTM20"/>
    <mergeCell ref="MTN20:MTP20"/>
    <mergeCell ref="MTQ20:MTS20"/>
    <mergeCell ref="MTT20:MTV20"/>
    <mergeCell ref="NAU20:NAW20"/>
    <mergeCell ref="NAX20:NAZ20"/>
    <mergeCell ref="NBA20:NBC20"/>
    <mergeCell ref="NBD20:NBF20"/>
    <mergeCell ref="NBG20:NBI20"/>
    <mergeCell ref="NAF20:NAH20"/>
    <mergeCell ref="NAI20:NAK20"/>
    <mergeCell ref="NAL20:NAN20"/>
    <mergeCell ref="NAO20:NAQ20"/>
    <mergeCell ref="NAR20:NAT20"/>
    <mergeCell ref="MZQ20:MZS20"/>
    <mergeCell ref="MZT20:MZV20"/>
    <mergeCell ref="MZW20:MZY20"/>
    <mergeCell ref="MZZ20:NAB20"/>
    <mergeCell ref="NAC20:NAE20"/>
    <mergeCell ref="MZB20:MZD20"/>
    <mergeCell ref="MZE20:MZG20"/>
    <mergeCell ref="MZH20:MZJ20"/>
    <mergeCell ref="MZK20:MZM20"/>
    <mergeCell ref="MZN20:MZP20"/>
    <mergeCell ref="MYM20:MYO20"/>
    <mergeCell ref="MYP20:MYR20"/>
    <mergeCell ref="MYS20:MYU20"/>
    <mergeCell ref="MYV20:MYX20"/>
    <mergeCell ref="MYY20:MZA20"/>
    <mergeCell ref="MXX20:MXZ20"/>
    <mergeCell ref="MYA20:MYC20"/>
    <mergeCell ref="MYD20:MYF20"/>
    <mergeCell ref="MYG20:MYI20"/>
    <mergeCell ref="MYJ20:MYL20"/>
    <mergeCell ref="MXI20:MXK20"/>
    <mergeCell ref="MXL20:MXN20"/>
    <mergeCell ref="MXO20:MXQ20"/>
    <mergeCell ref="MXR20:MXT20"/>
    <mergeCell ref="MXU20:MXW20"/>
    <mergeCell ref="NEV20:NEX20"/>
    <mergeCell ref="NEY20:NFA20"/>
    <mergeCell ref="NFB20:NFD20"/>
    <mergeCell ref="NFE20:NFG20"/>
    <mergeCell ref="NFH20:NFJ20"/>
    <mergeCell ref="NEG20:NEI20"/>
    <mergeCell ref="NEJ20:NEL20"/>
    <mergeCell ref="NEM20:NEO20"/>
    <mergeCell ref="NEP20:NER20"/>
    <mergeCell ref="NES20:NEU20"/>
    <mergeCell ref="NDR20:NDT20"/>
    <mergeCell ref="NDU20:NDW20"/>
    <mergeCell ref="NDX20:NDZ20"/>
    <mergeCell ref="NEA20:NEC20"/>
    <mergeCell ref="NED20:NEF20"/>
    <mergeCell ref="NDC20:NDE20"/>
    <mergeCell ref="NDF20:NDH20"/>
    <mergeCell ref="NDI20:NDK20"/>
    <mergeCell ref="NDL20:NDN20"/>
    <mergeCell ref="NDO20:NDQ20"/>
    <mergeCell ref="NCN20:NCP20"/>
    <mergeCell ref="NCQ20:NCS20"/>
    <mergeCell ref="NCT20:NCV20"/>
    <mergeCell ref="NCW20:NCY20"/>
    <mergeCell ref="NCZ20:NDB20"/>
    <mergeCell ref="NBY20:NCA20"/>
    <mergeCell ref="NCB20:NCD20"/>
    <mergeCell ref="NCE20:NCG20"/>
    <mergeCell ref="NCH20:NCJ20"/>
    <mergeCell ref="NCK20:NCM20"/>
    <mergeCell ref="NBJ20:NBL20"/>
    <mergeCell ref="NBM20:NBO20"/>
    <mergeCell ref="NBP20:NBR20"/>
    <mergeCell ref="NBS20:NBU20"/>
    <mergeCell ref="NBV20:NBX20"/>
    <mergeCell ref="NIW20:NIY20"/>
    <mergeCell ref="NIZ20:NJB20"/>
    <mergeCell ref="NJC20:NJE20"/>
    <mergeCell ref="NJF20:NJH20"/>
    <mergeCell ref="NJI20:NJK20"/>
    <mergeCell ref="NIH20:NIJ20"/>
    <mergeCell ref="NIK20:NIM20"/>
    <mergeCell ref="NIN20:NIP20"/>
    <mergeCell ref="NIQ20:NIS20"/>
    <mergeCell ref="NIT20:NIV20"/>
    <mergeCell ref="NHS20:NHU20"/>
    <mergeCell ref="NHV20:NHX20"/>
    <mergeCell ref="NHY20:NIA20"/>
    <mergeCell ref="NIB20:NID20"/>
    <mergeCell ref="NIE20:NIG20"/>
    <mergeCell ref="NHD20:NHF20"/>
    <mergeCell ref="NHG20:NHI20"/>
    <mergeCell ref="NHJ20:NHL20"/>
    <mergeCell ref="NHM20:NHO20"/>
    <mergeCell ref="NHP20:NHR20"/>
    <mergeCell ref="NGO20:NGQ20"/>
    <mergeCell ref="NGR20:NGT20"/>
    <mergeCell ref="NGU20:NGW20"/>
    <mergeCell ref="NGX20:NGZ20"/>
    <mergeCell ref="NHA20:NHC20"/>
    <mergeCell ref="NFZ20:NGB20"/>
    <mergeCell ref="NGC20:NGE20"/>
    <mergeCell ref="NGF20:NGH20"/>
    <mergeCell ref="NGI20:NGK20"/>
    <mergeCell ref="NGL20:NGN20"/>
    <mergeCell ref="NFK20:NFM20"/>
    <mergeCell ref="NFN20:NFP20"/>
    <mergeCell ref="NFQ20:NFS20"/>
    <mergeCell ref="NFT20:NFV20"/>
    <mergeCell ref="NFW20:NFY20"/>
    <mergeCell ref="NMX20:NMZ20"/>
    <mergeCell ref="NNA20:NNC20"/>
    <mergeCell ref="NND20:NNF20"/>
    <mergeCell ref="NNG20:NNI20"/>
    <mergeCell ref="NNJ20:NNL20"/>
    <mergeCell ref="NMI20:NMK20"/>
    <mergeCell ref="NML20:NMN20"/>
    <mergeCell ref="NMO20:NMQ20"/>
    <mergeCell ref="NMR20:NMT20"/>
    <mergeCell ref="NMU20:NMW20"/>
    <mergeCell ref="NLT20:NLV20"/>
    <mergeCell ref="NLW20:NLY20"/>
    <mergeCell ref="NLZ20:NMB20"/>
    <mergeCell ref="NMC20:NME20"/>
    <mergeCell ref="NMF20:NMH20"/>
    <mergeCell ref="NLE20:NLG20"/>
    <mergeCell ref="NLH20:NLJ20"/>
    <mergeCell ref="NLK20:NLM20"/>
    <mergeCell ref="NLN20:NLP20"/>
    <mergeCell ref="NLQ20:NLS20"/>
    <mergeCell ref="NKP20:NKR20"/>
    <mergeCell ref="NKS20:NKU20"/>
    <mergeCell ref="NKV20:NKX20"/>
    <mergeCell ref="NKY20:NLA20"/>
    <mergeCell ref="NLB20:NLD20"/>
    <mergeCell ref="NKA20:NKC20"/>
    <mergeCell ref="NKD20:NKF20"/>
    <mergeCell ref="NKG20:NKI20"/>
    <mergeCell ref="NKJ20:NKL20"/>
    <mergeCell ref="NKM20:NKO20"/>
    <mergeCell ref="NJL20:NJN20"/>
    <mergeCell ref="NJO20:NJQ20"/>
    <mergeCell ref="NJR20:NJT20"/>
    <mergeCell ref="NJU20:NJW20"/>
    <mergeCell ref="NJX20:NJZ20"/>
    <mergeCell ref="NQY20:NRA20"/>
    <mergeCell ref="NRB20:NRD20"/>
    <mergeCell ref="NRE20:NRG20"/>
    <mergeCell ref="NRH20:NRJ20"/>
    <mergeCell ref="NRK20:NRM20"/>
    <mergeCell ref="NQJ20:NQL20"/>
    <mergeCell ref="NQM20:NQO20"/>
    <mergeCell ref="NQP20:NQR20"/>
    <mergeCell ref="NQS20:NQU20"/>
    <mergeCell ref="NQV20:NQX20"/>
    <mergeCell ref="NPU20:NPW20"/>
    <mergeCell ref="NPX20:NPZ20"/>
    <mergeCell ref="NQA20:NQC20"/>
    <mergeCell ref="NQD20:NQF20"/>
    <mergeCell ref="NQG20:NQI20"/>
    <mergeCell ref="NPF20:NPH20"/>
    <mergeCell ref="NPI20:NPK20"/>
    <mergeCell ref="NPL20:NPN20"/>
    <mergeCell ref="NPO20:NPQ20"/>
    <mergeCell ref="NPR20:NPT20"/>
    <mergeCell ref="NOQ20:NOS20"/>
    <mergeCell ref="NOT20:NOV20"/>
    <mergeCell ref="NOW20:NOY20"/>
    <mergeCell ref="NOZ20:NPB20"/>
    <mergeCell ref="NPC20:NPE20"/>
    <mergeCell ref="NOB20:NOD20"/>
    <mergeCell ref="NOE20:NOG20"/>
    <mergeCell ref="NOH20:NOJ20"/>
    <mergeCell ref="NOK20:NOM20"/>
    <mergeCell ref="NON20:NOP20"/>
    <mergeCell ref="NNM20:NNO20"/>
    <mergeCell ref="NNP20:NNR20"/>
    <mergeCell ref="NNS20:NNU20"/>
    <mergeCell ref="NNV20:NNX20"/>
    <mergeCell ref="NNY20:NOA20"/>
    <mergeCell ref="NUZ20:NVB20"/>
    <mergeCell ref="NVC20:NVE20"/>
    <mergeCell ref="NVF20:NVH20"/>
    <mergeCell ref="NVI20:NVK20"/>
    <mergeCell ref="NVL20:NVN20"/>
    <mergeCell ref="NUK20:NUM20"/>
    <mergeCell ref="NUN20:NUP20"/>
    <mergeCell ref="NUQ20:NUS20"/>
    <mergeCell ref="NUT20:NUV20"/>
    <mergeCell ref="NUW20:NUY20"/>
    <mergeCell ref="NTV20:NTX20"/>
    <mergeCell ref="NTY20:NUA20"/>
    <mergeCell ref="NUB20:NUD20"/>
    <mergeCell ref="NUE20:NUG20"/>
    <mergeCell ref="NUH20:NUJ20"/>
    <mergeCell ref="NTG20:NTI20"/>
    <mergeCell ref="NTJ20:NTL20"/>
    <mergeCell ref="NTM20:NTO20"/>
    <mergeCell ref="NTP20:NTR20"/>
    <mergeCell ref="NTS20:NTU20"/>
    <mergeCell ref="NSR20:NST20"/>
    <mergeCell ref="NSU20:NSW20"/>
    <mergeCell ref="NSX20:NSZ20"/>
    <mergeCell ref="NTA20:NTC20"/>
    <mergeCell ref="NTD20:NTF20"/>
    <mergeCell ref="NSC20:NSE20"/>
    <mergeCell ref="NSF20:NSH20"/>
    <mergeCell ref="NSI20:NSK20"/>
    <mergeCell ref="NSL20:NSN20"/>
    <mergeCell ref="NSO20:NSQ20"/>
    <mergeCell ref="NRN20:NRP20"/>
    <mergeCell ref="NRQ20:NRS20"/>
    <mergeCell ref="NRT20:NRV20"/>
    <mergeCell ref="NRW20:NRY20"/>
    <mergeCell ref="NRZ20:NSB20"/>
    <mergeCell ref="NZA20:NZC20"/>
    <mergeCell ref="NZD20:NZF20"/>
    <mergeCell ref="NZG20:NZI20"/>
    <mergeCell ref="NZJ20:NZL20"/>
    <mergeCell ref="NZM20:NZO20"/>
    <mergeCell ref="NYL20:NYN20"/>
    <mergeCell ref="NYO20:NYQ20"/>
    <mergeCell ref="NYR20:NYT20"/>
    <mergeCell ref="NYU20:NYW20"/>
    <mergeCell ref="NYX20:NYZ20"/>
    <mergeCell ref="NXW20:NXY20"/>
    <mergeCell ref="NXZ20:NYB20"/>
    <mergeCell ref="NYC20:NYE20"/>
    <mergeCell ref="NYF20:NYH20"/>
    <mergeCell ref="NYI20:NYK20"/>
    <mergeCell ref="NXH20:NXJ20"/>
    <mergeCell ref="NXK20:NXM20"/>
    <mergeCell ref="NXN20:NXP20"/>
    <mergeCell ref="NXQ20:NXS20"/>
    <mergeCell ref="NXT20:NXV20"/>
    <mergeCell ref="NWS20:NWU20"/>
    <mergeCell ref="NWV20:NWX20"/>
    <mergeCell ref="NWY20:NXA20"/>
    <mergeCell ref="NXB20:NXD20"/>
    <mergeCell ref="NXE20:NXG20"/>
    <mergeCell ref="NWD20:NWF20"/>
    <mergeCell ref="NWG20:NWI20"/>
    <mergeCell ref="NWJ20:NWL20"/>
    <mergeCell ref="NWM20:NWO20"/>
    <mergeCell ref="NWP20:NWR20"/>
    <mergeCell ref="NVO20:NVQ20"/>
    <mergeCell ref="NVR20:NVT20"/>
    <mergeCell ref="NVU20:NVW20"/>
    <mergeCell ref="NVX20:NVZ20"/>
    <mergeCell ref="NWA20:NWC20"/>
    <mergeCell ref="ODB20:ODD20"/>
    <mergeCell ref="ODE20:ODG20"/>
    <mergeCell ref="ODH20:ODJ20"/>
    <mergeCell ref="ODK20:ODM20"/>
    <mergeCell ref="ODN20:ODP20"/>
    <mergeCell ref="OCM20:OCO20"/>
    <mergeCell ref="OCP20:OCR20"/>
    <mergeCell ref="OCS20:OCU20"/>
    <mergeCell ref="OCV20:OCX20"/>
    <mergeCell ref="OCY20:ODA20"/>
    <mergeCell ref="OBX20:OBZ20"/>
    <mergeCell ref="OCA20:OCC20"/>
    <mergeCell ref="OCD20:OCF20"/>
    <mergeCell ref="OCG20:OCI20"/>
    <mergeCell ref="OCJ20:OCL20"/>
    <mergeCell ref="OBI20:OBK20"/>
    <mergeCell ref="OBL20:OBN20"/>
    <mergeCell ref="OBO20:OBQ20"/>
    <mergeCell ref="OBR20:OBT20"/>
    <mergeCell ref="OBU20:OBW20"/>
    <mergeCell ref="OAT20:OAV20"/>
    <mergeCell ref="OAW20:OAY20"/>
    <mergeCell ref="OAZ20:OBB20"/>
    <mergeCell ref="OBC20:OBE20"/>
    <mergeCell ref="OBF20:OBH20"/>
    <mergeCell ref="OAE20:OAG20"/>
    <mergeCell ref="OAH20:OAJ20"/>
    <mergeCell ref="OAK20:OAM20"/>
    <mergeCell ref="OAN20:OAP20"/>
    <mergeCell ref="OAQ20:OAS20"/>
    <mergeCell ref="NZP20:NZR20"/>
    <mergeCell ref="NZS20:NZU20"/>
    <mergeCell ref="NZV20:NZX20"/>
    <mergeCell ref="NZY20:OAA20"/>
    <mergeCell ref="OAB20:OAD20"/>
    <mergeCell ref="OHC20:OHE20"/>
    <mergeCell ref="OHF20:OHH20"/>
    <mergeCell ref="OHI20:OHK20"/>
    <mergeCell ref="OHL20:OHN20"/>
    <mergeCell ref="OHO20:OHQ20"/>
    <mergeCell ref="OGN20:OGP20"/>
    <mergeCell ref="OGQ20:OGS20"/>
    <mergeCell ref="OGT20:OGV20"/>
    <mergeCell ref="OGW20:OGY20"/>
    <mergeCell ref="OGZ20:OHB20"/>
    <mergeCell ref="OFY20:OGA20"/>
    <mergeCell ref="OGB20:OGD20"/>
    <mergeCell ref="OGE20:OGG20"/>
    <mergeCell ref="OGH20:OGJ20"/>
    <mergeCell ref="OGK20:OGM20"/>
    <mergeCell ref="OFJ20:OFL20"/>
    <mergeCell ref="OFM20:OFO20"/>
    <mergeCell ref="OFP20:OFR20"/>
    <mergeCell ref="OFS20:OFU20"/>
    <mergeCell ref="OFV20:OFX20"/>
    <mergeCell ref="OEU20:OEW20"/>
    <mergeCell ref="OEX20:OEZ20"/>
    <mergeCell ref="OFA20:OFC20"/>
    <mergeCell ref="OFD20:OFF20"/>
    <mergeCell ref="OFG20:OFI20"/>
    <mergeCell ref="OEF20:OEH20"/>
    <mergeCell ref="OEI20:OEK20"/>
    <mergeCell ref="OEL20:OEN20"/>
    <mergeCell ref="OEO20:OEQ20"/>
    <mergeCell ref="OER20:OET20"/>
    <mergeCell ref="ODQ20:ODS20"/>
    <mergeCell ref="ODT20:ODV20"/>
    <mergeCell ref="ODW20:ODY20"/>
    <mergeCell ref="ODZ20:OEB20"/>
    <mergeCell ref="OEC20:OEE20"/>
    <mergeCell ref="OLD20:OLF20"/>
    <mergeCell ref="OLG20:OLI20"/>
    <mergeCell ref="OLJ20:OLL20"/>
    <mergeCell ref="OLM20:OLO20"/>
    <mergeCell ref="OLP20:OLR20"/>
    <mergeCell ref="OKO20:OKQ20"/>
    <mergeCell ref="OKR20:OKT20"/>
    <mergeCell ref="OKU20:OKW20"/>
    <mergeCell ref="OKX20:OKZ20"/>
    <mergeCell ref="OLA20:OLC20"/>
    <mergeCell ref="OJZ20:OKB20"/>
    <mergeCell ref="OKC20:OKE20"/>
    <mergeCell ref="OKF20:OKH20"/>
    <mergeCell ref="OKI20:OKK20"/>
    <mergeCell ref="OKL20:OKN20"/>
    <mergeCell ref="OJK20:OJM20"/>
    <mergeCell ref="OJN20:OJP20"/>
    <mergeCell ref="OJQ20:OJS20"/>
    <mergeCell ref="OJT20:OJV20"/>
    <mergeCell ref="OJW20:OJY20"/>
    <mergeCell ref="OIV20:OIX20"/>
    <mergeCell ref="OIY20:OJA20"/>
    <mergeCell ref="OJB20:OJD20"/>
    <mergeCell ref="OJE20:OJG20"/>
    <mergeCell ref="OJH20:OJJ20"/>
    <mergeCell ref="OIG20:OII20"/>
    <mergeCell ref="OIJ20:OIL20"/>
    <mergeCell ref="OIM20:OIO20"/>
    <mergeCell ref="OIP20:OIR20"/>
    <mergeCell ref="OIS20:OIU20"/>
    <mergeCell ref="OHR20:OHT20"/>
    <mergeCell ref="OHU20:OHW20"/>
    <mergeCell ref="OHX20:OHZ20"/>
    <mergeCell ref="OIA20:OIC20"/>
    <mergeCell ref="OID20:OIF20"/>
    <mergeCell ref="OPE20:OPG20"/>
    <mergeCell ref="OPH20:OPJ20"/>
    <mergeCell ref="OPK20:OPM20"/>
    <mergeCell ref="OPN20:OPP20"/>
    <mergeCell ref="OPQ20:OPS20"/>
    <mergeCell ref="OOP20:OOR20"/>
    <mergeCell ref="OOS20:OOU20"/>
    <mergeCell ref="OOV20:OOX20"/>
    <mergeCell ref="OOY20:OPA20"/>
    <mergeCell ref="OPB20:OPD20"/>
    <mergeCell ref="OOA20:OOC20"/>
    <mergeCell ref="OOD20:OOF20"/>
    <mergeCell ref="OOG20:OOI20"/>
    <mergeCell ref="OOJ20:OOL20"/>
    <mergeCell ref="OOM20:OOO20"/>
    <mergeCell ref="ONL20:ONN20"/>
    <mergeCell ref="ONO20:ONQ20"/>
    <mergeCell ref="ONR20:ONT20"/>
    <mergeCell ref="ONU20:ONW20"/>
    <mergeCell ref="ONX20:ONZ20"/>
    <mergeCell ref="OMW20:OMY20"/>
    <mergeCell ref="OMZ20:ONB20"/>
    <mergeCell ref="ONC20:ONE20"/>
    <mergeCell ref="ONF20:ONH20"/>
    <mergeCell ref="ONI20:ONK20"/>
    <mergeCell ref="OMH20:OMJ20"/>
    <mergeCell ref="OMK20:OMM20"/>
    <mergeCell ref="OMN20:OMP20"/>
    <mergeCell ref="OMQ20:OMS20"/>
    <mergeCell ref="OMT20:OMV20"/>
    <mergeCell ref="OLS20:OLU20"/>
    <mergeCell ref="OLV20:OLX20"/>
    <mergeCell ref="OLY20:OMA20"/>
    <mergeCell ref="OMB20:OMD20"/>
    <mergeCell ref="OME20:OMG20"/>
    <mergeCell ref="OTF20:OTH20"/>
    <mergeCell ref="OTI20:OTK20"/>
    <mergeCell ref="OTL20:OTN20"/>
    <mergeCell ref="OTO20:OTQ20"/>
    <mergeCell ref="OTR20:OTT20"/>
    <mergeCell ref="OSQ20:OSS20"/>
    <mergeCell ref="OST20:OSV20"/>
    <mergeCell ref="OSW20:OSY20"/>
    <mergeCell ref="OSZ20:OTB20"/>
    <mergeCell ref="OTC20:OTE20"/>
    <mergeCell ref="OSB20:OSD20"/>
    <mergeCell ref="OSE20:OSG20"/>
    <mergeCell ref="OSH20:OSJ20"/>
    <mergeCell ref="OSK20:OSM20"/>
    <mergeCell ref="OSN20:OSP20"/>
    <mergeCell ref="ORM20:ORO20"/>
    <mergeCell ref="ORP20:ORR20"/>
    <mergeCell ref="ORS20:ORU20"/>
    <mergeCell ref="ORV20:ORX20"/>
    <mergeCell ref="ORY20:OSA20"/>
    <mergeCell ref="OQX20:OQZ20"/>
    <mergeCell ref="ORA20:ORC20"/>
    <mergeCell ref="ORD20:ORF20"/>
    <mergeCell ref="ORG20:ORI20"/>
    <mergeCell ref="ORJ20:ORL20"/>
    <mergeCell ref="OQI20:OQK20"/>
    <mergeCell ref="OQL20:OQN20"/>
    <mergeCell ref="OQO20:OQQ20"/>
    <mergeCell ref="OQR20:OQT20"/>
    <mergeCell ref="OQU20:OQW20"/>
    <mergeCell ref="OPT20:OPV20"/>
    <mergeCell ref="OPW20:OPY20"/>
    <mergeCell ref="OPZ20:OQB20"/>
    <mergeCell ref="OQC20:OQE20"/>
    <mergeCell ref="OQF20:OQH20"/>
    <mergeCell ref="OXG20:OXI20"/>
    <mergeCell ref="OXJ20:OXL20"/>
    <mergeCell ref="OXM20:OXO20"/>
    <mergeCell ref="OXP20:OXR20"/>
    <mergeCell ref="OXS20:OXU20"/>
    <mergeCell ref="OWR20:OWT20"/>
    <mergeCell ref="OWU20:OWW20"/>
    <mergeCell ref="OWX20:OWZ20"/>
    <mergeCell ref="OXA20:OXC20"/>
    <mergeCell ref="OXD20:OXF20"/>
    <mergeCell ref="OWC20:OWE20"/>
    <mergeCell ref="OWF20:OWH20"/>
    <mergeCell ref="OWI20:OWK20"/>
    <mergeCell ref="OWL20:OWN20"/>
    <mergeCell ref="OWO20:OWQ20"/>
    <mergeCell ref="OVN20:OVP20"/>
    <mergeCell ref="OVQ20:OVS20"/>
    <mergeCell ref="OVT20:OVV20"/>
    <mergeCell ref="OVW20:OVY20"/>
    <mergeCell ref="OVZ20:OWB20"/>
    <mergeCell ref="OUY20:OVA20"/>
    <mergeCell ref="OVB20:OVD20"/>
    <mergeCell ref="OVE20:OVG20"/>
    <mergeCell ref="OVH20:OVJ20"/>
    <mergeCell ref="OVK20:OVM20"/>
    <mergeCell ref="OUJ20:OUL20"/>
    <mergeCell ref="OUM20:OUO20"/>
    <mergeCell ref="OUP20:OUR20"/>
    <mergeCell ref="OUS20:OUU20"/>
    <mergeCell ref="OUV20:OUX20"/>
    <mergeCell ref="OTU20:OTW20"/>
    <mergeCell ref="OTX20:OTZ20"/>
    <mergeCell ref="OUA20:OUC20"/>
    <mergeCell ref="OUD20:OUF20"/>
    <mergeCell ref="OUG20:OUI20"/>
    <mergeCell ref="PBH20:PBJ20"/>
    <mergeCell ref="PBK20:PBM20"/>
    <mergeCell ref="PBN20:PBP20"/>
    <mergeCell ref="PBQ20:PBS20"/>
    <mergeCell ref="PBT20:PBV20"/>
    <mergeCell ref="PAS20:PAU20"/>
    <mergeCell ref="PAV20:PAX20"/>
    <mergeCell ref="PAY20:PBA20"/>
    <mergeCell ref="PBB20:PBD20"/>
    <mergeCell ref="PBE20:PBG20"/>
    <mergeCell ref="PAD20:PAF20"/>
    <mergeCell ref="PAG20:PAI20"/>
    <mergeCell ref="PAJ20:PAL20"/>
    <mergeCell ref="PAM20:PAO20"/>
    <mergeCell ref="PAP20:PAR20"/>
    <mergeCell ref="OZO20:OZQ20"/>
    <mergeCell ref="OZR20:OZT20"/>
    <mergeCell ref="OZU20:OZW20"/>
    <mergeCell ref="OZX20:OZZ20"/>
    <mergeCell ref="PAA20:PAC20"/>
    <mergeCell ref="OYZ20:OZB20"/>
    <mergeCell ref="OZC20:OZE20"/>
    <mergeCell ref="OZF20:OZH20"/>
    <mergeCell ref="OZI20:OZK20"/>
    <mergeCell ref="OZL20:OZN20"/>
    <mergeCell ref="OYK20:OYM20"/>
    <mergeCell ref="OYN20:OYP20"/>
    <mergeCell ref="OYQ20:OYS20"/>
    <mergeCell ref="OYT20:OYV20"/>
    <mergeCell ref="OYW20:OYY20"/>
    <mergeCell ref="OXV20:OXX20"/>
    <mergeCell ref="OXY20:OYA20"/>
    <mergeCell ref="OYB20:OYD20"/>
    <mergeCell ref="OYE20:OYG20"/>
    <mergeCell ref="OYH20:OYJ20"/>
    <mergeCell ref="PFI20:PFK20"/>
    <mergeCell ref="PFL20:PFN20"/>
    <mergeCell ref="PFO20:PFQ20"/>
    <mergeCell ref="PFR20:PFT20"/>
    <mergeCell ref="PFU20:PFW20"/>
    <mergeCell ref="PET20:PEV20"/>
    <mergeCell ref="PEW20:PEY20"/>
    <mergeCell ref="PEZ20:PFB20"/>
    <mergeCell ref="PFC20:PFE20"/>
    <mergeCell ref="PFF20:PFH20"/>
    <mergeCell ref="PEE20:PEG20"/>
    <mergeCell ref="PEH20:PEJ20"/>
    <mergeCell ref="PEK20:PEM20"/>
    <mergeCell ref="PEN20:PEP20"/>
    <mergeCell ref="PEQ20:PES20"/>
    <mergeCell ref="PDP20:PDR20"/>
    <mergeCell ref="PDS20:PDU20"/>
    <mergeCell ref="PDV20:PDX20"/>
    <mergeCell ref="PDY20:PEA20"/>
    <mergeCell ref="PEB20:PED20"/>
    <mergeCell ref="PDA20:PDC20"/>
    <mergeCell ref="PDD20:PDF20"/>
    <mergeCell ref="PDG20:PDI20"/>
    <mergeCell ref="PDJ20:PDL20"/>
    <mergeCell ref="PDM20:PDO20"/>
    <mergeCell ref="PCL20:PCN20"/>
    <mergeCell ref="PCO20:PCQ20"/>
    <mergeCell ref="PCR20:PCT20"/>
    <mergeCell ref="PCU20:PCW20"/>
    <mergeCell ref="PCX20:PCZ20"/>
    <mergeCell ref="PBW20:PBY20"/>
    <mergeCell ref="PBZ20:PCB20"/>
    <mergeCell ref="PCC20:PCE20"/>
    <mergeCell ref="PCF20:PCH20"/>
    <mergeCell ref="PCI20:PCK20"/>
    <mergeCell ref="PJJ20:PJL20"/>
    <mergeCell ref="PJM20:PJO20"/>
    <mergeCell ref="PJP20:PJR20"/>
    <mergeCell ref="PJS20:PJU20"/>
    <mergeCell ref="PJV20:PJX20"/>
    <mergeCell ref="PIU20:PIW20"/>
    <mergeCell ref="PIX20:PIZ20"/>
    <mergeCell ref="PJA20:PJC20"/>
    <mergeCell ref="PJD20:PJF20"/>
    <mergeCell ref="PJG20:PJI20"/>
    <mergeCell ref="PIF20:PIH20"/>
    <mergeCell ref="PII20:PIK20"/>
    <mergeCell ref="PIL20:PIN20"/>
    <mergeCell ref="PIO20:PIQ20"/>
    <mergeCell ref="PIR20:PIT20"/>
    <mergeCell ref="PHQ20:PHS20"/>
    <mergeCell ref="PHT20:PHV20"/>
    <mergeCell ref="PHW20:PHY20"/>
    <mergeCell ref="PHZ20:PIB20"/>
    <mergeCell ref="PIC20:PIE20"/>
    <mergeCell ref="PHB20:PHD20"/>
    <mergeCell ref="PHE20:PHG20"/>
    <mergeCell ref="PHH20:PHJ20"/>
    <mergeCell ref="PHK20:PHM20"/>
    <mergeCell ref="PHN20:PHP20"/>
    <mergeCell ref="PGM20:PGO20"/>
    <mergeCell ref="PGP20:PGR20"/>
    <mergeCell ref="PGS20:PGU20"/>
    <mergeCell ref="PGV20:PGX20"/>
    <mergeCell ref="PGY20:PHA20"/>
    <mergeCell ref="PFX20:PFZ20"/>
    <mergeCell ref="PGA20:PGC20"/>
    <mergeCell ref="PGD20:PGF20"/>
    <mergeCell ref="PGG20:PGI20"/>
    <mergeCell ref="PGJ20:PGL20"/>
    <mergeCell ref="PNK20:PNM20"/>
    <mergeCell ref="PNN20:PNP20"/>
    <mergeCell ref="PNQ20:PNS20"/>
    <mergeCell ref="PNT20:PNV20"/>
    <mergeCell ref="PNW20:PNY20"/>
    <mergeCell ref="PMV20:PMX20"/>
    <mergeCell ref="PMY20:PNA20"/>
    <mergeCell ref="PNB20:PND20"/>
    <mergeCell ref="PNE20:PNG20"/>
    <mergeCell ref="PNH20:PNJ20"/>
    <mergeCell ref="PMG20:PMI20"/>
    <mergeCell ref="PMJ20:PML20"/>
    <mergeCell ref="PMM20:PMO20"/>
    <mergeCell ref="PMP20:PMR20"/>
    <mergeCell ref="PMS20:PMU20"/>
    <mergeCell ref="PLR20:PLT20"/>
    <mergeCell ref="PLU20:PLW20"/>
    <mergeCell ref="PLX20:PLZ20"/>
    <mergeCell ref="PMA20:PMC20"/>
    <mergeCell ref="PMD20:PMF20"/>
    <mergeCell ref="PLC20:PLE20"/>
    <mergeCell ref="PLF20:PLH20"/>
    <mergeCell ref="PLI20:PLK20"/>
    <mergeCell ref="PLL20:PLN20"/>
    <mergeCell ref="PLO20:PLQ20"/>
    <mergeCell ref="PKN20:PKP20"/>
    <mergeCell ref="PKQ20:PKS20"/>
    <mergeCell ref="PKT20:PKV20"/>
    <mergeCell ref="PKW20:PKY20"/>
    <mergeCell ref="PKZ20:PLB20"/>
    <mergeCell ref="PJY20:PKA20"/>
    <mergeCell ref="PKB20:PKD20"/>
    <mergeCell ref="PKE20:PKG20"/>
    <mergeCell ref="PKH20:PKJ20"/>
    <mergeCell ref="PKK20:PKM20"/>
    <mergeCell ref="PRL20:PRN20"/>
    <mergeCell ref="PRO20:PRQ20"/>
    <mergeCell ref="PRR20:PRT20"/>
    <mergeCell ref="PRU20:PRW20"/>
    <mergeCell ref="PRX20:PRZ20"/>
    <mergeCell ref="PQW20:PQY20"/>
    <mergeCell ref="PQZ20:PRB20"/>
    <mergeCell ref="PRC20:PRE20"/>
    <mergeCell ref="PRF20:PRH20"/>
    <mergeCell ref="PRI20:PRK20"/>
    <mergeCell ref="PQH20:PQJ20"/>
    <mergeCell ref="PQK20:PQM20"/>
    <mergeCell ref="PQN20:PQP20"/>
    <mergeCell ref="PQQ20:PQS20"/>
    <mergeCell ref="PQT20:PQV20"/>
    <mergeCell ref="PPS20:PPU20"/>
    <mergeCell ref="PPV20:PPX20"/>
    <mergeCell ref="PPY20:PQA20"/>
    <mergeCell ref="PQB20:PQD20"/>
    <mergeCell ref="PQE20:PQG20"/>
    <mergeCell ref="PPD20:PPF20"/>
    <mergeCell ref="PPG20:PPI20"/>
    <mergeCell ref="PPJ20:PPL20"/>
    <mergeCell ref="PPM20:PPO20"/>
    <mergeCell ref="PPP20:PPR20"/>
    <mergeCell ref="POO20:POQ20"/>
    <mergeCell ref="POR20:POT20"/>
    <mergeCell ref="POU20:POW20"/>
    <mergeCell ref="POX20:POZ20"/>
    <mergeCell ref="PPA20:PPC20"/>
    <mergeCell ref="PNZ20:POB20"/>
    <mergeCell ref="POC20:POE20"/>
    <mergeCell ref="POF20:POH20"/>
    <mergeCell ref="POI20:POK20"/>
    <mergeCell ref="POL20:PON20"/>
    <mergeCell ref="PVM20:PVO20"/>
    <mergeCell ref="PVP20:PVR20"/>
    <mergeCell ref="PVS20:PVU20"/>
    <mergeCell ref="PVV20:PVX20"/>
    <mergeCell ref="PVY20:PWA20"/>
    <mergeCell ref="PUX20:PUZ20"/>
    <mergeCell ref="PVA20:PVC20"/>
    <mergeCell ref="PVD20:PVF20"/>
    <mergeCell ref="PVG20:PVI20"/>
    <mergeCell ref="PVJ20:PVL20"/>
    <mergeCell ref="PUI20:PUK20"/>
    <mergeCell ref="PUL20:PUN20"/>
    <mergeCell ref="PUO20:PUQ20"/>
    <mergeCell ref="PUR20:PUT20"/>
    <mergeCell ref="PUU20:PUW20"/>
    <mergeCell ref="PTT20:PTV20"/>
    <mergeCell ref="PTW20:PTY20"/>
    <mergeCell ref="PTZ20:PUB20"/>
    <mergeCell ref="PUC20:PUE20"/>
    <mergeCell ref="PUF20:PUH20"/>
    <mergeCell ref="PTE20:PTG20"/>
    <mergeCell ref="PTH20:PTJ20"/>
    <mergeCell ref="PTK20:PTM20"/>
    <mergeCell ref="PTN20:PTP20"/>
    <mergeCell ref="PTQ20:PTS20"/>
    <mergeCell ref="PSP20:PSR20"/>
    <mergeCell ref="PSS20:PSU20"/>
    <mergeCell ref="PSV20:PSX20"/>
    <mergeCell ref="PSY20:PTA20"/>
    <mergeCell ref="PTB20:PTD20"/>
    <mergeCell ref="PSA20:PSC20"/>
    <mergeCell ref="PSD20:PSF20"/>
    <mergeCell ref="PSG20:PSI20"/>
    <mergeCell ref="PSJ20:PSL20"/>
    <mergeCell ref="PSM20:PSO20"/>
    <mergeCell ref="PZN20:PZP20"/>
    <mergeCell ref="PZQ20:PZS20"/>
    <mergeCell ref="PZT20:PZV20"/>
    <mergeCell ref="PZW20:PZY20"/>
    <mergeCell ref="PZZ20:QAB20"/>
    <mergeCell ref="PYY20:PZA20"/>
    <mergeCell ref="PZB20:PZD20"/>
    <mergeCell ref="PZE20:PZG20"/>
    <mergeCell ref="PZH20:PZJ20"/>
    <mergeCell ref="PZK20:PZM20"/>
    <mergeCell ref="PYJ20:PYL20"/>
    <mergeCell ref="PYM20:PYO20"/>
    <mergeCell ref="PYP20:PYR20"/>
    <mergeCell ref="PYS20:PYU20"/>
    <mergeCell ref="PYV20:PYX20"/>
    <mergeCell ref="PXU20:PXW20"/>
    <mergeCell ref="PXX20:PXZ20"/>
    <mergeCell ref="PYA20:PYC20"/>
    <mergeCell ref="PYD20:PYF20"/>
    <mergeCell ref="PYG20:PYI20"/>
    <mergeCell ref="PXF20:PXH20"/>
    <mergeCell ref="PXI20:PXK20"/>
    <mergeCell ref="PXL20:PXN20"/>
    <mergeCell ref="PXO20:PXQ20"/>
    <mergeCell ref="PXR20:PXT20"/>
    <mergeCell ref="PWQ20:PWS20"/>
    <mergeCell ref="PWT20:PWV20"/>
    <mergeCell ref="PWW20:PWY20"/>
    <mergeCell ref="PWZ20:PXB20"/>
    <mergeCell ref="PXC20:PXE20"/>
    <mergeCell ref="PWB20:PWD20"/>
    <mergeCell ref="PWE20:PWG20"/>
    <mergeCell ref="PWH20:PWJ20"/>
    <mergeCell ref="PWK20:PWM20"/>
    <mergeCell ref="PWN20:PWP20"/>
    <mergeCell ref="QDO20:QDQ20"/>
    <mergeCell ref="QDR20:QDT20"/>
    <mergeCell ref="QDU20:QDW20"/>
    <mergeCell ref="QDX20:QDZ20"/>
    <mergeCell ref="QEA20:QEC20"/>
    <mergeCell ref="QCZ20:QDB20"/>
    <mergeCell ref="QDC20:QDE20"/>
    <mergeCell ref="QDF20:QDH20"/>
    <mergeCell ref="QDI20:QDK20"/>
    <mergeCell ref="QDL20:QDN20"/>
    <mergeCell ref="QCK20:QCM20"/>
    <mergeCell ref="QCN20:QCP20"/>
    <mergeCell ref="QCQ20:QCS20"/>
    <mergeCell ref="QCT20:QCV20"/>
    <mergeCell ref="QCW20:QCY20"/>
    <mergeCell ref="QBV20:QBX20"/>
    <mergeCell ref="QBY20:QCA20"/>
    <mergeCell ref="QCB20:QCD20"/>
    <mergeCell ref="QCE20:QCG20"/>
    <mergeCell ref="QCH20:QCJ20"/>
    <mergeCell ref="QBG20:QBI20"/>
    <mergeCell ref="QBJ20:QBL20"/>
    <mergeCell ref="QBM20:QBO20"/>
    <mergeCell ref="QBP20:QBR20"/>
    <mergeCell ref="QBS20:QBU20"/>
    <mergeCell ref="QAR20:QAT20"/>
    <mergeCell ref="QAU20:QAW20"/>
    <mergeCell ref="QAX20:QAZ20"/>
    <mergeCell ref="QBA20:QBC20"/>
    <mergeCell ref="QBD20:QBF20"/>
    <mergeCell ref="QAC20:QAE20"/>
    <mergeCell ref="QAF20:QAH20"/>
    <mergeCell ref="QAI20:QAK20"/>
    <mergeCell ref="QAL20:QAN20"/>
    <mergeCell ref="QAO20:QAQ20"/>
    <mergeCell ref="QHP20:QHR20"/>
    <mergeCell ref="QHS20:QHU20"/>
    <mergeCell ref="QHV20:QHX20"/>
    <mergeCell ref="QHY20:QIA20"/>
    <mergeCell ref="QIB20:QID20"/>
    <mergeCell ref="QHA20:QHC20"/>
    <mergeCell ref="QHD20:QHF20"/>
    <mergeCell ref="QHG20:QHI20"/>
    <mergeCell ref="QHJ20:QHL20"/>
    <mergeCell ref="QHM20:QHO20"/>
    <mergeCell ref="QGL20:QGN20"/>
    <mergeCell ref="QGO20:QGQ20"/>
    <mergeCell ref="QGR20:QGT20"/>
    <mergeCell ref="QGU20:QGW20"/>
    <mergeCell ref="QGX20:QGZ20"/>
    <mergeCell ref="QFW20:QFY20"/>
    <mergeCell ref="QFZ20:QGB20"/>
    <mergeCell ref="QGC20:QGE20"/>
    <mergeCell ref="QGF20:QGH20"/>
    <mergeCell ref="QGI20:QGK20"/>
    <mergeCell ref="QFH20:QFJ20"/>
    <mergeCell ref="QFK20:QFM20"/>
    <mergeCell ref="QFN20:QFP20"/>
    <mergeCell ref="QFQ20:QFS20"/>
    <mergeCell ref="QFT20:QFV20"/>
    <mergeCell ref="QES20:QEU20"/>
    <mergeCell ref="QEV20:QEX20"/>
    <mergeCell ref="QEY20:QFA20"/>
    <mergeCell ref="QFB20:QFD20"/>
    <mergeCell ref="QFE20:QFG20"/>
    <mergeCell ref="QED20:QEF20"/>
    <mergeCell ref="QEG20:QEI20"/>
    <mergeCell ref="QEJ20:QEL20"/>
    <mergeCell ref="QEM20:QEO20"/>
    <mergeCell ref="QEP20:QER20"/>
    <mergeCell ref="QLQ20:QLS20"/>
    <mergeCell ref="QLT20:QLV20"/>
    <mergeCell ref="QLW20:QLY20"/>
    <mergeCell ref="QLZ20:QMB20"/>
    <mergeCell ref="QMC20:QME20"/>
    <mergeCell ref="QLB20:QLD20"/>
    <mergeCell ref="QLE20:QLG20"/>
    <mergeCell ref="QLH20:QLJ20"/>
    <mergeCell ref="QLK20:QLM20"/>
    <mergeCell ref="QLN20:QLP20"/>
    <mergeCell ref="QKM20:QKO20"/>
    <mergeCell ref="QKP20:QKR20"/>
    <mergeCell ref="QKS20:QKU20"/>
    <mergeCell ref="QKV20:QKX20"/>
    <mergeCell ref="QKY20:QLA20"/>
    <mergeCell ref="QJX20:QJZ20"/>
    <mergeCell ref="QKA20:QKC20"/>
    <mergeCell ref="QKD20:QKF20"/>
    <mergeCell ref="QKG20:QKI20"/>
    <mergeCell ref="QKJ20:QKL20"/>
    <mergeCell ref="QJI20:QJK20"/>
    <mergeCell ref="QJL20:QJN20"/>
    <mergeCell ref="QJO20:QJQ20"/>
    <mergeCell ref="QJR20:QJT20"/>
    <mergeCell ref="QJU20:QJW20"/>
    <mergeCell ref="QIT20:QIV20"/>
    <mergeCell ref="QIW20:QIY20"/>
    <mergeCell ref="QIZ20:QJB20"/>
    <mergeCell ref="QJC20:QJE20"/>
    <mergeCell ref="QJF20:QJH20"/>
    <mergeCell ref="QIE20:QIG20"/>
    <mergeCell ref="QIH20:QIJ20"/>
    <mergeCell ref="QIK20:QIM20"/>
    <mergeCell ref="QIN20:QIP20"/>
    <mergeCell ref="QIQ20:QIS20"/>
    <mergeCell ref="QPR20:QPT20"/>
    <mergeCell ref="QPU20:QPW20"/>
    <mergeCell ref="QPX20:QPZ20"/>
    <mergeCell ref="QQA20:QQC20"/>
    <mergeCell ref="QQD20:QQF20"/>
    <mergeCell ref="QPC20:QPE20"/>
    <mergeCell ref="QPF20:QPH20"/>
    <mergeCell ref="QPI20:QPK20"/>
    <mergeCell ref="QPL20:QPN20"/>
    <mergeCell ref="QPO20:QPQ20"/>
    <mergeCell ref="QON20:QOP20"/>
    <mergeCell ref="QOQ20:QOS20"/>
    <mergeCell ref="QOT20:QOV20"/>
    <mergeCell ref="QOW20:QOY20"/>
    <mergeCell ref="QOZ20:QPB20"/>
    <mergeCell ref="QNY20:QOA20"/>
    <mergeCell ref="QOB20:QOD20"/>
    <mergeCell ref="QOE20:QOG20"/>
    <mergeCell ref="QOH20:QOJ20"/>
    <mergeCell ref="QOK20:QOM20"/>
    <mergeCell ref="QNJ20:QNL20"/>
    <mergeCell ref="QNM20:QNO20"/>
    <mergeCell ref="QNP20:QNR20"/>
    <mergeCell ref="QNS20:QNU20"/>
    <mergeCell ref="QNV20:QNX20"/>
    <mergeCell ref="QMU20:QMW20"/>
    <mergeCell ref="QMX20:QMZ20"/>
    <mergeCell ref="QNA20:QNC20"/>
    <mergeCell ref="QND20:QNF20"/>
    <mergeCell ref="QNG20:QNI20"/>
    <mergeCell ref="QMF20:QMH20"/>
    <mergeCell ref="QMI20:QMK20"/>
    <mergeCell ref="QML20:QMN20"/>
    <mergeCell ref="QMO20:QMQ20"/>
    <mergeCell ref="QMR20:QMT20"/>
    <mergeCell ref="QTS20:QTU20"/>
    <mergeCell ref="QTV20:QTX20"/>
    <mergeCell ref="QTY20:QUA20"/>
    <mergeCell ref="QUB20:QUD20"/>
    <mergeCell ref="QUE20:QUG20"/>
    <mergeCell ref="QTD20:QTF20"/>
    <mergeCell ref="QTG20:QTI20"/>
    <mergeCell ref="QTJ20:QTL20"/>
    <mergeCell ref="QTM20:QTO20"/>
    <mergeCell ref="QTP20:QTR20"/>
    <mergeCell ref="QSO20:QSQ20"/>
    <mergeCell ref="QSR20:QST20"/>
    <mergeCell ref="QSU20:QSW20"/>
    <mergeCell ref="QSX20:QSZ20"/>
    <mergeCell ref="QTA20:QTC20"/>
    <mergeCell ref="QRZ20:QSB20"/>
    <mergeCell ref="QSC20:QSE20"/>
    <mergeCell ref="QSF20:QSH20"/>
    <mergeCell ref="QSI20:QSK20"/>
    <mergeCell ref="QSL20:QSN20"/>
    <mergeCell ref="QRK20:QRM20"/>
    <mergeCell ref="QRN20:QRP20"/>
    <mergeCell ref="QRQ20:QRS20"/>
    <mergeCell ref="QRT20:QRV20"/>
    <mergeCell ref="QRW20:QRY20"/>
    <mergeCell ref="QQV20:QQX20"/>
    <mergeCell ref="QQY20:QRA20"/>
    <mergeCell ref="QRB20:QRD20"/>
    <mergeCell ref="QRE20:QRG20"/>
    <mergeCell ref="QRH20:QRJ20"/>
    <mergeCell ref="QQG20:QQI20"/>
    <mergeCell ref="QQJ20:QQL20"/>
    <mergeCell ref="QQM20:QQO20"/>
    <mergeCell ref="QQP20:QQR20"/>
    <mergeCell ref="QQS20:QQU20"/>
    <mergeCell ref="QXT20:QXV20"/>
    <mergeCell ref="QXW20:QXY20"/>
    <mergeCell ref="QXZ20:QYB20"/>
    <mergeCell ref="QYC20:QYE20"/>
    <mergeCell ref="QYF20:QYH20"/>
    <mergeCell ref="QXE20:QXG20"/>
    <mergeCell ref="QXH20:QXJ20"/>
    <mergeCell ref="QXK20:QXM20"/>
    <mergeCell ref="QXN20:QXP20"/>
    <mergeCell ref="QXQ20:QXS20"/>
    <mergeCell ref="QWP20:QWR20"/>
    <mergeCell ref="QWS20:QWU20"/>
    <mergeCell ref="QWV20:QWX20"/>
    <mergeCell ref="QWY20:QXA20"/>
    <mergeCell ref="QXB20:QXD20"/>
    <mergeCell ref="QWA20:QWC20"/>
    <mergeCell ref="QWD20:QWF20"/>
    <mergeCell ref="QWG20:QWI20"/>
    <mergeCell ref="QWJ20:QWL20"/>
    <mergeCell ref="QWM20:QWO20"/>
    <mergeCell ref="QVL20:QVN20"/>
    <mergeCell ref="QVO20:QVQ20"/>
    <mergeCell ref="QVR20:QVT20"/>
    <mergeCell ref="QVU20:QVW20"/>
    <mergeCell ref="QVX20:QVZ20"/>
    <mergeCell ref="QUW20:QUY20"/>
    <mergeCell ref="QUZ20:QVB20"/>
    <mergeCell ref="QVC20:QVE20"/>
    <mergeCell ref="QVF20:QVH20"/>
    <mergeCell ref="QVI20:QVK20"/>
    <mergeCell ref="QUH20:QUJ20"/>
    <mergeCell ref="QUK20:QUM20"/>
    <mergeCell ref="QUN20:QUP20"/>
    <mergeCell ref="QUQ20:QUS20"/>
    <mergeCell ref="QUT20:QUV20"/>
    <mergeCell ref="RBU20:RBW20"/>
    <mergeCell ref="RBX20:RBZ20"/>
    <mergeCell ref="RCA20:RCC20"/>
    <mergeCell ref="RCD20:RCF20"/>
    <mergeCell ref="RCG20:RCI20"/>
    <mergeCell ref="RBF20:RBH20"/>
    <mergeCell ref="RBI20:RBK20"/>
    <mergeCell ref="RBL20:RBN20"/>
    <mergeCell ref="RBO20:RBQ20"/>
    <mergeCell ref="RBR20:RBT20"/>
    <mergeCell ref="RAQ20:RAS20"/>
    <mergeCell ref="RAT20:RAV20"/>
    <mergeCell ref="RAW20:RAY20"/>
    <mergeCell ref="RAZ20:RBB20"/>
    <mergeCell ref="RBC20:RBE20"/>
    <mergeCell ref="RAB20:RAD20"/>
    <mergeCell ref="RAE20:RAG20"/>
    <mergeCell ref="RAH20:RAJ20"/>
    <mergeCell ref="RAK20:RAM20"/>
    <mergeCell ref="RAN20:RAP20"/>
    <mergeCell ref="QZM20:QZO20"/>
    <mergeCell ref="QZP20:QZR20"/>
    <mergeCell ref="QZS20:QZU20"/>
    <mergeCell ref="QZV20:QZX20"/>
    <mergeCell ref="QZY20:RAA20"/>
    <mergeCell ref="QYX20:QYZ20"/>
    <mergeCell ref="QZA20:QZC20"/>
    <mergeCell ref="QZD20:QZF20"/>
    <mergeCell ref="QZG20:QZI20"/>
    <mergeCell ref="QZJ20:QZL20"/>
    <mergeCell ref="QYI20:QYK20"/>
    <mergeCell ref="QYL20:QYN20"/>
    <mergeCell ref="QYO20:QYQ20"/>
    <mergeCell ref="QYR20:QYT20"/>
    <mergeCell ref="QYU20:QYW20"/>
    <mergeCell ref="RFV20:RFX20"/>
    <mergeCell ref="RFY20:RGA20"/>
    <mergeCell ref="RGB20:RGD20"/>
    <mergeCell ref="RGE20:RGG20"/>
    <mergeCell ref="RGH20:RGJ20"/>
    <mergeCell ref="RFG20:RFI20"/>
    <mergeCell ref="RFJ20:RFL20"/>
    <mergeCell ref="RFM20:RFO20"/>
    <mergeCell ref="RFP20:RFR20"/>
    <mergeCell ref="RFS20:RFU20"/>
    <mergeCell ref="RER20:RET20"/>
    <mergeCell ref="REU20:REW20"/>
    <mergeCell ref="REX20:REZ20"/>
    <mergeCell ref="RFA20:RFC20"/>
    <mergeCell ref="RFD20:RFF20"/>
    <mergeCell ref="REC20:REE20"/>
    <mergeCell ref="REF20:REH20"/>
    <mergeCell ref="REI20:REK20"/>
    <mergeCell ref="REL20:REN20"/>
    <mergeCell ref="REO20:REQ20"/>
    <mergeCell ref="RDN20:RDP20"/>
    <mergeCell ref="RDQ20:RDS20"/>
    <mergeCell ref="RDT20:RDV20"/>
    <mergeCell ref="RDW20:RDY20"/>
    <mergeCell ref="RDZ20:REB20"/>
    <mergeCell ref="RCY20:RDA20"/>
    <mergeCell ref="RDB20:RDD20"/>
    <mergeCell ref="RDE20:RDG20"/>
    <mergeCell ref="RDH20:RDJ20"/>
    <mergeCell ref="RDK20:RDM20"/>
    <mergeCell ref="RCJ20:RCL20"/>
    <mergeCell ref="RCM20:RCO20"/>
    <mergeCell ref="RCP20:RCR20"/>
    <mergeCell ref="RCS20:RCU20"/>
    <mergeCell ref="RCV20:RCX20"/>
    <mergeCell ref="RJW20:RJY20"/>
    <mergeCell ref="RJZ20:RKB20"/>
    <mergeCell ref="RKC20:RKE20"/>
    <mergeCell ref="RKF20:RKH20"/>
    <mergeCell ref="RKI20:RKK20"/>
    <mergeCell ref="RJH20:RJJ20"/>
    <mergeCell ref="RJK20:RJM20"/>
    <mergeCell ref="RJN20:RJP20"/>
    <mergeCell ref="RJQ20:RJS20"/>
    <mergeCell ref="RJT20:RJV20"/>
    <mergeCell ref="RIS20:RIU20"/>
    <mergeCell ref="RIV20:RIX20"/>
    <mergeCell ref="RIY20:RJA20"/>
    <mergeCell ref="RJB20:RJD20"/>
    <mergeCell ref="RJE20:RJG20"/>
    <mergeCell ref="RID20:RIF20"/>
    <mergeCell ref="RIG20:RII20"/>
    <mergeCell ref="RIJ20:RIL20"/>
    <mergeCell ref="RIM20:RIO20"/>
    <mergeCell ref="RIP20:RIR20"/>
    <mergeCell ref="RHO20:RHQ20"/>
    <mergeCell ref="RHR20:RHT20"/>
    <mergeCell ref="RHU20:RHW20"/>
    <mergeCell ref="RHX20:RHZ20"/>
    <mergeCell ref="RIA20:RIC20"/>
    <mergeCell ref="RGZ20:RHB20"/>
    <mergeCell ref="RHC20:RHE20"/>
    <mergeCell ref="RHF20:RHH20"/>
    <mergeCell ref="RHI20:RHK20"/>
    <mergeCell ref="RHL20:RHN20"/>
    <mergeCell ref="RGK20:RGM20"/>
    <mergeCell ref="RGN20:RGP20"/>
    <mergeCell ref="RGQ20:RGS20"/>
    <mergeCell ref="RGT20:RGV20"/>
    <mergeCell ref="RGW20:RGY20"/>
    <mergeCell ref="RNX20:RNZ20"/>
    <mergeCell ref="ROA20:ROC20"/>
    <mergeCell ref="ROD20:ROF20"/>
    <mergeCell ref="ROG20:ROI20"/>
    <mergeCell ref="ROJ20:ROL20"/>
    <mergeCell ref="RNI20:RNK20"/>
    <mergeCell ref="RNL20:RNN20"/>
    <mergeCell ref="RNO20:RNQ20"/>
    <mergeCell ref="RNR20:RNT20"/>
    <mergeCell ref="RNU20:RNW20"/>
    <mergeCell ref="RMT20:RMV20"/>
    <mergeCell ref="RMW20:RMY20"/>
    <mergeCell ref="RMZ20:RNB20"/>
    <mergeCell ref="RNC20:RNE20"/>
    <mergeCell ref="RNF20:RNH20"/>
    <mergeCell ref="RME20:RMG20"/>
    <mergeCell ref="RMH20:RMJ20"/>
    <mergeCell ref="RMK20:RMM20"/>
    <mergeCell ref="RMN20:RMP20"/>
    <mergeCell ref="RMQ20:RMS20"/>
    <mergeCell ref="RLP20:RLR20"/>
    <mergeCell ref="RLS20:RLU20"/>
    <mergeCell ref="RLV20:RLX20"/>
    <mergeCell ref="RLY20:RMA20"/>
    <mergeCell ref="RMB20:RMD20"/>
    <mergeCell ref="RLA20:RLC20"/>
    <mergeCell ref="RLD20:RLF20"/>
    <mergeCell ref="RLG20:RLI20"/>
    <mergeCell ref="RLJ20:RLL20"/>
    <mergeCell ref="RLM20:RLO20"/>
    <mergeCell ref="RKL20:RKN20"/>
    <mergeCell ref="RKO20:RKQ20"/>
    <mergeCell ref="RKR20:RKT20"/>
    <mergeCell ref="RKU20:RKW20"/>
    <mergeCell ref="RKX20:RKZ20"/>
    <mergeCell ref="RRY20:RSA20"/>
    <mergeCell ref="RSB20:RSD20"/>
    <mergeCell ref="RSE20:RSG20"/>
    <mergeCell ref="RSH20:RSJ20"/>
    <mergeCell ref="RSK20:RSM20"/>
    <mergeCell ref="RRJ20:RRL20"/>
    <mergeCell ref="RRM20:RRO20"/>
    <mergeCell ref="RRP20:RRR20"/>
    <mergeCell ref="RRS20:RRU20"/>
    <mergeCell ref="RRV20:RRX20"/>
    <mergeCell ref="RQU20:RQW20"/>
    <mergeCell ref="RQX20:RQZ20"/>
    <mergeCell ref="RRA20:RRC20"/>
    <mergeCell ref="RRD20:RRF20"/>
    <mergeCell ref="RRG20:RRI20"/>
    <mergeCell ref="RQF20:RQH20"/>
    <mergeCell ref="RQI20:RQK20"/>
    <mergeCell ref="RQL20:RQN20"/>
    <mergeCell ref="RQO20:RQQ20"/>
    <mergeCell ref="RQR20:RQT20"/>
    <mergeCell ref="RPQ20:RPS20"/>
    <mergeCell ref="RPT20:RPV20"/>
    <mergeCell ref="RPW20:RPY20"/>
    <mergeCell ref="RPZ20:RQB20"/>
    <mergeCell ref="RQC20:RQE20"/>
    <mergeCell ref="RPB20:RPD20"/>
    <mergeCell ref="RPE20:RPG20"/>
    <mergeCell ref="RPH20:RPJ20"/>
    <mergeCell ref="RPK20:RPM20"/>
    <mergeCell ref="RPN20:RPP20"/>
    <mergeCell ref="ROM20:ROO20"/>
    <mergeCell ref="ROP20:ROR20"/>
    <mergeCell ref="ROS20:ROU20"/>
    <mergeCell ref="ROV20:ROX20"/>
    <mergeCell ref="ROY20:RPA20"/>
    <mergeCell ref="RVZ20:RWB20"/>
    <mergeCell ref="RWC20:RWE20"/>
    <mergeCell ref="RWF20:RWH20"/>
    <mergeCell ref="RWI20:RWK20"/>
    <mergeCell ref="RWL20:RWN20"/>
    <mergeCell ref="RVK20:RVM20"/>
    <mergeCell ref="RVN20:RVP20"/>
    <mergeCell ref="RVQ20:RVS20"/>
    <mergeCell ref="RVT20:RVV20"/>
    <mergeCell ref="RVW20:RVY20"/>
    <mergeCell ref="RUV20:RUX20"/>
    <mergeCell ref="RUY20:RVA20"/>
    <mergeCell ref="RVB20:RVD20"/>
    <mergeCell ref="RVE20:RVG20"/>
    <mergeCell ref="RVH20:RVJ20"/>
    <mergeCell ref="RUG20:RUI20"/>
    <mergeCell ref="RUJ20:RUL20"/>
    <mergeCell ref="RUM20:RUO20"/>
    <mergeCell ref="RUP20:RUR20"/>
    <mergeCell ref="RUS20:RUU20"/>
    <mergeCell ref="RTR20:RTT20"/>
    <mergeCell ref="RTU20:RTW20"/>
    <mergeCell ref="RTX20:RTZ20"/>
    <mergeCell ref="RUA20:RUC20"/>
    <mergeCell ref="RUD20:RUF20"/>
    <mergeCell ref="RTC20:RTE20"/>
    <mergeCell ref="RTF20:RTH20"/>
    <mergeCell ref="RTI20:RTK20"/>
    <mergeCell ref="RTL20:RTN20"/>
    <mergeCell ref="RTO20:RTQ20"/>
    <mergeCell ref="RSN20:RSP20"/>
    <mergeCell ref="RSQ20:RSS20"/>
    <mergeCell ref="RST20:RSV20"/>
    <mergeCell ref="RSW20:RSY20"/>
    <mergeCell ref="RSZ20:RTB20"/>
    <mergeCell ref="SAA20:SAC20"/>
    <mergeCell ref="SAD20:SAF20"/>
    <mergeCell ref="SAG20:SAI20"/>
    <mergeCell ref="SAJ20:SAL20"/>
    <mergeCell ref="SAM20:SAO20"/>
    <mergeCell ref="RZL20:RZN20"/>
    <mergeCell ref="RZO20:RZQ20"/>
    <mergeCell ref="RZR20:RZT20"/>
    <mergeCell ref="RZU20:RZW20"/>
    <mergeCell ref="RZX20:RZZ20"/>
    <mergeCell ref="RYW20:RYY20"/>
    <mergeCell ref="RYZ20:RZB20"/>
    <mergeCell ref="RZC20:RZE20"/>
    <mergeCell ref="RZF20:RZH20"/>
    <mergeCell ref="RZI20:RZK20"/>
    <mergeCell ref="RYH20:RYJ20"/>
    <mergeCell ref="RYK20:RYM20"/>
    <mergeCell ref="RYN20:RYP20"/>
    <mergeCell ref="RYQ20:RYS20"/>
    <mergeCell ref="RYT20:RYV20"/>
    <mergeCell ref="RXS20:RXU20"/>
    <mergeCell ref="RXV20:RXX20"/>
    <mergeCell ref="RXY20:RYA20"/>
    <mergeCell ref="RYB20:RYD20"/>
    <mergeCell ref="RYE20:RYG20"/>
    <mergeCell ref="RXD20:RXF20"/>
    <mergeCell ref="RXG20:RXI20"/>
    <mergeCell ref="RXJ20:RXL20"/>
    <mergeCell ref="RXM20:RXO20"/>
    <mergeCell ref="RXP20:RXR20"/>
    <mergeCell ref="RWO20:RWQ20"/>
    <mergeCell ref="RWR20:RWT20"/>
    <mergeCell ref="RWU20:RWW20"/>
    <mergeCell ref="RWX20:RWZ20"/>
    <mergeCell ref="RXA20:RXC20"/>
    <mergeCell ref="SEB20:SED20"/>
    <mergeCell ref="SEE20:SEG20"/>
    <mergeCell ref="SEH20:SEJ20"/>
    <mergeCell ref="SEK20:SEM20"/>
    <mergeCell ref="SEN20:SEP20"/>
    <mergeCell ref="SDM20:SDO20"/>
    <mergeCell ref="SDP20:SDR20"/>
    <mergeCell ref="SDS20:SDU20"/>
    <mergeCell ref="SDV20:SDX20"/>
    <mergeCell ref="SDY20:SEA20"/>
    <mergeCell ref="SCX20:SCZ20"/>
    <mergeCell ref="SDA20:SDC20"/>
    <mergeCell ref="SDD20:SDF20"/>
    <mergeCell ref="SDG20:SDI20"/>
    <mergeCell ref="SDJ20:SDL20"/>
    <mergeCell ref="SCI20:SCK20"/>
    <mergeCell ref="SCL20:SCN20"/>
    <mergeCell ref="SCO20:SCQ20"/>
    <mergeCell ref="SCR20:SCT20"/>
    <mergeCell ref="SCU20:SCW20"/>
    <mergeCell ref="SBT20:SBV20"/>
    <mergeCell ref="SBW20:SBY20"/>
    <mergeCell ref="SBZ20:SCB20"/>
    <mergeCell ref="SCC20:SCE20"/>
    <mergeCell ref="SCF20:SCH20"/>
    <mergeCell ref="SBE20:SBG20"/>
    <mergeCell ref="SBH20:SBJ20"/>
    <mergeCell ref="SBK20:SBM20"/>
    <mergeCell ref="SBN20:SBP20"/>
    <mergeCell ref="SBQ20:SBS20"/>
    <mergeCell ref="SAP20:SAR20"/>
    <mergeCell ref="SAS20:SAU20"/>
    <mergeCell ref="SAV20:SAX20"/>
    <mergeCell ref="SAY20:SBA20"/>
    <mergeCell ref="SBB20:SBD20"/>
    <mergeCell ref="SIC20:SIE20"/>
    <mergeCell ref="SIF20:SIH20"/>
    <mergeCell ref="SII20:SIK20"/>
    <mergeCell ref="SIL20:SIN20"/>
    <mergeCell ref="SIO20:SIQ20"/>
    <mergeCell ref="SHN20:SHP20"/>
    <mergeCell ref="SHQ20:SHS20"/>
    <mergeCell ref="SHT20:SHV20"/>
    <mergeCell ref="SHW20:SHY20"/>
    <mergeCell ref="SHZ20:SIB20"/>
    <mergeCell ref="SGY20:SHA20"/>
    <mergeCell ref="SHB20:SHD20"/>
    <mergeCell ref="SHE20:SHG20"/>
    <mergeCell ref="SHH20:SHJ20"/>
    <mergeCell ref="SHK20:SHM20"/>
    <mergeCell ref="SGJ20:SGL20"/>
    <mergeCell ref="SGM20:SGO20"/>
    <mergeCell ref="SGP20:SGR20"/>
    <mergeCell ref="SGS20:SGU20"/>
    <mergeCell ref="SGV20:SGX20"/>
    <mergeCell ref="SFU20:SFW20"/>
    <mergeCell ref="SFX20:SFZ20"/>
    <mergeCell ref="SGA20:SGC20"/>
    <mergeCell ref="SGD20:SGF20"/>
    <mergeCell ref="SGG20:SGI20"/>
    <mergeCell ref="SFF20:SFH20"/>
    <mergeCell ref="SFI20:SFK20"/>
    <mergeCell ref="SFL20:SFN20"/>
    <mergeCell ref="SFO20:SFQ20"/>
    <mergeCell ref="SFR20:SFT20"/>
    <mergeCell ref="SEQ20:SES20"/>
    <mergeCell ref="SET20:SEV20"/>
    <mergeCell ref="SEW20:SEY20"/>
    <mergeCell ref="SEZ20:SFB20"/>
    <mergeCell ref="SFC20:SFE20"/>
    <mergeCell ref="SMD20:SMF20"/>
    <mergeCell ref="SMG20:SMI20"/>
    <mergeCell ref="SMJ20:SML20"/>
    <mergeCell ref="SMM20:SMO20"/>
    <mergeCell ref="SMP20:SMR20"/>
    <mergeCell ref="SLO20:SLQ20"/>
    <mergeCell ref="SLR20:SLT20"/>
    <mergeCell ref="SLU20:SLW20"/>
    <mergeCell ref="SLX20:SLZ20"/>
    <mergeCell ref="SMA20:SMC20"/>
    <mergeCell ref="SKZ20:SLB20"/>
    <mergeCell ref="SLC20:SLE20"/>
    <mergeCell ref="SLF20:SLH20"/>
    <mergeCell ref="SLI20:SLK20"/>
    <mergeCell ref="SLL20:SLN20"/>
    <mergeCell ref="SKK20:SKM20"/>
    <mergeCell ref="SKN20:SKP20"/>
    <mergeCell ref="SKQ20:SKS20"/>
    <mergeCell ref="SKT20:SKV20"/>
    <mergeCell ref="SKW20:SKY20"/>
    <mergeCell ref="SJV20:SJX20"/>
    <mergeCell ref="SJY20:SKA20"/>
    <mergeCell ref="SKB20:SKD20"/>
    <mergeCell ref="SKE20:SKG20"/>
    <mergeCell ref="SKH20:SKJ20"/>
    <mergeCell ref="SJG20:SJI20"/>
    <mergeCell ref="SJJ20:SJL20"/>
    <mergeCell ref="SJM20:SJO20"/>
    <mergeCell ref="SJP20:SJR20"/>
    <mergeCell ref="SJS20:SJU20"/>
    <mergeCell ref="SIR20:SIT20"/>
    <mergeCell ref="SIU20:SIW20"/>
    <mergeCell ref="SIX20:SIZ20"/>
    <mergeCell ref="SJA20:SJC20"/>
    <mergeCell ref="SJD20:SJF20"/>
    <mergeCell ref="SQE20:SQG20"/>
    <mergeCell ref="SQH20:SQJ20"/>
    <mergeCell ref="SQK20:SQM20"/>
    <mergeCell ref="SQN20:SQP20"/>
    <mergeCell ref="SQQ20:SQS20"/>
    <mergeCell ref="SPP20:SPR20"/>
    <mergeCell ref="SPS20:SPU20"/>
    <mergeCell ref="SPV20:SPX20"/>
    <mergeCell ref="SPY20:SQA20"/>
    <mergeCell ref="SQB20:SQD20"/>
    <mergeCell ref="SPA20:SPC20"/>
    <mergeCell ref="SPD20:SPF20"/>
    <mergeCell ref="SPG20:SPI20"/>
    <mergeCell ref="SPJ20:SPL20"/>
    <mergeCell ref="SPM20:SPO20"/>
    <mergeCell ref="SOL20:SON20"/>
    <mergeCell ref="SOO20:SOQ20"/>
    <mergeCell ref="SOR20:SOT20"/>
    <mergeCell ref="SOU20:SOW20"/>
    <mergeCell ref="SOX20:SOZ20"/>
    <mergeCell ref="SNW20:SNY20"/>
    <mergeCell ref="SNZ20:SOB20"/>
    <mergeCell ref="SOC20:SOE20"/>
    <mergeCell ref="SOF20:SOH20"/>
    <mergeCell ref="SOI20:SOK20"/>
    <mergeCell ref="SNH20:SNJ20"/>
    <mergeCell ref="SNK20:SNM20"/>
    <mergeCell ref="SNN20:SNP20"/>
    <mergeCell ref="SNQ20:SNS20"/>
    <mergeCell ref="SNT20:SNV20"/>
    <mergeCell ref="SMS20:SMU20"/>
    <mergeCell ref="SMV20:SMX20"/>
    <mergeCell ref="SMY20:SNA20"/>
    <mergeCell ref="SNB20:SND20"/>
    <mergeCell ref="SNE20:SNG20"/>
    <mergeCell ref="SUF20:SUH20"/>
    <mergeCell ref="SUI20:SUK20"/>
    <mergeCell ref="SUL20:SUN20"/>
    <mergeCell ref="SUO20:SUQ20"/>
    <mergeCell ref="SUR20:SUT20"/>
    <mergeCell ref="STQ20:STS20"/>
    <mergeCell ref="STT20:STV20"/>
    <mergeCell ref="STW20:STY20"/>
    <mergeCell ref="STZ20:SUB20"/>
    <mergeCell ref="SUC20:SUE20"/>
    <mergeCell ref="STB20:STD20"/>
    <mergeCell ref="STE20:STG20"/>
    <mergeCell ref="STH20:STJ20"/>
    <mergeCell ref="STK20:STM20"/>
    <mergeCell ref="STN20:STP20"/>
    <mergeCell ref="SSM20:SSO20"/>
    <mergeCell ref="SSP20:SSR20"/>
    <mergeCell ref="SSS20:SSU20"/>
    <mergeCell ref="SSV20:SSX20"/>
    <mergeCell ref="SSY20:STA20"/>
    <mergeCell ref="SRX20:SRZ20"/>
    <mergeCell ref="SSA20:SSC20"/>
    <mergeCell ref="SSD20:SSF20"/>
    <mergeCell ref="SSG20:SSI20"/>
    <mergeCell ref="SSJ20:SSL20"/>
    <mergeCell ref="SRI20:SRK20"/>
    <mergeCell ref="SRL20:SRN20"/>
    <mergeCell ref="SRO20:SRQ20"/>
    <mergeCell ref="SRR20:SRT20"/>
    <mergeCell ref="SRU20:SRW20"/>
    <mergeCell ref="SQT20:SQV20"/>
    <mergeCell ref="SQW20:SQY20"/>
    <mergeCell ref="SQZ20:SRB20"/>
    <mergeCell ref="SRC20:SRE20"/>
    <mergeCell ref="SRF20:SRH20"/>
    <mergeCell ref="SYG20:SYI20"/>
    <mergeCell ref="SYJ20:SYL20"/>
    <mergeCell ref="SYM20:SYO20"/>
    <mergeCell ref="SYP20:SYR20"/>
    <mergeCell ref="SYS20:SYU20"/>
    <mergeCell ref="SXR20:SXT20"/>
    <mergeCell ref="SXU20:SXW20"/>
    <mergeCell ref="SXX20:SXZ20"/>
    <mergeCell ref="SYA20:SYC20"/>
    <mergeCell ref="SYD20:SYF20"/>
    <mergeCell ref="SXC20:SXE20"/>
    <mergeCell ref="SXF20:SXH20"/>
    <mergeCell ref="SXI20:SXK20"/>
    <mergeCell ref="SXL20:SXN20"/>
    <mergeCell ref="SXO20:SXQ20"/>
    <mergeCell ref="SWN20:SWP20"/>
    <mergeCell ref="SWQ20:SWS20"/>
    <mergeCell ref="SWT20:SWV20"/>
    <mergeCell ref="SWW20:SWY20"/>
    <mergeCell ref="SWZ20:SXB20"/>
    <mergeCell ref="SVY20:SWA20"/>
    <mergeCell ref="SWB20:SWD20"/>
    <mergeCell ref="SWE20:SWG20"/>
    <mergeCell ref="SWH20:SWJ20"/>
    <mergeCell ref="SWK20:SWM20"/>
    <mergeCell ref="SVJ20:SVL20"/>
    <mergeCell ref="SVM20:SVO20"/>
    <mergeCell ref="SVP20:SVR20"/>
    <mergeCell ref="SVS20:SVU20"/>
    <mergeCell ref="SVV20:SVX20"/>
    <mergeCell ref="SUU20:SUW20"/>
    <mergeCell ref="SUX20:SUZ20"/>
    <mergeCell ref="SVA20:SVC20"/>
    <mergeCell ref="SVD20:SVF20"/>
    <mergeCell ref="SVG20:SVI20"/>
    <mergeCell ref="TCH20:TCJ20"/>
    <mergeCell ref="TCK20:TCM20"/>
    <mergeCell ref="TCN20:TCP20"/>
    <mergeCell ref="TCQ20:TCS20"/>
    <mergeCell ref="TCT20:TCV20"/>
    <mergeCell ref="TBS20:TBU20"/>
    <mergeCell ref="TBV20:TBX20"/>
    <mergeCell ref="TBY20:TCA20"/>
    <mergeCell ref="TCB20:TCD20"/>
    <mergeCell ref="TCE20:TCG20"/>
    <mergeCell ref="TBD20:TBF20"/>
    <mergeCell ref="TBG20:TBI20"/>
    <mergeCell ref="TBJ20:TBL20"/>
    <mergeCell ref="TBM20:TBO20"/>
    <mergeCell ref="TBP20:TBR20"/>
    <mergeCell ref="TAO20:TAQ20"/>
    <mergeCell ref="TAR20:TAT20"/>
    <mergeCell ref="TAU20:TAW20"/>
    <mergeCell ref="TAX20:TAZ20"/>
    <mergeCell ref="TBA20:TBC20"/>
    <mergeCell ref="SZZ20:TAB20"/>
    <mergeCell ref="TAC20:TAE20"/>
    <mergeCell ref="TAF20:TAH20"/>
    <mergeCell ref="TAI20:TAK20"/>
    <mergeCell ref="TAL20:TAN20"/>
    <mergeCell ref="SZK20:SZM20"/>
    <mergeCell ref="SZN20:SZP20"/>
    <mergeCell ref="SZQ20:SZS20"/>
    <mergeCell ref="SZT20:SZV20"/>
    <mergeCell ref="SZW20:SZY20"/>
    <mergeCell ref="SYV20:SYX20"/>
    <mergeCell ref="SYY20:SZA20"/>
    <mergeCell ref="SZB20:SZD20"/>
    <mergeCell ref="SZE20:SZG20"/>
    <mergeCell ref="SZH20:SZJ20"/>
    <mergeCell ref="TGI20:TGK20"/>
    <mergeCell ref="TGL20:TGN20"/>
    <mergeCell ref="TGO20:TGQ20"/>
    <mergeCell ref="TGR20:TGT20"/>
    <mergeCell ref="TGU20:TGW20"/>
    <mergeCell ref="TFT20:TFV20"/>
    <mergeCell ref="TFW20:TFY20"/>
    <mergeCell ref="TFZ20:TGB20"/>
    <mergeCell ref="TGC20:TGE20"/>
    <mergeCell ref="TGF20:TGH20"/>
    <mergeCell ref="TFE20:TFG20"/>
    <mergeCell ref="TFH20:TFJ20"/>
    <mergeCell ref="TFK20:TFM20"/>
    <mergeCell ref="TFN20:TFP20"/>
    <mergeCell ref="TFQ20:TFS20"/>
    <mergeCell ref="TEP20:TER20"/>
    <mergeCell ref="TES20:TEU20"/>
    <mergeCell ref="TEV20:TEX20"/>
    <mergeCell ref="TEY20:TFA20"/>
    <mergeCell ref="TFB20:TFD20"/>
    <mergeCell ref="TEA20:TEC20"/>
    <mergeCell ref="TED20:TEF20"/>
    <mergeCell ref="TEG20:TEI20"/>
    <mergeCell ref="TEJ20:TEL20"/>
    <mergeCell ref="TEM20:TEO20"/>
    <mergeCell ref="TDL20:TDN20"/>
    <mergeCell ref="TDO20:TDQ20"/>
    <mergeCell ref="TDR20:TDT20"/>
    <mergeCell ref="TDU20:TDW20"/>
    <mergeCell ref="TDX20:TDZ20"/>
    <mergeCell ref="TCW20:TCY20"/>
    <mergeCell ref="TCZ20:TDB20"/>
    <mergeCell ref="TDC20:TDE20"/>
    <mergeCell ref="TDF20:TDH20"/>
    <mergeCell ref="TDI20:TDK20"/>
    <mergeCell ref="TKJ20:TKL20"/>
    <mergeCell ref="TKM20:TKO20"/>
    <mergeCell ref="TKP20:TKR20"/>
    <mergeCell ref="TKS20:TKU20"/>
    <mergeCell ref="TKV20:TKX20"/>
    <mergeCell ref="TJU20:TJW20"/>
    <mergeCell ref="TJX20:TJZ20"/>
    <mergeCell ref="TKA20:TKC20"/>
    <mergeCell ref="TKD20:TKF20"/>
    <mergeCell ref="TKG20:TKI20"/>
    <mergeCell ref="TJF20:TJH20"/>
    <mergeCell ref="TJI20:TJK20"/>
    <mergeCell ref="TJL20:TJN20"/>
    <mergeCell ref="TJO20:TJQ20"/>
    <mergeCell ref="TJR20:TJT20"/>
    <mergeCell ref="TIQ20:TIS20"/>
    <mergeCell ref="TIT20:TIV20"/>
    <mergeCell ref="TIW20:TIY20"/>
    <mergeCell ref="TIZ20:TJB20"/>
    <mergeCell ref="TJC20:TJE20"/>
    <mergeCell ref="TIB20:TID20"/>
    <mergeCell ref="TIE20:TIG20"/>
    <mergeCell ref="TIH20:TIJ20"/>
    <mergeCell ref="TIK20:TIM20"/>
    <mergeCell ref="TIN20:TIP20"/>
    <mergeCell ref="THM20:THO20"/>
    <mergeCell ref="THP20:THR20"/>
    <mergeCell ref="THS20:THU20"/>
    <mergeCell ref="THV20:THX20"/>
    <mergeCell ref="THY20:TIA20"/>
    <mergeCell ref="TGX20:TGZ20"/>
    <mergeCell ref="THA20:THC20"/>
    <mergeCell ref="THD20:THF20"/>
    <mergeCell ref="THG20:THI20"/>
    <mergeCell ref="THJ20:THL20"/>
    <mergeCell ref="TOK20:TOM20"/>
    <mergeCell ref="TON20:TOP20"/>
    <mergeCell ref="TOQ20:TOS20"/>
    <mergeCell ref="TOT20:TOV20"/>
    <mergeCell ref="TOW20:TOY20"/>
    <mergeCell ref="TNV20:TNX20"/>
    <mergeCell ref="TNY20:TOA20"/>
    <mergeCell ref="TOB20:TOD20"/>
    <mergeCell ref="TOE20:TOG20"/>
    <mergeCell ref="TOH20:TOJ20"/>
    <mergeCell ref="TNG20:TNI20"/>
    <mergeCell ref="TNJ20:TNL20"/>
    <mergeCell ref="TNM20:TNO20"/>
    <mergeCell ref="TNP20:TNR20"/>
    <mergeCell ref="TNS20:TNU20"/>
    <mergeCell ref="TMR20:TMT20"/>
    <mergeCell ref="TMU20:TMW20"/>
    <mergeCell ref="TMX20:TMZ20"/>
    <mergeCell ref="TNA20:TNC20"/>
    <mergeCell ref="TND20:TNF20"/>
    <mergeCell ref="TMC20:TME20"/>
    <mergeCell ref="TMF20:TMH20"/>
    <mergeCell ref="TMI20:TMK20"/>
    <mergeCell ref="TML20:TMN20"/>
    <mergeCell ref="TMO20:TMQ20"/>
    <mergeCell ref="TLN20:TLP20"/>
    <mergeCell ref="TLQ20:TLS20"/>
    <mergeCell ref="TLT20:TLV20"/>
    <mergeCell ref="TLW20:TLY20"/>
    <mergeCell ref="TLZ20:TMB20"/>
    <mergeCell ref="TKY20:TLA20"/>
    <mergeCell ref="TLB20:TLD20"/>
    <mergeCell ref="TLE20:TLG20"/>
    <mergeCell ref="TLH20:TLJ20"/>
    <mergeCell ref="TLK20:TLM20"/>
    <mergeCell ref="TSL20:TSN20"/>
    <mergeCell ref="TSO20:TSQ20"/>
    <mergeCell ref="TSR20:TST20"/>
    <mergeCell ref="TSU20:TSW20"/>
    <mergeCell ref="TSX20:TSZ20"/>
    <mergeCell ref="TRW20:TRY20"/>
    <mergeCell ref="TRZ20:TSB20"/>
    <mergeCell ref="TSC20:TSE20"/>
    <mergeCell ref="TSF20:TSH20"/>
    <mergeCell ref="TSI20:TSK20"/>
    <mergeCell ref="TRH20:TRJ20"/>
    <mergeCell ref="TRK20:TRM20"/>
    <mergeCell ref="TRN20:TRP20"/>
    <mergeCell ref="TRQ20:TRS20"/>
    <mergeCell ref="TRT20:TRV20"/>
    <mergeCell ref="TQS20:TQU20"/>
    <mergeCell ref="TQV20:TQX20"/>
    <mergeCell ref="TQY20:TRA20"/>
    <mergeCell ref="TRB20:TRD20"/>
    <mergeCell ref="TRE20:TRG20"/>
    <mergeCell ref="TQD20:TQF20"/>
    <mergeCell ref="TQG20:TQI20"/>
    <mergeCell ref="TQJ20:TQL20"/>
    <mergeCell ref="TQM20:TQO20"/>
    <mergeCell ref="TQP20:TQR20"/>
    <mergeCell ref="TPO20:TPQ20"/>
    <mergeCell ref="TPR20:TPT20"/>
    <mergeCell ref="TPU20:TPW20"/>
    <mergeCell ref="TPX20:TPZ20"/>
    <mergeCell ref="TQA20:TQC20"/>
    <mergeCell ref="TOZ20:TPB20"/>
    <mergeCell ref="TPC20:TPE20"/>
    <mergeCell ref="TPF20:TPH20"/>
    <mergeCell ref="TPI20:TPK20"/>
    <mergeCell ref="TPL20:TPN20"/>
    <mergeCell ref="TWM20:TWO20"/>
    <mergeCell ref="TWP20:TWR20"/>
    <mergeCell ref="TWS20:TWU20"/>
    <mergeCell ref="TWV20:TWX20"/>
    <mergeCell ref="TWY20:TXA20"/>
    <mergeCell ref="TVX20:TVZ20"/>
    <mergeCell ref="TWA20:TWC20"/>
    <mergeCell ref="TWD20:TWF20"/>
    <mergeCell ref="TWG20:TWI20"/>
    <mergeCell ref="TWJ20:TWL20"/>
    <mergeCell ref="TVI20:TVK20"/>
    <mergeCell ref="TVL20:TVN20"/>
    <mergeCell ref="TVO20:TVQ20"/>
    <mergeCell ref="TVR20:TVT20"/>
    <mergeCell ref="TVU20:TVW20"/>
    <mergeCell ref="TUT20:TUV20"/>
    <mergeCell ref="TUW20:TUY20"/>
    <mergeCell ref="TUZ20:TVB20"/>
    <mergeCell ref="TVC20:TVE20"/>
    <mergeCell ref="TVF20:TVH20"/>
    <mergeCell ref="TUE20:TUG20"/>
    <mergeCell ref="TUH20:TUJ20"/>
    <mergeCell ref="TUK20:TUM20"/>
    <mergeCell ref="TUN20:TUP20"/>
    <mergeCell ref="TUQ20:TUS20"/>
    <mergeCell ref="TTP20:TTR20"/>
    <mergeCell ref="TTS20:TTU20"/>
    <mergeCell ref="TTV20:TTX20"/>
    <mergeCell ref="TTY20:TUA20"/>
    <mergeCell ref="TUB20:TUD20"/>
    <mergeCell ref="TTA20:TTC20"/>
    <mergeCell ref="TTD20:TTF20"/>
    <mergeCell ref="TTG20:TTI20"/>
    <mergeCell ref="TTJ20:TTL20"/>
    <mergeCell ref="TTM20:TTO20"/>
    <mergeCell ref="UAN20:UAP20"/>
    <mergeCell ref="UAQ20:UAS20"/>
    <mergeCell ref="UAT20:UAV20"/>
    <mergeCell ref="UAW20:UAY20"/>
    <mergeCell ref="UAZ20:UBB20"/>
    <mergeCell ref="TZY20:UAA20"/>
    <mergeCell ref="UAB20:UAD20"/>
    <mergeCell ref="UAE20:UAG20"/>
    <mergeCell ref="UAH20:UAJ20"/>
    <mergeCell ref="UAK20:UAM20"/>
    <mergeCell ref="TZJ20:TZL20"/>
    <mergeCell ref="TZM20:TZO20"/>
    <mergeCell ref="TZP20:TZR20"/>
    <mergeCell ref="TZS20:TZU20"/>
    <mergeCell ref="TZV20:TZX20"/>
    <mergeCell ref="TYU20:TYW20"/>
    <mergeCell ref="TYX20:TYZ20"/>
    <mergeCell ref="TZA20:TZC20"/>
    <mergeCell ref="TZD20:TZF20"/>
    <mergeCell ref="TZG20:TZI20"/>
    <mergeCell ref="TYF20:TYH20"/>
    <mergeCell ref="TYI20:TYK20"/>
    <mergeCell ref="TYL20:TYN20"/>
    <mergeCell ref="TYO20:TYQ20"/>
    <mergeCell ref="TYR20:TYT20"/>
    <mergeCell ref="TXQ20:TXS20"/>
    <mergeCell ref="TXT20:TXV20"/>
    <mergeCell ref="TXW20:TXY20"/>
    <mergeCell ref="TXZ20:TYB20"/>
    <mergeCell ref="TYC20:TYE20"/>
    <mergeCell ref="TXB20:TXD20"/>
    <mergeCell ref="TXE20:TXG20"/>
    <mergeCell ref="TXH20:TXJ20"/>
    <mergeCell ref="TXK20:TXM20"/>
    <mergeCell ref="TXN20:TXP20"/>
    <mergeCell ref="UEO20:UEQ20"/>
    <mergeCell ref="UER20:UET20"/>
    <mergeCell ref="UEU20:UEW20"/>
    <mergeCell ref="UEX20:UEZ20"/>
    <mergeCell ref="UFA20:UFC20"/>
    <mergeCell ref="UDZ20:UEB20"/>
    <mergeCell ref="UEC20:UEE20"/>
    <mergeCell ref="UEF20:UEH20"/>
    <mergeCell ref="UEI20:UEK20"/>
    <mergeCell ref="UEL20:UEN20"/>
    <mergeCell ref="UDK20:UDM20"/>
    <mergeCell ref="UDN20:UDP20"/>
    <mergeCell ref="UDQ20:UDS20"/>
    <mergeCell ref="UDT20:UDV20"/>
    <mergeCell ref="UDW20:UDY20"/>
    <mergeCell ref="UCV20:UCX20"/>
    <mergeCell ref="UCY20:UDA20"/>
    <mergeCell ref="UDB20:UDD20"/>
    <mergeCell ref="UDE20:UDG20"/>
    <mergeCell ref="UDH20:UDJ20"/>
    <mergeCell ref="UCG20:UCI20"/>
    <mergeCell ref="UCJ20:UCL20"/>
    <mergeCell ref="UCM20:UCO20"/>
    <mergeCell ref="UCP20:UCR20"/>
    <mergeCell ref="UCS20:UCU20"/>
    <mergeCell ref="UBR20:UBT20"/>
    <mergeCell ref="UBU20:UBW20"/>
    <mergeCell ref="UBX20:UBZ20"/>
    <mergeCell ref="UCA20:UCC20"/>
    <mergeCell ref="UCD20:UCF20"/>
    <mergeCell ref="UBC20:UBE20"/>
    <mergeCell ref="UBF20:UBH20"/>
    <mergeCell ref="UBI20:UBK20"/>
    <mergeCell ref="UBL20:UBN20"/>
    <mergeCell ref="UBO20:UBQ20"/>
    <mergeCell ref="UIP20:UIR20"/>
    <mergeCell ref="UIS20:UIU20"/>
    <mergeCell ref="UIV20:UIX20"/>
    <mergeCell ref="UIY20:UJA20"/>
    <mergeCell ref="UJB20:UJD20"/>
    <mergeCell ref="UIA20:UIC20"/>
    <mergeCell ref="UID20:UIF20"/>
    <mergeCell ref="UIG20:UII20"/>
    <mergeCell ref="UIJ20:UIL20"/>
    <mergeCell ref="UIM20:UIO20"/>
    <mergeCell ref="UHL20:UHN20"/>
    <mergeCell ref="UHO20:UHQ20"/>
    <mergeCell ref="UHR20:UHT20"/>
    <mergeCell ref="UHU20:UHW20"/>
    <mergeCell ref="UHX20:UHZ20"/>
    <mergeCell ref="UGW20:UGY20"/>
    <mergeCell ref="UGZ20:UHB20"/>
    <mergeCell ref="UHC20:UHE20"/>
    <mergeCell ref="UHF20:UHH20"/>
    <mergeCell ref="UHI20:UHK20"/>
    <mergeCell ref="UGH20:UGJ20"/>
    <mergeCell ref="UGK20:UGM20"/>
    <mergeCell ref="UGN20:UGP20"/>
    <mergeCell ref="UGQ20:UGS20"/>
    <mergeCell ref="UGT20:UGV20"/>
    <mergeCell ref="UFS20:UFU20"/>
    <mergeCell ref="UFV20:UFX20"/>
    <mergeCell ref="UFY20:UGA20"/>
    <mergeCell ref="UGB20:UGD20"/>
    <mergeCell ref="UGE20:UGG20"/>
    <mergeCell ref="UFD20:UFF20"/>
    <mergeCell ref="UFG20:UFI20"/>
    <mergeCell ref="UFJ20:UFL20"/>
    <mergeCell ref="UFM20:UFO20"/>
    <mergeCell ref="UFP20:UFR20"/>
    <mergeCell ref="UMQ20:UMS20"/>
    <mergeCell ref="UMT20:UMV20"/>
    <mergeCell ref="UMW20:UMY20"/>
    <mergeCell ref="UMZ20:UNB20"/>
    <mergeCell ref="UNC20:UNE20"/>
    <mergeCell ref="UMB20:UMD20"/>
    <mergeCell ref="UME20:UMG20"/>
    <mergeCell ref="UMH20:UMJ20"/>
    <mergeCell ref="UMK20:UMM20"/>
    <mergeCell ref="UMN20:UMP20"/>
    <mergeCell ref="ULM20:ULO20"/>
    <mergeCell ref="ULP20:ULR20"/>
    <mergeCell ref="ULS20:ULU20"/>
    <mergeCell ref="ULV20:ULX20"/>
    <mergeCell ref="ULY20:UMA20"/>
    <mergeCell ref="UKX20:UKZ20"/>
    <mergeCell ref="ULA20:ULC20"/>
    <mergeCell ref="ULD20:ULF20"/>
    <mergeCell ref="ULG20:ULI20"/>
    <mergeCell ref="ULJ20:ULL20"/>
    <mergeCell ref="UKI20:UKK20"/>
    <mergeCell ref="UKL20:UKN20"/>
    <mergeCell ref="UKO20:UKQ20"/>
    <mergeCell ref="UKR20:UKT20"/>
    <mergeCell ref="UKU20:UKW20"/>
    <mergeCell ref="UJT20:UJV20"/>
    <mergeCell ref="UJW20:UJY20"/>
    <mergeCell ref="UJZ20:UKB20"/>
    <mergeCell ref="UKC20:UKE20"/>
    <mergeCell ref="UKF20:UKH20"/>
    <mergeCell ref="UJE20:UJG20"/>
    <mergeCell ref="UJH20:UJJ20"/>
    <mergeCell ref="UJK20:UJM20"/>
    <mergeCell ref="UJN20:UJP20"/>
    <mergeCell ref="UJQ20:UJS20"/>
    <mergeCell ref="UQR20:UQT20"/>
    <mergeCell ref="UQU20:UQW20"/>
    <mergeCell ref="UQX20:UQZ20"/>
    <mergeCell ref="URA20:URC20"/>
    <mergeCell ref="URD20:URF20"/>
    <mergeCell ref="UQC20:UQE20"/>
    <mergeCell ref="UQF20:UQH20"/>
    <mergeCell ref="UQI20:UQK20"/>
    <mergeCell ref="UQL20:UQN20"/>
    <mergeCell ref="UQO20:UQQ20"/>
    <mergeCell ref="UPN20:UPP20"/>
    <mergeCell ref="UPQ20:UPS20"/>
    <mergeCell ref="UPT20:UPV20"/>
    <mergeCell ref="UPW20:UPY20"/>
    <mergeCell ref="UPZ20:UQB20"/>
    <mergeCell ref="UOY20:UPA20"/>
    <mergeCell ref="UPB20:UPD20"/>
    <mergeCell ref="UPE20:UPG20"/>
    <mergeCell ref="UPH20:UPJ20"/>
    <mergeCell ref="UPK20:UPM20"/>
    <mergeCell ref="UOJ20:UOL20"/>
    <mergeCell ref="UOM20:UOO20"/>
    <mergeCell ref="UOP20:UOR20"/>
    <mergeCell ref="UOS20:UOU20"/>
    <mergeCell ref="UOV20:UOX20"/>
    <mergeCell ref="UNU20:UNW20"/>
    <mergeCell ref="UNX20:UNZ20"/>
    <mergeCell ref="UOA20:UOC20"/>
    <mergeCell ref="UOD20:UOF20"/>
    <mergeCell ref="UOG20:UOI20"/>
    <mergeCell ref="UNF20:UNH20"/>
    <mergeCell ref="UNI20:UNK20"/>
    <mergeCell ref="UNL20:UNN20"/>
    <mergeCell ref="UNO20:UNQ20"/>
    <mergeCell ref="UNR20:UNT20"/>
    <mergeCell ref="UUS20:UUU20"/>
    <mergeCell ref="UUV20:UUX20"/>
    <mergeCell ref="UUY20:UVA20"/>
    <mergeCell ref="UVB20:UVD20"/>
    <mergeCell ref="UVE20:UVG20"/>
    <mergeCell ref="UUD20:UUF20"/>
    <mergeCell ref="UUG20:UUI20"/>
    <mergeCell ref="UUJ20:UUL20"/>
    <mergeCell ref="UUM20:UUO20"/>
    <mergeCell ref="UUP20:UUR20"/>
    <mergeCell ref="UTO20:UTQ20"/>
    <mergeCell ref="UTR20:UTT20"/>
    <mergeCell ref="UTU20:UTW20"/>
    <mergeCell ref="UTX20:UTZ20"/>
    <mergeCell ref="UUA20:UUC20"/>
    <mergeCell ref="USZ20:UTB20"/>
    <mergeCell ref="UTC20:UTE20"/>
    <mergeCell ref="UTF20:UTH20"/>
    <mergeCell ref="UTI20:UTK20"/>
    <mergeCell ref="UTL20:UTN20"/>
    <mergeCell ref="USK20:USM20"/>
    <mergeCell ref="USN20:USP20"/>
    <mergeCell ref="USQ20:USS20"/>
    <mergeCell ref="UST20:USV20"/>
    <mergeCell ref="USW20:USY20"/>
    <mergeCell ref="URV20:URX20"/>
    <mergeCell ref="URY20:USA20"/>
    <mergeCell ref="USB20:USD20"/>
    <mergeCell ref="USE20:USG20"/>
    <mergeCell ref="USH20:USJ20"/>
    <mergeCell ref="URG20:URI20"/>
    <mergeCell ref="URJ20:URL20"/>
    <mergeCell ref="URM20:URO20"/>
    <mergeCell ref="URP20:URR20"/>
    <mergeCell ref="URS20:URU20"/>
    <mergeCell ref="UYT20:UYV20"/>
    <mergeCell ref="UYW20:UYY20"/>
    <mergeCell ref="UYZ20:UZB20"/>
    <mergeCell ref="UZC20:UZE20"/>
    <mergeCell ref="UZF20:UZH20"/>
    <mergeCell ref="UYE20:UYG20"/>
    <mergeCell ref="UYH20:UYJ20"/>
    <mergeCell ref="UYK20:UYM20"/>
    <mergeCell ref="UYN20:UYP20"/>
    <mergeCell ref="UYQ20:UYS20"/>
    <mergeCell ref="UXP20:UXR20"/>
    <mergeCell ref="UXS20:UXU20"/>
    <mergeCell ref="UXV20:UXX20"/>
    <mergeCell ref="UXY20:UYA20"/>
    <mergeCell ref="UYB20:UYD20"/>
    <mergeCell ref="UXA20:UXC20"/>
    <mergeCell ref="UXD20:UXF20"/>
    <mergeCell ref="UXG20:UXI20"/>
    <mergeCell ref="UXJ20:UXL20"/>
    <mergeCell ref="UXM20:UXO20"/>
    <mergeCell ref="UWL20:UWN20"/>
    <mergeCell ref="UWO20:UWQ20"/>
    <mergeCell ref="UWR20:UWT20"/>
    <mergeCell ref="UWU20:UWW20"/>
    <mergeCell ref="UWX20:UWZ20"/>
    <mergeCell ref="UVW20:UVY20"/>
    <mergeCell ref="UVZ20:UWB20"/>
    <mergeCell ref="UWC20:UWE20"/>
    <mergeCell ref="UWF20:UWH20"/>
    <mergeCell ref="UWI20:UWK20"/>
    <mergeCell ref="UVH20:UVJ20"/>
    <mergeCell ref="UVK20:UVM20"/>
    <mergeCell ref="UVN20:UVP20"/>
    <mergeCell ref="UVQ20:UVS20"/>
    <mergeCell ref="UVT20:UVV20"/>
    <mergeCell ref="VCU20:VCW20"/>
    <mergeCell ref="VCX20:VCZ20"/>
    <mergeCell ref="VDA20:VDC20"/>
    <mergeCell ref="VDD20:VDF20"/>
    <mergeCell ref="VDG20:VDI20"/>
    <mergeCell ref="VCF20:VCH20"/>
    <mergeCell ref="VCI20:VCK20"/>
    <mergeCell ref="VCL20:VCN20"/>
    <mergeCell ref="VCO20:VCQ20"/>
    <mergeCell ref="VCR20:VCT20"/>
    <mergeCell ref="VBQ20:VBS20"/>
    <mergeCell ref="VBT20:VBV20"/>
    <mergeCell ref="VBW20:VBY20"/>
    <mergeCell ref="VBZ20:VCB20"/>
    <mergeCell ref="VCC20:VCE20"/>
    <mergeCell ref="VBB20:VBD20"/>
    <mergeCell ref="VBE20:VBG20"/>
    <mergeCell ref="VBH20:VBJ20"/>
    <mergeCell ref="VBK20:VBM20"/>
    <mergeCell ref="VBN20:VBP20"/>
    <mergeCell ref="VAM20:VAO20"/>
    <mergeCell ref="VAP20:VAR20"/>
    <mergeCell ref="VAS20:VAU20"/>
    <mergeCell ref="VAV20:VAX20"/>
    <mergeCell ref="VAY20:VBA20"/>
    <mergeCell ref="UZX20:UZZ20"/>
    <mergeCell ref="VAA20:VAC20"/>
    <mergeCell ref="VAD20:VAF20"/>
    <mergeCell ref="VAG20:VAI20"/>
    <mergeCell ref="VAJ20:VAL20"/>
    <mergeCell ref="UZI20:UZK20"/>
    <mergeCell ref="UZL20:UZN20"/>
    <mergeCell ref="UZO20:UZQ20"/>
    <mergeCell ref="UZR20:UZT20"/>
    <mergeCell ref="UZU20:UZW20"/>
    <mergeCell ref="VGV20:VGX20"/>
    <mergeCell ref="VGY20:VHA20"/>
    <mergeCell ref="VHB20:VHD20"/>
    <mergeCell ref="VHE20:VHG20"/>
    <mergeCell ref="VHH20:VHJ20"/>
    <mergeCell ref="VGG20:VGI20"/>
    <mergeCell ref="VGJ20:VGL20"/>
    <mergeCell ref="VGM20:VGO20"/>
    <mergeCell ref="VGP20:VGR20"/>
    <mergeCell ref="VGS20:VGU20"/>
    <mergeCell ref="VFR20:VFT20"/>
    <mergeCell ref="VFU20:VFW20"/>
    <mergeCell ref="VFX20:VFZ20"/>
    <mergeCell ref="VGA20:VGC20"/>
    <mergeCell ref="VGD20:VGF20"/>
    <mergeCell ref="VFC20:VFE20"/>
    <mergeCell ref="VFF20:VFH20"/>
    <mergeCell ref="VFI20:VFK20"/>
    <mergeCell ref="VFL20:VFN20"/>
    <mergeCell ref="VFO20:VFQ20"/>
    <mergeCell ref="VEN20:VEP20"/>
    <mergeCell ref="VEQ20:VES20"/>
    <mergeCell ref="VET20:VEV20"/>
    <mergeCell ref="VEW20:VEY20"/>
    <mergeCell ref="VEZ20:VFB20"/>
    <mergeCell ref="VDY20:VEA20"/>
    <mergeCell ref="VEB20:VED20"/>
    <mergeCell ref="VEE20:VEG20"/>
    <mergeCell ref="VEH20:VEJ20"/>
    <mergeCell ref="VEK20:VEM20"/>
    <mergeCell ref="VDJ20:VDL20"/>
    <mergeCell ref="VDM20:VDO20"/>
    <mergeCell ref="VDP20:VDR20"/>
    <mergeCell ref="VDS20:VDU20"/>
    <mergeCell ref="VDV20:VDX20"/>
    <mergeCell ref="VKW20:VKY20"/>
    <mergeCell ref="VKZ20:VLB20"/>
    <mergeCell ref="VLC20:VLE20"/>
    <mergeCell ref="VLF20:VLH20"/>
    <mergeCell ref="VLI20:VLK20"/>
    <mergeCell ref="VKH20:VKJ20"/>
    <mergeCell ref="VKK20:VKM20"/>
    <mergeCell ref="VKN20:VKP20"/>
    <mergeCell ref="VKQ20:VKS20"/>
    <mergeCell ref="VKT20:VKV20"/>
    <mergeCell ref="VJS20:VJU20"/>
    <mergeCell ref="VJV20:VJX20"/>
    <mergeCell ref="VJY20:VKA20"/>
    <mergeCell ref="VKB20:VKD20"/>
    <mergeCell ref="VKE20:VKG20"/>
    <mergeCell ref="VJD20:VJF20"/>
    <mergeCell ref="VJG20:VJI20"/>
    <mergeCell ref="VJJ20:VJL20"/>
    <mergeCell ref="VJM20:VJO20"/>
    <mergeCell ref="VJP20:VJR20"/>
    <mergeCell ref="VIO20:VIQ20"/>
    <mergeCell ref="VIR20:VIT20"/>
    <mergeCell ref="VIU20:VIW20"/>
    <mergeCell ref="VIX20:VIZ20"/>
    <mergeCell ref="VJA20:VJC20"/>
    <mergeCell ref="VHZ20:VIB20"/>
    <mergeCell ref="VIC20:VIE20"/>
    <mergeCell ref="VIF20:VIH20"/>
    <mergeCell ref="VII20:VIK20"/>
    <mergeCell ref="VIL20:VIN20"/>
    <mergeCell ref="VHK20:VHM20"/>
    <mergeCell ref="VHN20:VHP20"/>
    <mergeCell ref="VHQ20:VHS20"/>
    <mergeCell ref="VHT20:VHV20"/>
    <mergeCell ref="VHW20:VHY20"/>
    <mergeCell ref="VOX20:VOZ20"/>
    <mergeCell ref="VPA20:VPC20"/>
    <mergeCell ref="VPD20:VPF20"/>
    <mergeCell ref="VPG20:VPI20"/>
    <mergeCell ref="VPJ20:VPL20"/>
    <mergeCell ref="VOI20:VOK20"/>
    <mergeCell ref="VOL20:VON20"/>
    <mergeCell ref="VOO20:VOQ20"/>
    <mergeCell ref="VOR20:VOT20"/>
    <mergeCell ref="VOU20:VOW20"/>
    <mergeCell ref="VNT20:VNV20"/>
    <mergeCell ref="VNW20:VNY20"/>
    <mergeCell ref="VNZ20:VOB20"/>
    <mergeCell ref="VOC20:VOE20"/>
    <mergeCell ref="VOF20:VOH20"/>
    <mergeCell ref="VNE20:VNG20"/>
    <mergeCell ref="VNH20:VNJ20"/>
    <mergeCell ref="VNK20:VNM20"/>
    <mergeCell ref="VNN20:VNP20"/>
    <mergeCell ref="VNQ20:VNS20"/>
    <mergeCell ref="VMP20:VMR20"/>
    <mergeCell ref="VMS20:VMU20"/>
    <mergeCell ref="VMV20:VMX20"/>
    <mergeCell ref="VMY20:VNA20"/>
    <mergeCell ref="VNB20:VND20"/>
    <mergeCell ref="VMA20:VMC20"/>
    <mergeCell ref="VMD20:VMF20"/>
    <mergeCell ref="VMG20:VMI20"/>
    <mergeCell ref="VMJ20:VML20"/>
    <mergeCell ref="VMM20:VMO20"/>
    <mergeCell ref="VLL20:VLN20"/>
    <mergeCell ref="VLO20:VLQ20"/>
    <mergeCell ref="VLR20:VLT20"/>
    <mergeCell ref="VLU20:VLW20"/>
    <mergeCell ref="VLX20:VLZ20"/>
    <mergeCell ref="VSY20:VTA20"/>
    <mergeCell ref="VTB20:VTD20"/>
    <mergeCell ref="VTE20:VTG20"/>
    <mergeCell ref="VTH20:VTJ20"/>
    <mergeCell ref="VTK20:VTM20"/>
    <mergeCell ref="VSJ20:VSL20"/>
    <mergeCell ref="VSM20:VSO20"/>
    <mergeCell ref="VSP20:VSR20"/>
    <mergeCell ref="VSS20:VSU20"/>
    <mergeCell ref="VSV20:VSX20"/>
    <mergeCell ref="VRU20:VRW20"/>
    <mergeCell ref="VRX20:VRZ20"/>
    <mergeCell ref="VSA20:VSC20"/>
    <mergeCell ref="VSD20:VSF20"/>
    <mergeCell ref="VSG20:VSI20"/>
    <mergeCell ref="VRF20:VRH20"/>
    <mergeCell ref="VRI20:VRK20"/>
    <mergeCell ref="VRL20:VRN20"/>
    <mergeCell ref="VRO20:VRQ20"/>
    <mergeCell ref="VRR20:VRT20"/>
    <mergeCell ref="VQQ20:VQS20"/>
    <mergeCell ref="VQT20:VQV20"/>
    <mergeCell ref="VQW20:VQY20"/>
    <mergeCell ref="VQZ20:VRB20"/>
    <mergeCell ref="VRC20:VRE20"/>
    <mergeCell ref="VQB20:VQD20"/>
    <mergeCell ref="VQE20:VQG20"/>
    <mergeCell ref="VQH20:VQJ20"/>
    <mergeCell ref="VQK20:VQM20"/>
    <mergeCell ref="VQN20:VQP20"/>
    <mergeCell ref="VPM20:VPO20"/>
    <mergeCell ref="VPP20:VPR20"/>
    <mergeCell ref="VPS20:VPU20"/>
    <mergeCell ref="VPV20:VPX20"/>
    <mergeCell ref="VPY20:VQA20"/>
    <mergeCell ref="VWZ20:VXB20"/>
    <mergeCell ref="VXC20:VXE20"/>
    <mergeCell ref="VXF20:VXH20"/>
    <mergeCell ref="VXI20:VXK20"/>
    <mergeCell ref="VXL20:VXN20"/>
    <mergeCell ref="VWK20:VWM20"/>
    <mergeCell ref="VWN20:VWP20"/>
    <mergeCell ref="VWQ20:VWS20"/>
    <mergeCell ref="VWT20:VWV20"/>
    <mergeCell ref="VWW20:VWY20"/>
    <mergeCell ref="VVV20:VVX20"/>
    <mergeCell ref="VVY20:VWA20"/>
    <mergeCell ref="VWB20:VWD20"/>
    <mergeCell ref="VWE20:VWG20"/>
    <mergeCell ref="VWH20:VWJ20"/>
    <mergeCell ref="VVG20:VVI20"/>
    <mergeCell ref="VVJ20:VVL20"/>
    <mergeCell ref="VVM20:VVO20"/>
    <mergeCell ref="VVP20:VVR20"/>
    <mergeCell ref="VVS20:VVU20"/>
    <mergeCell ref="VUR20:VUT20"/>
    <mergeCell ref="VUU20:VUW20"/>
    <mergeCell ref="VUX20:VUZ20"/>
    <mergeCell ref="VVA20:VVC20"/>
    <mergeCell ref="VVD20:VVF20"/>
    <mergeCell ref="VUC20:VUE20"/>
    <mergeCell ref="VUF20:VUH20"/>
    <mergeCell ref="VUI20:VUK20"/>
    <mergeCell ref="VUL20:VUN20"/>
    <mergeCell ref="VUO20:VUQ20"/>
    <mergeCell ref="VTN20:VTP20"/>
    <mergeCell ref="VTQ20:VTS20"/>
    <mergeCell ref="VTT20:VTV20"/>
    <mergeCell ref="VTW20:VTY20"/>
    <mergeCell ref="VTZ20:VUB20"/>
    <mergeCell ref="WBA20:WBC20"/>
    <mergeCell ref="WBD20:WBF20"/>
    <mergeCell ref="WBG20:WBI20"/>
    <mergeCell ref="WBJ20:WBL20"/>
    <mergeCell ref="WBM20:WBO20"/>
    <mergeCell ref="WAL20:WAN20"/>
    <mergeCell ref="WAO20:WAQ20"/>
    <mergeCell ref="WAR20:WAT20"/>
    <mergeCell ref="WAU20:WAW20"/>
    <mergeCell ref="WAX20:WAZ20"/>
    <mergeCell ref="VZW20:VZY20"/>
    <mergeCell ref="VZZ20:WAB20"/>
    <mergeCell ref="WAC20:WAE20"/>
    <mergeCell ref="WAF20:WAH20"/>
    <mergeCell ref="WAI20:WAK20"/>
    <mergeCell ref="VZH20:VZJ20"/>
    <mergeCell ref="VZK20:VZM20"/>
    <mergeCell ref="VZN20:VZP20"/>
    <mergeCell ref="VZQ20:VZS20"/>
    <mergeCell ref="VZT20:VZV20"/>
    <mergeCell ref="VYS20:VYU20"/>
    <mergeCell ref="VYV20:VYX20"/>
    <mergeCell ref="VYY20:VZA20"/>
    <mergeCell ref="VZB20:VZD20"/>
    <mergeCell ref="VZE20:VZG20"/>
    <mergeCell ref="VYD20:VYF20"/>
    <mergeCell ref="VYG20:VYI20"/>
    <mergeCell ref="VYJ20:VYL20"/>
    <mergeCell ref="VYM20:VYO20"/>
    <mergeCell ref="VYP20:VYR20"/>
    <mergeCell ref="VXO20:VXQ20"/>
    <mergeCell ref="VXR20:VXT20"/>
    <mergeCell ref="VXU20:VXW20"/>
    <mergeCell ref="VXX20:VXZ20"/>
    <mergeCell ref="VYA20:VYC20"/>
    <mergeCell ref="WFB20:WFD20"/>
    <mergeCell ref="WFE20:WFG20"/>
    <mergeCell ref="WFH20:WFJ20"/>
    <mergeCell ref="WFK20:WFM20"/>
    <mergeCell ref="WFN20:WFP20"/>
    <mergeCell ref="WEM20:WEO20"/>
    <mergeCell ref="WEP20:WER20"/>
    <mergeCell ref="WES20:WEU20"/>
    <mergeCell ref="WEV20:WEX20"/>
    <mergeCell ref="WEY20:WFA20"/>
    <mergeCell ref="WDX20:WDZ20"/>
    <mergeCell ref="WEA20:WEC20"/>
    <mergeCell ref="WED20:WEF20"/>
    <mergeCell ref="WEG20:WEI20"/>
    <mergeCell ref="WEJ20:WEL20"/>
    <mergeCell ref="WDI20:WDK20"/>
    <mergeCell ref="WDL20:WDN20"/>
    <mergeCell ref="WDO20:WDQ20"/>
    <mergeCell ref="WDR20:WDT20"/>
    <mergeCell ref="WDU20:WDW20"/>
    <mergeCell ref="WCT20:WCV20"/>
    <mergeCell ref="WCW20:WCY20"/>
    <mergeCell ref="WCZ20:WDB20"/>
    <mergeCell ref="WDC20:WDE20"/>
    <mergeCell ref="WDF20:WDH20"/>
    <mergeCell ref="WCE20:WCG20"/>
    <mergeCell ref="WCH20:WCJ20"/>
    <mergeCell ref="WCK20:WCM20"/>
    <mergeCell ref="WCN20:WCP20"/>
    <mergeCell ref="WCQ20:WCS20"/>
    <mergeCell ref="WBP20:WBR20"/>
    <mergeCell ref="WBS20:WBU20"/>
    <mergeCell ref="WBV20:WBX20"/>
    <mergeCell ref="WBY20:WCA20"/>
    <mergeCell ref="WCB20:WCD20"/>
    <mergeCell ref="WJC20:WJE20"/>
    <mergeCell ref="WJF20:WJH20"/>
    <mergeCell ref="WJI20:WJK20"/>
    <mergeCell ref="WJL20:WJN20"/>
    <mergeCell ref="WJO20:WJQ20"/>
    <mergeCell ref="WIN20:WIP20"/>
    <mergeCell ref="WIQ20:WIS20"/>
    <mergeCell ref="WIT20:WIV20"/>
    <mergeCell ref="WIW20:WIY20"/>
    <mergeCell ref="WIZ20:WJB20"/>
    <mergeCell ref="WHY20:WIA20"/>
    <mergeCell ref="WIB20:WID20"/>
    <mergeCell ref="WIE20:WIG20"/>
    <mergeCell ref="WIH20:WIJ20"/>
    <mergeCell ref="WIK20:WIM20"/>
    <mergeCell ref="WHJ20:WHL20"/>
    <mergeCell ref="WHM20:WHO20"/>
    <mergeCell ref="WHP20:WHR20"/>
    <mergeCell ref="WHS20:WHU20"/>
    <mergeCell ref="WHV20:WHX20"/>
    <mergeCell ref="WGU20:WGW20"/>
    <mergeCell ref="WGX20:WGZ20"/>
    <mergeCell ref="WHA20:WHC20"/>
    <mergeCell ref="WHD20:WHF20"/>
    <mergeCell ref="WHG20:WHI20"/>
    <mergeCell ref="WGF20:WGH20"/>
    <mergeCell ref="WGI20:WGK20"/>
    <mergeCell ref="WGL20:WGN20"/>
    <mergeCell ref="WGO20:WGQ20"/>
    <mergeCell ref="WGR20:WGT20"/>
    <mergeCell ref="WFQ20:WFS20"/>
    <mergeCell ref="WFT20:WFV20"/>
    <mergeCell ref="WFW20:WFY20"/>
    <mergeCell ref="WFZ20:WGB20"/>
    <mergeCell ref="WGC20:WGE20"/>
    <mergeCell ref="WND20:WNF20"/>
    <mergeCell ref="WNG20:WNI20"/>
    <mergeCell ref="WNJ20:WNL20"/>
    <mergeCell ref="WNM20:WNO20"/>
    <mergeCell ref="WNP20:WNR20"/>
    <mergeCell ref="WMO20:WMQ20"/>
    <mergeCell ref="WMR20:WMT20"/>
    <mergeCell ref="WMU20:WMW20"/>
    <mergeCell ref="WMX20:WMZ20"/>
    <mergeCell ref="WNA20:WNC20"/>
    <mergeCell ref="WLZ20:WMB20"/>
    <mergeCell ref="WMC20:WME20"/>
    <mergeCell ref="WMF20:WMH20"/>
    <mergeCell ref="WMI20:WMK20"/>
    <mergeCell ref="WML20:WMN20"/>
    <mergeCell ref="WLK20:WLM20"/>
    <mergeCell ref="WLN20:WLP20"/>
    <mergeCell ref="WLQ20:WLS20"/>
    <mergeCell ref="WLT20:WLV20"/>
    <mergeCell ref="WLW20:WLY20"/>
    <mergeCell ref="WKV20:WKX20"/>
    <mergeCell ref="WKY20:WLA20"/>
    <mergeCell ref="WLB20:WLD20"/>
    <mergeCell ref="WLE20:WLG20"/>
    <mergeCell ref="WLH20:WLJ20"/>
    <mergeCell ref="WKG20:WKI20"/>
    <mergeCell ref="WKJ20:WKL20"/>
    <mergeCell ref="WKM20:WKO20"/>
    <mergeCell ref="WKP20:WKR20"/>
    <mergeCell ref="WKS20:WKU20"/>
    <mergeCell ref="WJR20:WJT20"/>
    <mergeCell ref="WJU20:WJW20"/>
    <mergeCell ref="WJX20:WJZ20"/>
    <mergeCell ref="WKA20:WKC20"/>
    <mergeCell ref="WKD20:WKF20"/>
    <mergeCell ref="WRE20:WRG20"/>
    <mergeCell ref="WRH20:WRJ20"/>
    <mergeCell ref="WRK20:WRM20"/>
    <mergeCell ref="WRN20:WRP20"/>
    <mergeCell ref="WRQ20:WRS20"/>
    <mergeCell ref="WQP20:WQR20"/>
    <mergeCell ref="WQS20:WQU20"/>
    <mergeCell ref="WQV20:WQX20"/>
    <mergeCell ref="WQY20:WRA20"/>
    <mergeCell ref="WRB20:WRD20"/>
    <mergeCell ref="WQA20:WQC20"/>
    <mergeCell ref="WQD20:WQF20"/>
    <mergeCell ref="WQG20:WQI20"/>
    <mergeCell ref="WQJ20:WQL20"/>
    <mergeCell ref="WQM20:WQO20"/>
    <mergeCell ref="WPL20:WPN20"/>
    <mergeCell ref="WPO20:WPQ20"/>
    <mergeCell ref="WPR20:WPT20"/>
    <mergeCell ref="WPU20:WPW20"/>
    <mergeCell ref="WPX20:WPZ20"/>
    <mergeCell ref="WOW20:WOY20"/>
    <mergeCell ref="WOZ20:WPB20"/>
    <mergeCell ref="WPC20:WPE20"/>
    <mergeCell ref="WPF20:WPH20"/>
    <mergeCell ref="WPI20:WPK20"/>
    <mergeCell ref="WOH20:WOJ20"/>
    <mergeCell ref="WOK20:WOM20"/>
    <mergeCell ref="WON20:WOP20"/>
    <mergeCell ref="WOQ20:WOS20"/>
    <mergeCell ref="WOT20:WOV20"/>
    <mergeCell ref="WNS20:WNU20"/>
    <mergeCell ref="WNV20:WNX20"/>
    <mergeCell ref="WNY20:WOA20"/>
    <mergeCell ref="WOB20:WOD20"/>
    <mergeCell ref="WOE20:WOG20"/>
    <mergeCell ref="WVF20:WVH20"/>
    <mergeCell ref="WVI20:WVK20"/>
    <mergeCell ref="WVL20:WVN20"/>
    <mergeCell ref="WVO20:WVQ20"/>
    <mergeCell ref="WVR20:WVT20"/>
    <mergeCell ref="WUQ20:WUS20"/>
    <mergeCell ref="WUT20:WUV20"/>
    <mergeCell ref="WUW20:WUY20"/>
    <mergeCell ref="WUZ20:WVB20"/>
    <mergeCell ref="WVC20:WVE20"/>
    <mergeCell ref="WUB20:WUD20"/>
    <mergeCell ref="WUE20:WUG20"/>
    <mergeCell ref="WUH20:WUJ20"/>
    <mergeCell ref="WUK20:WUM20"/>
    <mergeCell ref="WUN20:WUP20"/>
    <mergeCell ref="WTM20:WTO20"/>
    <mergeCell ref="WTP20:WTR20"/>
    <mergeCell ref="WTS20:WTU20"/>
    <mergeCell ref="WTV20:WTX20"/>
    <mergeCell ref="WTY20:WUA20"/>
    <mergeCell ref="WSX20:WSZ20"/>
    <mergeCell ref="WTA20:WTC20"/>
    <mergeCell ref="WTD20:WTF20"/>
    <mergeCell ref="WTG20:WTI20"/>
    <mergeCell ref="WTJ20:WTL20"/>
    <mergeCell ref="WSI20:WSK20"/>
    <mergeCell ref="WSL20:WSN20"/>
    <mergeCell ref="WSO20:WSQ20"/>
    <mergeCell ref="WSR20:WST20"/>
    <mergeCell ref="WSU20:WSW20"/>
    <mergeCell ref="WRT20:WRV20"/>
    <mergeCell ref="WRW20:WRY20"/>
    <mergeCell ref="WRZ20:WSB20"/>
    <mergeCell ref="WSC20:WSE20"/>
    <mergeCell ref="WSF20:WSH20"/>
    <mergeCell ref="XAH20:XAJ20"/>
    <mergeCell ref="WZG20:WZI20"/>
    <mergeCell ref="WZJ20:WZL20"/>
    <mergeCell ref="WZM20:WZO20"/>
    <mergeCell ref="WZP20:WZR20"/>
    <mergeCell ref="WZS20:WZU20"/>
    <mergeCell ref="WYR20:WYT20"/>
    <mergeCell ref="WYU20:WYW20"/>
    <mergeCell ref="WYX20:WYZ20"/>
    <mergeCell ref="WZA20:WZC20"/>
    <mergeCell ref="WZD20:WZF20"/>
    <mergeCell ref="WYC20:WYE20"/>
    <mergeCell ref="WYF20:WYH20"/>
    <mergeCell ref="WYI20:WYK20"/>
    <mergeCell ref="WYL20:WYN20"/>
    <mergeCell ref="WYO20:WYQ20"/>
    <mergeCell ref="WXN20:WXP20"/>
    <mergeCell ref="WXQ20:WXS20"/>
    <mergeCell ref="WXT20:WXV20"/>
    <mergeCell ref="WXW20:WXY20"/>
    <mergeCell ref="WXZ20:WYB20"/>
    <mergeCell ref="WWY20:WXA20"/>
    <mergeCell ref="WXB20:WXD20"/>
    <mergeCell ref="WXE20:WXG20"/>
    <mergeCell ref="WXH20:WXJ20"/>
    <mergeCell ref="WXK20:WXM20"/>
    <mergeCell ref="WWJ20:WWL20"/>
    <mergeCell ref="WWM20:WWO20"/>
    <mergeCell ref="WWP20:WWR20"/>
    <mergeCell ref="WWS20:WWU20"/>
    <mergeCell ref="WWV20:WWX20"/>
    <mergeCell ref="WVU20:WVW20"/>
    <mergeCell ref="WVX20:WVZ20"/>
    <mergeCell ref="WWA20:WWC20"/>
    <mergeCell ref="WWD20:WWF20"/>
    <mergeCell ref="WWG20:WWI20"/>
    <mergeCell ref="AT22:AV22"/>
    <mergeCell ref="AW22:AY22"/>
    <mergeCell ref="AZ22:BB22"/>
    <mergeCell ref="BC22:BE22"/>
    <mergeCell ref="BF22:BH22"/>
    <mergeCell ref="AE22:AG22"/>
    <mergeCell ref="AH22:AJ22"/>
    <mergeCell ref="AK22:AM22"/>
    <mergeCell ref="AN22:AP22"/>
    <mergeCell ref="AQ22:AS22"/>
    <mergeCell ref="P22:R22"/>
    <mergeCell ref="S22:U22"/>
    <mergeCell ref="V22:X22"/>
    <mergeCell ref="Y22:AA22"/>
    <mergeCell ref="AB22:AD22"/>
    <mergeCell ref="D22:F22"/>
    <mergeCell ref="G22:I22"/>
    <mergeCell ref="J22:L22"/>
    <mergeCell ref="M22:O22"/>
    <mergeCell ref="XEL20:XEN20"/>
    <mergeCell ref="XEO20:XEQ20"/>
    <mergeCell ref="XER20:XET20"/>
    <mergeCell ref="XEU20:XEW20"/>
    <mergeCell ref="XEX20:XEZ20"/>
    <mergeCell ref="XDW20:XDY20"/>
    <mergeCell ref="XDZ20:XEB20"/>
    <mergeCell ref="XEC20:XEE20"/>
    <mergeCell ref="XEF20:XEH20"/>
    <mergeCell ref="XEI20:XEK20"/>
    <mergeCell ref="XDH20:XDJ20"/>
    <mergeCell ref="XDK20:XDM20"/>
    <mergeCell ref="XDN20:XDP20"/>
    <mergeCell ref="XDQ20:XDS20"/>
    <mergeCell ref="XDT20:XDV20"/>
    <mergeCell ref="XCS20:XCU20"/>
    <mergeCell ref="XCV20:XCX20"/>
    <mergeCell ref="XCY20:XDA20"/>
    <mergeCell ref="XDB20:XDD20"/>
    <mergeCell ref="XDE20:XDG20"/>
    <mergeCell ref="XCD20:XCF20"/>
    <mergeCell ref="XCG20:XCI20"/>
    <mergeCell ref="XCJ20:XCL20"/>
    <mergeCell ref="XCM20:XCO20"/>
    <mergeCell ref="XCP20:XCR20"/>
    <mergeCell ref="XBO20:XBQ20"/>
    <mergeCell ref="XBR20:XBT20"/>
    <mergeCell ref="XBU20:XBW20"/>
    <mergeCell ref="XBX20:XBZ20"/>
    <mergeCell ref="XCA20:XCC20"/>
    <mergeCell ref="XAZ20:XBB20"/>
    <mergeCell ref="XBC20:XBE20"/>
    <mergeCell ref="XBF20:XBH20"/>
    <mergeCell ref="XBI20:XBK20"/>
    <mergeCell ref="XBL20:XBN20"/>
    <mergeCell ref="XAK20:XAM20"/>
    <mergeCell ref="XAN20:XAP20"/>
    <mergeCell ref="XAQ20:XAS20"/>
    <mergeCell ref="XAT20:XAV20"/>
    <mergeCell ref="XAW20:XAY20"/>
    <mergeCell ref="WZV20:WZX20"/>
    <mergeCell ref="WZY20:XAA20"/>
    <mergeCell ref="XAB20:XAD20"/>
    <mergeCell ref="XAE20:XAG20"/>
    <mergeCell ref="EU22:EW22"/>
    <mergeCell ref="EX22:EZ22"/>
    <mergeCell ref="FA22:FC22"/>
    <mergeCell ref="FD22:FF22"/>
    <mergeCell ref="FG22:FI22"/>
    <mergeCell ref="EF22:EH22"/>
    <mergeCell ref="EI22:EK22"/>
    <mergeCell ref="EL22:EN22"/>
    <mergeCell ref="EO22:EQ22"/>
    <mergeCell ref="ER22:ET22"/>
    <mergeCell ref="DQ22:DS22"/>
    <mergeCell ref="DT22:DV22"/>
    <mergeCell ref="DW22:DY22"/>
    <mergeCell ref="DZ22:EB22"/>
    <mergeCell ref="EC22:EE22"/>
    <mergeCell ref="DB22:DD22"/>
    <mergeCell ref="DE22:DG22"/>
    <mergeCell ref="DH22:DJ22"/>
    <mergeCell ref="DK22:DM22"/>
    <mergeCell ref="DN22:DP22"/>
    <mergeCell ref="CM22:CO22"/>
    <mergeCell ref="CP22:CR22"/>
    <mergeCell ref="CS22:CU22"/>
    <mergeCell ref="CV22:CX22"/>
    <mergeCell ref="CY22:DA22"/>
    <mergeCell ref="BX22:BZ22"/>
    <mergeCell ref="CA22:CC22"/>
    <mergeCell ref="CD22:CF22"/>
    <mergeCell ref="CG22:CI22"/>
    <mergeCell ref="CJ22:CL22"/>
    <mergeCell ref="BI22:BK22"/>
    <mergeCell ref="BL22:BN22"/>
    <mergeCell ref="BO22:BQ22"/>
    <mergeCell ref="BR22:BT22"/>
    <mergeCell ref="BU22:BW22"/>
    <mergeCell ref="IV22:IX22"/>
    <mergeCell ref="IY22:JA22"/>
    <mergeCell ref="JB22:JD22"/>
    <mergeCell ref="JE22:JG22"/>
    <mergeCell ref="JH22:JJ22"/>
    <mergeCell ref="IG22:II22"/>
    <mergeCell ref="IJ22:IL22"/>
    <mergeCell ref="IM22:IO22"/>
    <mergeCell ref="IP22:IR22"/>
    <mergeCell ref="IS22:IU22"/>
    <mergeCell ref="HR22:HT22"/>
    <mergeCell ref="HU22:HW22"/>
    <mergeCell ref="HX22:HZ22"/>
    <mergeCell ref="IA22:IC22"/>
    <mergeCell ref="ID22:IF22"/>
    <mergeCell ref="HC22:HE22"/>
    <mergeCell ref="HF22:HH22"/>
    <mergeCell ref="HI22:HK22"/>
    <mergeCell ref="HL22:HN22"/>
    <mergeCell ref="HO22:HQ22"/>
    <mergeCell ref="GN22:GP22"/>
    <mergeCell ref="GQ22:GS22"/>
    <mergeCell ref="GT22:GV22"/>
    <mergeCell ref="GW22:GY22"/>
    <mergeCell ref="GZ22:HB22"/>
    <mergeCell ref="FY22:GA22"/>
    <mergeCell ref="GB22:GD22"/>
    <mergeCell ref="GE22:GG22"/>
    <mergeCell ref="GH22:GJ22"/>
    <mergeCell ref="GK22:GM22"/>
    <mergeCell ref="FJ22:FL22"/>
    <mergeCell ref="FM22:FO22"/>
    <mergeCell ref="FP22:FR22"/>
    <mergeCell ref="FS22:FU22"/>
    <mergeCell ref="FV22:FX22"/>
    <mergeCell ref="MW22:MY22"/>
    <mergeCell ref="MZ22:NB22"/>
    <mergeCell ref="NC22:NE22"/>
    <mergeCell ref="NF22:NH22"/>
    <mergeCell ref="NI22:NK22"/>
    <mergeCell ref="MH22:MJ22"/>
    <mergeCell ref="MK22:MM22"/>
    <mergeCell ref="MN22:MP22"/>
    <mergeCell ref="MQ22:MS22"/>
    <mergeCell ref="MT22:MV22"/>
    <mergeCell ref="LS22:LU22"/>
    <mergeCell ref="LV22:LX22"/>
    <mergeCell ref="LY22:MA22"/>
    <mergeCell ref="MB22:MD22"/>
    <mergeCell ref="ME22:MG22"/>
    <mergeCell ref="LD22:LF22"/>
    <mergeCell ref="LG22:LI22"/>
    <mergeCell ref="LJ22:LL22"/>
    <mergeCell ref="LM22:LO22"/>
    <mergeCell ref="LP22:LR22"/>
    <mergeCell ref="KO22:KQ22"/>
    <mergeCell ref="KR22:KT22"/>
    <mergeCell ref="KU22:KW22"/>
    <mergeCell ref="KX22:KZ22"/>
    <mergeCell ref="LA22:LC22"/>
    <mergeCell ref="JZ22:KB22"/>
    <mergeCell ref="KC22:KE22"/>
    <mergeCell ref="KF22:KH22"/>
    <mergeCell ref="KI22:KK22"/>
    <mergeCell ref="KL22:KN22"/>
    <mergeCell ref="JK22:JM22"/>
    <mergeCell ref="JN22:JP22"/>
    <mergeCell ref="JQ22:JS22"/>
    <mergeCell ref="JT22:JV22"/>
    <mergeCell ref="JW22:JY22"/>
    <mergeCell ref="QX22:QZ22"/>
    <mergeCell ref="RA22:RC22"/>
    <mergeCell ref="RD22:RF22"/>
    <mergeCell ref="RG22:RI22"/>
    <mergeCell ref="RJ22:RL22"/>
    <mergeCell ref="QI22:QK22"/>
    <mergeCell ref="QL22:QN22"/>
    <mergeCell ref="QO22:QQ22"/>
    <mergeCell ref="QR22:QT22"/>
    <mergeCell ref="QU22:QW22"/>
    <mergeCell ref="PT22:PV22"/>
    <mergeCell ref="PW22:PY22"/>
    <mergeCell ref="PZ22:QB22"/>
    <mergeCell ref="QC22:QE22"/>
    <mergeCell ref="QF22:QH22"/>
    <mergeCell ref="PE22:PG22"/>
    <mergeCell ref="PH22:PJ22"/>
    <mergeCell ref="PK22:PM22"/>
    <mergeCell ref="PN22:PP22"/>
    <mergeCell ref="PQ22:PS22"/>
    <mergeCell ref="OP22:OR22"/>
    <mergeCell ref="OS22:OU22"/>
    <mergeCell ref="OV22:OX22"/>
    <mergeCell ref="OY22:PA22"/>
    <mergeCell ref="PB22:PD22"/>
    <mergeCell ref="OA22:OC22"/>
    <mergeCell ref="OD22:OF22"/>
    <mergeCell ref="OG22:OI22"/>
    <mergeCell ref="OJ22:OL22"/>
    <mergeCell ref="OM22:OO22"/>
    <mergeCell ref="NL22:NN22"/>
    <mergeCell ref="NO22:NQ22"/>
    <mergeCell ref="NR22:NT22"/>
    <mergeCell ref="NU22:NW22"/>
    <mergeCell ref="NX22:NZ22"/>
    <mergeCell ref="UY22:VA22"/>
    <mergeCell ref="VB22:VD22"/>
    <mergeCell ref="VE22:VG22"/>
    <mergeCell ref="VH22:VJ22"/>
    <mergeCell ref="VK22:VM22"/>
    <mergeCell ref="UJ22:UL22"/>
    <mergeCell ref="UM22:UO22"/>
    <mergeCell ref="UP22:UR22"/>
    <mergeCell ref="US22:UU22"/>
    <mergeCell ref="UV22:UX22"/>
    <mergeCell ref="TU22:TW22"/>
    <mergeCell ref="TX22:TZ22"/>
    <mergeCell ref="UA22:UC22"/>
    <mergeCell ref="UD22:UF22"/>
    <mergeCell ref="UG22:UI22"/>
    <mergeCell ref="TF22:TH22"/>
    <mergeCell ref="TI22:TK22"/>
    <mergeCell ref="TL22:TN22"/>
    <mergeCell ref="TO22:TQ22"/>
    <mergeCell ref="TR22:TT22"/>
    <mergeCell ref="SQ22:SS22"/>
    <mergeCell ref="ST22:SV22"/>
    <mergeCell ref="SW22:SY22"/>
    <mergeCell ref="SZ22:TB22"/>
    <mergeCell ref="TC22:TE22"/>
    <mergeCell ref="SB22:SD22"/>
    <mergeCell ref="SE22:SG22"/>
    <mergeCell ref="SH22:SJ22"/>
    <mergeCell ref="SK22:SM22"/>
    <mergeCell ref="SN22:SP22"/>
    <mergeCell ref="RM22:RO22"/>
    <mergeCell ref="RP22:RR22"/>
    <mergeCell ref="RS22:RU22"/>
    <mergeCell ref="RV22:RX22"/>
    <mergeCell ref="RY22:SA22"/>
    <mergeCell ref="YZ22:ZB22"/>
    <mergeCell ref="ZC22:ZE22"/>
    <mergeCell ref="ZF22:ZH22"/>
    <mergeCell ref="ZI22:ZK22"/>
    <mergeCell ref="ZL22:ZN22"/>
    <mergeCell ref="YK22:YM22"/>
    <mergeCell ref="YN22:YP22"/>
    <mergeCell ref="YQ22:YS22"/>
    <mergeCell ref="YT22:YV22"/>
    <mergeCell ref="YW22:YY22"/>
    <mergeCell ref="XV22:XX22"/>
    <mergeCell ref="XY22:YA22"/>
    <mergeCell ref="YB22:YD22"/>
    <mergeCell ref="YE22:YG22"/>
    <mergeCell ref="YH22:YJ22"/>
    <mergeCell ref="XG22:XI22"/>
    <mergeCell ref="XJ22:XL22"/>
    <mergeCell ref="XM22:XO22"/>
    <mergeCell ref="XP22:XR22"/>
    <mergeCell ref="XS22:XU22"/>
    <mergeCell ref="WR22:WT22"/>
    <mergeCell ref="WU22:WW22"/>
    <mergeCell ref="WX22:WZ22"/>
    <mergeCell ref="XA22:XC22"/>
    <mergeCell ref="XD22:XF22"/>
    <mergeCell ref="WC22:WE22"/>
    <mergeCell ref="WF22:WH22"/>
    <mergeCell ref="WI22:WK22"/>
    <mergeCell ref="WL22:WN22"/>
    <mergeCell ref="WO22:WQ22"/>
    <mergeCell ref="VN22:VP22"/>
    <mergeCell ref="VQ22:VS22"/>
    <mergeCell ref="VT22:VV22"/>
    <mergeCell ref="VW22:VY22"/>
    <mergeCell ref="VZ22:WB22"/>
    <mergeCell ref="ADA22:ADC22"/>
    <mergeCell ref="ADD22:ADF22"/>
    <mergeCell ref="ADG22:ADI22"/>
    <mergeCell ref="ADJ22:ADL22"/>
    <mergeCell ref="ADM22:ADO22"/>
    <mergeCell ref="ACL22:ACN22"/>
    <mergeCell ref="ACO22:ACQ22"/>
    <mergeCell ref="ACR22:ACT22"/>
    <mergeCell ref="ACU22:ACW22"/>
    <mergeCell ref="ACX22:ACZ22"/>
    <mergeCell ref="ABW22:ABY22"/>
    <mergeCell ref="ABZ22:ACB22"/>
    <mergeCell ref="ACC22:ACE22"/>
    <mergeCell ref="ACF22:ACH22"/>
    <mergeCell ref="ACI22:ACK22"/>
    <mergeCell ref="ABH22:ABJ22"/>
    <mergeCell ref="ABK22:ABM22"/>
    <mergeCell ref="ABN22:ABP22"/>
    <mergeCell ref="ABQ22:ABS22"/>
    <mergeCell ref="ABT22:ABV22"/>
    <mergeCell ref="AAS22:AAU22"/>
    <mergeCell ref="AAV22:AAX22"/>
    <mergeCell ref="AAY22:ABA22"/>
    <mergeCell ref="ABB22:ABD22"/>
    <mergeCell ref="ABE22:ABG22"/>
    <mergeCell ref="AAD22:AAF22"/>
    <mergeCell ref="AAG22:AAI22"/>
    <mergeCell ref="AAJ22:AAL22"/>
    <mergeCell ref="AAM22:AAO22"/>
    <mergeCell ref="AAP22:AAR22"/>
    <mergeCell ref="ZO22:ZQ22"/>
    <mergeCell ref="ZR22:ZT22"/>
    <mergeCell ref="ZU22:ZW22"/>
    <mergeCell ref="ZX22:ZZ22"/>
    <mergeCell ref="AAA22:AAC22"/>
    <mergeCell ref="AHB22:AHD22"/>
    <mergeCell ref="AHE22:AHG22"/>
    <mergeCell ref="AHH22:AHJ22"/>
    <mergeCell ref="AHK22:AHM22"/>
    <mergeCell ref="AHN22:AHP22"/>
    <mergeCell ref="AGM22:AGO22"/>
    <mergeCell ref="AGP22:AGR22"/>
    <mergeCell ref="AGS22:AGU22"/>
    <mergeCell ref="AGV22:AGX22"/>
    <mergeCell ref="AGY22:AHA22"/>
    <mergeCell ref="AFX22:AFZ22"/>
    <mergeCell ref="AGA22:AGC22"/>
    <mergeCell ref="AGD22:AGF22"/>
    <mergeCell ref="AGG22:AGI22"/>
    <mergeCell ref="AGJ22:AGL22"/>
    <mergeCell ref="AFI22:AFK22"/>
    <mergeCell ref="AFL22:AFN22"/>
    <mergeCell ref="AFO22:AFQ22"/>
    <mergeCell ref="AFR22:AFT22"/>
    <mergeCell ref="AFU22:AFW22"/>
    <mergeCell ref="AET22:AEV22"/>
    <mergeCell ref="AEW22:AEY22"/>
    <mergeCell ref="AEZ22:AFB22"/>
    <mergeCell ref="AFC22:AFE22"/>
    <mergeCell ref="AFF22:AFH22"/>
    <mergeCell ref="AEE22:AEG22"/>
    <mergeCell ref="AEH22:AEJ22"/>
    <mergeCell ref="AEK22:AEM22"/>
    <mergeCell ref="AEN22:AEP22"/>
    <mergeCell ref="AEQ22:AES22"/>
    <mergeCell ref="ADP22:ADR22"/>
    <mergeCell ref="ADS22:ADU22"/>
    <mergeCell ref="ADV22:ADX22"/>
    <mergeCell ref="ADY22:AEA22"/>
    <mergeCell ref="AEB22:AED22"/>
    <mergeCell ref="ALC22:ALE22"/>
    <mergeCell ref="ALF22:ALH22"/>
    <mergeCell ref="ALI22:ALK22"/>
    <mergeCell ref="ALL22:ALN22"/>
    <mergeCell ref="ALO22:ALQ22"/>
    <mergeCell ref="AKN22:AKP22"/>
    <mergeCell ref="AKQ22:AKS22"/>
    <mergeCell ref="AKT22:AKV22"/>
    <mergeCell ref="AKW22:AKY22"/>
    <mergeCell ref="AKZ22:ALB22"/>
    <mergeCell ref="AJY22:AKA22"/>
    <mergeCell ref="AKB22:AKD22"/>
    <mergeCell ref="AKE22:AKG22"/>
    <mergeCell ref="AKH22:AKJ22"/>
    <mergeCell ref="AKK22:AKM22"/>
    <mergeCell ref="AJJ22:AJL22"/>
    <mergeCell ref="AJM22:AJO22"/>
    <mergeCell ref="AJP22:AJR22"/>
    <mergeCell ref="AJS22:AJU22"/>
    <mergeCell ref="AJV22:AJX22"/>
    <mergeCell ref="AIU22:AIW22"/>
    <mergeCell ref="AIX22:AIZ22"/>
    <mergeCell ref="AJA22:AJC22"/>
    <mergeCell ref="AJD22:AJF22"/>
    <mergeCell ref="AJG22:AJI22"/>
    <mergeCell ref="AIF22:AIH22"/>
    <mergeCell ref="AII22:AIK22"/>
    <mergeCell ref="AIL22:AIN22"/>
    <mergeCell ref="AIO22:AIQ22"/>
    <mergeCell ref="AIR22:AIT22"/>
    <mergeCell ref="AHQ22:AHS22"/>
    <mergeCell ref="AHT22:AHV22"/>
    <mergeCell ref="AHW22:AHY22"/>
    <mergeCell ref="AHZ22:AIB22"/>
    <mergeCell ref="AIC22:AIE22"/>
    <mergeCell ref="APD22:APF22"/>
    <mergeCell ref="APG22:API22"/>
    <mergeCell ref="APJ22:APL22"/>
    <mergeCell ref="APM22:APO22"/>
    <mergeCell ref="APP22:APR22"/>
    <mergeCell ref="AOO22:AOQ22"/>
    <mergeCell ref="AOR22:AOT22"/>
    <mergeCell ref="AOU22:AOW22"/>
    <mergeCell ref="AOX22:AOZ22"/>
    <mergeCell ref="APA22:APC22"/>
    <mergeCell ref="ANZ22:AOB22"/>
    <mergeCell ref="AOC22:AOE22"/>
    <mergeCell ref="AOF22:AOH22"/>
    <mergeCell ref="AOI22:AOK22"/>
    <mergeCell ref="AOL22:AON22"/>
    <mergeCell ref="ANK22:ANM22"/>
    <mergeCell ref="ANN22:ANP22"/>
    <mergeCell ref="ANQ22:ANS22"/>
    <mergeCell ref="ANT22:ANV22"/>
    <mergeCell ref="ANW22:ANY22"/>
    <mergeCell ref="AMV22:AMX22"/>
    <mergeCell ref="AMY22:ANA22"/>
    <mergeCell ref="ANB22:AND22"/>
    <mergeCell ref="ANE22:ANG22"/>
    <mergeCell ref="ANH22:ANJ22"/>
    <mergeCell ref="AMG22:AMI22"/>
    <mergeCell ref="AMJ22:AML22"/>
    <mergeCell ref="AMM22:AMO22"/>
    <mergeCell ref="AMP22:AMR22"/>
    <mergeCell ref="AMS22:AMU22"/>
    <mergeCell ref="ALR22:ALT22"/>
    <mergeCell ref="ALU22:ALW22"/>
    <mergeCell ref="ALX22:ALZ22"/>
    <mergeCell ref="AMA22:AMC22"/>
    <mergeCell ref="AMD22:AMF22"/>
    <mergeCell ref="ATE22:ATG22"/>
    <mergeCell ref="ATH22:ATJ22"/>
    <mergeCell ref="ATK22:ATM22"/>
    <mergeCell ref="ATN22:ATP22"/>
    <mergeCell ref="ATQ22:ATS22"/>
    <mergeCell ref="ASP22:ASR22"/>
    <mergeCell ref="ASS22:ASU22"/>
    <mergeCell ref="ASV22:ASX22"/>
    <mergeCell ref="ASY22:ATA22"/>
    <mergeCell ref="ATB22:ATD22"/>
    <mergeCell ref="ASA22:ASC22"/>
    <mergeCell ref="ASD22:ASF22"/>
    <mergeCell ref="ASG22:ASI22"/>
    <mergeCell ref="ASJ22:ASL22"/>
    <mergeCell ref="ASM22:ASO22"/>
    <mergeCell ref="ARL22:ARN22"/>
    <mergeCell ref="ARO22:ARQ22"/>
    <mergeCell ref="ARR22:ART22"/>
    <mergeCell ref="ARU22:ARW22"/>
    <mergeCell ref="ARX22:ARZ22"/>
    <mergeCell ref="AQW22:AQY22"/>
    <mergeCell ref="AQZ22:ARB22"/>
    <mergeCell ref="ARC22:ARE22"/>
    <mergeCell ref="ARF22:ARH22"/>
    <mergeCell ref="ARI22:ARK22"/>
    <mergeCell ref="AQH22:AQJ22"/>
    <mergeCell ref="AQK22:AQM22"/>
    <mergeCell ref="AQN22:AQP22"/>
    <mergeCell ref="AQQ22:AQS22"/>
    <mergeCell ref="AQT22:AQV22"/>
    <mergeCell ref="APS22:APU22"/>
    <mergeCell ref="APV22:APX22"/>
    <mergeCell ref="APY22:AQA22"/>
    <mergeCell ref="AQB22:AQD22"/>
    <mergeCell ref="AQE22:AQG22"/>
    <mergeCell ref="AXF22:AXH22"/>
    <mergeCell ref="AXI22:AXK22"/>
    <mergeCell ref="AXL22:AXN22"/>
    <mergeCell ref="AXO22:AXQ22"/>
    <mergeCell ref="AXR22:AXT22"/>
    <mergeCell ref="AWQ22:AWS22"/>
    <mergeCell ref="AWT22:AWV22"/>
    <mergeCell ref="AWW22:AWY22"/>
    <mergeCell ref="AWZ22:AXB22"/>
    <mergeCell ref="AXC22:AXE22"/>
    <mergeCell ref="AWB22:AWD22"/>
    <mergeCell ref="AWE22:AWG22"/>
    <mergeCell ref="AWH22:AWJ22"/>
    <mergeCell ref="AWK22:AWM22"/>
    <mergeCell ref="AWN22:AWP22"/>
    <mergeCell ref="AVM22:AVO22"/>
    <mergeCell ref="AVP22:AVR22"/>
    <mergeCell ref="AVS22:AVU22"/>
    <mergeCell ref="AVV22:AVX22"/>
    <mergeCell ref="AVY22:AWA22"/>
    <mergeCell ref="AUX22:AUZ22"/>
    <mergeCell ref="AVA22:AVC22"/>
    <mergeCell ref="AVD22:AVF22"/>
    <mergeCell ref="AVG22:AVI22"/>
    <mergeCell ref="AVJ22:AVL22"/>
    <mergeCell ref="AUI22:AUK22"/>
    <mergeCell ref="AUL22:AUN22"/>
    <mergeCell ref="AUO22:AUQ22"/>
    <mergeCell ref="AUR22:AUT22"/>
    <mergeCell ref="AUU22:AUW22"/>
    <mergeCell ref="ATT22:ATV22"/>
    <mergeCell ref="ATW22:ATY22"/>
    <mergeCell ref="ATZ22:AUB22"/>
    <mergeCell ref="AUC22:AUE22"/>
    <mergeCell ref="AUF22:AUH22"/>
    <mergeCell ref="BBG22:BBI22"/>
    <mergeCell ref="BBJ22:BBL22"/>
    <mergeCell ref="BBM22:BBO22"/>
    <mergeCell ref="BBP22:BBR22"/>
    <mergeCell ref="BBS22:BBU22"/>
    <mergeCell ref="BAR22:BAT22"/>
    <mergeCell ref="BAU22:BAW22"/>
    <mergeCell ref="BAX22:BAZ22"/>
    <mergeCell ref="BBA22:BBC22"/>
    <mergeCell ref="BBD22:BBF22"/>
    <mergeCell ref="BAC22:BAE22"/>
    <mergeCell ref="BAF22:BAH22"/>
    <mergeCell ref="BAI22:BAK22"/>
    <mergeCell ref="BAL22:BAN22"/>
    <mergeCell ref="BAO22:BAQ22"/>
    <mergeCell ref="AZN22:AZP22"/>
    <mergeCell ref="AZQ22:AZS22"/>
    <mergeCell ref="AZT22:AZV22"/>
    <mergeCell ref="AZW22:AZY22"/>
    <mergeCell ref="AZZ22:BAB22"/>
    <mergeCell ref="AYY22:AZA22"/>
    <mergeCell ref="AZB22:AZD22"/>
    <mergeCell ref="AZE22:AZG22"/>
    <mergeCell ref="AZH22:AZJ22"/>
    <mergeCell ref="AZK22:AZM22"/>
    <mergeCell ref="AYJ22:AYL22"/>
    <mergeCell ref="AYM22:AYO22"/>
    <mergeCell ref="AYP22:AYR22"/>
    <mergeCell ref="AYS22:AYU22"/>
    <mergeCell ref="AYV22:AYX22"/>
    <mergeCell ref="AXU22:AXW22"/>
    <mergeCell ref="AXX22:AXZ22"/>
    <mergeCell ref="AYA22:AYC22"/>
    <mergeCell ref="AYD22:AYF22"/>
    <mergeCell ref="AYG22:AYI22"/>
    <mergeCell ref="BFH22:BFJ22"/>
    <mergeCell ref="BFK22:BFM22"/>
    <mergeCell ref="BFN22:BFP22"/>
    <mergeCell ref="BFQ22:BFS22"/>
    <mergeCell ref="BFT22:BFV22"/>
    <mergeCell ref="BES22:BEU22"/>
    <mergeCell ref="BEV22:BEX22"/>
    <mergeCell ref="BEY22:BFA22"/>
    <mergeCell ref="BFB22:BFD22"/>
    <mergeCell ref="BFE22:BFG22"/>
    <mergeCell ref="BED22:BEF22"/>
    <mergeCell ref="BEG22:BEI22"/>
    <mergeCell ref="BEJ22:BEL22"/>
    <mergeCell ref="BEM22:BEO22"/>
    <mergeCell ref="BEP22:BER22"/>
    <mergeCell ref="BDO22:BDQ22"/>
    <mergeCell ref="BDR22:BDT22"/>
    <mergeCell ref="BDU22:BDW22"/>
    <mergeCell ref="BDX22:BDZ22"/>
    <mergeCell ref="BEA22:BEC22"/>
    <mergeCell ref="BCZ22:BDB22"/>
    <mergeCell ref="BDC22:BDE22"/>
    <mergeCell ref="BDF22:BDH22"/>
    <mergeCell ref="BDI22:BDK22"/>
    <mergeCell ref="BDL22:BDN22"/>
    <mergeCell ref="BCK22:BCM22"/>
    <mergeCell ref="BCN22:BCP22"/>
    <mergeCell ref="BCQ22:BCS22"/>
    <mergeCell ref="BCT22:BCV22"/>
    <mergeCell ref="BCW22:BCY22"/>
    <mergeCell ref="BBV22:BBX22"/>
    <mergeCell ref="BBY22:BCA22"/>
    <mergeCell ref="BCB22:BCD22"/>
    <mergeCell ref="BCE22:BCG22"/>
    <mergeCell ref="BCH22:BCJ22"/>
    <mergeCell ref="BJI22:BJK22"/>
    <mergeCell ref="BJL22:BJN22"/>
    <mergeCell ref="BJO22:BJQ22"/>
    <mergeCell ref="BJR22:BJT22"/>
    <mergeCell ref="BJU22:BJW22"/>
    <mergeCell ref="BIT22:BIV22"/>
    <mergeCell ref="BIW22:BIY22"/>
    <mergeCell ref="BIZ22:BJB22"/>
    <mergeCell ref="BJC22:BJE22"/>
    <mergeCell ref="BJF22:BJH22"/>
    <mergeCell ref="BIE22:BIG22"/>
    <mergeCell ref="BIH22:BIJ22"/>
    <mergeCell ref="BIK22:BIM22"/>
    <mergeCell ref="BIN22:BIP22"/>
    <mergeCell ref="BIQ22:BIS22"/>
    <mergeCell ref="BHP22:BHR22"/>
    <mergeCell ref="BHS22:BHU22"/>
    <mergeCell ref="BHV22:BHX22"/>
    <mergeCell ref="BHY22:BIA22"/>
    <mergeCell ref="BIB22:BID22"/>
    <mergeCell ref="BHA22:BHC22"/>
    <mergeCell ref="BHD22:BHF22"/>
    <mergeCell ref="BHG22:BHI22"/>
    <mergeCell ref="BHJ22:BHL22"/>
    <mergeCell ref="BHM22:BHO22"/>
    <mergeCell ref="BGL22:BGN22"/>
    <mergeCell ref="BGO22:BGQ22"/>
    <mergeCell ref="BGR22:BGT22"/>
    <mergeCell ref="BGU22:BGW22"/>
    <mergeCell ref="BGX22:BGZ22"/>
    <mergeCell ref="BFW22:BFY22"/>
    <mergeCell ref="BFZ22:BGB22"/>
    <mergeCell ref="BGC22:BGE22"/>
    <mergeCell ref="BGF22:BGH22"/>
    <mergeCell ref="BGI22:BGK22"/>
    <mergeCell ref="BNJ22:BNL22"/>
    <mergeCell ref="BNM22:BNO22"/>
    <mergeCell ref="BNP22:BNR22"/>
    <mergeCell ref="BNS22:BNU22"/>
    <mergeCell ref="BNV22:BNX22"/>
    <mergeCell ref="BMU22:BMW22"/>
    <mergeCell ref="BMX22:BMZ22"/>
    <mergeCell ref="BNA22:BNC22"/>
    <mergeCell ref="BND22:BNF22"/>
    <mergeCell ref="BNG22:BNI22"/>
    <mergeCell ref="BMF22:BMH22"/>
    <mergeCell ref="BMI22:BMK22"/>
    <mergeCell ref="BML22:BMN22"/>
    <mergeCell ref="BMO22:BMQ22"/>
    <mergeCell ref="BMR22:BMT22"/>
    <mergeCell ref="BLQ22:BLS22"/>
    <mergeCell ref="BLT22:BLV22"/>
    <mergeCell ref="BLW22:BLY22"/>
    <mergeCell ref="BLZ22:BMB22"/>
    <mergeCell ref="BMC22:BME22"/>
    <mergeCell ref="BLB22:BLD22"/>
    <mergeCell ref="BLE22:BLG22"/>
    <mergeCell ref="BLH22:BLJ22"/>
    <mergeCell ref="BLK22:BLM22"/>
    <mergeCell ref="BLN22:BLP22"/>
    <mergeCell ref="BKM22:BKO22"/>
    <mergeCell ref="BKP22:BKR22"/>
    <mergeCell ref="BKS22:BKU22"/>
    <mergeCell ref="BKV22:BKX22"/>
    <mergeCell ref="BKY22:BLA22"/>
    <mergeCell ref="BJX22:BJZ22"/>
    <mergeCell ref="BKA22:BKC22"/>
    <mergeCell ref="BKD22:BKF22"/>
    <mergeCell ref="BKG22:BKI22"/>
    <mergeCell ref="BKJ22:BKL22"/>
    <mergeCell ref="BRK22:BRM22"/>
    <mergeCell ref="BRN22:BRP22"/>
    <mergeCell ref="BRQ22:BRS22"/>
    <mergeCell ref="BRT22:BRV22"/>
    <mergeCell ref="BRW22:BRY22"/>
    <mergeCell ref="BQV22:BQX22"/>
    <mergeCell ref="BQY22:BRA22"/>
    <mergeCell ref="BRB22:BRD22"/>
    <mergeCell ref="BRE22:BRG22"/>
    <mergeCell ref="BRH22:BRJ22"/>
    <mergeCell ref="BQG22:BQI22"/>
    <mergeCell ref="BQJ22:BQL22"/>
    <mergeCell ref="BQM22:BQO22"/>
    <mergeCell ref="BQP22:BQR22"/>
    <mergeCell ref="BQS22:BQU22"/>
    <mergeCell ref="BPR22:BPT22"/>
    <mergeCell ref="BPU22:BPW22"/>
    <mergeCell ref="BPX22:BPZ22"/>
    <mergeCell ref="BQA22:BQC22"/>
    <mergeCell ref="BQD22:BQF22"/>
    <mergeCell ref="BPC22:BPE22"/>
    <mergeCell ref="BPF22:BPH22"/>
    <mergeCell ref="BPI22:BPK22"/>
    <mergeCell ref="BPL22:BPN22"/>
    <mergeCell ref="BPO22:BPQ22"/>
    <mergeCell ref="BON22:BOP22"/>
    <mergeCell ref="BOQ22:BOS22"/>
    <mergeCell ref="BOT22:BOV22"/>
    <mergeCell ref="BOW22:BOY22"/>
    <mergeCell ref="BOZ22:BPB22"/>
    <mergeCell ref="BNY22:BOA22"/>
    <mergeCell ref="BOB22:BOD22"/>
    <mergeCell ref="BOE22:BOG22"/>
    <mergeCell ref="BOH22:BOJ22"/>
    <mergeCell ref="BOK22:BOM22"/>
    <mergeCell ref="BVL22:BVN22"/>
    <mergeCell ref="BVO22:BVQ22"/>
    <mergeCell ref="BVR22:BVT22"/>
    <mergeCell ref="BVU22:BVW22"/>
    <mergeCell ref="BVX22:BVZ22"/>
    <mergeCell ref="BUW22:BUY22"/>
    <mergeCell ref="BUZ22:BVB22"/>
    <mergeCell ref="BVC22:BVE22"/>
    <mergeCell ref="BVF22:BVH22"/>
    <mergeCell ref="BVI22:BVK22"/>
    <mergeCell ref="BUH22:BUJ22"/>
    <mergeCell ref="BUK22:BUM22"/>
    <mergeCell ref="BUN22:BUP22"/>
    <mergeCell ref="BUQ22:BUS22"/>
    <mergeCell ref="BUT22:BUV22"/>
    <mergeCell ref="BTS22:BTU22"/>
    <mergeCell ref="BTV22:BTX22"/>
    <mergeCell ref="BTY22:BUA22"/>
    <mergeCell ref="BUB22:BUD22"/>
    <mergeCell ref="BUE22:BUG22"/>
    <mergeCell ref="BTD22:BTF22"/>
    <mergeCell ref="BTG22:BTI22"/>
    <mergeCell ref="BTJ22:BTL22"/>
    <mergeCell ref="BTM22:BTO22"/>
    <mergeCell ref="BTP22:BTR22"/>
    <mergeCell ref="BSO22:BSQ22"/>
    <mergeCell ref="BSR22:BST22"/>
    <mergeCell ref="BSU22:BSW22"/>
    <mergeCell ref="BSX22:BSZ22"/>
    <mergeCell ref="BTA22:BTC22"/>
    <mergeCell ref="BRZ22:BSB22"/>
    <mergeCell ref="BSC22:BSE22"/>
    <mergeCell ref="BSF22:BSH22"/>
    <mergeCell ref="BSI22:BSK22"/>
    <mergeCell ref="BSL22:BSN22"/>
    <mergeCell ref="BZM22:BZO22"/>
    <mergeCell ref="BZP22:BZR22"/>
    <mergeCell ref="BZS22:BZU22"/>
    <mergeCell ref="BZV22:BZX22"/>
    <mergeCell ref="BZY22:CAA22"/>
    <mergeCell ref="BYX22:BYZ22"/>
    <mergeCell ref="BZA22:BZC22"/>
    <mergeCell ref="BZD22:BZF22"/>
    <mergeCell ref="BZG22:BZI22"/>
    <mergeCell ref="BZJ22:BZL22"/>
    <mergeCell ref="BYI22:BYK22"/>
    <mergeCell ref="BYL22:BYN22"/>
    <mergeCell ref="BYO22:BYQ22"/>
    <mergeCell ref="BYR22:BYT22"/>
    <mergeCell ref="BYU22:BYW22"/>
    <mergeCell ref="BXT22:BXV22"/>
    <mergeCell ref="BXW22:BXY22"/>
    <mergeCell ref="BXZ22:BYB22"/>
    <mergeCell ref="BYC22:BYE22"/>
    <mergeCell ref="BYF22:BYH22"/>
    <mergeCell ref="BXE22:BXG22"/>
    <mergeCell ref="BXH22:BXJ22"/>
    <mergeCell ref="BXK22:BXM22"/>
    <mergeCell ref="BXN22:BXP22"/>
    <mergeCell ref="BXQ22:BXS22"/>
    <mergeCell ref="BWP22:BWR22"/>
    <mergeCell ref="BWS22:BWU22"/>
    <mergeCell ref="BWV22:BWX22"/>
    <mergeCell ref="BWY22:BXA22"/>
    <mergeCell ref="BXB22:BXD22"/>
    <mergeCell ref="BWA22:BWC22"/>
    <mergeCell ref="BWD22:BWF22"/>
    <mergeCell ref="BWG22:BWI22"/>
    <mergeCell ref="BWJ22:BWL22"/>
    <mergeCell ref="BWM22:BWO22"/>
    <mergeCell ref="CDN22:CDP22"/>
    <mergeCell ref="CDQ22:CDS22"/>
    <mergeCell ref="CDT22:CDV22"/>
    <mergeCell ref="CDW22:CDY22"/>
    <mergeCell ref="CDZ22:CEB22"/>
    <mergeCell ref="CCY22:CDA22"/>
    <mergeCell ref="CDB22:CDD22"/>
    <mergeCell ref="CDE22:CDG22"/>
    <mergeCell ref="CDH22:CDJ22"/>
    <mergeCell ref="CDK22:CDM22"/>
    <mergeCell ref="CCJ22:CCL22"/>
    <mergeCell ref="CCM22:CCO22"/>
    <mergeCell ref="CCP22:CCR22"/>
    <mergeCell ref="CCS22:CCU22"/>
    <mergeCell ref="CCV22:CCX22"/>
    <mergeCell ref="CBU22:CBW22"/>
    <mergeCell ref="CBX22:CBZ22"/>
    <mergeCell ref="CCA22:CCC22"/>
    <mergeCell ref="CCD22:CCF22"/>
    <mergeCell ref="CCG22:CCI22"/>
    <mergeCell ref="CBF22:CBH22"/>
    <mergeCell ref="CBI22:CBK22"/>
    <mergeCell ref="CBL22:CBN22"/>
    <mergeCell ref="CBO22:CBQ22"/>
    <mergeCell ref="CBR22:CBT22"/>
    <mergeCell ref="CAQ22:CAS22"/>
    <mergeCell ref="CAT22:CAV22"/>
    <mergeCell ref="CAW22:CAY22"/>
    <mergeCell ref="CAZ22:CBB22"/>
    <mergeCell ref="CBC22:CBE22"/>
    <mergeCell ref="CAB22:CAD22"/>
    <mergeCell ref="CAE22:CAG22"/>
    <mergeCell ref="CAH22:CAJ22"/>
    <mergeCell ref="CAK22:CAM22"/>
    <mergeCell ref="CAN22:CAP22"/>
    <mergeCell ref="CHO22:CHQ22"/>
    <mergeCell ref="CHR22:CHT22"/>
    <mergeCell ref="CHU22:CHW22"/>
    <mergeCell ref="CHX22:CHZ22"/>
    <mergeCell ref="CIA22:CIC22"/>
    <mergeCell ref="CGZ22:CHB22"/>
    <mergeCell ref="CHC22:CHE22"/>
    <mergeCell ref="CHF22:CHH22"/>
    <mergeCell ref="CHI22:CHK22"/>
    <mergeCell ref="CHL22:CHN22"/>
    <mergeCell ref="CGK22:CGM22"/>
    <mergeCell ref="CGN22:CGP22"/>
    <mergeCell ref="CGQ22:CGS22"/>
    <mergeCell ref="CGT22:CGV22"/>
    <mergeCell ref="CGW22:CGY22"/>
    <mergeCell ref="CFV22:CFX22"/>
    <mergeCell ref="CFY22:CGA22"/>
    <mergeCell ref="CGB22:CGD22"/>
    <mergeCell ref="CGE22:CGG22"/>
    <mergeCell ref="CGH22:CGJ22"/>
    <mergeCell ref="CFG22:CFI22"/>
    <mergeCell ref="CFJ22:CFL22"/>
    <mergeCell ref="CFM22:CFO22"/>
    <mergeCell ref="CFP22:CFR22"/>
    <mergeCell ref="CFS22:CFU22"/>
    <mergeCell ref="CER22:CET22"/>
    <mergeCell ref="CEU22:CEW22"/>
    <mergeCell ref="CEX22:CEZ22"/>
    <mergeCell ref="CFA22:CFC22"/>
    <mergeCell ref="CFD22:CFF22"/>
    <mergeCell ref="CEC22:CEE22"/>
    <mergeCell ref="CEF22:CEH22"/>
    <mergeCell ref="CEI22:CEK22"/>
    <mergeCell ref="CEL22:CEN22"/>
    <mergeCell ref="CEO22:CEQ22"/>
    <mergeCell ref="CLP22:CLR22"/>
    <mergeCell ref="CLS22:CLU22"/>
    <mergeCell ref="CLV22:CLX22"/>
    <mergeCell ref="CLY22:CMA22"/>
    <mergeCell ref="CMB22:CMD22"/>
    <mergeCell ref="CLA22:CLC22"/>
    <mergeCell ref="CLD22:CLF22"/>
    <mergeCell ref="CLG22:CLI22"/>
    <mergeCell ref="CLJ22:CLL22"/>
    <mergeCell ref="CLM22:CLO22"/>
    <mergeCell ref="CKL22:CKN22"/>
    <mergeCell ref="CKO22:CKQ22"/>
    <mergeCell ref="CKR22:CKT22"/>
    <mergeCell ref="CKU22:CKW22"/>
    <mergeCell ref="CKX22:CKZ22"/>
    <mergeCell ref="CJW22:CJY22"/>
    <mergeCell ref="CJZ22:CKB22"/>
    <mergeCell ref="CKC22:CKE22"/>
    <mergeCell ref="CKF22:CKH22"/>
    <mergeCell ref="CKI22:CKK22"/>
    <mergeCell ref="CJH22:CJJ22"/>
    <mergeCell ref="CJK22:CJM22"/>
    <mergeCell ref="CJN22:CJP22"/>
    <mergeCell ref="CJQ22:CJS22"/>
    <mergeCell ref="CJT22:CJV22"/>
    <mergeCell ref="CIS22:CIU22"/>
    <mergeCell ref="CIV22:CIX22"/>
    <mergeCell ref="CIY22:CJA22"/>
    <mergeCell ref="CJB22:CJD22"/>
    <mergeCell ref="CJE22:CJG22"/>
    <mergeCell ref="CID22:CIF22"/>
    <mergeCell ref="CIG22:CII22"/>
    <mergeCell ref="CIJ22:CIL22"/>
    <mergeCell ref="CIM22:CIO22"/>
    <mergeCell ref="CIP22:CIR22"/>
    <mergeCell ref="CPQ22:CPS22"/>
    <mergeCell ref="CPT22:CPV22"/>
    <mergeCell ref="CPW22:CPY22"/>
    <mergeCell ref="CPZ22:CQB22"/>
    <mergeCell ref="CQC22:CQE22"/>
    <mergeCell ref="CPB22:CPD22"/>
    <mergeCell ref="CPE22:CPG22"/>
    <mergeCell ref="CPH22:CPJ22"/>
    <mergeCell ref="CPK22:CPM22"/>
    <mergeCell ref="CPN22:CPP22"/>
    <mergeCell ref="COM22:COO22"/>
    <mergeCell ref="COP22:COR22"/>
    <mergeCell ref="COS22:COU22"/>
    <mergeCell ref="COV22:COX22"/>
    <mergeCell ref="COY22:CPA22"/>
    <mergeCell ref="CNX22:CNZ22"/>
    <mergeCell ref="COA22:COC22"/>
    <mergeCell ref="COD22:COF22"/>
    <mergeCell ref="COG22:COI22"/>
    <mergeCell ref="COJ22:COL22"/>
    <mergeCell ref="CNI22:CNK22"/>
    <mergeCell ref="CNL22:CNN22"/>
    <mergeCell ref="CNO22:CNQ22"/>
    <mergeCell ref="CNR22:CNT22"/>
    <mergeCell ref="CNU22:CNW22"/>
    <mergeCell ref="CMT22:CMV22"/>
    <mergeCell ref="CMW22:CMY22"/>
    <mergeCell ref="CMZ22:CNB22"/>
    <mergeCell ref="CNC22:CNE22"/>
    <mergeCell ref="CNF22:CNH22"/>
    <mergeCell ref="CME22:CMG22"/>
    <mergeCell ref="CMH22:CMJ22"/>
    <mergeCell ref="CMK22:CMM22"/>
    <mergeCell ref="CMN22:CMP22"/>
    <mergeCell ref="CMQ22:CMS22"/>
    <mergeCell ref="CTR22:CTT22"/>
    <mergeCell ref="CTU22:CTW22"/>
    <mergeCell ref="CTX22:CTZ22"/>
    <mergeCell ref="CUA22:CUC22"/>
    <mergeCell ref="CUD22:CUF22"/>
    <mergeCell ref="CTC22:CTE22"/>
    <mergeCell ref="CTF22:CTH22"/>
    <mergeCell ref="CTI22:CTK22"/>
    <mergeCell ref="CTL22:CTN22"/>
    <mergeCell ref="CTO22:CTQ22"/>
    <mergeCell ref="CSN22:CSP22"/>
    <mergeCell ref="CSQ22:CSS22"/>
    <mergeCell ref="CST22:CSV22"/>
    <mergeCell ref="CSW22:CSY22"/>
    <mergeCell ref="CSZ22:CTB22"/>
    <mergeCell ref="CRY22:CSA22"/>
    <mergeCell ref="CSB22:CSD22"/>
    <mergeCell ref="CSE22:CSG22"/>
    <mergeCell ref="CSH22:CSJ22"/>
    <mergeCell ref="CSK22:CSM22"/>
    <mergeCell ref="CRJ22:CRL22"/>
    <mergeCell ref="CRM22:CRO22"/>
    <mergeCell ref="CRP22:CRR22"/>
    <mergeCell ref="CRS22:CRU22"/>
    <mergeCell ref="CRV22:CRX22"/>
    <mergeCell ref="CQU22:CQW22"/>
    <mergeCell ref="CQX22:CQZ22"/>
    <mergeCell ref="CRA22:CRC22"/>
    <mergeCell ref="CRD22:CRF22"/>
    <mergeCell ref="CRG22:CRI22"/>
    <mergeCell ref="CQF22:CQH22"/>
    <mergeCell ref="CQI22:CQK22"/>
    <mergeCell ref="CQL22:CQN22"/>
    <mergeCell ref="CQO22:CQQ22"/>
    <mergeCell ref="CQR22:CQT22"/>
    <mergeCell ref="CXS22:CXU22"/>
    <mergeCell ref="CXV22:CXX22"/>
    <mergeCell ref="CXY22:CYA22"/>
    <mergeCell ref="CYB22:CYD22"/>
    <mergeCell ref="CYE22:CYG22"/>
    <mergeCell ref="CXD22:CXF22"/>
    <mergeCell ref="CXG22:CXI22"/>
    <mergeCell ref="CXJ22:CXL22"/>
    <mergeCell ref="CXM22:CXO22"/>
    <mergeCell ref="CXP22:CXR22"/>
    <mergeCell ref="CWO22:CWQ22"/>
    <mergeCell ref="CWR22:CWT22"/>
    <mergeCell ref="CWU22:CWW22"/>
    <mergeCell ref="CWX22:CWZ22"/>
    <mergeCell ref="CXA22:CXC22"/>
    <mergeCell ref="CVZ22:CWB22"/>
    <mergeCell ref="CWC22:CWE22"/>
    <mergeCell ref="CWF22:CWH22"/>
    <mergeCell ref="CWI22:CWK22"/>
    <mergeCell ref="CWL22:CWN22"/>
    <mergeCell ref="CVK22:CVM22"/>
    <mergeCell ref="CVN22:CVP22"/>
    <mergeCell ref="CVQ22:CVS22"/>
    <mergeCell ref="CVT22:CVV22"/>
    <mergeCell ref="CVW22:CVY22"/>
    <mergeCell ref="CUV22:CUX22"/>
    <mergeCell ref="CUY22:CVA22"/>
    <mergeCell ref="CVB22:CVD22"/>
    <mergeCell ref="CVE22:CVG22"/>
    <mergeCell ref="CVH22:CVJ22"/>
    <mergeCell ref="CUG22:CUI22"/>
    <mergeCell ref="CUJ22:CUL22"/>
    <mergeCell ref="CUM22:CUO22"/>
    <mergeCell ref="CUP22:CUR22"/>
    <mergeCell ref="CUS22:CUU22"/>
    <mergeCell ref="DBT22:DBV22"/>
    <mergeCell ref="DBW22:DBY22"/>
    <mergeCell ref="DBZ22:DCB22"/>
    <mergeCell ref="DCC22:DCE22"/>
    <mergeCell ref="DCF22:DCH22"/>
    <mergeCell ref="DBE22:DBG22"/>
    <mergeCell ref="DBH22:DBJ22"/>
    <mergeCell ref="DBK22:DBM22"/>
    <mergeCell ref="DBN22:DBP22"/>
    <mergeCell ref="DBQ22:DBS22"/>
    <mergeCell ref="DAP22:DAR22"/>
    <mergeCell ref="DAS22:DAU22"/>
    <mergeCell ref="DAV22:DAX22"/>
    <mergeCell ref="DAY22:DBA22"/>
    <mergeCell ref="DBB22:DBD22"/>
    <mergeCell ref="DAA22:DAC22"/>
    <mergeCell ref="DAD22:DAF22"/>
    <mergeCell ref="DAG22:DAI22"/>
    <mergeCell ref="DAJ22:DAL22"/>
    <mergeCell ref="DAM22:DAO22"/>
    <mergeCell ref="CZL22:CZN22"/>
    <mergeCell ref="CZO22:CZQ22"/>
    <mergeCell ref="CZR22:CZT22"/>
    <mergeCell ref="CZU22:CZW22"/>
    <mergeCell ref="CZX22:CZZ22"/>
    <mergeCell ref="CYW22:CYY22"/>
    <mergeCell ref="CYZ22:CZB22"/>
    <mergeCell ref="CZC22:CZE22"/>
    <mergeCell ref="CZF22:CZH22"/>
    <mergeCell ref="CZI22:CZK22"/>
    <mergeCell ref="CYH22:CYJ22"/>
    <mergeCell ref="CYK22:CYM22"/>
    <mergeCell ref="CYN22:CYP22"/>
    <mergeCell ref="CYQ22:CYS22"/>
    <mergeCell ref="CYT22:CYV22"/>
    <mergeCell ref="DFU22:DFW22"/>
    <mergeCell ref="DFX22:DFZ22"/>
    <mergeCell ref="DGA22:DGC22"/>
    <mergeCell ref="DGD22:DGF22"/>
    <mergeCell ref="DGG22:DGI22"/>
    <mergeCell ref="DFF22:DFH22"/>
    <mergeCell ref="DFI22:DFK22"/>
    <mergeCell ref="DFL22:DFN22"/>
    <mergeCell ref="DFO22:DFQ22"/>
    <mergeCell ref="DFR22:DFT22"/>
    <mergeCell ref="DEQ22:DES22"/>
    <mergeCell ref="DET22:DEV22"/>
    <mergeCell ref="DEW22:DEY22"/>
    <mergeCell ref="DEZ22:DFB22"/>
    <mergeCell ref="DFC22:DFE22"/>
    <mergeCell ref="DEB22:DED22"/>
    <mergeCell ref="DEE22:DEG22"/>
    <mergeCell ref="DEH22:DEJ22"/>
    <mergeCell ref="DEK22:DEM22"/>
    <mergeCell ref="DEN22:DEP22"/>
    <mergeCell ref="DDM22:DDO22"/>
    <mergeCell ref="DDP22:DDR22"/>
    <mergeCell ref="DDS22:DDU22"/>
    <mergeCell ref="DDV22:DDX22"/>
    <mergeCell ref="DDY22:DEA22"/>
    <mergeCell ref="DCX22:DCZ22"/>
    <mergeCell ref="DDA22:DDC22"/>
    <mergeCell ref="DDD22:DDF22"/>
    <mergeCell ref="DDG22:DDI22"/>
    <mergeCell ref="DDJ22:DDL22"/>
    <mergeCell ref="DCI22:DCK22"/>
    <mergeCell ref="DCL22:DCN22"/>
    <mergeCell ref="DCO22:DCQ22"/>
    <mergeCell ref="DCR22:DCT22"/>
    <mergeCell ref="DCU22:DCW22"/>
    <mergeCell ref="DJV22:DJX22"/>
    <mergeCell ref="DJY22:DKA22"/>
    <mergeCell ref="DKB22:DKD22"/>
    <mergeCell ref="DKE22:DKG22"/>
    <mergeCell ref="DKH22:DKJ22"/>
    <mergeCell ref="DJG22:DJI22"/>
    <mergeCell ref="DJJ22:DJL22"/>
    <mergeCell ref="DJM22:DJO22"/>
    <mergeCell ref="DJP22:DJR22"/>
    <mergeCell ref="DJS22:DJU22"/>
    <mergeCell ref="DIR22:DIT22"/>
    <mergeCell ref="DIU22:DIW22"/>
    <mergeCell ref="DIX22:DIZ22"/>
    <mergeCell ref="DJA22:DJC22"/>
    <mergeCell ref="DJD22:DJF22"/>
    <mergeCell ref="DIC22:DIE22"/>
    <mergeCell ref="DIF22:DIH22"/>
    <mergeCell ref="DII22:DIK22"/>
    <mergeCell ref="DIL22:DIN22"/>
    <mergeCell ref="DIO22:DIQ22"/>
    <mergeCell ref="DHN22:DHP22"/>
    <mergeCell ref="DHQ22:DHS22"/>
    <mergeCell ref="DHT22:DHV22"/>
    <mergeCell ref="DHW22:DHY22"/>
    <mergeCell ref="DHZ22:DIB22"/>
    <mergeCell ref="DGY22:DHA22"/>
    <mergeCell ref="DHB22:DHD22"/>
    <mergeCell ref="DHE22:DHG22"/>
    <mergeCell ref="DHH22:DHJ22"/>
    <mergeCell ref="DHK22:DHM22"/>
    <mergeCell ref="DGJ22:DGL22"/>
    <mergeCell ref="DGM22:DGO22"/>
    <mergeCell ref="DGP22:DGR22"/>
    <mergeCell ref="DGS22:DGU22"/>
    <mergeCell ref="DGV22:DGX22"/>
    <mergeCell ref="DNW22:DNY22"/>
    <mergeCell ref="DNZ22:DOB22"/>
    <mergeCell ref="DOC22:DOE22"/>
    <mergeCell ref="DOF22:DOH22"/>
    <mergeCell ref="DOI22:DOK22"/>
    <mergeCell ref="DNH22:DNJ22"/>
    <mergeCell ref="DNK22:DNM22"/>
    <mergeCell ref="DNN22:DNP22"/>
    <mergeCell ref="DNQ22:DNS22"/>
    <mergeCell ref="DNT22:DNV22"/>
    <mergeCell ref="DMS22:DMU22"/>
    <mergeCell ref="DMV22:DMX22"/>
    <mergeCell ref="DMY22:DNA22"/>
    <mergeCell ref="DNB22:DND22"/>
    <mergeCell ref="DNE22:DNG22"/>
    <mergeCell ref="DMD22:DMF22"/>
    <mergeCell ref="DMG22:DMI22"/>
    <mergeCell ref="DMJ22:DML22"/>
    <mergeCell ref="DMM22:DMO22"/>
    <mergeCell ref="DMP22:DMR22"/>
    <mergeCell ref="DLO22:DLQ22"/>
    <mergeCell ref="DLR22:DLT22"/>
    <mergeCell ref="DLU22:DLW22"/>
    <mergeCell ref="DLX22:DLZ22"/>
    <mergeCell ref="DMA22:DMC22"/>
    <mergeCell ref="DKZ22:DLB22"/>
    <mergeCell ref="DLC22:DLE22"/>
    <mergeCell ref="DLF22:DLH22"/>
    <mergeCell ref="DLI22:DLK22"/>
    <mergeCell ref="DLL22:DLN22"/>
    <mergeCell ref="DKK22:DKM22"/>
    <mergeCell ref="DKN22:DKP22"/>
    <mergeCell ref="DKQ22:DKS22"/>
    <mergeCell ref="DKT22:DKV22"/>
    <mergeCell ref="DKW22:DKY22"/>
    <mergeCell ref="DRX22:DRZ22"/>
    <mergeCell ref="DSA22:DSC22"/>
    <mergeCell ref="DSD22:DSF22"/>
    <mergeCell ref="DSG22:DSI22"/>
    <mergeCell ref="DSJ22:DSL22"/>
    <mergeCell ref="DRI22:DRK22"/>
    <mergeCell ref="DRL22:DRN22"/>
    <mergeCell ref="DRO22:DRQ22"/>
    <mergeCell ref="DRR22:DRT22"/>
    <mergeCell ref="DRU22:DRW22"/>
    <mergeCell ref="DQT22:DQV22"/>
    <mergeCell ref="DQW22:DQY22"/>
    <mergeCell ref="DQZ22:DRB22"/>
    <mergeCell ref="DRC22:DRE22"/>
    <mergeCell ref="DRF22:DRH22"/>
    <mergeCell ref="DQE22:DQG22"/>
    <mergeCell ref="DQH22:DQJ22"/>
    <mergeCell ref="DQK22:DQM22"/>
    <mergeCell ref="DQN22:DQP22"/>
    <mergeCell ref="DQQ22:DQS22"/>
    <mergeCell ref="DPP22:DPR22"/>
    <mergeCell ref="DPS22:DPU22"/>
    <mergeCell ref="DPV22:DPX22"/>
    <mergeCell ref="DPY22:DQA22"/>
    <mergeCell ref="DQB22:DQD22"/>
    <mergeCell ref="DPA22:DPC22"/>
    <mergeCell ref="DPD22:DPF22"/>
    <mergeCell ref="DPG22:DPI22"/>
    <mergeCell ref="DPJ22:DPL22"/>
    <mergeCell ref="DPM22:DPO22"/>
    <mergeCell ref="DOL22:DON22"/>
    <mergeCell ref="DOO22:DOQ22"/>
    <mergeCell ref="DOR22:DOT22"/>
    <mergeCell ref="DOU22:DOW22"/>
    <mergeCell ref="DOX22:DOZ22"/>
    <mergeCell ref="DVY22:DWA22"/>
    <mergeCell ref="DWB22:DWD22"/>
    <mergeCell ref="DWE22:DWG22"/>
    <mergeCell ref="DWH22:DWJ22"/>
    <mergeCell ref="DWK22:DWM22"/>
    <mergeCell ref="DVJ22:DVL22"/>
    <mergeCell ref="DVM22:DVO22"/>
    <mergeCell ref="DVP22:DVR22"/>
    <mergeCell ref="DVS22:DVU22"/>
    <mergeCell ref="DVV22:DVX22"/>
    <mergeCell ref="DUU22:DUW22"/>
    <mergeCell ref="DUX22:DUZ22"/>
    <mergeCell ref="DVA22:DVC22"/>
    <mergeCell ref="DVD22:DVF22"/>
    <mergeCell ref="DVG22:DVI22"/>
    <mergeCell ref="DUF22:DUH22"/>
    <mergeCell ref="DUI22:DUK22"/>
    <mergeCell ref="DUL22:DUN22"/>
    <mergeCell ref="DUO22:DUQ22"/>
    <mergeCell ref="DUR22:DUT22"/>
    <mergeCell ref="DTQ22:DTS22"/>
    <mergeCell ref="DTT22:DTV22"/>
    <mergeCell ref="DTW22:DTY22"/>
    <mergeCell ref="DTZ22:DUB22"/>
    <mergeCell ref="DUC22:DUE22"/>
    <mergeCell ref="DTB22:DTD22"/>
    <mergeCell ref="DTE22:DTG22"/>
    <mergeCell ref="DTH22:DTJ22"/>
    <mergeCell ref="DTK22:DTM22"/>
    <mergeCell ref="DTN22:DTP22"/>
    <mergeCell ref="DSM22:DSO22"/>
    <mergeCell ref="DSP22:DSR22"/>
    <mergeCell ref="DSS22:DSU22"/>
    <mergeCell ref="DSV22:DSX22"/>
    <mergeCell ref="DSY22:DTA22"/>
    <mergeCell ref="DZZ22:EAB22"/>
    <mergeCell ref="EAC22:EAE22"/>
    <mergeCell ref="EAF22:EAH22"/>
    <mergeCell ref="EAI22:EAK22"/>
    <mergeCell ref="EAL22:EAN22"/>
    <mergeCell ref="DZK22:DZM22"/>
    <mergeCell ref="DZN22:DZP22"/>
    <mergeCell ref="DZQ22:DZS22"/>
    <mergeCell ref="DZT22:DZV22"/>
    <mergeCell ref="DZW22:DZY22"/>
    <mergeCell ref="DYV22:DYX22"/>
    <mergeCell ref="DYY22:DZA22"/>
    <mergeCell ref="DZB22:DZD22"/>
    <mergeCell ref="DZE22:DZG22"/>
    <mergeCell ref="DZH22:DZJ22"/>
    <mergeCell ref="DYG22:DYI22"/>
    <mergeCell ref="DYJ22:DYL22"/>
    <mergeCell ref="DYM22:DYO22"/>
    <mergeCell ref="DYP22:DYR22"/>
    <mergeCell ref="DYS22:DYU22"/>
    <mergeCell ref="DXR22:DXT22"/>
    <mergeCell ref="DXU22:DXW22"/>
    <mergeCell ref="DXX22:DXZ22"/>
    <mergeCell ref="DYA22:DYC22"/>
    <mergeCell ref="DYD22:DYF22"/>
    <mergeCell ref="DXC22:DXE22"/>
    <mergeCell ref="DXF22:DXH22"/>
    <mergeCell ref="DXI22:DXK22"/>
    <mergeCell ref="DXL22:DXN22"/>
    <mergeCell ref="DXO22:DXQ22"/>
    <mergeCell ref="DWN22:DWP22"/>
    <mergeCell ref="DWQ22:DWS22"/>
    <mergeCell ref="DWT22:DWV22"/>
    <mergeCell ref="DWW22:DWY22"/>
    <mergeCell ref="DWZ22:DXB22"/>
    <mergeCell ref="EEA22:EEC22"/>
    <mergeCell ref="EED22:EEF22"/>
    <mergeCell ref="EEG22:EEI22"/>
    <mergeCell ref="EEJ22:EEL22"/>
    <mergeCell ref="EEM22:EEO22"/>
    <mergeCell ref="EDL22:EDN22"/>
    <mergeCell ref="EDO22:EDQ22"/>
    <mergeCell ref="EDR22:EDT22"/>
    <mergeCell ref="EDU22:EDW22"/>
    <mergeCell ref="EDX22:EDZ22"/>
    <mergeCell ref="ECW22:ECY22"/>
    <mergeCell ref="ECZ22:EDB22"/>
    <mergeCell ref="EDC22:EDE22"/>
    <mergeCell ref="EDF22:EDH22"/>
    <mergeCell ref="EDI22:EDK22"/>
    <mergeCell ref="ECH22:ECJ22"/>
    <mergeCell ref="ECK22:ECM22"/>
    <mergeCell ref="ECN22:ECP22"/>
    <mergeCell ref="ECQ22:ECS22"/>
    <mergeCell ref="ECT22:ECV22"/>
    <mergeCell ref="EBS22:EBU22"/>
    <mergeCell ref="EBV22:EBX22"/>
    <mergeCell ref="EBY22:ECA22"/>
    <mergeCell ref="ECB22:ECD22"/>
    <mergeCell ref="ECE22:ECG22"/>
    <mergeCell ref="EBD22:EBF22"/>
    <mergeCell ref="EBG22:EBI22"/>
    <mergeCell ref="EBJ22:EBL22"/>
    <mergeCell ref="EBM22:EBO22"/>
    <mergeCell ref="EBP22:EBR22"/>
    <mergeCell ref="EAO22:EAQ22"/>
    <mergeCell ref="EAR22:EAT22"/>
    <mergeCell ref="EAU22:EAW22"/>
    <mergeCell ref="EAX22:EAZ22"/>
    <mergeCell ref="EBA22:EBC22"/>
    <mergeCell ref="EIB22:EID22"/>
    <mergeCell ref="EIE22:EIG22"/>
    <mergeCell ref="EIH22:EIJ22"/>
    <mergeCell ref="EIK22:EIM22"/>
    <mergeCell ref="EIN22:EIP22"/>
    <mergeCell ref="EHM22:EHO22"/>
    <mergeCell ref="EHP22:EHR22"/>
    <mergeCell ref="EHS22:EHU22"/>
    <mergeCell ref="EHV22:EHX22"/>
    <mergeCell ref="EHY22:EIA22"/>
    <mergeCell ref="EGX22:EGZ22"/>
    <mergeCell ref="EHA22:EHC22"/>
    <mergeCell ref="EHD22:EHF22"/>
    <mergeCell ref="EHG22:EHI22"/>
    <mergeCell ref="EHJ22:EHL22"/>
    <mergeCell ref="EGI22:EGK22"/>
    <mergeCell ref="EGL22:EGN22"/>
    <mergeCell ref="EGO22:EGQ22"/>
    <mergeCell ref="EGR22:EGT22"/>
    <mergeCell ref="EGU22:EGW22"/>
    <mergeCell ref="EFT22:EFV22"/>
    <mergeCell ref="EFW22:EFY22"/>
    <mergeCell ref="EFZ22:EGB22"/>
    <mergeCell ref="EGC22:EGE22"/>
    <mergeCell ref="EGF22:EGH22"/>
    <mergeCell ref="EFE22:EFG22"/>
    <mergeCell ref="EFH22:EFJ22"/>
    <mergeCell ref="EFK22:EFM22"/>
    <mergeCell ref="EFN22:EFP22"/>
    <mergeCell ref="EFQ22:EFS22"/>
    <mergeCell ref="EEP22:EER22"/>
    <mergeCell ref="EES22:EEU22"/>
    <mergeCell ref="EEV22:EEX22"/>
    <mergeCell ref="EEY22:EFA22"/>
    <mergeCell ref="EFB22:EFD22"/>
    <mergeCell ref="EMC22:EME22"/>
    <mergeCell ref="EMF22:EMH22"/>
    <mergeCell ref="EMI22:EMK22"/>
    <mergeCell ref="EML22:EMN22"/>
    <mergeCell ref="EMO22:EMQ22"/>
    <mergeCell ref="ELN22:ELP22"/>
    <mergeCell ref="ELQ22:ELS22"/>
    <mergeCell ref="ELT22:ELV22"/>
    <mergeCell ref="ELW22:ELY22"/>
    <mergeCell ref="ELZ22:EMB22"/>
    <mergeCell ref="EKY22:ELA22"/>
    <mergeCell ref="ELB22:ELD22"/>
    <mergeCell ref="ELE22:ELG22"/>
    <mergeCell ref="ELH22:ELJ22"/>
    <mergeCell ref="ELK22:ELM22"/>
    <mergeCell ref="EKJ22:EKL22"/>
    <mergeCell ref="EKM22:EKO22"/>
    <mergeCell ref="EKP22:EKR22"/>
    <mergeCell ref="EKS22:EKU22"/>
    <mergeCell ref="EKV22:EKX22"/>
    <mergeCell ref="EJU22:EJW22"/>
    <mergeCell ref="EJX22:EJZ22"/>
    <mergeCell ref="EKA22:EKC22"/>
    <mergeCell ref="EKD22:EKF22"/>
    <mergeCell ref="EKG22:EKI22"/>
    <mergeCell ref="EJF22:EJH22"/>
    <mergeCell ref="EJI22:EJK22"/>
    <mergeCell ref="EJL22:EJN22"/>
    <mergeCell ref="EJO22:EJQ22"/>
    <mergeCell ref="EJR22:EJT22"/>
    <mergeCell ref="EIQ22:EIS22"/>
    <mergeCell ref="EIT22:EIV22"/>
    <mergeCell ref="EIW22:EIY22"/>
    <mergeCell ref="EIZ22:EJB22"/>
    <mergeCell ref="EJC22:EJE22"/>
    <mergeCell ref="EQD22:EQF22"/>
    <mergeCell ref="EQG22:EQI22"/>
    <mergeCell ref="EQJ22:EQL22"/>
    <mergeCell ref="EQM22:EQO22"/>
    <mergeCell ref="EQP22:EQR22"/>
    <mergeCell ref="EPO22:EPQ22"/>
    <mergeCell ref="EPR22:EPT22"/>
    <mergeCell ref="EPU22:EPW22"/>
    <mergeCell ref="EPX22:EPZ22"/>
    <mergeCell ref="EQA22:EQC22"/>
    <mergeCell ref="EOZ22:EPB22"/>
    <mergeCell ref="EPC22:EPE22"/>
    <mergeCell ref="EPF22:EPH22"/>
    <mergeCell ref="EPI22:EPK22"/>
    <mergeCell ref="EPL22:EPN22"/>
    <mergeCell ref="EOK22:EOM22"/>
    <mergeCell ref="EON22:EOP22"/>
    <mergeCell ref="EOQ22:EOS22"/>
    <mergeCell ref="EOT22:EOV22"/>
    <mergeCell ref="EOW22:EOY22"/>
    <mergeCell ref="ENV22:ENX22"/>
    <mergeCell ref="ENY22:EOA22"/>
    <mergeCell ref="EOB22:EOD22"/>
    <mergeCell ref="EOE22:EOG22"/>
    <mergeCell ref="EOH22:EOJ22"/>
    <mergeCell ref="ENG22:ENI22"/>
    <mergeCell ref="ENJ22:ENL22"/>
    <mergeCell ref="ENM22:ENO22"/>
    <mergeCell ref="ENP22:ENR22"/>
    <mergeCell ref="ENS22:ENU22"/>
    <mergeCell ref="EMR22:EMT22"/>
    <mergeCell ref="EMU22:EMW22"/>
    <mergeCell ref="EMX22:EMZ22"/>
    <mergeCell ref="ENA22:ENC22"/>
    <mergeCell ref="END22:ENF22"/>
    <mergeCell ref="EUE22:EUG22"/>
    <mergeCell ref="EUH22:EUJ22"/>
    <mergeCell ref="EUK22:EUM22"/>
    <mergeCell ref="EUN22:EUP22"/>
    <mergeCell ref="EUQ22:EUS22"/>
    <mergeCell ref="ETP22:ETR22"/>
    <mergeCell ref="ETS22:ETU22"/>
    <mergeCell ref="ETV22:ETX22"/>
    <mergeCell ref="ETY22:EUA22"/>
    <mergeCell ref="EUB22:EUD22"/>
    <mergeCell ref="ETA22:ETC22"/>
    <mergeCell ref="ETD22:ETF22"/>
    <mergeCell ref="ETG22:ETI22"/>
    <mergeCell ref="ETJ22:ETL22"/>
    <mergeCell ref="ETM22:ETO22"/>
    <mergeCell ref="ESL22:ESN22"/>
    <mergeCell ref="ESO22:ESQ22"/>
    <mergeCell ref="ESR22:EST22"/>
    <mergeCell ref="ESU22:ESW22"/>
    <mergeCell ref="ESX22:ESZ22"/>
    <mergeCell ref="ERW22:ERY22"/>
    <mergeCell ref="ERZ22:ESB22"/>
    <mergeCell ref="ESC22:ESE22"/>
    <mergeCell ref="ESF22:ESH22"/>
    <mergeCell ref="ESI22:ESK22"/>
    <mergeCell ref="ERH22:ERJ22"/>
    <mergeCell ref="ERK22:ERM22"/>
    <mergeCell ref="ERN22:ERP22"/>
    <mergeCell ref="ERQ22:ERS22"/>
    <mergeCell ref="ERT22:ERV22"/>
    <mergeCell ref="EQS22:EQU22"/>
    <mergeCell ref="EQV22:EQX22"/>
    <mergeCell ref="EQY22:ERA22"/>
    <mergeCell ref="ERB22:ERD22"/>
    <mergeCell ref="ERE22:ERG22"/>
    <mergeCell ref="EYF22:EYH22"/>
    <mergeCell ref="EYI22:EYK22"/>
    <mergeCell ref="EYL22:EYN22"/>
    <mergeCell ref="EYO22:EYQ22"/>
    <mergeCell ref="EYR22:EYT22"/>
    <mergeCell ref="EXQ22:EXS22"/>
    <mergeCell ref="EXT22:EXV22"/>
    <mergeCell ref="EXW22:EXY22"/>
    <mergeCell ref="EXZ22:EYB22"/>
    <mergeCell ref="EYC22:EYE22"/>
    <mergeCell ref="EXB22:EXD22"/>
    <mergeCell ref="EXE22:EXG22"/>
    <mergeCell ref="EXH22:EXJ22"/>
    <mergeCell ref="EXK22:EXM22"/>
    <mergeCell ref="EXN22:EXP22"/>
    <mergeCell ref="EWM22:EWO22"/>
    <mergeCell ref="EWP22:EWR22"/>
    <mergeCell ref="EWS22:EWU22"/>
    <mergeCell ref="EWV22:EWX22"/>
    <mergeCell ref="EWY22:EXA22"/>
    <mergeCell ref="EVX22:EVZ22"/>
    <mergeCell ref="EWA22:EWC22"/>
    <mergeCell ref="EWD22:EWF22"/>
    <mergeCell ref="EWG22:EWI22"/>
    <mergeCell ref="EWJ22:EWL22"/>
    <mergeCell ref="EVI22:EVK22"/>
    <mergeCell ref="EVL22:EVN22"/>
    <mergeCell ref="EVO22:EVQ22"/>
    <mergeCell ref="EVR22:EVT22"/>
    <mergeCell ref="EVU22:EVW22"/>
    <mergeCell ref="EUT22:EUV22"/>
    <mergeCell ref="EUW22:EUY22"/>
    <mergeCell ref="EUZ22:EVB22"/>
    <mergeCell ref="EVC22:EVE22"/>
    <mergeCell ref="EVF22:EVH22"/>
    <mergeCell ref="FCG22:FCI22"/>
    <mergeCell ref="FCJ22:FCL22"/>
    <mergeCell ref="FCM22:FCO22"/>
    <mergeCell ref="FCP22:FCR22"/>
    <mergeCell ref="FCS22:FCU22"/>
    <mergeCell ref="FBR22:FBT22"/>
    <mergeCell ref="FBU22:FBW22"/>
    <mergeCell ref="FBX22:FBZ22"/>
    <mergeCell ref="FCA22:FCC22"/>
    <mergeCell ref="FCD22:FCF22"/>
    <mergeCell ref="FBC22:FBE22"/>
    <mergeCell ref="FBF22:FBH22"/>
    <mergeCell ref="FBI22:FBK22"/>
    <mergeCell ref="FBL22:FBN22"/>
    <mergeCell ref="FBO22:FBQ22"/>
    <mergeCell ref="FAN22:FAP22"/>
    <mergeCell ref="FAQ22:FAS22"/>
    <mergeCell ref="FAT22:FAV22"/>
    <mergeCell ref="FAW22:FAY22"/>
    <mergeCell ref="FAZ22:FBB22"/>
    <mergeCell ref="EZY22:FAA22"/>
    <mergeCell ref="FAB22:FAD22"/>
    <mergeCell ref="FAE22:FAG22"/>
    <mergeCell ref="FAH22:FAJ22"/>
    <mergeCell ref="FAK22:FAM22"/>
    <mergeCell ref="EZJ22:EZL22"/>
    <mergeCell ref="EZM22:EZO22"/>
    <mergeCell ref="EZP22:EZR22"/>
    <mergeCell ref="EZS22:EZU22"/>
    <mergeCell ref="EZV22:EZX22"/>
    <mergeCell ref="EYU22:EYW22"/>
    <mergeCell ref="EYX22:EYZ22"/>
    <mergeCell ref="EZA22:EZC22"/>
    <mergeCell ref="EZD22:EZF22"/>
    <mergeCell ref="EZG22:EZI22"/>
    <mergeCell ref="FGH22:FGJ22"/>
    <mergeCell ref="FGK22:FGM22"/>
    <mergeCell ref="FGN22:FGP22"/>
    <mergeCell ref="FGQ22:FGS22"/>
    <mergeCell ref="FGT22:FGV22"/>
    <mergeCell ref="FFS22:FFU22"/>
    <mergeCell ref="FFV22:FFX22"/>
    <mergeCell ref="FFY22:FGA22"/>
    <mergeCell ref="FGB22:FGD22"/>
    <mergeCell ref="FGE22:FGG22"/>
    <mergeCell ref="FFD22:FFF22"/>
    <mergeCell ref="FFG22:FFI22"/>
    <mergeCell ref="FFJ22:FFL22"/>
    <mergeCell ref="FFM22:FFO22"/>
    <mergeCell ref="FFP22:FFR22"/>
    <mergeCell ref="FEO22:FEQ22"/>
    <mergeCell ref="FER22:FET22"/>
    <mergeCell ref="FEU22:FEW22"/>
    <mergeCell ref="FEX22:FEZ22"/>
    <mergeCell ref="FFA22:FFC22"/>
    <mergeCell ref="FDZ22:FEB22"/>
    <mergeCell ref="FEC22:FEE22"/>
    <mergeCell ref="FEF22:FEH22"/>
    <mergeCell ref="FEI22:FEK22"/>
    <mergeCell ref="FEL22:FEN22"/>
    <mergeCell ref="FDK22:FDM22"/>
    <mergeCell ref="FDN22:FDP22"/>
    <mergeCell ref="FDQ22:FDS22"/>
    <mergeCell ref="FDT22:FDV22"/>
    <mergeCell ref="FDW22:FDY22"/>
    <mergeCell ref="FCV22:FCX22"/>
    <mergeCell ref="FCY22:FDA22"/>
    <mergeCell ref="FDB22:FDD22"/>
    <mergeCell ref="FDE22:FDG22"/>
    <mergeCell ref="FDH22:FDJ22"/>
    <mergeCell ref="FKI22:FKK22"/>
    <mergeCell ref="FKL22:FKN22"/>
    <mergeCell ref="FKO22:FKQ22"/>
    <mergeCell ref="FKR22:FKT22"/>
    <mergeCell ref="FKU22:FKW22"/>
    <mergeCell ref="FJT22:FJV22"/>
    <mergeCell ref="FJW22:FJY22"/>
    <mergeCell ref="FJZ22:FKB22"/>
    <mergeCell ref="FKC22:FKE22"/>
    <mergeCell ref="FKF22:FKH22"/>
    <mergeCell ref="FJE22:FJG22"/>
    <mergeCell ref="FJH22:FJJ22"/>
    <mergeCell ref="FJK22:FJM22"/>
    <mergeCell ref="FJN22:FJP22"/>
    <mergeCell ref="FJQ22:FJS22"/>
    <mergeCell ref="FIP22:FIR22"/>
    <mergeCell ref="FIS22:FIU22"/>
    <mergeCell ref="FIV22:FIX22"/>
    <mergeCell ref="FIY22:FJA22"/>
    <mergeCell ref="FJB22:FJD22"/>
    <mergeCell ref="FIA22:FIC22"/>
    <mergeCell ref="FID22:FIF22"/>
    <mergeCell ref="FIG22:FII22"/>
    <mergeCell ref="FIJ22:FIL22"/>
    <mergeCell ref="FIM22:FIO22"/>
    <mergeCell ref="FHL22:FHN22"/>
    <mergeCell ref="FHO22:FHQ22"/>
    <mergeCell ref="FHR22:FHT22"/>
    <mergeCell ref="FHU22:FHW22"/>
    <mergeCell ref="FHX22:FHZ22"/>
    <mergeCell ref="FGW22:FGY22"/>
    <mergeCell ref="FGZ22:FHB22"/>
    <mergeCell ref="FHC22:FHE22"/>
    <mergeCell ref="FHF22:FHH22"/>
    <mergeCell ref="FHI22:FHK22"/>
    <mergeCell ref="FOJ22:FOL22"/>
    <mergeCell ref="FOM22:FOO22"/>
    <mergeCell ref="FOP22:FOR22"/>
    <mergeCell ref="FOS22:FOU22"/>
    <mergeCell ref="FOV22:FOX22"/>
    <mergeCell ref="FNU22:FNW22"/>
    <mergeCell ref="FNX22:FNZ22"/>
    <mergeCell ref="FOA22:FOC22"/>
    <mergeCell ref="FOD22:FOF22"/>
    <mergeCell ref="FOG22:FOI22"/>
    <mergeCell ref="FNF22:FNH22"/>
    <mergeCell ref="FNI22:FNK22"/>
    <mergeCell ref="FNL22:FNN22"/>
    <mergeCell ref="FNO22:FNQ22"/>
    <mergeCell ref="FNR22:FNT22"/>
    <mergeCell ref="FMQ22:FMS22"/>
    <mergeCell ref="FMT22:FMV22"/>
    <mergeCell ref="FMW22:FMY22"/>
    <mergeCell ref="FMZ22:FNB22"/>
    <mergeCell ref="FNC22:FNE22"/>
    <mergeCell ref="FMB22:FMD22"/>
    <mergeCell ref="FME22:FMG22"/>
    <mergeCell ref="FMH22:FMJ22"/>
    <mergeCell ref="FMK22:FMM22"/>
    <mergeCell ref="FMN22:FMP22"/>
    <mergeCell ref="FLM22:FLO22"/>
    <mergeCell ref="FLP22:FLR22"/>
    <mergeCell ref="FLS22:FLU22"/>
    <mergeCell ref="FLV22:FLX22"/>
    <mergeCell ref="FLY22:FMA22"/>
    <mergeCell ref="FKX22:FKZ22"/>
    <mergeCell ref="FLA22:FLC22"/>
    <mergeCell ref="FLD22:FLF22"/>
    <mergeCell ref="FLG22:FLI22"/>
    <mergeCell ref="FLJ22:FLL22"/>
    <mergeCell ref="FSK22:FSM22"/>
    <mergeCell ref="FSN22:FSP22"/>
    <mergeCell ref="FSQ22:FSS22"/>
    <mergeCell ref="FST22:FSV22"/>
    <mergeCell ref="FSW22:FSY22"/>
    <mergeCell ref="FRV22:FRX22"/>
    <mergeCell ref="FRY22:FSA22"/>
    <mergeCell ref="FSB22:FSD22"/>
    <mergeCell ref="FSE22:FSG22"/>
    <mergeCell ref="FSH22:FSJ22"/>
    <mergeCell ref="FRG22:FRI22"/>
    <mergeCell ref="FRJ22:FRL22"/>
    <mergeCell ref="FRM22:FRO22"/>
    <mergeCell ref="FRP22:FRR22"/>
    <mergeCell ref="FRS22:FRU22"/>
    <mergeCell ref="FQR22:FQT22"/>
    <mergeCell ref="FQU22:FQW22"/>
    <mergeCell ref="FQX22:FQZ22"/>
    <mergeCell ref="FRA22:FRC22"/>
    <mergeCell ref="FRD22:FRF22"/>
    <mergeCell ref="FQC22:FQE22"/>
    <mergeCell ref="FQF22:FQH22"/>
    <mergeCell ref="FQI22:FQK22"/>
    <mergeCell ref="FQL22:FQN22"/>
    <mergeCell ref="FQO22:FQQ22"/>
    <mergeCell ref="FPN22:FPP22"/>
    <mergeCell ref="FPQ22:FPS22"/>
    <mergeCell ref="FPT22:FPV22"/>
    <mergeCell ref="FPW22:FPY22"/>
    <mergeCell ref="FPZ22:FQB22"/>
    <mergeCell ref="FOY22:FPA22"/>
    <mergeCell ref="FPB22:FPD22"/>
    <mergeCell ref="FPE22:FPG22"/>
    <mergeCell ref="FPH22:FPJ22"/>
    <mergeCell ref="FPK22:FPM22"/>
    <mergeCell ref="FWL22:FWN22"/>
    <mergeCell ref="FWO22:FWQ22"/>
    <mergeCell ref="FWR22:FWT22"/>
    <mergeCell ref="FWU22:FWW22"/>
    <mergeCell ref="FWX22:FWZ22"/>
    <mergeCell ref="FVW22:FVY22"/>
    <mergeCell ref="FVZ22:FWB22"/>
    <mergeCell ref="FWC22:FWE22"/>
    <mergeCell ref="FWF22:FWH22"/>
    <mergeCell ref="FWI22:FWK22"/>
    <mergeCell ref="FVH22:FVJ22"/>
    <mergeCell ref="FVK22:FVM22"/>
    <mergeCell ref="FVN22:FVP22"/>
    <mergeCell ref="FVQ22:FVS22"/>
    <mergeCell ref="FVT22:FVV22"/>
    <mergeCell ref="FUS22:FUU22"/>
    <mergeCell ref="FUV22:FUX22"/>
    <mergeCell ref="FUY22:FVA22"/>
    <mergeCell ref="FVB22:FVD22"/>
    <mergeCell ref="FVE22:FVG22"/>
    <mergeCell ref="FUD22:FUF22"/>
    <mergeCell ref="FUG22:FUI22"/>
    <mergeCell ref="FUJ22:FUL22"/>
    <mergeCell ref="FUM22:FUO22"/>
    <mergeCell ref="FUP22:FUR22"/>
    <mergeCell ref="FTO22:FTQ22"/>
    <mergeCell ref="FTR22:FTT22"/>
    <mergeCell ref="FTU22:FTW22"/>
    <mergeCell ref="FTX22:FTZ22"/>
    <mergeCell ref="FUA22:FUC22"/>
    <mergeCell ref="FSZ22:FTB22"/>
    <mergeCell ref="FTC22:FTE22"/>
    <mergeCell ref="FTF22:FTH22"/>
    <mergeCell ref="FTI22:FTK22"/>
    <mergeCell ref="FTL22:FTN22"/>
    <mergeCell ref="GAM22:GAO22"/>
    <mergeCell ref="GAP22:GAR22"/>
    <mergeCell ref="GAS22:GAU22"/>
    <mergeCell ref="GAV22:GAX22"/>
    <mergeCell ref="GAY22:GBA22"/>
    <mergeCell ref="FZX22:FZZ22"/>
    <mergeCell ref="GAA22:GAC22"/>
    <mergeCell ref="GAD22:GAF22"/>
    <mergeCell ref="GAG22:GAI22"/>
    <mergeCell ref="GAJ22:GAL22"/>
    <mergeCell ref="FZI22:FZK22"/>
    <mergeCell ref="FZL22:FZN22"/>
    <mergeCell ref="FZO22:FZQ22"/>
    <mergeCell ref="FZR22:FZT22"/>
    <mergeCell ref="FZU22:FZW22"/>
    <mergeCell ref="FYT22:FYV22"/>
    <mergeCell ref="FYW22:FYY22"/>
    <mergeCell ref="FYZ22:FZB22"/>
    <mergeCell ref="FZC22:FZE22"/>
    <mergeCell ref="FZF22:FZH22"/>
    <mergeCell ref="FYE22:FYG22"/>
    <mergeCell ref="FYH22:FYJ22"/>
    <mergeCell ref="FYK22:FYM22"/>
    <mergeCell ref="FYN22:FYP22"/>
    <mergeCell ref="FYQ22:FYS22"/>
    <mergeCell ref="FXP22:FXR22"/>
    <mergeCell ref="FXS22:FXU22"/>
    <mergeCell ref="FXV22:FXX22"/>
    <mergeCell ref="FXY22:FYA22"/>
    <mergeCell ref="FYB22:FYD22"/>
    <mergeCell ref="FXA22:FXC22"/>
    <mergeCell ref="FXD22:FXF22"/>
    <mergeCell ref="FXG22:FXI22"/>
    <mergeCell ref="FXJ22:FXL22"/>
    <mergeCell ref="FXM22:FXO22"/>
    <mergeCell ref="GEN22:GEP22"/>
    <mergeCell ref="GEQ22:GES22"/>
    <mergeCell ref="GET22:GEV22"/>
    <mergeCell ref="GEW22:GEY22"/>
    <mergeCell ref="GEZ22:GFB22"/>
    <mergeCell ref="GDY22:GEA22"/>
    <mergeCell ref="GEB22:GED22"/>
    <mergeCell ref="GEE22:GEG22"/>
    <mergeCell ref="GEH22:GEJ22"/>
    <mergeCell ref="GEK22:GEM22"/>
    <mergeCell ref="GDJ22:GDL22"/>
    <mergeCell ref="GDM22:GDO22"/>
    <mergeCell ref="GDP22:GDR22"/>
    <mergeCell ref="GDS22:GDU22"/>
    <mergeCell ref="GDV22:GDX22"/>
    <mergeCell ref="GCU22:GCW22"/>
    <mergeCell ref="GCX22:GCZ22"/>
    <mergeCell ref="GDA22:GDC22"/>
    <mergeCell ref="GDD22:GDF22"/>
    <mergeCell ref="GDG22:GDI22"/>
    <mergeCell ref="GCF22:GCH22"/>
    <mergeCell ref="GCI22:GCK22"/>
    <mergeCell ref="GCL22:GCN22"/>
    <mergeCell ref="GCO22:GCQ22"/>
    <mergeCell ref="GCR22:GCT22"/>
    <mergeCell ref="GBQ22:GBS22"/>
    <mergeCell ref="GBT22:GBV22"/>
    <mergeCell ref="GBW22:GBY22"/>
    <mergeCell ref="GBZ22:GCB22"/>
    <mergeCell ref="GCC22:GCE22"/>
    <mergeCell ref="GBB22:GBD22"/>
    <mergeCell ref="GBE22:GBG22"/>
    <mergeCell ref="GBH22:GBJ22"/>
    <mergeCell ref="GBK22:GBM22"/>
    <mergeCell ref="GBN22:GBP22"/>
    <mergeCell ref="GIO22:GIQ22"/>
    <mergeCell ref="GIR22:GIT22"/>
    <mergeCell ref="GIU22:GIW22"/>
    <mergeCell ref="GIX22:GIZ22"/>
    <mergeCell ref="GJA22:GJC22"/>
    <mergeCell ref="GHZ22:GIB22"/>
    <mergeCell ref="GIC22:GIE22"/>
    <mergeCell ref="GIF22:GIH22"/>
    <mergeCell ref="GII22:GIK22"/>
    <mergeCell ref="GIL22:GIN22"/>
    <mergeCell ref="GHK22:GHM22"/>
    <mergeCell ref="GHN22:GHP22"/>
    <mergeCell ref="GHQ22:GHS22"/>
    <mergeCell ref="GHT22:GHV22"/>
    <mergeCell ref="GHW22:GHY22"/>
    <mergeCell ref="GGV22:GGX22"/>
    <mergeCell ref="GGY22:GHA22"/>
    <mergeCell ref="GHB22:GHD22"/>
    <mergeCell ref="GHE22:GHG22"/>
    <mergeCell ref="GHH22:GHJ22"/>
    <mergeCell ref="GGG22:GGI22"/>
    <mergeCell ref="GGJ22:GGL22"/>
    <mergeCell ref="GGM22:GGO22"/>
    <mergeCell ref="GGP22:GGR22"/>
    <mergeCell ref="GGS22:GGU22"/>
    <mergeCell ref="GFR22:GFT22"/>
    <mergeCell ref="GFU22:GFW22"/>
    <mergeCell ref="GFX22:GFZ22"/>
    <mergeCell ref="GGA22:GGC22"/>
    <mergeCell ref="GGD22:GGF22"/>
    <mergeCell ref="GFC22:GFE22"/>
    <mergeCell ref="GFF22:GFH22"/>
    <mergeCell ref="GFI22:GFK22"/>
    <mergeCell ref="GFL22:GFN22"/>
    <mergeCell ref="GFO22:GFQ22"/>
    <mergeCell ref="GMP22:GMR22"/>
    <mergeCell ref="GMS22:GMU22"/>
    <mergeCell ref="GMV22:GMX22"/>
    <mergeCell ref="GMY22:GNA22"/>
    <mergeCell ref="GNB22:GND22"/>
    <mergeCell ref="GMA22:GMC22"/>
    <mergeCell ref="GMD22:GMF22"/>
    <mergeCell ref="GMG22:GMI22"/>
    <mergeCell ref="GMJ22:GML22"/>
    <mergeCell ref="GMM22:GMO22"/>
    <mergeCell ref="GLL22:GLN22"/>
    <mergeCell ref="GLO22:GLQ22"/>
    <mergeCell ref="GLR22:GLT22"/>
    <mergeCell ref="GLU22:GLW22"/>
    <mergeCell ref="GLX22:GLZ22"/>
    <mergeCell ref="GKW22:GKY22"/>
    <mergeCell ref="GKZ22:GLB22"/>
    <mergeCell ref="GLC22:GLE22"/>
    <mergeCell ref="GLF22:GLH22"/>
    <mergeCell ref="GLI22:GLK22"/>
    <mergeCell ref="GKH22:GKJ22"/>
    <mergeCell ref="GKK22:GKM22"/>
    <mergeCell ref="GKN22:GKP22"/>
    <mergeCell ref="GKQ22:GKS22"/>
    <mergeCell ref="GKT22:GKV22"/>
    <mergeCell ref="GJS22:GJU22"/>
    <mergeCell ref="GJV22:GJX22"/>
    <mergeCell ref="GJY22:GKA22"/>
    <mergeCell ref="GKB22:GKD22"/>
    <mergeCell ref="GKE22:GKG22"/>
    <mergeCell ref="GJD22:GJF22"/>
    <mergeCell ref="GJG22:GJI22"/>
    <mergeCell ref="GJJ22:GJL22"/>
    <mergeCell ref="GJM22:GJO22"/>
    <mergeCell ref="GJP22:GJR22"/>
    <mergeCell ref="GQQ22:GQS22"/>
    <mergeCell ref="GQT22:GQV22"/>
    <mergeCell ref="GQW22:GQY22"/>
    <mergeCell ref="GQZ22:GRB22"/>
    <mergeCell ref="GRC22:GRE22"/>
    <mergeCell ref="GQB22:GQD22"/>
    <mergeCell ref="GQE22:GQG22"/>
    <mergeCell ref="GQH22:GQJ22"/>
    <mergeCell ref="GQK22:GQM22"/>
    <mergeCell ref="GQN22:GQP22"/>
    <mergeCell ref="GPM22:GPO22"/>
    <mergeCell ref="GPP22:GPR22"/>
    <mergeCell ref="GPS22:GPU22"/>
    <mergeCell ref="GPV22:GPX22"/>
    <mergeCell ref="GPY22:GQA22"/>
    <mergeCell ref="GOX22:GOZ22"/>
    <mergeCell ref="GPA22:GPC22"/>
    <mergeCell ref="GPD22:GPF22"/>
    <mergeCell ref="GPG22:GPI22"/>
    <mergeCell ref="GPJ22:GPL22"/>
    <mergeCell ref="GOI22:GOK22"/>
    <mergeCell ref="GOL22:GON22"/>
    <mergeCell ref="GOO22:GOQ22"/>
    <mergeCell ref="GOR22:GOT22"/>
    <mergeCell ref="GOU22:GOW22"/>
    <mergeCell ref="GNT22:GNV22"/>
    <mergeCell ref="GNW22:GNY22"/>
    <mergeCell ref="GNZ22:GOB22"/>
    <mergeCell ref="GOC22:GOE22"/>
    <mergeCell ref="GOF22:GOH22"/>
    <mergeCell ref="GNE22:GNG22"/>
    <mergeCell ref="GNH22:GNJ22"/>
    <mergeCell ref="GNK22:GNM22"/>
    <mergeCell ref="GNN22:GNP22"/>
    <mergeCell ref="GNQ22:GNS22"/>
    <mergeCell ref="GUR22:GUT22"/>
    <mergeCell ref="GUU22:GUW22"/>
    <mergeCell ref="GUX22:GUZ22"/>
    <mergeCell ref="GVA22:GVC22"/>
    <mergeCell ref="GVD22:GVF22"/>
    <mergeCell ref="GUC22:GUE22"/>
    <mergeCell ref="GUF22:GUH22"/>
    <mergeCell ref="GUI22:GUK22"/>
    <mergeCell ref="GUL22:GUN22"/>
    <mergeCell ref="GUO22:GUQ22"/>
    <mergeCell ref="GTN22:GTP22"/>
    <mergeCell ref="GTQ22:GTS22"/>
    <mergeCell ref="GTT22:GTV22"/>
    <mergeCell ref="GTW22:GTY22"/>
    <mergeCell ref="GTZ22:GUB22"/>
    <mergeCell ref="GSY22:GTA22"/>
    <mergeCell ref="GTB22:GTD22"/>
    <mergeCell ref="GTE22:GTG22"/>
    <mergeCell ref="GTH22:GTJ22"/>
    <mergeCell ref="GTK22:GTM22"/>
    <mergeCell ref="GSJ22:GSL22"/>
    <mergeCell ref="GSM22:GSO22"/>
    <mergeCell ref="GSP22:GSR22"/>
    <mergeCell ref="GSS22:GSU22"/>
    <mergeCell ref="GSV22:GSX22"/>
    <mergeCell ref="GRU22:GRW22"/>
    <mergeCell ref="GRX22:GRZ22"/>
    <mergeCell ref="GSA22:GSC22"/>
    <mergeCell ref="GSD22:GSF22"/>
    <mergeCell ref="GSG22:GSI22"/>
    <mergeCell ref="GRF22:GRH22"/>
    <mergeCell ref="GRI22:GRK22"/>
    <mergeCell ref="GRL22:GRN22"/>
    <mergeCell ref="GRO22:GRQ22"/>
    <mergeCell ref="GRR22:GRT22"/>
    <mergeCell ref="GYS22:GYU22"/>
    <mergeCell ref="GYV22:GYX22"/>
    <mergeCell ref="GYY22:GZA22"/>
    <mergeCell ref="GZB22:GZD22"/>
    <mergeCell ref="GZE22:GZG22"/>
    <mergeCell ref="GYD22:GYF22"/>
    <mergeCell ref="GYG22:GYI22"/>
    <mergeCell ref="GYJ22:GYL22"/>
    <mergeCell ref="GYM22:GYO22"/>
    <mergeCell ref="GYP22:GYR22"/>
    <mergeCell ref="GXO22:GXQ22"/>
    <mergeCell ref="GXR22:GXT22"/>
    <mergeCell ref="GXU22:GXW22"/>
    <mergeCell ref="GXX22:GXZ22"/>
    <mergeCell ref="GYA22:GYC22"/>
    <mergeCell ref="GWZ22:GXB22"/>
    <mergeCell ref="GXC22:GXE22"/>
    <mergeCell ref="GXF22:GXH22"/>
    <mergeCell ref="GXI22:GXK22"/>
    <mergeCell ref="GXL22:GXN22"/>
    <mergeCell ref="GWK22:GWM22"/>
    <mergeCell ref="GWN22:GWP22"/>
    <mergeCell ref="GWQ22:GWS22"/>
    <mergeCell ref="GWT22:GWV22"/>
    <mergeCell ref="GWW22:GWY22"/>
    <mergeCell ref="GVV22:GVX22"/>
    <mergeCell ref="GVY22:GWA22"/>
    <mergeCell ref="GWB22:GWD22"/>
    <mergeCell ref="GWE22:GWG22"/>
    <mergeCell ref="GWH22:GWJ22"/>
    <mergeCell ref="GVG22:GVI22"/>
    <mergeCell ref="GVJ22:GVL22"/>
    <mergeCell ref="GVM22:GVO22"/>
    <mergeCell ref="GVP22:GVR22"/>
    <mergeCell ref="GVS22:GVU22"/>
    <mergeCell ref="HCT22:HCV22"/>
    <mergeCell ref="HCW22:HCY22"/>
    <mergeCell ref="HCZ22:HDB22"/>
    <mergeCell ref="HDC22:HDE22"/>
    <mergeCell ref="HDF22:HDH22"/>
    <mergeCell ref="HCE22:HCG22"/>
    <mergeCell ref="HCH22:HCJ22"/>
    <mergeCell ref="HCK22:HCM22"/>
    <mergeCell ref="HCN22:HCP22"/>
    <mergeCell ref="HCQ22:HCS22"/>
    <mergeCell ref="HBP22:HBR22"/>
    <mergeCell ref="HBS22:HBU22"/>
    <mergeCell ref="HBV22:HBX22"/>
    <mergeCell ref="HBY22:HCA22"/>
    <mergeCell ref="HCB22:HCD22"/>
    <mergeCell ref="HBA22:HBC22"/>
    <mergeCell ref="HBD22:HBF22"/>
    <mergeCell ref="HBG22:HBI22"/>
    <mergeCell ref="HBJ22:HBL22"/>
    <mergeCell ref="HBM22:HBO22"/>
    <mergeCell ref="HAL22:HAN22"/>
    <mergeCell ref="HAO22:HAQ22"/>
    <mergeCell ref="HAR22:HAT22"/>
    <mergeCell ref="HAU22:HAW22"/>
    <mergeCell ref="HAX22:HAZ22"/>
    <mergeCell ref="GZW22:GZY22"/>
    <mergeCell ref="GZZ22:HAB22"/>
    <mergeCell ref="HAC22:HAE22"/>
    <mergeCell ref="HAF22:HAH22"/>
    <mergeCell ref="HAI22:HAK22"/>
    <mergeCell ref="GZH22:GZJ22"/>
    <mergeCell ref="GZK22:GZM22"/>
    <mergeCell ref="GZN22:GZP22"/>
    <mergeCell ref="GZQ22:GZS22"/>
    <mergeCell ref="GZT22:GZV22"/>
    <mergeCell ref="HGU22:HGW22"/>
    <mergeCell ref="HGX22:HGZ22"/>
    <mergeCell ref="HHA22:HHC22"/>
    <mergeCell ref="HHD22:HHF22"/>
    <mergeCell ref="HHG22:HHI22"/>
    <mergeCell ref="HGF22:HGH22"/>
    <mergeCell ref="HGI22:HGK22"/>
    <mergeCell ref="HGL22:HGN22"/>
    <mergeCell ref="HGO22:HGQ22"/>
    <mergeCell ref="HGR22:HGT22"/>
    <mergeCell ref="HFQ22:HFS22"/>
    <mergeCell ref="HFT22:HFV22"/>
    <mergeCell ref="HFW22:HFY22"/>
    <mergeCell ref="HFZ22:HGB22"/>
    <mergeCell ref="HGC22:HGE22"/>
    <mergeCell ref="HFB22:HFD22"/>
    <mergeCell ref="HFE22:HFG22"/>
    <mergeCell ref="HFH22:HFJ22"/>
    <mergeCell ref="HFK22:HFM22"/>
    <mergeCell ref="HFN22:HFP22"/>
    <mergeCell ref="HEM22:HEO22"/>
    <mergeCell ref="HEP22:HER22"/>
    <mergeCell ref="HES22:HEU22"/>
    <mergeCell ref="HEV22:HEX22"/>
    <mergeCell ref="HEY22:HFA22"/>
    <mergeCell ref="HDX22:HDZ22"/>
    <mergeCell ref="HEA22:HEC22"/>
    <mergeCell ref="HED22:HEF22"/>
    <mergeCell ref="HEG22:HEI22"/>
    <mergeCell ref="HEJ22:HEL22"/>
    <mergeCell ref="HDI22:HDK22"/>
    <mergeCell ref="HDL22:HDN22"/>
    <mergeCell ref="HDO22:HDQ22"/>
    <mergeCell ref="HDR22:HDT22"/>
    <mergeCell ref="HDU22:HDW22"/>
    <mergeCell ref="HKV22:HKX22"/>
    <mergeCell ref="HKY22:HLA22"/>
    <mergeCell ref="HLB22:HLD22"/>
    <mergeCell ref="HLE22:HLG22"/>
    <mergeCell ref="HLH22:HLJ22"/>
    <mergeCell ref="HKG22:HKI22"/>
    <mergeCell ref="HKJ22:HKL22"/>
    <mergeCell ref="HKM22:HKO22"/>
    <mergeCell ref="HKP22:HKR22"/>
    <mergeCell ref="HKS22:HKU22"/>
    <mergeCell ref="HJR22:HJT22"/>
    <mergeCell ref="HJU22:HJW22"/>
    <mergeCell ref="HJX22:HJZ22"/>
    <mergeCell ref="HKA22:HKC22"/>
    <mergeCell ref="HKD22:HKF22"/>
    <mergeCell ref="HJC22:HJE22"/>
    <mergeCell ref="HJF22:HJH22"/>
    <mergeCell ref="HJI22:HJK22"/>
    <mergeCell ref="HJL22:HJN22"/>
    <mergeCell ref="HJO22:HJQ22"/>
    <mergeCell ref="HIN22:HIP22"/>
    <mergeCell ref="HIQ22:HIS22"/>
    <mergeCell ref="HIT22:HIV22"/>
    <mergeCell ref="HIW22:HIY22"/>
    <mergeCell ref="HIZ22:HJB22"/>
    <mergeCell ref="HHY22:HIA22"/>
    <mergeCell ref="HIB22:HID22"/>
    <mergeCell ref="HIE22:HIG22"/>
    <mergeCell ref="HIH22:HIJ22"/>
    <mergeCell ref="HIK22:HIM22"/>
    <mergeCell ref="HHJ22:HHL22"/>
    <mergeCell ref="HHM22:HHO22"/>
    <mergeCell ref="HHP22:HHR22"/>
    <mergeCell ref="HHS22:HHU22"/>
    <mergeCell ref="HHV22:HHX22"/>
    <mergeCell ref="HOW22:HOY22"/>
    <mergeCell ref="HOZ22:HPB22"/>
    <mergeCell ref="HPC22:HPE22"/>
    <mergeCell ref="HPF22:HPH22"/>
    <mergeCell ref="HPI22:HPK22"/>
    <mergeCell ref="HOH22:HOJ22"/>
    <mergeCell ref="HOK22:HOM22"/>
    <mergeCell ref="HON22:HOP22"/>
    <mergeCell ref="HOQ22:HOS22"/>
    <mergeCell ref="HOT22:HOV22"/>
    <mergeCell ref="HNS22:HNU22"/>
    <mergeCell ref="HNV22:HNX22"/>
    <mergeCell ref="HNY22:HOA22"/>
    <mergeCell ref="HOB22:HOD22"/>
    <mergeCell ref="HOE22:HOG22"/>
    <mergeCell ref="HND22:HNF22"/>
    <mergeCell ref="HNG22:HNI22"/>
    <mergeCell ref="HNJ22:HNL22"/>
    <mergeCell ref="HNM22:HNO22"/>
    <mergeCell ref="HNP22:HNR22"/>
    <mergeCell ref="HMO22:HMQ22"/>
    <mergeCell ref="HMR22:HMT22"/>
    <mergeCell ref="HMU22:HMW22"/>
    <mergeCell ref="HMX22:HMZ22"/>
    <mergeCell ref="HNA22:HNC22"/>
    <mergeCell ref="HLZ22:HMB22"/>
    <mergeCell ref="HMC22:HME22"/>
    <mergeCell ref="HMF22:HMH22"/>
    <mergeCell ref="HMI22:HMK22"/>
    <mergeCell ref="HML22:HMN22"/>
    <mergeCell ref="HLK22:HLM22"/>
    <mergeCell ref="HLN22:HLP22"/>
    <mergeCell ref="HLQ22:HLS22"/>
    <mergeCell ref="HLT22:HLV22"/>
    <mergeCell ref="HLW22:HLY22"/>
    <mergeCell ref="HSX22:HSZ22"/>
    <mergeCell ref="HTA22:HTC22"/>
    <mergeCell ref="HTD22:HTF22"/>
    <mergeCell ref="HTG22:HTI22"/>
    <mergeCell ref="HTJ22:HTL22"/>
    <mergeCell ref="HSI22:HSK22"/>
    <mergeCell ref="HSL22:HSN22"/>
    <mergeCell ref="HSO22:HSQ22"/>
    <mergeCell ref="HSR22:HST22"/>
    <mergeCell ref="HSU22:HSW22"/>
    <mergeCell ref="HRT22:HRV22"/>
    <mergeCell ref="HRW22:HRY22"/>
    <mergeCell ref="HRZ22:HSB22"/>
    <mergeCell ref="HSC22:HSE22"/>
    <mergeCell ref="HSF22:HSH22"/>
    <mergeCell ref="HRE22:HRG22"/>
    <mergeCell ref="HRH22:HRJ22"/>
    <mergeCell ref="HRK22:HRM22"/>
    <mergeCell ref="HRN22:HRP22"/>
    <mergeCell ref="HRQ22:HRS22"/>
    <mergeCell ref="HQP22:HQR22"/>
    <mergeCell ref="HQS22:HQU22"/>
    <mergeCell ref="HQV22:HQX22"/>
    <mergeCell ref="HQY22:HRA22"/>
    <mergeCell ref="HRB22:HRD22"/>
    <mergeCell ref="HQA22:HQC22"/>
    <mergeCell ref="HQD22:HQF22"/>
    <mergeCell ref="HQG22:HQI22"/>
    <mergeCell ref="HQJ22:HQL22"/>
    <mergeCell ref="HQM22:HQO22"/>
    <mergeCell ref="HPL22:HPN22"/>
    <mergeCell ref="HPO22:HPQ22"/>
    <mergeCell ref="HPR22:HPT22"/>
    <mergeCell ref="HPU22:HPW22"/>
    <mergeCell ref="HPX22:HPZ22"/>
    <mergeCell ref="HWY22:HXA22"/>
    <mergeCell ref="HXB22:HXD22"/>
    <mergeCell ref="HXE22:HXG22"/>
    <mergeCell ref="HXH22:HXJ22"/>
    <mergeCell ref="HXK22:HXM22"/>
    <mergeCell ref="HWJ22:HWL22"/>
    <mergeCell ref="HWM22:HWO22"/>
    <mergeCell ref="HWP22:HWR22"/>
    <mergeCell ref="HWS22:HWU22"/>
    <mergeCell ref="HWV22:HWX22"/>
    <mergeCell ref="HVU22:HVW22"/>
    <mergeCell ref="HVX22:HVZ22"/>
    <mergeCell ref="HWA22:HWC22"/>
    <mergeCell ref="HWD22:HWF22"/>
    <mergeCell ref="HWG22:HWI22"/>
    <mergeCell ref="HVF22:HVH22"/>
    <mergeCell ref="HVI22:HVK22"/>
    <mergeCell ref="HVL22:HVN22"/>
    <mergeCell ref="HVO22:HVQ22"/>
    <mergeCell ref="HVR22:HVT22"/>
    <mergeCell ref="HUQ22:HUS22"/>
    <mergeCell ref="HUT22:HUV22"/>
    <mergeCell ref="HUW22:HUY22"/>
    <mergeCell ref="HUZ22:HVB22"/>
    <mergeCell ref="HVC22:HVE22"/>
    <mergeCell ref="HUB22:HUD22"/>
    <mergeCell ref="HUE22:HUG22"/>
    <mergeCell ref="HUH22:HUJ22"/>
    <mergeCell ref="HUK22:HUM22"/>
    <mergeCell ref="HUN22:HUP22"/>
    <mergeCell ref="HTM22:HTO22"/>
    <mergeCell ref="HTP22:HTR22"/>
    <mergeCell ref="HTS22:HTU22"/>
    <mergeCell ref="HTV22:HTX22"/>
    <mergeCell ref="HTY22:HUA22"/>
    <mergeCell ref="IAZ22:IBB22"/>
    <mergeCell ref="IBC22:IBE22"/>
    <mergeCell ref="IBF22:IBH22"/>
    <mergeCell ref="IBI22:IBK22"/>
    <mergeCell ref="IBL22:IBN22"/>
    <mergeCell ref="IAK22:IAM22"/>
    <mergeCell ref="IAN22:IAP22"/>
    <mergeCell ref="IAQ22:IAS22"/>
    <mergeCell ref="IAT22:IAV22"/>
    <mergeCell ref="IAW22:IAY22"/>
    <mergeCell ref="HZV22:HZX22"/>
    <mergeCell ref="HZY22:IAA22"/>
    <mergeCell ref="IAB22:IAD22"/>
    <mergeCell ref="IAE22:IAG22"/>
    <mergeCell ref="IAH22:IAJ22"/>
    <mergeCell ref="HZG22:HZI22"/>
    <mergeCell ref="HZJ22:HZL22"/>
    <mergeCell ref="HZM22:HZO22"/>
    <mergeCell ref="HZP22:HZR22"/>
    <mergeCell ref="HZS22:HZU22"/>
    <mergeCell ref="HYR22:HYT22"/>
    <mergeCell ref="HYU22:HYW22"/>
    <mergeCell ref="HYX22:HYZ22"/>
    <mergeCell ref="HZA22:HZC22"/>
    <mergeCell ref="HZD22:HZF22"/>
    <mergeCell ref="HYC22:HYE22"/>
    <mergeCell ref="HYF22:HYH22"/>
    <mergeCell ref="HYI22:HYK22"/>
    <mergeCell ref="HYL22:HYN22"/>
    <mergeCell ref="HYO22:HYQ22"/>
    <mergeCell ref="HXN22:HXP22"/>
    <mergeCell ref="HXQ22:HXS22"/>
    <mergeCell ref="HXT22:HXV22"/>
    <mergeCell ref="HXW22:HXY22"/>
    <mergeCell ref="HXZ22:HYB22"/>
    <mergeCell ref="IFA22:IFC22"/>
    <mergeCell ref="IFD22:IFF22"/>
    <mergeCell ref="IFG22:IFI22"/>
    <mergeCell ref="IFJ22:IFL22"/>
    <mergeCell ref="IFM22:IFO22"/>
    <mergeCell ref="IEL22:IEN22"/>
    <mergeCell ref="IEO22:IEQ22"/>
    <mergeCell ref="IER22:IET22"/>
    <mergeCell ref="IEU22:IEW22"/>
    <mergeCell ref="IEX22:IEZ22"/>
    <mergeCell ref="IDW22:IDY22"/>
    <mergeCell ref="IDZ22:IEB22"/>
    <mergeCell ref="IEC22:IEE22"/>
    <mergeCell ref="IEF22:IEH22"/>
    <mergeCell ref="IEI22:IEK22"/>
    <mergeCell ref="IDH22:IDJ22"/>
    <mergeCell ref="IDK22:IDM22"/>
    <mergeCell ref="IDN22:IDP22"/>
    <mergeCell ref="IDQ22:IDS22"/>
    <mergeCell ref="IDT22:IDV22"/>
    <mergeCell ref="ICS22:ICU22"/>
    <mergeCell ref="ICV22:ICX22"/>
    <mergeCell ref="ICY22:IDA22"/>
    <mergeCell ref="IDB22:IDD22"/>
    <mergeCell ref="IDE22:IDG22"/>
    <mergeCell ref="ICD22:ICF22"/>
    <mergeCell ref="ICG22:ICI22"/>
    <mergeCell ref="ICJ22:ICL22"/>
    <mergeCell ref="ICM22:ICO22"/>
    <mergeCell ref="ICP22:ICR22"/>
    <mergeCell ref="IBO22:IBQ22"/>
    <mergeCell ref="IBR22:IBT22"/>
    <mergeCell ref="IBU22:IBW22"/>
    <mergeCell ref="IBX22:IBZ22"/>
    <mergeCell ref="ICA22:ICC22"/>
    <mergeCell ref="IJB22:IJD22"/>
    <mergeCell ref="IJE22:IJG22"/>
    <mergeCell ref="IJH22:IJJ22"/>
    <mergeCell ref="IJK22:IJM22"/>
    <mergeCell ref="IJN22:IJP22"/>
    <mergeCell ref="IIM22:IIO22"/>
    <mergeCell ref="IIP22:IIR22"/>
    <mergeCell ref="IIS22:IIU22"/>
    <mergeCell ref="IIV22:IIX22"/>
    <mergeCell ref="IIY22:IJA22"/>
    <mergeCell ref="IHX22:IHZ22"/>
    <mergeCell ref="IIA22:IIC22"/>
    <mergeCell ref="IID22:IIF22"/>
    <mergeCell ref="IIG22:III22"/>
    <mergeCell ref="IIJ22:IIL22"/>
    <mergeCell ref="IHI22:IHK22"/>
    <mergeCell ref="IHL22:IHN22"/>
    <mergeCell ref="IHO22:IHQ22"/>
    <mergeCell ref="IHR22:IHT22"/>
    <mergeCell ref="IHU22:IHW22"/>
    <mergeCell ref="IGT22:IGV22"/>
    <mergeCell ref="IGW22:IGY22"/>
    <mergeCell ref="IGZ22:IHB22"/>
    <mergeCell ref="IHC22:IHE22"/>
    <mergeCell ref="IHF22:IHH22"/>
    <mergeCell ref="IGE22:IGG22"/>
    <mergeCell ref="IGH22:IGJ22"/>
    <mergeCell ref="IGK22:IGM22"/>
    <mergeCell ref="IGN22:IGP22"/>
    <mergeCell ref="IGQ22:IGS22"/>
    <mergeCell ref="IFP22:IFR22"/>
    <mergeCell ref="IFS22:IFU22"/>
    <mergeCell ref="IFV22:IFX22"/>
    <mergeCell ref="IFY22:IGA22"/>
    <mergeCell ref="IGB22:IGD22"/>
    <mergeCell ref="INC22:INE22"/>
    <mergeCell ref="INF22:INH22"/>
    <mergeCell ref="INI22:INK22"/>
    <mergeCell ref="INL22:INN22"/>
    <mergeCell ref="INO22:INQ22"/>
    <mergeCell ref="IMN22:IMP22"/>
    <mergeCell ref="IMQ22:IMS22"/>
    <mergeCell ref="IMT22:IMV22"/>
    <mergeCell ref="IMW22:IMY22"/>
    <mergeCell ref="IMZ22:INB22"/>
    <mergeCell ref="ILY22:IMA22"/>
    <mergeCell ref="IMB22:IMD22"/>
    <mergeCell ref="IME22:IMG22"/>
    <mergeCell ref="IMH22:IMJ22"/>
    <mergeCell ref="IMK22:IMM22"/>
    <mergeCell ref="ILJ22:ILL22"/>
    <mergeCell ref="ILM22:ILO22"/>
    <mergeCell ref="ILP22:ILR22"/>
    <mergeCell ref="ILS22:ILU22"/>
    <mergeCell ref="ILV22:ILX22"/>
    <mergeCell ref="IKU22:IKW22"/>
    <mergeCell ref="IKX22:IKZ22"/>
    <mergeCell ref="ILA22:ILC22"/>
    <mergeCell ref="ILD22:ILF22"/>
    <mergeCell ref="ILG22:ILI22"/>
    <mergeCell ref="IKF22:IKH22"/>
    <mergeCell ref="IKI22:IKK22"/>
    <mergeCell ref="IKL22:IKN22"/>
    <mergeCell ref="IKO22:IKQ22"/>
    <mergeCell ref="IKR22:IKT22"/>
    <mergeCell ref="IJQ22:IJS22"/>
    <mergeCell ref="IJT22:IJV22"/>
    <mergeCell ref="IJW22:IJY22"/>
    <mergeCell ref="IJZ22:IKB22"/>
    <mergeCell ref="IKC22:IKE22"/>
    <mergeCell ref="IRD22:IRF22"/>
    <mergeCell ref="IRG22:IRI22"/>
    <mergeCell ref="IRJ22:IRL22"/>
    <mergeCell ref="IRM22:IRO22"/>
    <mergeCell ref="IRP22:IRR22"/>
    <mergeCell ref="IQO22:IQQ22"/>
    <mergeCell ref="IQR22:IQT22"/>
    <mergeCell ref="IQU22:IQW22"/>
    <mergeCell ref="IQX22:IQZ22"/>
    <mergeCell ref="IRA22:IRC22"/>
    <mergeCell ref="IPZ22:IQB22"/>
    <mergeCell ref="IQC22:IQE22"/>
    <mergeCell ref="IQF22:IQH22"/>
    <mergeCell ref="IQI22:IQK22"/>
    <mergeCell ref="IQL22:IQN22"/>
    <mergeCell ref="IPK22:IPM22"/>
    <mergeCell ref="IPN22:IPP22"/>
    <mergeCell ref="IPQ22:IPS22"/>
    <mergeCell ref="IPT22:IPV22"/>
    <mergeCell ref="IPW22:IPY22"/>
    <mergeCell ref="IOV22:IOX22"/>
    <mergeCell ref="IOY22:IPA22"/>
    <mergeCell ref="IPB22:IPD22"/>
    <mergeCell ref="IPE22:IPG22"/>
    <mergeCell ref="IPH22:IPJ22"/>
    <mergeCell ref="IOG22:IOI22"/>
    <mergeCell ref="IOJ22:IOL22"/>
    <mergeCell ref="IOM22:IOO22"/>
    <mergeCell ref="IOP22:IOR22"/>
    <mergeCell ref="IOS22:IOU22"/>
    <mergeCell ref="INR22:INT22"/>
    <mergeCell ref="INU22:INW22"/>
    <mergeCell ref="INX22:INZ22"/>
    <mergeCell ref="IOA22:IOC22"/>
    <mergeCell ref="IOD22:IOF22"/>
    <mergeCell ref="IVE22:IVG22"/>
    <mergeCell ref="IVH22:IVJ22"/>
    <mergeCell ref="IVK22:IVM22"/>
    <mergeCell ref="IVN22:IVP22"/>
    <mergeCell ref="IVQ22:IVS22"/>
    <mergeCell ref="IUP22:IUR22"/>
    <mergeCell ref="IUS22:IUU22"/>
    <mergeCell ref="IUV22:IUX22"/>
    <mergeCell ref="IUY22:IVA22"/>
    <mergeCell ref="IVB22:IVD22"/>
    <mergeCell ref="IUA22:IUC22"/>
    <mergeCell ref="IUD22:IUF22"/>
    <mergeCell ref="IUG22:IUI22"/>
    <mergeCell ref="IUJ22:IUL22"/>
    <mergeCell ref="IUM22:IUO22"/>
    <mergeCell ref="ITL22:ITN22"/>
    <mergeCell ref="ITO22:ITQ22"/>
    <mergeCell ref="ITR22:ITT22"/>
    <mergeCell ref="ITU22:ITW22"/>
    <mergeCell ref="ITX22:ITZ22"/>
    <mergeCell ref="ISW22:ISY22"/>
    <mergeCell ref="ISZ22:ITB22"/>
    <mergeCell ref="ITC22:ITE22"/>
    <mergeCell ref="ITF22:ITH22"/>
    <mergeCell ref="ITI22:ITK22"/>
    <mergeCell ref="ISH22:ISJ22"/>
    <mergeCell ref="ISK22:ISM22"/>
    <mergeCell ref="ISN22:ISP22"/>
    <mergeCell ref="ISQ22:ISS22"/>
    <mergeCell ref="IST22:ISV22"/>
    <mergeCell ref="IRS22:IRU22"/>
    <mergeCell ref="IRV22:IRX22"/>
    <mergeCell ref="IRY22:ISA22"/>
    <mergeCell ref="ISB22:ISD22"/>
    <mergeCell ref="ISE22:ISG22"/>
    <mergeCell ref="IZF22:IZH22"/>
    <mergeCell ref="IZI22:IZK22"/>
    <mergeCell ref="IZL22:IZN22"/>
    <mergeCell ref="IZO22:IZQ22"/>
    <mergeCell ref="IZR22:IZT22"/>
    <mergeCell ref="IYQ22:IYS22"/>
    <mergeCell ref="IYT22:IYV22"/>
    <mergeCell ref="IYW22:IYY22"/>
    <mergeCell ref="IYZ22:IZB22"/>
    <mergeCell ref="IZC22:IZE22"/>
    <mergeCell ref="IYB22:IYD22"/>
    <mergeCell ref="IYE22:IYG22"/>
    <mergeCell ref="IYH22:IYJ22"/>
    <mergeCell ref="IYK22:IYM22"/>
    <mergeCell ref="IYN22:IYP22"/>
    <mergeCell ref="IXM22:IXO22"/>
    <mergeCell ref="IXP22:IXR22"/>
    <mergeCell ref="IXS22:IXU22"/>
    <mergeCell ref="IXV22:IXX22"/>
    <mergeCell ref="IXY22:IYA22"/>
    <mergeCell ref="IWX22:IWZ22"/>
    <mergeCell ref="IXA22:IXC22"/>
    <mergeCell ref="IXD22:IXF22"/>
    <mergeCell ref="IXG22:IXI22"/>
    <mergeCell ref="IXJ22:IXL22"/>
    <mergeCell ref="IWI22:IWK22"/>
    <mergeCell ref="IWL22:IWN22"/>
    <mergeCell ref="IWO22:IWQ22"/>
    <mergeCell ref="IWR22:IWT22"/>
    <mergeCell ref="IWU22:IWW22"/>
    <mergeCell ref="IVT22:IVV22"/>
    <mergeCell ref="IVW22:IVY22"/>
    <mergeCell ref="IVZ22:IWB22"/>
    <mergeCell ref="IWC22:IWE22"/>
    <mergeCell ref="IWF22:IWH22"/>
    <mergeCell ref="JDG22:JDI22"/>
    <mergeCell ref="JDJ22:JDL22"/>
    <mergeCell ref="JDM22:JDO22"/>
    <mergeCell ref="JDP22:JDR22"/>
    <mergeCell ref="JDS22:JDU22"/>
    <mergeCell ref="JCR22:JCT22"/>
    <mergeCell ref="JCU22:JCW22"/>
    <mergeCell ref="JCX22:JCZ22"/>
    <mergeCell ref="JDA22:JDC22"/>
    <mergeCell ref="JDD22:JDF22"/>
    <mergeCell ref="JCC22:JCE22"/>
    <mergeCell ref="JCF22:JCH22"/>
    <mergeCell ref="JCI22:JCK22"/>
    <mergeCell ref="JCL22:JCN22"/>
    <mergeCell ref="JCO22:JCQ22"/>
    <mergeCell ref="JBN22:JBP22"/>
    <mergeCell ref="JBQ22:JBS22"/>
    <mergeCell ref="JBT22:JBV22"/>
    <mergeCell ref="JBW22:JBY22"/>
    <mergeCell ref="JBZ22:JCB22"/>
    <mergeCell ref="JAY22:JBA22"/>
    <mergeCell ref="JBB22:JBD22"/>
    <mergeCell ref="JBE22:JBG22"/>
    <mergeCell ref="JBH22:JBJ22"/>
    <mergeCell ref="JBK22:JBM22"/>
    <mergeCell ref="JAJ22:JAL22"/>
    <mergeCell ref="JAM22:JAO22"/>
    <mergeCell ref="JAP22:JAR22"/>
    <mergeCell ref="JAS22:JAU22"/>
    <mergeCell ref="JAV22:JAX22"/>
    <mergeCell ref="IZU22:IZW22"/>
    <mergeCell ref="IZX22:IZZ22"/>
    <mergeCell ref="JAA22:JAC22"/>
    <mergeCell ref="JAD22:JAF22"/>
    <mergeCell ref="JAG22:JAI22"/>
    <mergeCell ref="JHH22:JHJ22"/>
    <mergeCell ref="JHK22:JHM22"/>
    <mergeCell ref="JHN22:JHP22"/>
    <mergeCell ref="JHQ22:JHS22"/>
    <mergeCell ref="JHT22:JHV22"/>
    <mergeCell ref="JGS22:JGU22"/>
    <mergeCell ref="JGV22:JGX22"/>
    <mergeCell ref="JGY22:JHA22"/>
    <mergeCell ref="JHB22:JHD22"/>
    <mergeCell ref="JHE22:JHG22"/>
    <mergeCell ref="JGD22:JGF22"/>
    <mergeCell ref="JGG22:JGI22"/>
    <mergeCell ref="JGJ22:JGL22"/>
    <mergeCell ref="JGM22:JGO22"/>
    <mergeCell ref="JGP22:JGR22"/>
    <mergeCell ref="JFO22:JFQ22"/>
    <mergeCell ref="JFR22:JFT22"/>
    <mergeCell ref="JFU22:JFW22"/>
    <mergeCell ref="JFX22:JFZ22"/>
    <mergeCell ref="JGA22:JGC22"/>
    <mergeCell ref="JEZ22:JFB22"/>
    <mergeCell ref="JFC22:JFE22"/>
    <mergeCell ref="JFF22:JFH22"/>
    <mergeCell ref="JFI22:JFK22"/>
    <mergeCell ref="JFL22:JFN22"/>
    <mergeCell ref="JEK22:JEM22"/>
    <mergeCell ref="JEN22:JEP22"/>
    <mergeCell ref="JEQ22:JES22"/>
    <mergeCell ref="JET22:JEV22"/>
    <mergeCell ref="JEW22:JEY22"/>
    <mergeCell ref="JDV22:JDX22"/>
    <mergeCell ref="JDY22:JEA22"/>
    <mergeCell ref="JEB22:JED22"/>
    <mergeCell ref="JEE22:JEG22"/>
    <mergeCell ref="JEH22:JEJ22"/>
    <mergeCell ref="JLI22:JLK22"/>
    <mergeCell ref="JLL22:JLN22"/>
    <mergeCell ref="JLO22:JLQ22"/>
    <mergeCell ref="JLR22:JLT22"/>
    <mergeCell ref="JLU22:JLW22"/>
    <mergeCell ref="JKT22:JKV22"/>
    <mergeCell ref="JKW22:JKY22"/>
    <mergeCell ref="JKZ22:JLB22"/>
    <mergeCell ref="JLC22:JLE22"/>
    <mergeCell ref="JLF22:JLH22"/>
    <mergeCell ref="JKE22:JKG22"/>
    <mergeCell ref="JKH22:JKJ22"/>
    <mergeCell ref="JKK22:JKM22"/>
    <mergeCell ref="JKN22:JKP22"/>
    <mergeCell ref="JKQ22:JKS22"/>
    <mergeCell ref="JJP22:JJR22"/>
    <mergeCell ref="JJS22:JJU22"/>
    <mergeCell ref="JJV22:JJX22"/>
    <mergeCell ref="JJY22:JKA22"/>
    <mergeCell ref="JKB22:JKD22"/>
    <mergeCell ref="JJA22:JJC22"/>
    <mergeCell ref="JJD22:JJF22"/>
    <mergeCell ref="JJG22:JJI22"/>
    <mergeCell ref="JJJ22:JJL22"/>
    <mergeCell ref="JJM22:JJO22"/>
    <mergeCell ref="JIL22:JIN22"/>
    <mergeCell ref="JIO22:JIQ22"/>
    <mergeCell ref="JIR22:JIT22"/>
    <mergeCell ref="JIU22:JIW22"/>
    <mergeCell ref="JIX22:JIZ22"/>
    <mergeCell ref="JHW22:JHY22"/>
    <mergeCell ref="JHZ22:JIB22"/>
    <mergeCell ref="JIC22:JIE22"/>
    <mergeCell ref="JIF22:JIH22"/>
    <mergeCell ref="JII22:JIK22"/>
    <mergeCell ref="JPJ22:JPL22"/>
    <mergeCell ref="JPM22:JPO22"/>
    <mergeCell ref="JPP22:JPR22"/>
    <mergeCell ref="JPS22:JPU22"/>
    <mergeCell ref="JPV22:JPX22"/>
    <mergeCell ref="JOU22:JOW22"/>
    <mergeCell ref="JOX22:JOZ22"/>
    <mergeCell ref="JPA22:JPC22"/>
    <mergeCell ref="JPD22:JPF22"/>
    <mergeCell ref="JPG22:JPI22"/>
    <mergeCell ref="JOF22:JOH22"/>
    <mergeCell ref="JOI22:JOK22"/>
    <mergeCell ref="JOL22:JON22"/>
    <mergeCell ref="JOO22:JOQ22"/>
    <mergeCell ref="JOR22:JOT22"/>
    <mergeCell ref="JNQ22:JNS22"/>
    <mergeCell ref="JNT22:JNV22"/>
    <mergeCell ref="JNW22:JNY22"/>
    <mergeCell ref="JNZ22:JOB22"/>
    <mergeCell ref="JOC22:JOE22"/>
    <mergeCell ref="JNB22:JND22"/>
    <mergeCell ref="JNE22:JNG22"/>
    <mergeCell ref="JNH22:JNJ22"/>
    <mergeCell ref="JNK22:JNM22"/>
    <mergeCell ref="JNN22:JNP22"/>
    <mergeCell ref="JMM22:JMO22"/>
    <mergeCell ref="JMP22:JMR22"/>
    <mergeCell ref="JMS22:JMU22"/>
    <mergeCell ref="JMV22:JMX22"/>
    <mergeCell ref="JMY22:JNA22"/>
    <mergeCell ref="JLX22:JLZ22"/>
    <mergeCell ref="JMA22:JMC22"/>
    <mergeCell ref="JMD22:JMF22"/>
    <mergeCell ref="JMG22:JMI22"/>
    <mergeCell ref="JMJ22:JML22"/>
    <mergeCell ref="JTK22:JTM22"/>
    <mergeCell ref="JTN22:JTP22"/>
    <mergeCell ref="JTQ22:JTS22"/>
    <mergeCell ref="JTT22:JTV22"/>
    <mergeCell ref="JTW22:JTY22"/>
    <mergeCell ref="JSV22:JSX22"/>
    <mergeCell ref="JSY22:JTA22"/>
    <mergeCell ref="JTB22:JTD22"/>
    <mergeCell ref="JTE22:JTG22"/>
    <mergeCell ref="JTH22:JTJ22"/>
    <mergeCell ref="JSG22:JSI22"/>
    <mergeCell ref="JSJ22:JSL22"/>
    <mergeCell ref="JSM22:JSO22"/>
    <mergeCell ref="JSP22:JSR22"/>
    <mergeCell ref="JSS22:JSU22"/>
    <mergeCell ref="JRR22:JRT22"/>
    <mergeCell ref="JRU22:JRW22"/>
    <mergeCell ref="JRX22:JRZ22"/>
    <mergeCell ref="JSA22:JSC22"/>
    <mergeCell ref="JSD22:JSF22"/>
    <mergeCell ref="JRC22:JRE22"/>
    <mergeCell ref="JRF22:JRH22"/>
    <mergeCell ref="JRI22:JRK22"/>
    <mergeCell ref="JRL22:JRN22"/>
    <mergeCell ref="JRO22:JRQ22"/>
    <mergeCell ref="JQN22:JQP22"/>
    <mergeCell ref="JQQ22:JQS22"/>
    <mergeCell ref="JQT22:JQV22"/>
    <mergeCell ref="JQW22:JQY22"/>
    <mergeCell ref="JQZ22:JRB22"/>
    <mergeCell ref="JPY22:JQA22"/>
    <mergeCell ref="JQB22:JQD22"/>
    <mergeCell ref="JQE22:JQG22"/>
    <mergeCell ref="JQH22:JQJ22"/>
    <mergeCell ref="JQK22:JQM22"/>
    <mergeCell ref="JXL22:JXN22"/>
    <mergeCell ref="JXO22:JXQ22"/>
    <mergeCell ref="JXR22:JXT22"/>
    <mergeCell ref="JXU22:JXW22"/>
    <mergeCell ref="JXX22:JXZ22"/>
    <mergeCell ref="JWW22:JWY22"/>
    <mergeCell ref="JWZ22:JXB22"/>
    <mergeCell ref="JXC22:JXE22"/>
    <mergeCell ref="JXF22:JXH22"/>
    <mergeCell ref="JXI22:JXK22"/>
    <mergeCell ref="JWH22:JWJ22"/>
    <mergeCell ref="JWK22:JWM22"/>
    <mergeCell ref="JWN22:JWP22"/>
    <mergeCell ref="JWQ22:JWS22"/>
    <mergeCell ref="JWT22:JWV22"/>
    <mergeCell ref="JVS22:JVU22"/>
    <mergeCell ref="JVV22:JVX22"/>
    <mergeCell ref="JVY22:JWA22"/>
    <mergeCell ref="JWB22:JWD22"/>
    <mergeCell ref="JWE22:JWG22"/>
    <mergeCell ref="JVD22:JVF22"/>
    <mergeCell ref="JVG22:JVI22"/>
    <mergeCell ref="JVJ22:JVL22"/>
    <mergeCell ref="JVM22:JVO22"/>
    <mergeCell ref="JVP22:JVR22"/>
    <mergeCell ref="JUO22:JUQ22"/>
    <mergeCell ref="JUR22:JUT22"/>
    <mergeCell ref="JUU22:JUW22"/>
    <mergeCell ref="JUX22:JUZ22"/>
    <mergeCell ref="JVA22:JVC22"/>
    <mergeCell ref="JTZ22:JUB22"/>
    <mergeCell ref="JUC22:JUE22"/>
    <mergeCell ref="JUF22:JUH22"/>
    <mergeCell ref="JUI22:JUK22"/>
    <mergeCell ref="JUL22:JUN22"/>
    <mergeCell ref="KBM22:KBO22"/>
    <mergeCell ref="KBP22:KBR22"/>
    <mergeCell ref="KBS22:KBU22"/>
    <mergeCell ref="KBV22:KBX22"/>
    <mergeCell ref="KBY22:KCA22"/>
    <mergeCell ref="KAX22:KAZ22"/>
    <mergeCell ref="KBA22:KBC22"/>
    <mergeCell ref="KBD22:KBF22"/>
    <mergeCell ref="KBG22:KBI22"/>
    <mergeCell ref="KBJ22:KBL22"/>
    <mergeCell ref="KAI22:KAK22"/>
    <mergeCell ref="KAL22:KAN22"/>
    <mergeCell ref="KAO22:KAQ22"/>
    <mergeCell ref="KAR22:KAT22"/>
    <mergeCell ref="KAU22:KAW22"/>
    <mergeCell ref="JZT22:JZV22"/>
    <mergeCell ref="JZW22:JZY22"/>
    <mergeCell ref="JZZ22:KAB22"/>
    <mergeCell ref="KAC22:KAE22"/>
    <mergeCell ref="KAF22:KAH22"/>
    <mergeCell ref="JZE22:JZG22"/>
    <mergeCell ref="JZH22:JZJ22"/>
    <mergeCell ref="JZK22:JZM22"/>
    <mergeCell ref="JZN22:JZP22"/>
    <mergeCell ref="JZQ22:JZS22"/>
    <mergeCell ref="JYP22:JYR22"/>
    <mergeCell ref="JYS22:JYU22"/>
    <mergeCell ref="JYV22:JYX22"/>
    <mergeCell ref="JYY22:JZA22"/>
    <mergeCell ref="JZB22:JZD22"/>
    <mergeCell ref="JYA22:JYC22"/>
    <mergeCell ref="JYD22:JYF22"/>
    <mergeCell ref="JYG22:JYI22"/>
    <mergeCell ref="JYJ22:JYL22"/>
    <mergeCell ref="JYM22:JYO22"/>
    <mergeCell ref="KFN22:KFP22"/>
    <mergeCell ref="KFQ22:KFS22"/>
    <mergeCell ref="KFT22:KFV22"/>
    <mergeCell ref="KFW22:KFY22"/>
    <mergeCell ref="KFZ22:KGB22"/>
    <mergeCell ref="KEY22:KFA22"/>
    <mergeCell ref="KFB22:KFD22"/>
    <mergeCell ref="KFE22:KFG22"/>
    <mergeCell ref="KFH22:KFJ22"/>
    <mergeCell ref="KFK22:KFM22"/>
    <mergeCell ref="KEJ22:KEL22"/>
    <mergeCell ref="KEM22:KEO22"/>
    <mergeCell ref="KEP22:KER22"/>
    <mergeCell ref="KES22:KEU22"/>
    <mergeCell ref="KEV22:KEX22"/>
    <mergeCell ref="KDU22:KDW22"/>
    <mergeCell ref="KDX22:KDZ22"/>
    <mergeCell ref="KEA22:KEC22"/>
    <mergeCell ref="KED22:KEF22"/>
    <mergeCell ref="KEG22:KEI22"/>
    <mergeCell ref="KDF22:KDH22"/>
    <mergeCell ref="KDI22:KDK22"/>
    <mergeCell ref="KDL22:KDN22"/>
    <mergeCell ref="KDO22:KDQ22"/>
    <mergeCell ref="KDR22:KDT22"/>
    <mergeCell ref="KCQ22:KCS22"/>
    <mergeCell ref="KCT22:KCV22"/>
    <mergeCell ref="KCW22:KCY22"/>
    <mergeCell ref="KCZ22:KDB22"/>
    <mergeCell ref="KDC22:KDE22"/>
    <mergeCell ref="KCB22:KCD22"/>
    <mergeCell ref="KCE22:KCG22"/>
    <mergeCell ref="KCH22:KCJ22"/>
    <mergeCell ref="KCK22:KCM22"/>
    <mergeCell ref="KCN22:KCP22"/>
    <mergeCell ref="KJO22:KJQ22"/>
    <mergeCell ref="KJR22:KJT22"/>
    <mergeCell ref="KJU22:KJW22"/>
    <mergeCell ref="KJX22:KJZ22"/>
    <mergeCell ref="KKA22:KKC22"/>
    <mergeCell ref="KIZ22:KJB22"/>
    <mergeCell ref="KJC22:KJE22"/>
    <mergeCell ref="KJF22:KJH22"/>
    <mergeCell ref="KJI22:KJK22"/>
    <mergeCell ref="KJL22:KJN22"/>
    <mergeCell ref="KIK22:KIM22"/>
    <mergeCell ref="KIN22:KIP22"/>
    <mergeCell ref="KIQ22:KIS22"/>
    <mergeCell ref="KIT22:KIV22"/>
    <mergeCell ref="KIW22:KIY22"/>
    <mergeCell ref="KHV22:KHX22"/>
    <mergeCell ref="KHY22:KIA22"/>
    <mergeCell ref="KIB22:KID22"/>
    <mergeCell ref="KIE22:KIG22"/>
    <mergeCell ref="KIH22:KIJ22"/>
    <mergeCell ref="KHG22:KHI22"/>
    <mergeCell ref="KHJ22:KHL22"/>
    <mergeCell ref="KHM22:KHO22"/>
    <mergeCell ref="KHP22:KHR22"/>
    <mergeCell ref="KHS22:KHU22"/>
    <mergeCell ref="KGR22:KGT22"/>
    <mergeCell ref="KGU22:KGW22"/>
    <mergeCell ref="KGX22:KGZ22"/>
    <mergeCell ref="KHA22:KHC22"/>
    <mergeCell ref="KHD22:KHF22"/>
    <mergeCell ref="KGC22:KGE22"/>
    <mergeCell ref="KGF22:KGH22"/>
    <mergeCell ref="KGI22:KGK22"/>
    <mergeCell ref="KGL22:KGN22"/>
    <mergeCell ref="KGO22:KGQ22"/>
    <mergeCell ref="KNP22:KNR22"/>
    <mergeCell ref="KNS22:KNU22"/>
    <mergeCell ref="KNV22:KNX22"/>
    <mergeCell ref="KNY22:KOA22"/>
    <mergeCell ref="KOB22:KOD22"/>
    <mergeCell ref="KNA22:KNC22"/>
    <mergeCell ref="KND22:KNF22"/>
    <mergeCell ref="KNG22:KNI22"/>
    <mergeCell ref="KNJ22:KNL22"/>
    <mergeCell ref="KNM22:KNO22"/>
    <mergeCell ref="KML22:KMN22"/>
    <mergeCell ref="KMO22:KMQ22"/>
    <mergeCell ref="KMR22:KMT22"/>
    <mergeCell ref="KMU22:KMW22"/>
    <mergeCell ref="KMX22:KMZ22"/>
    <mergeCell ref="KLW22:KLY22"/>
    <mergeCell ref="KLZ22:KMB22"/>
    <mergeCell ref="KMC22:KME22"/>
    <mergeCell ref="KMF22:KMH22"/>
    <mergeCell ref="KMI22:KMK22"/>
    <mergeCell ref="KLH22:KLJ22"/>
    <mergeCell ref="KLK22:KLM22"/>
    <mergeCell ref="KLN22:KLP22"/>
    <mergeCell ref="KLQ22:KLS22"/>
    <mergeCell ref="KLT22:KLV22"/>
    <mergeCell ref="KKS22:KKU22"/>
    <mergeCell ref="KKV22:KKX22"/>
    <mergeCell ref="KKY22:KLA22"/>
    <mergeCell ref="KLB22:KLD22"/>
    <mergeCell ref="KLE22:KLG22"/>
    <mergeCell ref="KKD22:KKF22"/>
    <mergeCell ref="KKG22:KKI22"/>
    <mergeCell ref="KKJ22:KKL22"/>
    <mergeCell ref="KKM22:KKO22"/>
    <mergeCell ref="KKP22:KKR22"/>
    <mergeCell ref="KRQ22:KRS22"/>
    <mergeCell ref="KRT22:KRV22"/>
    <mergeCell ref="KRW22:KRY22"/>
    <mergeCell ref="KRZ22:KSB22"/>
    <mergeCell ref="KSC22:KSE22"/>
    <mergeCell ref="KRB22:KRD22"/>
    <mergeCell ref="KRE22:KRG22"/>
    <mergeCell ref="KRH22:KRJ22"/>
    <mergeCell ref="KRK22:KRM22"/>
    <mergeCell ref="KRN22:KRP22"/>
    <mergeCell ref="KQM22:KQO22"/>
    <mergeCell ref="KQP22:KQR22"/>
    <mergeCell ref="KQS22:KQU22"/>
    <mergeCell ref="KQV22:KQX22"/>
    <mergeCell ref="KQY22:KRA22"/>
    <mergeCell ref="KPX22:KPZ22"/>
    <mergeCell ref="KQA22:KQC22"/>
    <mergeCell ref="KQD22:KQF22"/>
    <mergeCell ref="KQG22:KQI22"/>
    <mergeCell ref="KQJ22:KQL22"/>
    <mergeCell ref="KPI22:KPK22"/>
    <mergeCell ref="KPL22:KPN22"/>
    <mergeCell ref="KPO22:KPQ22"/>
    <mergeCell ref="KPR22:KPT22"/>
    <mergeCell ref="KPU22:KPW22"/>
    <mergeCell ref="KOT22:KOV22"/>
    <mergeCell ref="KOW22:KOY22"/>
    <mergeCell ref="KOZ22:KPB22"/>
    <mergeCell ref="KPC22:KPE22"/>
    <mergeCell ref="KPF22:KPH22"/>
    <mergeCell ref="KOE22:KOG22"/>
    <mergeCell ref="KOH22:KOJ22"/>
    <mergeCell ref="KOK22:KOM22"/>
    <mergeCell ref="KON22:KOP22"/>
    <mergeCell ref="KOQ22:KOS22"/>
    <mergeCell ref="KVR22:KVT22"/>
    <mergeCell ref="KVU22:KVW22"/>
    <mergeCell ref="KVX22:KVZ22"/>
    <mergeCell ref="KWA22:KWC22"/>
    <mergeCell ref="KWD22:KWF22"/>
    <mergeCell ref="KVC22:KVE22"/>
    <mergeCell ref="KVF22:KVH22"/>
    <mergeCell ref="KVI22:KVK22"/>
    <mergeCell ref="KVL22:KVN22"/>
    <mergeCell ref="KVO22:KVQ22"/>
    <mergeCell ref="KUN22:KUP22"/>
    <mergeCell ref="KUQ22:KUS22"/>
    <mergeCell ref="KUT22:KUV22"/>
    <mergeCell ref="KUW22:KUY22"/>
    <mergeCell ref="KUZ22:KVB22"/>
    <mergeCell ref="KTY22:KUA22"/>
    <mergeCell ref="KUB22:KUD22"/>
    <mergeCell ref="KUE22:KUG22"/>
    <mergeCell ref="KUH22:KUJ22"/>
    <mergeCell ref="KUK22:KUM22"/>
    <mergeCell ref="KTJ22:KTL22"/>
    <mergeCell ref="KTM22:KTO22"/>
    <mergeCell ref="KTP22:KTR22"/>
    <mergeCell ref="KTS22:KTU22"/>
    <mergeCell ref="KTV22:KTX22"/>
    <mergeCell ref="KSU22:KSW22"/>
    <mergeCell ref="KSX22:KSZ22"/>
    <mergeCell ref="KTA22:KTC22"/>
    <mergeCell ref="KTD22:KTF22"/>
    <mergeCell ref="KTG22:KTI22"/>
    <mergeCell ref="KSF22:KSH22"/>
    <mergeCell ref="KSI22:KSK22"/>
    <mergeCell ref="KSL22:KSN22"/>
    <mergeCell ref="KSO22:KSQ22"/>
    <mergeCell ref="KSR22:KST22"/>
    <mergeCell ref="KZS22:KZU22"/>
    <mergeCell ref="KZV22:KZX22"/>
    <mergeCell ref="KZY22:LAA22"/>
    <mergeCell ref="LAB22:LAD22"/>
    <mergeCell ref="LAE22:LAG22"/>
    <mergeCell ref="KZD22:KZF22"/>
    <mergeCell ref="KZG22:KZI22"/>
    <mergeCell ref="KZJ22:KZL22"/>
    <mergeCell ref="KZM22:KZO22"/>
    <mergeCell ref="KZP22:KZR22"/>
    <mergeCell ref="KYO22:KYQ22"/>
    <mergeCell ref="KYR22:KYT22"/>
    <mergeCell ref="KYU22:KYW22"/>
    <mergeCell ref="KYX22:KYZ22"/>
    <mergeCell ref="KZA22:KZC22"/>
    <mergeCell ref="KXZ22:KYB22"/>
    <mergeCell ref="KYC22:KYE22"/>
    <mergeCell ref="KYF22:KYH22"/>
    <mergeCell ref="KYI22:KYK22"/>
    <mergeCell ref="KYL22:KYN22"/>
    <mergeCell ref="KXK22:KXM22"/>
    <mergeCell ref="KXN22:KXP22"/>
    <mergeCell ref="KXQ22:KXS22"/>
    <mergeCell ref="KXT22:KXV22"/>
    <mergeCell ref="KXW22:KXY22"/>
    <mergeCell ref="KWV22:KWX22"/>
    <mergeCell ref="KWY22:KXA22"/>
    <mergeCell ref="KXB22:KXD22"/>
    <mergeCell ref="KXE22:KXG22"/>
    <mergeCell ref="KXH22:KXJ22"/>
    <mergeCell ref="KWG22:KWI22"/>
    <mergeCell ref="KWJ22:KWL22"/>
    <mergeCell ref="KWM22:KWO22"/>
    <mergeCell ref="KWP22:KWR22"/>
    <mergeCell ref="KWS22:KWU22"/>
    <mergeCell ref="LDT22:LDV22"/>
    <mergeCell ref="LDW22:LDY22"/>
    <mergeCell ref="LDZ22:LEB22"/>
    <mergeCell ref="LEC22:LEE22"/>
    <mergeCell ref="LEF22:LEH22"/>
    <mergeCell ref="LDE22:LDG22"/>
    <mergeCell ref="LDH22:LDJ22"/>
    <mergeCell ref="LDK22:LDM22"/>
    <mergeCell ref="LDN22:LDP22"/>
    <mergeCell ref="LDQ22:LDS22"/>
    <mergeCell ref="LCP22:LCR22"/>
    <mergeCell ref="LCS22:LCU22"/>
    <mergeCell ref="LCV22:LCX22"/>
    <mergeCell ref="LCY22:LDA22"/>
    <mergeCell ref="LDB22:LDD22"/>
    <mergeCell ref="LCA22:LCC22"/>
    <mergeCell ref="LCD22:LCF22"/>
    <mergeCell ref="LCG22:LCI22"/>
    <mergeCell ref="LCJ22:LCL22"/>
    <mergeCell ref="LCM22:LCO22"/>
    <mergeCell ref="LBL22:LBN22"/>
    <mergeCell ref="LBO22:LBQ22"/>
    <mergeCell ref="LBR22:LBT22"/>
    <mergeCell ref="LBU22:LBW22"/>
    <mergeCell ref="LBX22:LBZ22"/>
    <mergeCell ref="LAW22:LAY22"/>
    <mergeCell ref="LAZ22:LBB22"/>
    <mergeCell ref="LBC22:LBE22"/>
    <mergeCell ref="LBF22:LBH22"/>
    <mergeCell ref="LBI22:LBK22"/>
    <mergeCell ref="LAH22:LAJ22"/>
    <mergeCell ref="LAK22:LAM22"/>
    <mergeCell ref="LAN22:LAP22"/>
    <mergeCell ref="LAQ22:LAS22"/>
    <mergeCell ref="LAT22:LAV22"/>
    <mergeCell ref="LHU22:LHW22"/>
    <mergeCell ref="LHX22:LHZ22"/>
    <mergeCell ref="LIA22:LIC22"/>
    <mergeCell ref="LID22:LIF22"/>
    <mergeCell ref="LIG22:LII22"/>
    <mergeCell ref="LHF22:LHH22"/>
    <mergeCell ref="LHI22:LHK22"/>
    <mergeCell ref="LHL22:LHN22"/>
    <mergeCell ref="LHO22:LHQ22"/>
    <mergeCell ref="LHR22:LHT22"/>
    <mergeCell ref="LGQ22:LGS22"/>
    <mergeCell ref="LGT22:LGV22"/>
    <mergeCell ref="LGW22:LGY22"/>
    <mergeCell ref="LGZ22:LHB22"/>
    <mergeCell ref="LHC22:LHE22"/>
    <mergeCell ref="LGB22:LGD22"/>
    <mergeCell ref="LGE22:LGG22"/>
    <mergeCell ref="LGH22:LGJ22"/>
    <mergeCell ref="LGK22:LGM22"/>
    <mergeCell ref="LGN22:LGP22"/>
    <mergeCell ref="LFM22:LFO22"/>
    <mergeCell ref="LFP22:LFR22"/>
    <mergeCell ref="LFS22:LFU22"/>
    <mergeCell ref="LFV22:LFX22"/>
    <mergeCell ref="LFY22:LGA22"/>
    <mergeCell ref="LEX22:LEZ22"/>
    <mergeCell ref="LFA22:LFC22"/>
    <mergeCell ref="LFD22:LFF22"/>
    <mergeCell ref="LFG22:LFI22"/>
    <mergeCell ref="LFJ22:LFL22"/>
    <mergeCell ref="LEI22:LEK22"/>
    <mergeCell ref="LEL22:LEN22"/>
    <mergeCell ref="LEO22:LEQ22"/>
    <mergeCell ref="LER22:LET22"/>
    <mergeCell ref="LEU22:LEW22"/>
    <mergeCell ref="LLV22:LLX22"/>
    <mergeCell ref="LLY22:LMA22"/>
    <mergeCell ref="LMB22:LMD22"/>
    <mergeCell ref="LME22:LMG22"/>
    <mergeCell ref="LMH22:LMJ22"/>
    <mergeCell ref="LLG22:LLI22"/>
    <mergeCell ref="LLJ22:LLL22"/>
    <mergeCell ref="LLM22:LLO22"/>
    <mergeCell ref="LLP22:LLR22"/>
    <mergeCell ref="LLS22:LLU22"/>
    <mergeCell ref="LKR22:LKT22"/>
    <mergeCell ref="LKU22:LKW22"/>
    <mergeCell ref="LKX22:LKZ22"/>
    <mergeCell ref="LLA22:LLC22"/>
    <mergeCell ref="LLD22:LLF22"/>
    <mergeCell ref="LKC22:LKE22"/>
    <mergeCell ref="LKF22:LKH22"/>
    <mergeCell ref="LKI22:LKK22"/>
    <mergeCell ref="LKL22:LKN22"/>
    <mergeCell ref="LKO22:LKQ22"/>
    <mergeCell ref="LJN22:LJP22"/>
    <mergeCell ref="LJQ22:LJS22"/>
    <mergeCell ref="LJT22:LJV22"/>
    <mergeCell ref="LJW22:LJY22"/>
    <mergeCell ref="LJZ22:LKB22"/>
    <mergeCell ref="LIY22:LJA22"/>
    <mergeCell ref="LJB22:LJD22"/>
    <mergeCell ref="LJE22:LJG22"/>
    <mergeCell ref="LJH22:LJJ22"/>
    <mergeCell ref="LJK22:LJM22"/>
    <mergeCell ref="LIJ22:LIL22"/>
    <mergeCell ref="LIM22:LIO22"/>
    <mergeCell ref="LIP22:LIR22"/>
    <mergeCell ref="LIS22:LIU22"/>
    <mergeCell ref="LIV22:LIX22"/>
    <mergeCell ref="LPW22:LPY22"/>
    <mergeCell ref="LPZ22:LQB22"/>
    <mergeCell ref="LQC22:LQE22"/>
    <mergeCell ref="LQF22:LQH22"/>
    <mergeCell ref="LQI22:LQK22"/>
    <mergeCell ref="LPH22:LPJ22"/>
    <mergeCell ref="LPK22:LPM22"/>
    <mergeCell ref="LPN22:LPP22"/>
    <mergeCell ref="LPQ22:LPS22"/>
    <mergeCell ref="LPT22:LPV22"/>
    <mergeCell ref="LOS22:LOU22"/>
    <mergeCell ref="LOV22:LOX22"/>
    <mergeCell ref="LOY22:LPA22"/>
    <mergeCell ref="LPB22:LPD22"/>
    <mergeCell ref="LPE22:LPG22"/>
    <mergeCell ref="LOD22:LOF22"/>
    <mergeCell ref="LOG22:LOI22"/>
    <mergeCell ref="LOJ22:LOL22"/>
    <mergeCell ref="LOM22:LOO22"/>
    <mergeCell ref="LOP22:LOR22"/>
    <mergeCell ref="LNO22:LNQ22"/>
    <mergeCell ref="LNR22:LNT22"/>
    <mergeCell ref="LNU22:LNW22"/>
    <mergeCell ref="LNX22:LNZ22"/>
    <mergeCell ref="LOA22:LOC22"/>
    <mergeCell ref="LMZ22:LNB22"/>
    <mergeCell ref="LNC22:LNE22"/>
    <mergeCell ref="LNF22:LNH22"/>
    <mergeCell ref="LNI22:LNK22"/>
    <mergeCell ref="LNL22:LNN22"/>
    <mergeCell ref="LMK22:LMM22"/>
    <mergeCell ref="LMN22:LMP22"/>
    <mergeCell ref="LMQ22:LMS22"/>
    <mergeCell ref="LMT22:LMV22"/>
    <mergeCell ref="LMW22:LMY22"/>
    <mergeCell ref="LTX22:LTZ22"/>
    <mergeCell ref="LUA22:LUC22"/>
    <mergeCell ref="LUD22:LUF22"/>
    <mergeCell ref="LUG22:LUI22"/>
    <mergeCell ref="LUJ22:LUL22"/>
    <mergeCell ref="LTI22:LTK22"/>
    <mergeCell ref="LTL22:LTN22"/>
    <mergeCell ref="LTO22:LTQ22"/>
    <mergeCell ref="LTR22:LTT22"/>
    <mergeCell ref="LTU22:LTW22"/>
    <mergeCell ref="LST22:LSV22"/>
    <mergeCell ref="LSW22:LSY22"/>
    <mergeCell ref="LSZ22:LTB22"/>
    <mergeCell ref="LTC22:LTE22"/>
    <mergeCell ref="LTF22:LTH22"/>
    <mergeCell ref="LSE22:LSG22"/>
    <mergeCell ref="LSH22:LSJ22"/>
    <mergeCell ref="LSK22:LSM22"/>
    <mergeCell ref="LSN22:LSP22"/>
    <mergeCell ref="LSQ22:LSS22"/>
    <mergeCell ref="LRP22:LRR22"/>
    <mergeCell ref="LRS22:LRU22"/>
    <mergeCell ref="LRV22:LRX22"/>
    <mergeCell ref="LRY22:LSA22"/>
    <mergeCell ref="LSB22:LSD22"/>
    <mergeCell ref="LRA22:LRC22"/>
    <mergeCell ref="LRD22:LRF22"/>
    <mergeCell ref="LRG22:LRI22"/>
    <mergeCell ref="LRJ22:LRL22"/>
    <mergeCell ref="LRM22:LRO22"/>
    <mergeCell ref="LQL22:LQN22"/>
    <mergeCell ref="LQO22:LQQ22"/>
    <mergeCell ref="LQR22:LQT22"/>
    <mergeCell ref="LQU22:LQW22"/>
    <mergeCell ref="LQX22:LQZ22"/>
    <mergeCell ref="LXY22:LYA22"/>
    <mergeCell ref="LYB22:LYD22"/>
    <mergeCell ref="LYE22:LYG22"/>
    <mergeCell ref="LYH22:LYJ22"/>
    <mergeCell ref="LYK22:LYM22"/>
    <mergeCell ref="LXJ22:LXL22"/>
    <mergeCell ref="LXM22:LXO22"/>
    <mergeCell ref="LXP22:LXR22"/>
    <mergeCell ref="LXS22:LXU22"/>
    <mergeCell ref="LXV22:LXX22"/>
    <mergeCell ref="LWU22:LWW22"/>
    <mergeCell ref="LWX22:LWZ22"/>
    <mergeCell ref="LXA22:LXC22"/>
    <mergeCell ref="LXD22:LXF22"/>
    <mergeCell ref="LXG22:LXI22"/>
    <mergeCell ref="LWF22:LWH22"/>
    <mergeCell ref="LWI22:LWK22"/>
    <mergeCell ref="LWL22:LWN22"/>
    <mergeCell ref="LWO22:LWQ22"/>
    <mergeCell ref="LWR22:LWT22"/>
    <mergeCell ref="LVQ22:LVS22"/>
    <mergeCell ref="LVT22:LVV22"/>
    <mergeCell ref="LVW22:LVY22"/>
    <mergeCell ref="LVZ22:LWB22"/>
    <mergeCell ref="LWC22:LWE22"/>
    <mergeCell ref="LVB22:LVD22"/>
    <mergeCell ref="LVE22:LVG22"/>
    <mergeCell ref="LVH22:LVJ22"/>
    <mergeCell ref="LVK22:LVM22"/>
    <mergeCell ref="LVN22:LVP22"/>
    <mergeCell ref="LUM22:LUO22"/>
    <mergeCell ref="LUP22:LUR22"/>
    <mergeCell ref="LUS22:LUU22"/>
    <mergeCell ref="LUV22:LUX22"/>
    <mergeCell ref="LUY22:LVA22"/>
    <mergeCell ref="MBZ22:MCB22"/>
    <mergeCell ref="MCC22:MCE22"/>
    <mergeCell ref="MCF22:MCH22"/>
    <mergeCell ref="MCI22:MCK22"/>
    <mergeCell ref="MCL22:MCN22"/>
    <mergeCell ref="MBK22:MBM22"/>
    <mergeCell ref="MBN22:MBP22"/>
    <mergeCell ref="MBQ22:MBS22"/>
    <mergeCell ref="MBT22:MBV22"/>
    <mergeCell ref="MBW22:MBY22"/>
    <mergeCell ref="MAV22:MAX22"/>
    <mergeCell ref="MAY22:MBA22"/>
    <mergeCell ref="MBB22:MBD22"/>
    <mergeCell ref="MBE22:MBG22"/>
    <mergeCell ref="MBH22:MBJ22"/>
    <mergeCell ref="MAG22:MAI22"/>
    <mergeCell ref="MAJ22:MAL22"/>
    <mergeCell ref="MAM22:MAO22"/>
    <mergeCell ref="MAP22:MAR22"/>
    <mergeCell ref="MAS22:MAU22"/>
    <mergeCell ref="LZR22:LZT22"/>
    <mergeCell ref="LZU22:LZW22"/>
    <mergeCell ref="LZX22:LZZ22"/>
    <mergeCell ref="MAA22:MAC22"/>
    <mergeCell ref="MAD22:MAF22"/>
    <mergeCell ref="LZC22:LZE22"/>
    <mergeCell ref="LZF22:LZH22"/>
    <mergeCell ref="LZI22:LZK22"/>
    <mergeCell ref="LZL22:LZN22"/>
    <mergeCell ref="LZO22:LZQ22"/>
    <mergeCell ref="LYN22:LYP22"/>
    <mergeCell ref="LYQ22:LYS22"/>
    <mergeCell ref="LYT22:LYV22"/>
    <mergeCell ref="LYW22:LYY22"/>
    <mergeCell ref="LYZ22:LZB22"/>
    <mergeCell ref="MGA22:MGC22"/>
    <mergeCell ref="MGD22:MGF22"/>
    <mergeCell ref="MGG22:MGI22"/>
    <mergeCell ref="MGJ22:MGL22"/>
    <mergeCell ref="MGM22:MGO22"/>
    <mergeCell ref="MFL22:MFN22"/>
    <mergeCell ref="MFO22:MFQ22"/>
    <mergeCell ref="MFR22:MFT22"/>
    <mergeCell ref="MFU22:MFW22"/>
    <mergeCell ref="MFX22:MFZ22"/>
    <mergeCell ref="MEW22:MEY22"/>
    <mergeCell ref="MEZ22:MFB22"/>
    <mergeCell ref="MFC22:MFE22"/>
    <mergeCell ref="MFF22:MFH22"/>
    <mergeCell ref="MFI22:MFK22"/>
    <mergeCell ref="MEH22:MEJ22"/>
    <mergeCell ref="MEK22:MEM22"/>
    <mergeCell ref="MEN22:MEP22"/>
    <mergeCell ref="MEQ22:MES22"/>
    <mergeCell ref="MET22:MEV22"/>
    <mergeCell ref="MDS22:MDU22"/>
    <mergeCell ref="MDV22:MDX22"/>
    <mergeCell ref="MDY22:MEA22"/>
    <mergeCell ref="MEB22:MED22"/>
    <mergeCell ref="MEE22:MEG22"/>
    <mergeCell ref="MDD22:MDF22"/>
    <mergeCell ref="MDG22:MDI22"/>
    <mergeCell ref="MDJ22:MDL22"/>
    <mergeCell ref="MDM22:MDO22"/>
    <mergeCell ref="MDP22:MDR22"/>
    <mergeCell ref="MCO22:MCQ22"/>
    <mergeCell ref="MCR22:MCT22"/>
    <mergeCell ref="MCU22:MCW22"/>
    <mergeCell ref="MCX22:MCZ22"/>
    <mergeCell ref="MDA22:MDC22"/>
    <mergeCell ref="MKB22:MKD22"/>
    <mergeCell ref="MKE22:MKG22"/>
    <mergeCell ref="MKH22:MKJ22"/>
    <mergeCell ref="MKK22:MKM22"/>
    <mergeCell ref="MKN22:MKP22"/>
    <mergeCell ref="MJM22:MJO22"/>
    <mergeCell ref="MJP22:MJR22"/>
    <mergeCell ref="MJS22:MJU22"/>
    <mergeCell ref="MJV22:MJX22"/>
    <mergeCell ref="MJY22:MKA22"/>
    <mergeCell ref="MIX22:MIZ22"/>
    <mergeCell ref="MJA22:MJC22"/>
    <mergeCell ref="MJD22:MJF22"/>
    <mergeCell ref="MJG22:MJI22"/>
    <mergeCell ref="MJJ22:MJL22"/>
    <mergeCell ref="MII22:MIK22"/>
    <mergeCell ref="MIL22:MIN22"/>
    <mergeCell ref="MIO22:MIQ22"/>
    <mergeCell ref="MIR22:MIT22"/>
    <mergeCell ref="MIU22:MIW22"/>
    <mergeCell ref="MHT22:MHV22"/>
    <mergeCell ref="MHW22:MHY22"/>
    <mergeCell ref="MHZ22:MIB22"/>
    <mergeCell ref="MIC22:MIE22"/>
    <mergeCell ref="MIF22:MIH22"/>
    <mergeCell ref="MHE22:MHG22"/>
    <mergeCell ref="MHH22:MHJ22"/>
    <mergeCell ref="MHK22:MHM22"/>
    <mergeCell ref="MHN22:MHP22"/>
    <mergeCell ref="MHQ22:MHS22"/>
    <mergeCell ref="MGP22:MGR22"/>
    <mergeCell ref="MGS22:MGU22"/>
    <mergeCell ref="MGV22:MGX22"/>
    <mergeCell ref="MGY22:MHA22"/>
    <mergeCell ref="MHB22:MHD22"/>
    <mergeCell ref="MOC22:MOE22"/>
    <mergeCell ref="MOF22:MOH22"/>
    <mergeCell ref="MOI22:MOK22"/>
    <mergeCell ref="MOL22:MON22"/>
    <mergeCell ref="MOO22:MOQ22"/>
    <mergeCell ref="MNN22:MNP22"/>
    <mergeCell ref="MNQ22:MNS22"/>
    <mergeCell ref="MNT22:MNV22"/>
    <mergeCell ref="MNW22:MNY22"/>
    <mergeCell ref="MNZ22:MOB22"/>
    <mergeCell ref="MMY22:MNA22"/>
    <mergeCell ref="MNB22:MND22"/>
    <mergeCell ref="MNE22:MNG22"/>
    <mergeCell ref="MNH22:MNJ22"/>
    <mergeCell ref="MNK22:MNM22"/>
    <mergeCell ref="MMJ22:MML22"/>
    <mergeCell ref="MMM22:MMO22"/>
    <mergeCell ref="MMP22:MMR22"/>
    <mergeCell ref="MMS22:MMU22"/>
    <mergeCell ref="MMV22:MMX22"/>
    <mergeCell ref="MLU22:MLW22"/>
    <mergeCell ref="MLX22:MLZ22"/>
    <mergeCell ref="MMA22:MMC22"/>
    <mergeCell ref="MMD22:MMF22"/>
    <mergeCell ref="MMG22:MMI22"/>
    <mergeCell ref="MLF22:MLH22"/>
    <mergeCell ref="MLI22:MLK22"/>
    <mergeCell ref="MLL22:MLN22"/>
    <mergeCell ref="MLO22:MLQ22"/>
    <mergeCell ref="MLR22:MLT22"/>
    <mergeCell ref="MKQ22:MKS22"/>
    <mergeCell ref="MKT22:MKV22"/>
    <mergeCell ref="MKW22:MKY22"/>
    <mergeCell ref="MKZ22:MLB22"/>
    <mergeCell ref="MLC22:MLE22"/>
    <mergeCell ref="MSD22:MSF22"/>
    <mergeCell ref="MSG22:MSI22"/>
    <mergeCell ref="MSJ22:MSL22"/>
    <mergeCell ref="MSM22:MSO22"/>
    <mergeCell ref="MSP22:MSR22"/>
    <mergeCell ref="MRO22:MRQ22"/>
    <mergeCell ref="MRR22:MRT22"/>
    <mergeCell ref="MRU22:MRW22"/>
    <mergeCell ref="MRX22:MRZ22"/>
    <mergeCell ref="MSA22:MSC22"/>
    <mergeCell ref="MQZ22:MRB22"/>
    <mergeCell ref="MRC22:MRE22"/>
    <mergeCell ref="MRF22:MRH22"/>
    <mergeCell ref="MRI22:MRK22"/>
    <mergeCell ref="MRL22:MRN22"/>
    <mergeCell ref="MQK22:MQM22"/>
    <mergeCell ref="MQN22:MQP22"/>
    <mergeCell ref="MQQ22:MQS22"/>
    <mergeCell ref="MQT22:MQV22"/>
    <mergeCell ref="MQW22:MQY22"/>
    <mergeCell ref="MPV22:MPX22"/>
    <mergeCell ref="MPY22:MQA22"/>
    <mergeCell ref="MQB22:MQD22"/>
    <mergeCell ref="MQE22:MQG22"/>
    <mergeCell ref="MQH22:MQJ22"/>
    <mergeCell ref="MPG22:MPI22"/>
    <mergeCell ref="MPJ22:MPL22"/>
    <mergeCell ref="MPM22:MPO22"/>
    <mergeCell ref="MPP22:MPR22"/>
    <mergeCell ref="MPS22:MPU22"/>
    <mergeCell ref="MOR22:MOT22"/>
    <mergeCell ref="MOU22:MOW22"/>
    <mergeCell ref="MOX22:MOZ22"/>
    <mergeCell ref="MPA22:MPC22"/>
    <mergeCell ref="MPD22:MPF22"/>
    <mergeCell ref="MWE22:MWG22"/>
    <mergeCell ref="MWH22:MWJ22"/>
    <mergeCell ref="MWK22:MWM22"/>
    <mergeCell ref="MWN22:MWP22"/>
    <mergeCell ref="MWQ22:MWS22"/>
    <mergeCell ref="MVP22:MVR22"/>
    <mergeCell ref="MVS22:MVU22"/>
    <mergeCell ref="MVV22:MVX22"/>
    <mergeCell ref="MVY22:MWA22"/>
    <mergeCell ref="MWB22:MWD22"/>
    <mergeCell ref="MVA22:MVC22"/>
    <mergeCell ref="MVD22:MVF22"/>
    <mergeCell ref="MVG22:MVI22"/>
    <mergeCell ref="MVJ22:MVL22"/>
    <mergeCell ref="MVM22:MVO22"/>
    <mergeCell ref="MUL22:MUN22"/>
    <mergeCell ref="MUO22:MUQ22"/>
    <mergeCell ref="MUR22:MUT22"/>
    <mergeCell ref="MUU22:MUW22"/>
    <mergeCell ref="MUX22:MUZ22"/>
    <mergeCell ref="MTW22:MTY22"/>
    <mergeCell ref="MTZ22:MUB22"/>
    <mergeCell ref="MUC22:MUE22"/>
    <mergeCell ref="MUF22:MUH22"/>
    <mergeCell ref="MUI22:MUK22"/>
    <mergeCell ref="MTH22:MTJ22"/>
    <mergeCell ref="MTK22:MTM22"/>
    <mergeCell ref="MTN22:MTP22"/>
    <mergeCell ref="MTQ22:MTS22"/>
    <mergeCell ref="MTT22:MTV22"/>
    <mergeCell ref="MSS22:MSU22"/>
    <mergeCell ref="MSV22:MSX22"/>
    <mergeCell ref="MSY22:MTA22"/>
    <mergeCell ref="MTB22:MTD22"/>
    <mergeCell ref="MTE22:MTG22"/>
    <mergeCell ref="NAF22:NAH22"/>
    <mergeCell ref="NAI22:NAK22"/>
    <mergeCell ref="NAL22:NAN22"/>
    <mergeCell ref="NAO22:NAQ22"/>
    <mergeCell ref="NAR22:NAT22"/>
    <mergeCell ref="MZQ22:MZS22"/>
    <mergeCell ref="MZT22:MZV22"/>
    <mergeCell ref="MZW22:MZY22"/>
    <mergeCell ref="MZZ22:NAB22"/>
    <mergeCell ref="NAC22:NAE22"/>
    <mergeCell ref="MZB22:MZD22"/>
    <mergeCell ref="MZE22:MZG22"/>
    <mergeCell ref="MZH22:MZJ22"/>
    <mergeCell ref="MZK22:MZM22"/>
    <mergeCell ref="MZN22:MZP22"/>
    <mergeCell ref="MYM22:MYO22"/>
    <mergeCell ref="MYP22:MYR22"/>
    <mergeCell ref="MYS22:MYU22"/>
    <mergeCell ref="MYV22:MYX22"/>
    <mergeCell ref="MYY22:MZA22"/>
    <mergeCell ref="MXX22:MXZ22"/>
    <mergeCell ref="MYA22:MYC22"/>
    <mergeCell ref="MYD22:MYF22"/>
    <mergeCell ref="MYG22:MYI22"/>
    <mergeCell ref="MYJ22:MYL22"/>
    <mergeCell ref="MXI22:MXK22"/>
    <mergeCell ref="MXL22:MXN22"/>
    <mergeCell ref="MXO22:MXQ22"/>
    <mergeCell ref="MXR22:MXT22"/>
    <mergeCell ref="MXU22:MXW22"/>
    <mergeCell ref="MWT22:MWV22"/>
    <mergeCell ref="MWW22:MWY22"/>
    <mergeCell ref="MWZ22:MXB22"/>
    <mergeCell ref="MXC22:MXE22"/>
    <mergeCell ref="MXF22:MXH22"/>
    <mergeCell ref="NEG22:NEI22"/>
    <mergeCell ref="NEJ22:NEL22"/>
    <mergeCell ref="NEM22:NEO22"/>
    <mergeCell ref="NEP22:NER22"/>
    <mergeCell ref="NES22:NEU22"/>
    <mergeCell ref="NDR22:NDT22"/>
    <mergeCell ref="NDU22:NDW22"/>
    <mergeCell ref="NDX22:NDZ22"/>
    <mergeCell ref="NEA22:NEC22"/>
    <mergeCell ref="NED22:NEF22"/>
    <mergeCell ref="NDC22:NDE22"/>
    <mergeCell ref="NDF22:NDH22"/>
    <mergeCell ref="NDI22:NDK22"/>
    <mergeCell ref="NDL22:NDN22"/>
    <mergeCell ref="NDO22:NDQ22"/>
    <mergeCell ref="NCN22:NCP22"/>
    <mergeCell ref="NCQ22:NCS22"/>
    <mergeCell ref="NCT22:NCV22"/>
    <mergeCell ref="NCW22:NCY22"/>
    <mergeCell ref="NCZ22:NDB22"/>
    <mergeCell ref="NBY22:NCA22"/>
    <mergeCell ref="NCB22:NCD22"/>
    <mergeCell ref="NCE22:NCG22"/>
    <mergeCell ref="NCH22:NCJ22"/>
    <mergeCell ref="NCK22:NCM22"/>
    <mergeCell ref="NBJ22:NBL22"/>
    <mergeCell ref="NBM22:NBO22"/>
    <mergeCell ref="NBP22:NBR22"/>
    <mergeCell ref="NBS22:NBU22"/>
    <mergeCell ref="NBV22:NBX22"/>
    <mergeCell ref="NAU22:NAW22"/>
    <mergeCell ref="NAX22:NAZ22"/>
    <mergeCell ref="NBA22:NBC22"/>
    <mergeCell ref="NBD22:NBF22"/>
    <mergeCell ref="NBG22:NBI22"/>
    <mergeCell ref="NIH22:NIJ22"/>
    <mergeCell ref="NIK22:NIM22"/>
    <mergeCell ref="NIN22:NIP22"/>
    <mergeCell ref="NIQ22:NIS22"/>
    <mergeCell ref="NIT22:NIV22"/>
    <mergeCell ref="NHS22:NHU22"/>
    <mergeCell ref="NHV22:NHX22"/>
    <mergeCell ref="NHY22:NIA22"/>
    <mergeCell ref="NIB22:NID22"/>
    <mergeCell ref="NIE22:NIG22"/>
    <mergeCell ref="NHD22:NHF22"/>
    <mergeCell ref="NHG22:NHI22"/>
    <mergeCell ref="NHJ22:NHL22"/>
    <mergeCell ref="NHM22:NHO22"/>
    <mergeCell ref="NHP22:NHR22"/>
    <mergeCell ref="NGO22:NGQ22"/>
    <mergeCell ref="NGR22:NGT22"/>
    <mergeCell ref="NGU22:NGW22"/>
    <mergeCell ref="NGX22:NGZ22"/>
    <mergeCell ref="NHA22:NHC22"/>
    <mergeCell ref="NFZ22:NGB22"/>
    <mergeCell ref="NGC22:NGE22"/>
    <mergeCell ref="NGF22:NGH22"/>
    <mergeCell ref="NGI22:NGK22"/>
    <mergeCell ref="NGL22:NGN22"/>
    <mergeCell ref="NFK22:NFM22"/>
    <mergeCell ref="NFN22:NFP22"/>
    <mergeCell ref="NFQ22:NFS22"/>
    <mergeCell ref="NFT22:NFV22"/>
    <mergeCell ref="NFW22:NFY22"/>
    <mergeCell ref="NEV22:NEX22"/>
    <mergeCell ref="NEY22:NFA22"/>
    <mergeCell ref="NFB22:NFD22"/>
    <mergeCell ref="NFE22:NFG22"/>
    <mergeCell ref="NFH22:NFJ22"/>
    <mergeCell ref="NMI22:NMK22"/>
    <mergeCell ref="NML22:NMN22"/>
    <mergeCell ref="NMO22:NMQ22"/>
    <mergeCell ref="NMR22:NMT22"/>
    <mergeCell ref="NMU22:NMW22"/>
    <mergeCell ref="NLT22:NLV22"/>
    <mergeCell ref="NLW22:NLY22"/>
    <mergeCell ref="NLZ22:NMB22"/>
    <mergeCell ref="NMC22:NME22"/>
    <mergeCell ref="NMF22:NMH22"/>
    <mergeCell ref="NLE22:NLG22"/>
    <mergeCell ref="NLH22:NLJ22"/>
    <mergeCell ref="NLK22:NLM22"/>
    <mergeCell ref="NLN22:NLP22"/>
    <mergeCell ref="NLQ22:NLS22"/>
    <mergeCell ref="NKP22:NKR22"/>
    <mergeCell ref="NKS22:NKU22"/>
    <mergeCell ref="NKV22:NKX22"/>
    <mergeCell ref="NKY22:NLA22"/>
    <mergeCell ref="NLB22:NLD22"/>
    <mergeCell ref="NKA22:NKC22"/>
    <mergeCell ref="NKD22:NKF22"/>
    <mergeCell ref="NKG22:NKI22"/>
    <mergeCell ref="NKJ22:NKL22"/>
    <mergeCell ref="NKM22:NKO22"/>
    <mergeCell ref="NJL22:NJN22"/>
    <mergeCell ref="NJO22:NJQ22"/>
    <mergeCell ref="NJR22:NJT22"/>
    <mergeCell ref="NJU22:NJW22"/>
    <mergeCell ref="NJX22:NJZ22"/>
    <mergeCell ref="NIW22:NIY22"/>
    <mergeCell ref="NIZ22:NJB22"/>
    <mergeCell ref="NJC22:NJE22"/>
    <mergeCell ref="NJF22:NJH22"/>
    <mergeCell ref="NJI22:NJK22"/>
    <mergeCell ref="NQJ22:NQL22"/>
    <mergeCell ref="NQM22:NQO22"/>
    <mergeCell ref="NQP22:NQR22"/>
    <mergeCell ref="NQS22:NQU22"/>
    <mergeCell ref="NQV22:NQX22"/>
    <mergeCell ref="NPU22:NPW22"/>
    <mergeCell ref="NPX22:NPZ22"/>
    <mergeCell ref="NQA22:NQC22"/>
    <mergeCell ref="NQD22:NQF22"/>
    <mergeCell ref="NQG22:NQI22"/>
    <mergeCell ref="NPF22:NPH22"/>
    <mergeCell ref="NPI22:NPK22"/>
    <mergeCell ref="NPL22:NPN22"/>
    <mergeCell ref="NPO22:NPQ22"/>
    <mergeCell ref="NPR22:NPT22"/>
    <mergeCell ref="NOQ22:NOS22"/>
    <mergeCell ref="NOT22:NOV22"/>
    <mergeCell ref="NOW22:NOY22"/>
    <mergeCell ref="NOZ22:NPB22"/>
    <mergeCell ref="NPC22:NPE22"/>
    <mergeCell ref="NOB22:NOD22"/>
    <mergeCell ref="NOE22:NOG22"/>
    <mergeCell ref="NOH22:NOJ22"/>
    <mergeCell ref="NOK22:NOM22"/>
    <mergeCell ref="NON22:NOP22"/>
    <mergeCell ref="NNM22:NNO22"/>
    <mergeCell ref="NNP22:NNR22"/>
    <mergeCell ref="NNS22:NNU22"/>
    <mergeCell ref="NNV22:NNX22"/>
    <mergeCell ref="NNY22:NOA22"/>
    <mergeCell ref="NMX22:NMZ22"/>
    <mergeCell ref="NNA22:NNC22"/>
    <mergeCell ref="NND22:NNF22"/>
    <mergeCell ref="NNG22:NNI22"/>
    <mergeCell ref="NNJ22:NNL22"/>
    <mergeCell ref="NUK22:NUM22"/>
    <mergeCell ref="NUN22:NUP22"/>
    <mergeCell ref="NUQ22:NUS22"/>
    <mergeCell ref="NUT22:NUV22"/>
    <mergeCell ref="NUW22:NUY22"/>
    <mergeCell ref="NTV22:NTX22"/>
    <mergeCell ref="NTY22:NUA22"/>
    <mergeCell ref="NUB22:NUD22"/>
    <mergeCell ref="NUE22:NUG22"/>
    <mergeCell ref="NUH22:NUJ22"/>
    <mergeCell ref="NTG22:NTI22"/>
    <mergeCell ref="NTJ22:NTL22"/>
    <mergeCell ref="NTM22:NTO22"/>
    <mergeCell ref="NTP22:NTR22"/>
    <mergeCell ref="NTS22:NTU22"/>
    <mergeCell ref="NSR22:NST22"/>
    <mergeCell ref="NSU22:NSW22"/>
    <mergeCell ref="NSX22:NSZ22"/>
    <mergeCell ref="NTA22:NTC22"/>
    <mergeCell ref="NTD22:NTF22"/>
    <mergeCell ref="NSC22:NSE22"/>
    <mergeCell ref="NSF22:NSH22"/>
    <mergeCell ref="NSI22:NSK22"/>
    <mergeCell ref="NSL22:NSN22"/>
    <mergeCell ref="NSO22:NSQ22"/>
    <mergeCell ref="NRN22:NRP22"/>
    <mergeCell ref="NRQ22:NRS22"/>
    <mergeCell ref="NRT22:NRV22"/>
    <mergeCell ref="NRW22:NRY22"/>
    <mergeCell ref="NRZ22:NSB22"/>
    <mergeCell ref="NQY22:NRA22"/>
    <mergeCell ref="NRB22:NRD22"/>
    <mergeCell ref="NRE22:NRG22"/>
    <mergeCell ref="NRH22:NRJ22"/>
    <mergeCell ref="NRK22:NRM22"/>
    <mergeCell ref="NYL22:NYN22"/>
    <mergeCell ref="NYO22:NYQ22"/>
    <mergeCell ref="NYR22:NYT22"/>
    <mergeCell ref="NYU22:NYW22"/>
    <mergeCell ref="NYX22:NYZ22"/>
    <mergeCell ref="NXW22:NXY22"/>
    <mergeCell ref="NXZ22:NYB22"/>
    <mergeCell ref="NYC22:NYE22"/>
    <mergeCell ref="NYF22:NYH22"/>
    <mergeCell ref="NYI22:NYK22"/>
    <mergeCell ref="NXH22:NXJ22"/>
    <mergeCell ref="NXK22:NXM22"/>
    <mergeCell ref="NXN22:NXP22"/>
    <mergeCell ref="NXQ22:NXS22"/>
    <mergeCell ref="NXT22:NXV22"/>
    <mergeCell ref="NWS22:NWU22"/>
    <mergeCell ref="NWV22:NWX22"/>
    <mergeCell ref="NWY22:NXA22"/>
    <mergeCell ref="NXB22:NXD22"/>
    <mergeCell ref="NXE22:NXG22"/>
    <mergeCell ref="NWD22:NWF22"/>
    <mergeCell ref="NWG22:NWI22"/>
    <mergeCell ref="NWJ22:NWL22"/>
    <mergeCell ref="NWM22:NWO22"/>
    <mergeCell ref="NWP22:NWR22"/>
    <mergeCell ref="NVO22:NVQ22"/>
    <mergeCell ref="NVR22:NVT22"/>
    <mergeCell ref="NVU22:NVW22"/>
    <mergeCell ref="NVX22:NVZ22"/>
    <mergeCell ref="NWA22:NWC22"/>
    <mergeCell ref="NUZ22:NVB22"/>
    <mergeCell ref="NVC22:NVE22"/>
    <mergeCell ref="NVF22:NVH22"/>
    <mergeCell ref="NVI22:NVK22"/>
    <mergeCell ref="NVL22:NVN22"/>
    <mergeCell ref="OCM22:OCO22"/>
    <mergeCell ref="OCP22:OCR22"/>
    <mergeCell ref="OCS22:OCU22"/>
    <mergeCell ref="OCV22:OCX22"/>
    <mergeCell ref="OCY22:ODA22"/>
    <mergeCell ref="OBX22:OBZ22"/>
    <mergeCell ref="OCA22:OCC22"/>
    <mergeCell ref="OCD22:OCF22"/>
    <mergeCell ref="OCG22:OCI22"/>
    <mergeCell ref="OCJ22:OCL22"/>
    <mergeCell ref="OBI22:OBK22"/>
    <mergeCell ref="OBL22:OBN22"/>
    <mergeCell ref="OBO22:OBQ22"/>
    <mergeCell ref="OBR22:OBT22"/>
    <mergeCell ref="OBU22:OBW22"/>
    <mergeCell ref="OAT22:OAV22"/>
    <mergeCell ref="OAW22:OAY22"/>
    <mergeCell ref="OAZ22:OBB22"/>
    <mergeCell ref="OBC22:OBE22"/>
    <mergeCell ref="OBF22:OBH22"/>
    <mergeCell ref="OAE22:OAG22"/>
    <mergeCell ref="OAH22:OAJ22"/>
    <mergeCell ref="OAK22:OAM22"/>
    <mergeCell ref="OAN22:OAP22"/>
    <mergeCell ref="OAQ22:OAS22"/>
    <mergeCell ref="NZP22:NZR22"/>
    <mergeCell ref="NZS22:NZU22"/>
    <mergeCell ref="NZV22:NZX22"/>
    <mergeCell ref="NZY22:OAA22"/>
    <mergeCell ref="OAB22:OAD22"/>
    <mergeCell ref="NZA22:NZC22"/>
    <mergeCell ref="NZD22:NZF22"/>
    <mergeCell ref="NZG22:NZI22"/>
    <mergeCell ref="NZJ22:NZL22"/>
    <mergeCell ref="NZM22:NZO22"/>
    <mergeCell ref="OGN22:OGP22"/>
    <mergeCell ref="OGQ22:OGS22"/>
    <mergeCell ref="OGT22:OGV22"/>
    <mergeCell ref="OGW22:OGY22"/>
    <mergeCell ref="OGZ22:OHB22"/>
    <mergeCell ref="OFY22:OGA22"/>
    <mergeCell ref="OGB22:OGD22"/>
    <mergeCell ref="OGE22:OGG22"/>
    <mergeCell ref="OGH22:OGJ22"/>
    <mergeCell ref="OGK22:OGM22"/>
    <mergeCell ref="OFJ22:OFL22"/>
    <mergeCell ref="OFM22:OFO22"/>
    <mergeCell ref="OFP22:OFR22"/>
    <mergeCell ref="OFS22:OFU22"/>
    <mergeCell ref="OFV22:OFX22"/>
    <mergeCell ref="OEU22:OEW22"/>
    <mergeCell ref="OEX22:OEZ22"/>
    <mergeCell ref="OFA22:OFC22"/>
    <mergeCell ref="OFD22:OFF22"/>
    <mergeCell ref="OFG22:OFI22"/>
    <mergeCell ref="OEF22:OEH22"/>
    <mergeCell ref="OEI22:OEK22"/>
    <mergeCell ref="OEL22:OEN22"/>
    <mergeCell ref="OEO22:OEQ22"/>
    <mergeCell ref="OER22:OET22"/>
    <mergeCell ref="ODQ22:ODS22"/>
    <mergeCell ref="ODT22:ODV22"/>
    <mergeCell ref="ODW22:ODY22"/>
    <mergeCell ref="ODZ22:OEB22"/>
    <mergeCell ref="OEC22:OEE22"/>
    <mergeCell ref="ODB22:ODD22"/>
    <mergeCell ref="ODE22:ODG22"/>
    <mergeCell ref="ODH22:ODJ22"/>
    <mergeCell ref="ODK22:ODM22"/>
    <mergeCell ref="ODN22:ODP22"/>
    <mergeCell ref="OKO22:OKQ22"/>
    <mergeCell ref="OKR22:OKT22"/>
    <mergeCell ref="OKU22:OKW22"/>
    <mergeCell ref="OKX22:OKZ22"/>
    <mergeCell ref="OLA22:OLC22"/>
    <mergeCell ref="OJZ22:OKB22"/>
    <mergeCell ref="OKC22:OKE22"/>
    <mergeCell ref="OKF22:OKH22"/>
    <mergeCell ref="OKI22:OKK22"/>
    <mergeCell ref="OKL22:OKN22"/>
    <mergeCell ref="OJK22:OJM22"/>
    <mergeCell ref="OJN22:OJP22"/>
    <mergeCell ref="OJQ22:OJS22"/>
    <mergeCell ref="OJT22:OJV22"/>
    <mergeCell ref="OJW22:OJY22"/>
    <mergeCell ref="OIV22:OIX22"/>
    <mergeCell ref="OIY22:OJA22"/>
    <mergeCell ref="OJB22:OJD22"/>
    <mergeCell ref="OJE22:OJG22"/>
    <mergeCell ref="OJH22:OJJ22"/>
    <mergeCell ref="OIG22:OII22"/>
    <mergeCell ref="OIJ22:OIL22"/>
    <mergeCell ref="OIM22:OIO22"/>
    <mergeCell ref="OIP22:OIR22"/>
    <mergeCell ref="OIS22:OIU22"/>
    <mergeCell ref="OHR22:OHT22"/>
    <mergeCell ref="OHU22:OHW22"/>
    <mergeCell ref="OHX22:OHZ22"/>
    <mergeCell ref="OIA22:OIC22"/>
    <mergeCell ref="OID22:OIF22"/>
    <mergeCell ref="OHC22:OHE22"/>
    <mergeCell ref="OHF22:OHH22"/>
    <mergeCell ref="OHI22:OHK22"/>
    <mergeCell ref="OHL22:OHN22"/>
    <mergeCell ref="OHO22:OHQ22"/>
    <mergeCell ref="OOP22:OOR22"/>
    <mergeCell ref="OOS22:OOU22"/>
    <mergeCell ref="OOV22:OOX22"/>
    <mergeCell ref="OOY22:OPA22"/>
    <mergeCell ref="OPB22:OPD22"/>
    <mergeCell ref="OOA22:OOC22"/>
    <mergeCell ref="OOD22:OOF22"/>
    <mergeCell ref="OOG22:OOI22"/>
    <mergeCell ref="OOJ22:OOL22"/>
    <mergeCell ref="OOM22:OOO22"/>
    <mergeCell ref="ONL22:ONN22"/>
    <mergeCell ref="ONO22:ONQ22"/>
    <mergeCell ref="ONR22:ONT22"/>
    <mergeCell ref="ONU22:ONW22"/>
    <mergeCell ref="ONX22:ONZ22"/>
    <mergeCell ref="OMW22:OMY22"/>
    <mergeCell ref="OMZ22:ONB22"/>
    <mergeCell ref="ONC22:ONE22"/>
    <mergeCell ref="ONF22:ONH22"/>
    <mergeCell ref="ONI22:ONK22"/>
    <mergeCell ref="OMH22:OMJ22"/>
    <mergeCell ref="OMK22:OMM22"/>
    <mergeCell ref="OMN22:OMP22"/>
    <mergeCell ref="OMQ22:OMS22"/>
    <mergeCell ref="OMT22:OMV22"/>
    <mergeCell ref="OLS22:OLU22"/>
    <mergeCell ref="OLV22:OLX22"/>
    <mergeCell ref="OLY22:OMA22"/>
    <mergeCell ref="OMB22:OMD22"/>
    <mergeCell ref="OME22:OMG22"/>
    <mergeCell ref="OLD22:OLF22"/>
    <mergeCell ref="OLG22:OLI22"/>
    <mergeCell ref="OLJ22:OLL22"/>
    <mergeCell ref="OLM22:OLO22"/>
    <mergeCell ref="OLP22:OLR22"/>
    <mergeCell ref="OSQ22:OSS22"/>
    <mergeCell ref="OST22:OSV22"/>
    <mergeCell ref="OSW22:OSY22"/>
    <mergeCell ref="OSZ22:OTB22"/>
    <mergeCell ref="OTC22:OTE22"/>
    <mergeCell ref="OSB22:OSD22"/>
    <mergeCell ref="OSE22:OSG22"/>
    <mergeCell ref="OSH22:OSJ22"/>
    <mergeCell ref="OSK22:OSM22"/>
    <mergeCell ref="OSN22:OSP22"/>
    <mergeCell ref="ORM22:ORO22"/>
    <mergeCell ref="ORP22:ORR22"/>
    <mergeCell ref="ORS22:ORU22"/>
    <mergeCell ref="ORV22:ORX22"/>
    <mergeCell ref="ORY22:OSA22"/>
    <mergeCell ref="OQX22:OQZ22"/>
    <mergeCell ref="ORA22:ORC22"/>
    <mergeCell ref="ORD22:ORF22"/>
    <mergeCell ref="ORG22:ORI22"/>
    <mergeCell ref="ORJ22:ORL22"/>
    <mergeCell ref="OQI22:OQK22"/>
    <mergeCell ref="OQL22:OQN22"/>
    <mergeCell ref="OQO22:OQQ22"/>
    <mergeCell ref="OQR22:OQT22"/>
    <mergeCell ref="OQU22:OQW22"/>
    <mergeCell ref="OPT22:OPV22"/>
    <mergeCell ref="OPW22:OPY22"/>
    <mergeCell ref="OPZ22:OQB22"/>
    <mergeCell ref="OQC22:OQE22"/>
    <mergeCell ref="OQF22:OQH22"/>
    <mergeCell ref="OPE22:OPG22"/>
    <mergeCell ref="OPH22:OPJ22"/>
    <mergeCell ref="OPK22:OPM22"/>
    <mergeCell ref="OPN22:OPP22"/>
    <mergeCell ref="OPQ22:OPS22"/>
    <mergeCell ref="OWR22:OWT22"/>
    <mergeCell ref="OWU22:OWW22"/>
    <mergeCell ref="OWX22:OWZ22"/>
    <mergeCell ref="OXA22:OXC22"/>
    <mergeCell ref="OXD22:OXF22"/>
    <mergeCell ref="OWC22:OWE22"/>
    <mergeCell ref="OWF22:OWH22"/>
    <mergeCell ref="OWI22:OWK22"/>
    <mergeCell ref="OWL22:OWN22"/>
    <mergeCell ref="OWO22:OWQ22"/>
    <mergeCell ref="OVN22:OVP22"/>
    <mergeCell ref="OVQ22:OVS22"/>
    <mergeCell ref="OVT22:OVV22"/>
    <mergeCell ref="OVW22:OVY22"/>
    <mergeCell ref="OVZ22:OWB22"/>
    <mergeCell ref="OUY22:OVA22"/>
    <mergeCell ref="OVB22:OVD22"/>
    <mergeCell ref="OVE22:OVG22"/>
    <mergeCell ref="OVH22:OVJ22"/>
    <mergeCell ref="OVK22:OVM22"/>
    <mergeCell ref="OUJ22:OUL22"/>
    <mergeCell ref="OUM22:OUO22"/>
    <mergeCell ref="OUP22:OUR22"/>
    <mergeCell ref="OUS22:OUU22"/>
    <mergeCell ref="OUV22:OUX22"/>
    <mergeCell ref="OTU22:OTW22"/>
    <mergeCell ref="OTX22:OTZ22"/>
    <mergeCell ref="OUA22:OUC22"/>
    <mergeCell ref="OUD22:OUF22"/>
    <mergeCell ref="OUG22:OUI22"/>
    <mergeCell ref="OTF22:OTH22"/>
    <mergeCell ref="OTI22:OTK22"/>
    <mergeCell ref="OTL22:OTN22"/>
    <mergeCell ref="OTO22:OTQ22"/>
    <mergeCell ref="OTR22:OTT22"/>
    <mergeCell ref="PAS22:PAU22"/>
    <mergeCell ref="PAV22:PAX22"/>
    <mergeCell ref="PAY22:PBA22"/>
    <mergeCell ref="PBB22:PBD22"/>
    <mergeCell ref="PBE22:PBG22"/>
    <mergeCell ref="PAD22:PAF22"/>
    <mergeCell ref="PAG22:PAI22"/>
    <mergeCell ref="PAJ22:PAL22"/>
    <mergeCell ref="PAM22:PAO22"/>
    <mergeCell ref="PAP22:PAR22"/>
    <mergeCell ref="OZO22:OZQ22"/>
    <mergeCell ref="OZR22:OZT22"/>
    <mergeCell ref="OZU22:OZW22"/>
    <mergeCell ref="OZX22:OZZ22"/>
    <mergeCell ref="PAA22:PAC22"/>
    <mergeCell ref="OYZ22:OZB22"/>
    <mergeCell ref="OZC22:OZE22"/>
    <mergeCell ref="OZF22:OZH22"/>
    <mergeCell ref="OZI22:OZK22"/>
    <mergeCell ref="OZL22:OZN22"/>
    <mergeCell ref="OYK22:OYM22"/>
    <mergeCell ref="OYN22:OYP22"/>
    <mergeCell ref="OYQ22:OYS22"/>
    <mergeCell ref="OYT22:OYV22"/>
    <mergeCell ref="OYW22:OYY22"/>
    <mergeCell ref="OXV22:OXX22"/>
    <mergeCell ref="OXY22:OYA22"/>
    <mergeCell ref="OYB22:OYD22"/>
    <mergeCell ref="OYE22:OYG22"/>
    <mergeCell ref="OYH22:OYJ22"/>
    <mergeCell ref="OXG22:OXI22"/>
    <mergeCell ref="OXJ22:OXL22"/>
    <mergeCell ref="OXM22:OXO22"/>
    <mergeCell ref="OXP22:OXR22"/>
    <mergeCell ref="OXS22:OXU22"/>
    <mergeCell ref="PET22:PEV22"/>
    <mergeCell ref="PEW22:PEY22"/>
    <mergeCell ref="PEZ22:PFB22"/>
    <mergeCell ref="PFC22:PFE22"/>
    <mergeCell ref="PFF22:PFH22"/>
    <mergeCell ref="PEE22:PEG22"/>
    <mergeCell ref="PEH22:PEJ22"/>
    <mergeCell ref="PEK22:PEM22"/>
    <mergeCell ref="PEN22:PEP22"/>
    <mergeCell ref="PEQ22:PES22"/>
    <mergeCell ref="PDP22:PDR22"/>
    <mergeCell ref="PDS22:PDU22"/>
    <mergeCell ref="PDV22:PDX22"/>
    <mergeCell ref="PDY22:PEA22"/>
    <mergeCell ref="PEB22:PED22"/>
    <mergeCell ref="PDA22:PDC22"/>
    <mergeCell ref="PDD22:PDF22"/>
    <mergeCell ref="PDG22:PDI22"/>
    <mergeCell ref="PDJ22:PDL22"/>
    <mergeCell ref="PDM22:PDO22"/>
    <mergeCell ref="PCL22:PCN22"/>
    <mergeCell ref="PCO22:PCQ22"/>
    <mergeCell ref="PCR22:PCT22"/>
    <mergeCell ref="PCU22:PCW22"/>
    <mergeCell ref="PCX22:PCZ22"/>
    <mergeCell ref="PBW22:PBY22"/>
    <mergeCell ref="PBZ22:PCB22"/>
    <mergeCell ref="PCC22:PCE22"/>
    <mergeCell ref="PCF22:PCH22"/>
    <mergeCell ref="PCI22:PCK22"/>
    <mergeCell ref="PBH22:PBJ22"/>
    <mergeCell ref="PBK22:PBM22"/>
    <mergeCell ref="PBN22:PBP22"/>
    <mergeCell ref="PBQ22:PBS22"/>
    <mergeCell ref="PBT22:PBV22"/>
    <mergeCell ref="PIU22:PIW22"/>
    <mergeCell ref="PIX22:PIZ22"/>
    <mergeCell ref="PJA22:PJC22"/>
    <mergeCell ref="PJD22:PJF22"/>
    <mergeCell ref="PJG22:PJI22"/>
    <mergeCell ref="PIF22:PIH22"/>
    <mergeCell ref="PII22:PIK22"/>
    <mergeCell ref="PIL22:PIN22"/>
    <mergeCell ref="PIO22:PIQ22"/>
    <mergeCell ref="PIR22:PIT22"/>
    <mergeCell ref="PHQ22:PHS22"/>
    <mergeCell ref="PHT22:PHV22"/>
    <mergeCell ref="PHW22:PHY22"/>
    <mergeCell ref="PHZ22:PIB22"/>
    <mergeCell ref="PIC22:PIE22"/>
    <mergeCell ref="PHB22:PHD22"/>
    <mergeCell ref="PHE22:PHG22"/>
    <mergeCell ref="PHH22:PHJ22"/>
    <mergeCell ref="PHK22:PHM22"/>
    <mergeCell ref="PHN22:PHP22"/>
    <mergeCell ref="PGM22:PGO22"/>
    <mergeCell ref="PGP22:PGR22"/>
    <mergeCell ref="PGS22:PGU22"/>
    <mergeCell ref="PGV22:PGX22"/>
    <mergeCell ref="PGY22:PHA22"/>
    <mergeCell ref="PFX22:PFZ22"/>
    <mergeCell ref="PGA22:PGC22"/>
    <mergeCell ref="PGD22:PGF22"/>
    <mergeCell ref="PGG22:PGI22"/>
    <mergeCell ref="PGJ22:PGL22"/>
    <mergeCell ref="PFI22:PFK22"/>
    <mergeCell ref="PFL22:PFN22"/>
    <mergeCell ref="PFO22:PFQ22"/>
    <mergeCell ref="PFR22:PFT22"/>
    <mergeCell ref="PFU22:PFW22"/>
    <mergeCell ref="PMV22:PMX22"/>
    <mergeCell ref="PMY22:PNA22"/>
    <mergeCell ref="PNB22:PND22"/>
    <mergeCell ref="PNE22:PNG22"/>
    <mergeCell ref="PNH22:PNJ22"/>
    <mergeCell ref="PMG22:PMI22"/>
    <mergeCell ref="PMJ22:PML22"/>
    <mergeCell ref="PMM22:PMO22"/>
    <mergeCell ref="PMP22:PMR22"/>
    <mergeCell ref="PMS22:PMU22"/>
    <mergeCell ref="PLR22:PLT22"/>
    <mergeCell ref="PLU22:PLW22"/>
    <mergeCell ref="PLX22:PLZ22"/>
    <mergeCell ref="PMA22:PMC22"/>
    <mergeCell ref="PMD22:PMF22"/>
    <mergeCell ref="PLC22:PLE22"/>
    <mergeCell ref="PLF22:PLH22"/>
    <mergeCell ref="PLI22:PLK22"/>
    <mergeCell ref="PLL22:PLN22"/>
    <mergeCell ref="PLO22:PLQ22"/>
    <mergeCell ref="PKN22:PKP22"/>
    <mergeCell ref="PKQ22:PKS22"/>
    <mergeCell ref="PKT22:PKV22"/>
    <mergeCell ref="PKW22:PKY22"/>
    <mergeCell ref="PKZ22:PLB22"/>
    <mergeCell ref="PJY22:PKA22"/>
    <mergeCell ref="PKB22:PKD22"/>
    <mergeCell ref="PKE22:PKG22"/>
    <mergeCell ref="PKH22:PKJ22"/>
    <mergeCell ref="PKK22:PKM22"/>
    <mergeCell ref="PJJ22:PJL22"/>
    <mergeCell ref="PJM22:PJO22"/>
    <mergeCell ref="PJP22:PJR22"/>
    <mergeCell ref="PJS22:PJU22"/>
    <mergeCell ref="PJV22:PJX22"/>
    <mergeCell ref="PQW22:PQY22"/>
    <mergeCell ref="PQZ22:PRB22"/>
    <mergeCell ref="PRC22:PRE22"/>
    <mergeCell ref="PRF22:PRH22"/>
    <mergeCell ref="PRI22:PRK22"/>
    <mergeCell ref="PQH22:PQJ22"/>
    <mergeCell ref="PQK22:PQM22"/>
    <mergeCell ref="PQN22:PQP22"/>
    <mergeCell ref="PQQ22:PQS22"/>
    <mergeCell ref="PQT22:PQV22"/>
    <mergeCell ref="PPS22:PPU22"/>
    <mergeCell ref="PPV22:PPX22"/>
    <mergeCell ref="PPY22:PQA22"/>
    <mergeCell ref="PQB22:PQD22"/>
    <mergeCell ref="PQE22:PQG22"/>
    <mergeCell ref="PPD22:PPF22"/>
    <mergeCell ref="PPG22:PPI22"/>
    <mergeCell ref="PPJ22:PPL22"/>
    <mergeCell ref="PPM22:PPO22"/>
    <mergeCell ref="PPP22:PPR22"/>
    <mergeCell ref="POO22:POQ22"/>
    <mergeCell ref="POR22:POT22"/>
    <mergeCell ref="POU22:POW22"/>
    <mergeCell ref="POX22:POZ22"/>
    <mergeCell ref="PPA22:PPC22"/>
    <mergeCell ref="PNZ22:POB22"/>
    <mergeCell ref="POC22:POE22"/>
    <mergeCell ref="POF22:POH22"/>
    <mergeCell ref="POI22:POK22"/>
    <mergeCell ref="POL22:PON22"/>
    <mergeCell ref="PNK22:PNM22"/>
    <mergeCell ref="PNN22:PNP22"/>
    <mergeCell ref="PNQ22:PNS22"/>
    <mergeCell ref="PNT22:PNV22"/>
    <mergeCell ref="PNW22:PNY22"/>
    <mergeCell ref="PUX22:PUZ22"/>
    <mergeCell ref="PVA22:PVC22"/>
    <mergeCell ref="PVD22:PVF22"/>
    <mergeCell ref="PVG22:PVI22"/>
    <mergeCell ref="PVJ22:PVL22"/>
    <mergeCell ref="PUI22:PUK22"/>
    <mergeCell ref="PUL22:PUN22"/>
    <mergeCell ref="PUO22:PUQ22"/>
    <mergeCell ref="PUR22:PUT22"/>
    <mergeCell ref="PUU22:PUW22"/>
    <mergeCell ref="PTT22:PTV22"/>
    <mergeCell ref="PTW22:PTY22"/>
    <mergeCell ref="PTZ22:PUB22"/>
    <mergeCell ref="PUC22:PUE22"/>
    <mergeCell ref="PUF22:PUH22"/>
    <mergeCell ref="PTE22:PTG22"/>
    <mergeCell ref="PTH22:PTJ22"/>
    <mergeCell ref="PTK22:PTM22"/>
    <mergeCell ref="PTN22:PTP22"/>
    <mergeCell ref="PTQ22:PTS22"/>
    <mergeCell ref="PSP22:PSR22"/>
    <mergeCell ref="PSS22:PSU22"/>
    <mergeCell ref="PSV22:PSX22"/>
    <mergeCell ref="PSY22:PTA22"/>
    <mergeCell ref="PTB22:PTD22"/>
    <mergeCell ref="PSA22:PSC22"/>
    <mergeCell ref="PSD22:PSF22"/>
    <mergeCell ref="PSG22:PSI22"/>
    <mergeCell ref="PSJ22:PSL22"/>
    <mergeCell ref="PSM22:PSO22"/>
    <mergeCell ref="PRL22:PRN22"/>
    <mergeCell ref="PRO22:PRQ22"/>
    <mergeCell ref="PRR22:PRT22"/>
    <mergeCell ref="PRU22:PRW22"/>
    <mergeCell ref="PRX22:PRZ22"/>
    <mergeCell ref="PYY22:PZA22"/>
    <mergeCell ref="PZB22:PZD22"/>
    <mergeCell ref="PZE22:PZG22"/>
    <mergeCell ref="PZH22:PZJ22"/>
    <mergeCell ref="PZK22:PZM22"/>
    <mergeCell ref="PYJ22:PYL22"/>
    <mergeCell ref="PYM22:PYO22"/>
    <mergeCell ref="PYP22:PYR22"/>
    <mergeCell ref="PYS22:PYU22"/>
    <mergeCell ref="PYV22:PYX22"/>
    <mergeCell ref="PXU22:PXW22"/>
    <mergeCell ref="PXX22:PXZ22"/>
    <mergeCell ref="PYA22:PYC22"/>
    <mergeCell ref="PYD22:PYF22"/>
    <mergeCell ref="PYG22:PYI22"/>
    <mergeCell ref="PXF22:PXH22"/>
    <mergeCell ref="PXI22:PXK22"/>
    <mergeCell ref="PXL22:PXN22"/>
    <mergeCell ref="PXO22:PXQ22"/>
    <mergeCell ref="PXR22:PXT22"/>
    <mergeCell ref="PWQ22:PWS22"/>
    <mergeCell ref="PWT22:PWV22"/>
    <mergeCell ref="PWW22:PWY22"/>
    <mergeCell ref="PWZ22:PXB22"/>
    <mergeCell ref="PXC22:PXE22"/>
    <mergeCell ref="PWB22:PWD22"/>
    <mergeCell ref="PWE22:PWG22"/>
    <mergeCell ref="PWH22:PWJ22"/>
    <mergeCell ref="PWK22:PWM22"/>
    <mergeCell ref="PWN22:PWP22"/>
    <mergeCell ref="PVM22:PVO22"/>
    <mergeCell ref="PVP22:PVR22"/>
    <mergeCell ref="PVS22:PVU22"/>
    <mergeCell ref="PVV22:PVX22"/>
    <mergeCell ref="PVY22:PWA22"/>
    <mergeCell ref="QCZ22:QDB22"/>
    <mergeCell ref="QDC22:QDE22"/>
    <mergeCell ref="QDF22:QDH22"/>
    <mergeCell ref="QDI22:QDK22"/>
    <mergeCell ref="QDL22:QDN22"/>
    <mergeCell ref="QCK22:QCM22"/>
    <mergeCell ref="QCN22:QCP22"/>
    <mergeCell ref="QCQ22:QCS22"/>
    <mergeCell ref="QCT22:QCV22"/>
    <mergeCell ref="QCW22:QCY22"/>
    <mergeCell ref="QBV22:QBX22"/>
    <mergeCell ref="QBY22:QCA22"/>
    <mergeCell ref="QCB22:QCD22"/>
    <mergeCell ref="QCE22:QCG22"/>
    <mergeCell ref="QCH22:QCJ22"/>
    <mergeCell ref="QBG22:QBI22"/>
    <mergeCell ref="QBJ22:QBL22"/>
    <mergeCell ref="QBM22:QBO22"/>
    <mergeCell ref="QBP22:QBR22"/>
    <mergeCell ref="QBS22:QBU22"/>
    <mergeCell ref="QAR22:QAT22"/>
    <mergeCell ref="QAU22:QAW22"/>
    <mergeCell ref="QAX22:QAZ22"/>
    <mergeCell ref="QBA22:QBC22"/>
    <mergeCell ref="QBD22:QBF22"/>
    <mergeCell ref="QAC22:QAE22"/>
    <mergeCell ref="QAF22:QAH22"/>
    <mergeCell ref="QAI22:QAK22"/>
    <mergeCell ref="QAL22:QAN22"/>
    <mergeCell ref="QAO22:QAQ22"/>
    <mergeCell ref="PZN22:PZP22"/>
    <mergeCell ref="PZQ22:PZS22"/>
    <mergeCell ref="PZT22:PZV22"/>
    <mergeCell ref="PZW22:PZY22"/>
    <mergeCell ref="PZZ22:QAB22"/>
    <mergeCell ref="QHA22:QHC22"/>
    <mergeCell ref="QHD22:QHF22"/>
    <mergeCell ref="QHG22:QHI22"/>
    <mergeCell ref="QHJ22:QHL22"/>
    <mergeCell ref="QHM22:QHO22"/>
    <mergeCell ref="QGL22:QGN22"/>
    <mergeCell ref="QGO22:QGQ22"/>
    <mergeCell ref="QGR22:QGT22"/>
    <mergeCell ref="QGU22:QGW22"/>
    <mergeCell ref="QGX22:QGZ22"/>
    <mergeCell ref="QFW22:QFY22"/>
    <mergeCell ref="QFZ22:QGB22"/>
    <mergeCell ref="QGC22:QGE22"/>
    <mergeCell ref="QGF22:QGH22"/>
    <mergeCell ref="QGI22:QGK22"/>
    <mergeCell ref="QFH22:QFJ22"/>
    <mergeCell ref="QFK22:QFM22"/>
    <mergeCell ref="QFN22:QFP22"/>
    <mergeCell ref="QFQ22:QFS22"/>
    <mergeCell ref="QFT22:QFV22"/>
    <mergeCell ref="QES22:QEU22"/>
    <mergeCell ref="QEV22:QEX22"/>
    <mergeCell ref="QEY22:QFA22"/>
    <mergeCell ref="QFB22:QFD22"/>
    <mergeCell ref="QFE22:QFG22"/>
    <mergeCell ref="QED22:QEF22"/>
    <mergeCell ref="QEG22:QEI22"/>
    <mergeCell ref="QEJ22:QEL22"/>
    <mergeCell ref="QEM22:QEO22"/>
    <mergeCell ref="QEP22:QER22"/>
    <mergeCell ref="QDO22:QDQ22"/>
    <mergeCell ref="QDR22:QDT22"/>
    <mergeCell ref="QDU22:QDW22"/>
    <mergeCell ref="QDX22:QDZ22"/>
    <mergeCell ref="QEA22:QEC22"/>
    <mergeCell ref="QLB22:QLD22"/>
    <mergeCell ref="QLE22:QLG22"/>
    <mergeCell ref="QLH22:QLJ22"/>
    <mergeCell ref="QLK22:QLM22"/>
    <mergeCell ref="QLN22:QLP22"/>
    <mergeCell ref="QKM22:QKO22"/>
    <mergeCell ref="QKP22:QKR22"/>
    <mergeCell ref="QKS22:QKU22"/>
    <mergeCell ref="QKV22:QKX22"/>
    <mergeCell ref="QKY22:QLA22"/>
    <mergeCell ref="QJX22:QJZ22"/>
    <mergeCell ref="QKA22:QKC22"/>
    <mergeCell ref="QKD22:QKF22"/>
    <mergeCell ref="QKG22:QKI22"/>
    <mergeCell ref="QKJ22:QKL22"/>
    <mergeCell ref="QJI22:QJK22"/>
    <mergeCell ref="QJL22:QJN22"/>
    <mergeCell ref="QJO22:QJQ22"/>
    <mergeCell ref="QJR22:QJT22"/>
    <mergeCell ref="QJU22:QJW22"/>
    <mergeCell ref="QIT22:QIV22"/>
    <mergeCell ref="QIW22:QIY22"/>
    <mergeCell ref="QIZ22:QJB22"/>
    <mergeCell ref="QJC22:QJE22"/>
    <mergeCell ref="QJF22:QJH22"/>
    <mergeCell ref="QIE22:QIG22"/>
    <mergeCell ref="QIH22:QIJ22"/>
    <mergeCell ref="QIK22:QIM22"/>
    <mergeCell ref="QIN22:QIP22"/>
    <mergeCell ref="QIQ22:QIS22"/>
    <mergeCell ref="QHP22:QHR22"/>
    <mergeCell ref="QHS22:QHU22"/>
    <mergeCell ref="QHV22:QHX22"/>
    <mergeCell ref="QHY22:QIA22"/>
    <mergeCell ref="QIB22:QID22"/>
    <mergeCell ref="QPC22:QPE22"/>
    <mergeCell ref="QPF22:QPH22"/>
    <mergeCell ref="QPI22:QPK22"/>
    <mergeCell ref="QPL22:QPN22"/>
    <mergeCell ref="QPO22:QPQ22"/>
    <mergeCell ref="QON22:QOP22"/>
    <mergeCell ref="QOQ22:QOS22"/>
    <mergeCell ref="QOT22:QOV22"/>
    <mergeCell ref="QOW22:QOY22"/>
    <mergeCell ref="QOZ22:QPB22"/>
    <mergeCell ref="QNY22:QOA22"/>
    <mergeCell ref="QOB22:QOD22"/>
    <mergeCell ref="QOE22:QOG22"/>
    <mergeCell ref="QOH22:QOJ22"/>
    <mergeCell ref="QOK22:QOM22"/>
    <mergeCell ref="QNJ22:QNL22"/>
    <mergeCell ref="QNM22:QNO22"/>
    <mergeCell ref="QNP22:QNR22"/>
    <mergeCell ref="QNS22:QNU22"/>
    <mergeCell ref="QNV22:QNX22"/>
    <mergeCell ref="QMU22:QMW22"/>
    <mergeCell ref="QMX22:QMZ22"/>
    <mergeCell ref="QNA22:QNC22"/>
    <mergeCell ref="QND22:QNF22"/>
    <mergeCell ref="QNG22:QNI22"/>
    <mergeCell ref="QMF22:QMH22"/>
    <mergeCell ref="QMI22:QMK22"/>
    <mergeCell ref="QML22:QMN22"/>
    <mergeCell ref="QMO22:QMQ22"/>
    <mergeCell ref="QMR22:QMT22"/>
    <mergeCell ref="QLQ22:QLS22"/>
    <mergeCell ref="QLT22:QLV22"/>
    <mergeCell ref="QLW22:QLY22"/>
    <mergeCell ref="QLZ22:QMB22"/>
    <mergeCell ref="QMC22:QME22"/>
    <mergeCell ref="QTD22:QTF22"/>
    <mergeCell ref="QTG22:QTI22"/>
    <mergeCell ref="QTJ22:QTL22"/>
    <mergeCell ref="QTM22:QTO22"/>
    <mergeCell ref="QTP22:QTR22"/>
    <mergeCell ref="QSO22:QSQ22"/>
    <mergeCell ref="QSR22:QST22"/>
    <mergeCell ref="QSU22:QSW22"/>
    <mergeCell ref="QSX22:QSZ22"/>
    <mergeCell ref="QTA22:QTC22"/>
    <mergeCell ref="QRZ22:QSB22"/>
    <mergeCell ref="QSC22:QSE22"/>
    <mergeCell ref="QSF22:QSH22"/>
    <mergeCell ref="QSI22:QSK22"/>
    <mergeCell ref="QSL22:QSN22"/>
    <mergeCell ref="QRK22:QRM22"/>
    <mergeCell ref="QRN22:QRP22"/>
    <mergeCell ref="QRQ22:QRS22"/>
    <mergeCell ref="QRT22:QRV22"/>
    <mergeCell ref="QRW22:QRY22"/>
    <mergeCell ref="QQV22:QQX22"/>
    <mergeCell ref="QQY22:QRA22"/>
    <mergeCell ref="QRB22:QRD22"/>
    <mergeCell ref="QRE22:QRG22"/>
    <mergeCell ref="QRH22:QRJ22"/>
    <mergeCell ref="QQG22:QQI22"/>
    <mergeCell ref="QQJ22:QQL22"/>
    <mergeCell ref="QQM22:QQO22"/>
    <mergeCell ref="QQP22:QQR22"/>
    <mergeCell ref="QQS22:QQU22"/>
    <mergeCell ref="QPR22:QPT22"/>
    <mergeCell ref="QPU22:QPW22"/>
    <mergeCell ref="QPX22:QPZ22"/>
    <mergeCell ref="QQA22:QQC22"/>
    <mergeCell ref="QQD22:QQF22"/>
    <mergeCell ref="QXE22:QXG22"/>
    <mergeCell ref="QXH22:QXJ22"/>
    <mergeCell ref="QXK22:QXM22"/>
    <mergeCell ref="QXN22:QXP22"/>
    <mergeCell ref="QXQ22:QXS22"/>
    <mergeCell ref="QWP22:QWR22"/>
    <mergeCell ref="QWS22:QWU22"/>
    <mergeCell ref="QWV22:QWX22"/>
    <mergeCell ref="QWY22:QXA22"/>
    <mergeCell ref="QXB22:QXD22"/>
    <mergeCell ref="QWA22:QWC22"/>
    <mergeCell ref="QWD22:QWF22"/>
    <mergeCell ref="QWG22:QWI22"/>
    <mergeCell ref="QWJ22:QWL22"/>
    <mergeCell ref="QWM22:QWO22"/>
    <mergeCell ref="QVL22:QVN22"/>
    <mergeCell ref="QVO22:QVQ22"/>
    <mergeCell ref="QVR22:QVT22"/>
    <mergeCell ref="QVU22:QVW22"/>
    <mergeCell ref="QVX22:QVZ22"/>
    <mergeCell ref="QUW22:QUY22"/>
    <mergeCell ref="QUZ22:QVB22"/>
    <mergeCell ref="QVC22:QVE22"/>
    <mergeCell ref="QVF22:QVH22"/>
    <mergeCell ref="QVI22:QVK22"/>
    <mergeCell ref="QUH22:QUJ22"/>
    <mergeCell ref="QUK22:QUM22"/>
    <mergeCell ref="QUN22:QUP22"/>
    <mergeCell ref="QUQ22:QUS22"/>
    <mergeCell ref="QUT22:QUV22"/>
    <mergeCell ref="QTS22:QTU22"/>
    <mergeCell ref="QTV22:QTX22"/>
    <mergeCell ref="QTY22:QUA22"/>
    <mergeCell ref="QUB22:QUD22"/>
    <mergeCell ref="QUE22:QUG22"/>
    <mergeCell ref="RBF22:RBH22"/>
    <mergeCell ref="RBI22:RBK22"/>
    <mergeCell ref="RBL22:RBN22"/>
    <mergeCell ref="RBO22:RBQ22"/>
    <mergeCell ref="RBR22:RBT22"/>
    <mergeCell ref="RAQ22:RAS22"/>
    <mergeCell ref="RAT22:RAV22"/>
    <mergeCell ref="RAW22:RAY22"/>
    <mergeCell ref="RAZ22:RBB22"/>
    <mergeCell ref="RBC22:RBE22"/>
    <mergeCell ref="RAB22:RAD22"/>
    <mergeCell ref="RAE22:RAG22"/>
    <mergeCell ref="RAH22:RAJ22"/>
    <mergeCell ref="RAK22:RAM22"/>
    <mergeCell ref="RAN22:RAP22"/>
    <mergeCell ref="QZM22:QZO22"/>
    <mergeCell ref="QZP22:QZR22"/>
    <mergeCell ref="QZS22:QZU22"/>
    <mergeCell ref="QZV22:QZX22"/>
    <mergeCell ref="QZY22:RAA22"/>
    <mergeCell ref="QYX22:QYZ22"/>
    <mergeCell ref="QZA22:QZC22"/>
    <mergeCell ref="QZD22:QZF22"/>
    <mergeCell ref="QZG22:QZI22"/>
    <mergeCell ref="QZJ22:QZL22"/>
    <mergeCell ref="QYI22:QYK22"/>
    <mergeCell ref="QYL22:QYN22"/>
    <mergeCell ref="QYO22:QYQ22"/>
    <mergeCell ref="QYR22:QYT22"/>
    <mergeCell ref="QYU22:QYW22"/>
    <mergeCell ref="QXT22:QXV22"/>
    <mergeCell ref="QXW22:QXY22"/>
    <mergeCell ref="QXZ22:QYB22"/>
    <mergeCell ref="QYC22:QYE22"/>
    <mergeCell ref="QYF22:QYH22"/>
    <mergeCell ref="RFG22:RFI22"/>
    <mergeCell ref="RFJ22:RFL22"/>
    <mergeCell ref="RFM22:RFO22"/>
    <mergeCell ref="RFP22:RFR22"/>
    <mergeCell ref="RFS22:RFU22"/>
    <mergeCell ref="RER22:RET22"/>
    <mergeCell ref="REU22:REW22"/>
    <mergeCell ref="REX22:REZ22"/>
    <mergeCell ref="RFA22:RFC22"/>
    <mergeCell ref="RFD22:RFF22"/>
    <mergeCell ref="REC22:REE22"/>
    <mergeCell ref="REF22:REH22"/>
    <mergeCell ref="REI22:REK22"/>
    <mergeCell ref="REL22:REN22"/>
    <mergeCell ref="REO22:REQ22"/>
    <mergeCell ref="RDN22:RDP22"/>
    <mergeCell ref="RDQ22:RDS22"/>
    <mergeCell ref="RDT22:RDV22"/>
    <mergeCell ref="RDW22:RDY22"/>
    <mergeCell ref="RDZ22:REB22"/>
    <mergeCell ref="RCY22:RDA22"/>
    <mergeCell ref="RDB22:RDD22"/>
    <mergeCell ref="RDE22:RDG22"/>
    <mergeCell ref="RDH22:RDJ22"/>
    <mergeCell ref="RDK22:RDM22"/>
    <mergeCell ref="RCJ22:RCL22"/>
    <mergeCell ref="RCM22:RCO22"/>
    <mergeCell ref="RCP22:RCR22"/>
    <mergeCell ref="RCS22:RCU22"/>
    <mergeCell ref="RCV22:RCX22"/>
    <mergeCell ref="RBU22:RBW22"/>
    <mergeCell ref="RBX22:RBZ22"/>
    <mergeCell ref="RCA22:RCC22"/>
    <mergeCell ref="RCD22:RCF22"/>
    <mergeCell ref="RCG22:RCI22"/>
    <mergeCell ref="RJH22:RJJ22"/>
    <mergeCell ref="RJK22:RJM22"/>
    <mergeCell ref="RJN22:RJP22"/>
    <mergeCell ref="RJQ22:RJS22"/>
    <mergeCell ref="RJT22:RJV22"/>
    <mergeCell ref="RIS22:RIU22"/>
    <mergeCell ref="RIV22:RIX22"/>
    <mergeCell ref="RIY22:RJA22"/>
    <mergeCell ref="RJB22:RJD22"/>
    <mergeCell ref="RJE22:RJG22"/>
    <mergeCell ref="RID22:RIF22"/>
    <mergeCell ref="RIG22:RII22"/>
    <mergeCell ref="RIJ22:RIL22"/>
    <mergeCell ref="RIM22:RIO22"/>
    <mergeCell ref="RIP22:RIR22"/>
    <mergeCell ref="RHO22:RHQ22"/>
    <mergeCell ref="RHR22:RHT22"/>
    <mergeCell ref="RHU22:RHW22"/>
    <mergeCell ref="RHX22:RHZ22"/>
    <mergeCell ref="RIA22:RIC22"/>
    <mergeCell ref="RGZ22:RHB22"/>
    <mergeCell ref="RHC22:RHE22"/>
    <mergeCell ref="RHF22:RHH22"/>
    <mergeCell ref="RHI22:RHK22"/>
    <mergeCell ref="RHL22:RHN22"/>
    <mergeCell ref="RGK22:RGM22"/>
    <mergeCell ref="RGN22:RGP22"/>
    <mergeCell ref="RGQ22:RGS22"/>
    <mergeCell ref="RGT22:RGV22"/>
    <mergeCell ref="RGW22:RGY22"/>
    <mergeCell ref="RFV22:RFX22"/>
    <mergeCell ref="RFY22:RGA22"/>
    <mergeCell ref="RGB22:RGD22"/>
    <mergeCell ref="RGE22:RGG22"/>
    <mergeCell ref="RGH22:RGJ22"/>
    <mergeCell ref="RNI22:RNK22"/>
    <mergeCell ref="RNL22:RNN22"/>
    <mergeCell ref="RNO22:RNQ22"/>
    <mergeCell ref="RNR22:RNT22"/>
    <mergeCell ref="RNU22:RNW22"/>
    <mergeCell ref="RMT22:RMV22"/>
    <mergeCell ref="RMW22:RMY22"/>
    <mergeCell ref="RMZ22:RNB22"/>
    <mergeCell ref="RNC22:RNE22"/>
    <mergeCell ref="RNF22:RNH22"/>
    <mergeCell ref="RME22:RMG22"/>
    <mergeCell ref="RMH22:RMJ22"/>
    <mergeCell ref="RMK22:RMM22"/>
    <mergeCell ref="RMN22:RMP22"/>
    <mergeCell ref="RMQ22:RMS22"/>
    <mergeCell ref="RLP22:RLR22"/>
    <mergeCell ref="RLS22:RLU22"/>
    <mergeCell ref="RLV22:RLX22"/>
    <mergeCell ref="RLY22:RMA22"/>
    <mergeCell ref="RMB22:RMD22"/>
    <mergeCell ref="RLA22:RLC22"/>
    <mergeCell ref="RLD22:RLF22"/>
    <mergeCell ref="RLG22:RLI22"/>
    <mergeCell ref="RLJ22:RLL22"/>
    <mergeCell ref="RLM22:RLO22"/>
    <mergeCell ref="RKL22:RKN22"/>
    <mergeCell ref="RKO22:RKQ22"/>
    <mergeCell ref="RKR22:RKT22"/>
    <mergeCell ref="RKU22:RKW22"/>
    <mergeCell ref="RKX22:RKZ22"/>
    <mergeCell ref="RJW22:RJY22"/>
    <mergeCell ref="RJZ22:RKB22"/>
    <mergeCell ref="RKC22:RKE22"/>
    <mergeCell ref="RKF22:RKH22"/>
    <mergeCell ref="RKI22:RKK22"/>
    <mergeCell ref="RRJ22:RRL22"/>
    <mergeCell ref="RRM22:RRO22"/>
    <mergeCell ref="RRP22:RRR22"/>
    <mergeCell ref="RRS22:RRU22"/>
    <mergeCell ref="RRV22:RRX22"/>
    <mergeCell ref="RQU22:RQW22"/>
    <mergeCell ref="RQX22:RQZ22"/>
    <mergeCell ref="RRA22:RRC22"/>
    <mergeCell ref="RRD22:RRF22"/>
    <mergeCell ref="RRG22:RRI22"/>
    <mergeCell ref="RQF22:RQH22"/>
    <mergeCell ref="RQI22:RQK22"/>
    <mergeCell ref="RQL22:RQN22"/>
    <mergeCell ref="RQO22:RQQ22"/>
    <mergeCell ref="RQR22:RQT22"/>
    <mergeCell ref="RPQ22:RPS22"/>
    <mergeCell ref="RPT22:RPV22"/>
    <mergeCell ref="RPW22:RPY22"/>
    <mergeCell ref="RPZ22:RQB22"/>
    <mergeCell ref="RQC22:RQE22"/>
    <mergeCell ref="RPB22:RPD22"/>
    <mergeCell ref="RPE22:RPG22"/>
    <mergeCell ref="RPH22:RPJ22"/>
    <mergeCell ref="RPK22:RPM22"/>
    <mergeCell ref="RPN22:RPP22"/>
    <mergeCell ref="ROM22:ROO22"/>
    <mergeCell ref="ROP22:ROR22"/>
    <mergeCell ref="ROS22:ROU22"/>
    <mergeCell ref="ROV22:ROX22"/>
    <mergeCell ref="ROY22:RPA22"/>
    <mergeCell ref="RNX22:RNZ22"/>
    <mergeCell ref="ROA22:ROC22"/>
    <mergeCell ref="ROD22:ROF22"/>
    <mergeCell ref="ROG22:ROI22"/>
    <mergeCell ref="ROJ22:ROL22"/>
    <mergeCell ref="RVK22:RVM22"/>
    <mergeCell ref="RVN22:RVP22"/>
    <mergeCell ref="RVQ22:RVS22"/>
    <mergeCell ref="RVT22:RVV22"/>
    <mergeCell ref="RVW22:RVY22"/>
    <mergeCell ref="RUV22:RUX22"/>
    <mergeCell ref="RUY22:RVA22"/>
    <mergeCell ref="RVB22:RVD22"/>
    <mergeCell ref="RVE22:RVG22"/>
    <mergeCell ref="RVH22:RVJ22"/>
    <mergeCell ref="RUG22:RUI22"/>
    <mergeCell ref="RUJ22:RUL22"/>
    <mergeCell ref="RUM22:RUO22"/>
    <mergeCell ref="RUP22:RUR22"/>
    <mergeCell ref="RUS22:RUU22"/>
    <mergeCell ref="RTR22:RTT22"/>
    <mergeCell ref="RTU22:RTW22"/>
    <mergeCell ref="RTX22:RTZ22"/>
    <mergeCell ref="RUA22:RUC22"/>
    <mergeCell ref="RUD22:RUF22"/>
    <mergeCell ref="RTC22:RTE22"/>
    <mergeCell ref="RTF22:RTH22"/>
    <mergeCell ref="RTI22:RTK22"/>
    <mergeCell ref="RTL22:RTN22"/>
    <mergeCell ref="RTO22:RTQ22"/>
    <mergeCell ref="RSN22:RSP22"/>
    <mergeCell ref="RSQ22:RSS22"/>
    <mergeCell ref="RST22:RSV22"/>
    <mergeCell ref="RSW22:RSY22"/>
    <mergeCell ref="RSZ22:RTB22"/>
    <mergeCell ref="RRY22:RSA22"/>
    <mergeCell ref="RSB22:RSD22"/>
    <mergeCell ref="RSE22:RSG22"/>
    <mergeCell ref="RSH22:RSJ22"/>
    <mergeCell ref="RSK22:RSM22"/>
    <mergeCell ref="RZL22:RZN22"/>
    <mergeCell ref="RZO22:RZQ22"/>
    <mergeCell ref="RZR22:RZT22"/>
    <mergeCell ref="RZU22:RZW22"/>
    <mergeCell ref="RZX22:RZZ22"/>
    <mergeCell ref="RYW22:RYY22"/>
    <mergeCell ref="RYZ22:RZB22"/>
    <mergeCell ref="RZC22:RZE22"/>
    <mergeCell ref="RZF22:RZH22"/>
    <mergeCell ref="RZI22:RZK22"/>
    <mergeCell ref="RYH22:RYJ22"/>
    <mergeCell ref="RYK22:RYM22"/>
    <mergeCell ref="RYN22:RYP22"/>
    <mergeCell ref="RYQ22:RYS22"/>
    <mergeCell ref="RYT22:RYV22"/>
    <mergeCell ref="RXS22:RXU22"/>
    <mergeCell ref="RXV22:RXX22"/>
    <mergeCell ref="RXY22:RYA22"/>
    <mergeCell ref="RYB22:RYD22"/>
    <mergeCell ref="RYE22:RYG22"/>
    <mergeCell ref="RXD22:RXF22"/>
    <mergeCell ref="RXG22:RXI22"/>
    <mergeCell ref="RXJ22:RXL22"/>
    <mergeCell ref="RXM22:RXO22"/>
    <mergeCell ref="RXP22:RXR22"/>
    <mergeCell ref="RWO22:RWQ22"/>
    <mergeCell ref="RWR22:RWT22"/>
    <mergeCell ref="RWU22:RWW22"/>
    <mergeCell ref="RWX22:RWZ22"/>
    <mergeCell ref="RXA22:RXC22"/>
    <mergeCell ref="RVZ22:RWB22"/>
    <mergeCell ref="RWC22:RWE22"/>
    <mergeCell ref="RWF22:RWH22"/>
    <mergeCell ref="RWI22:RWK22"/>
    <mergeCell ref="RWL22:RWN22"/>
    <mergeCell ref="SDM22:SDO22"/>
    <mergeCell ref="SDP22:SDR22"/>
    <mergeCell ref="SDS22:SDU22"/>
    <mergeCell ref="SDV22:SDX22"/>
    <mergeCell ref="SDY22:SEA22"/>
    <mergeCell ref="SCX22:SCZ22"/>
    <mergeCell ref="SDA22:SDC22"/>
    <mergeCell ref="SDD22:SDF22"/>
    <mergeCell ref="SDG22:SDI22"/>
    <mergeCell ref="SDJ22:SDL22"/>
    <mergeCell ref="SCI22:SCK22"/>
    <mergeCell ref="SCL22:SCN22"/>
    <mergeCell ref="SCO22:SCQ22"/>
    <mergeCell ref="SCR22:SCT22"/>
    <mergeCell ref="SCU22:SCW22"/>
    <mergeCell ref="SBT22:SBV22"/>
    <mergeCell ref="SBW22:SBY22"/>
    <mergeCell ref="SBZ22:SCB22"/>
    <mergeCell ref="SCC22:SCE22"/>
    <mergeCell ref="SCF22:SCH22"/>
    <mergeCell ref="SBE22:SBG22"/>
    <mergeCell ref="SBH22:SBJ22"/>
    <mergeCell ref="SBK22:SBM22"/>
    <mergeCell ref="SBN22:SBP22"/>
    <mergeCell ref="SBQ22:SBS22"/>
    <mergeCell ref="SAP22:SAR22"/>
    <mergeCell ref="SAS22:SAU22"/>
    <mergeCell ref="SAV22:SAX22"/>
    <mergeCell ref="SAY22:SBA22"/>
    <mergeCell ref="SBB22:SBD22"/>
    <mergeCell ref="SAA22:SAC22"/>
    <mergeCell ref="SAD22:SAF22"/>
    <mergeCell ref="SAG22:SAI22"/>
    <mergeCell ref="SAJ22:SAL22"/>
    <mergeCell ref="SAM22:SAO22"/>
    <mergeCell ref="SHN22:SHP22"/>
    <mergeCell ref="SHQ22:SHS22"/>
    <mergeCell ref="SHT22:SHV22"/>
    <mergeCell ref="SHW22:SHY22"/>
    <mergeCell ref="SHZ22:SIB22"/>
    <mergeCell ref="SGY22:SHA22"/>
    <mergeCell ref="SHB22:SHD22"/>
    <mergeCell ref="SHE22:SHG22"/>
    <mergeCell ref="SHH22:SHJ22"/>
    <mergeCell ref="SHK22:SHM22"/>
    <mergeCell ref="SGJ22:SGL22"/>
    <mergeCell ref="SGM22:SGO22"/>
    <mergeCell ref="SGP22:SGR22"/>
    <mergeCell ref="SGS22:SGU22"/>
    <mergeCell ref="SGV22:SGX22"/>
    <mergeCell ref="SFU22:SFW22"/>
    <mergeCell ref="SFX22:SFZ22"/>
    <mergeCell ref="SGA22:SGC22"/>
    <mergeCell ref="SGD22:SGF22"/>
    <mergeCell ref="SGG22:SGI22"/>
    <mergeCell ref="SFF22:SFH22"/>
    <mergeCell ref="SFI22:SFK22"/>
    <mergeCell ref="SFL22:SFN22"/>
    <mergeCell ref="SFO22:SFQ22"/>
    <mergeCell ref="SFR22:SFT22"/>
    <mergeCell ref="SEQ22:SES22"/>
    <mergeCell ref="SET22:SEV22"/>
    <mergeCell ref="SEW22:SEY22"/>
    <mergeCell ref="SEZ22:SFB22"/>
    <mergeCell ref="SFC22:SFE22"/>
    <mergeCell ref="SEB22:SED22"/>
    <mergeCell ref="SEE22:SEG22"/>
    <mergeCell ref="SEH22:SEJ22"/>
    <mergeCell ref="SEK22:SEM22"/>
    <mergeCell ref="SEN22:SEP22"/>
    <mergeCell ref="SLO22:SLQ22"/>
    <mergeCell ref="SLR22:SLT22"/>
    <mergeCell ref="SLU22:SLW22"/>
    <mergeCell ref="SLX22:SLZ22"/>
    <mergeCell ref="SMA22:SMC22"/>
    <mergeCell ref="SKZ22:SLB22"/>
    <mergeCell ref="SLC22:SLE22"/>
    <mergeCell ref="SLF22:SLH22"/>
    <mergeCell ref="SLI22:SLK22"/>
    <mergeCell ref="SLL22:SLN22"/>
    <mergeCell ref="SKK22:SKM22"/>
    <mergeCell ref="SKN22:SKP22"/>
    <mergeCell ref="SKQ22:SKS22"/>
    <mergeCell ref="SKT22:SKV22"/>
    <mergeCell ref="SKW22:SKY22"/>
    <mergeCell ref="SJV22:SJX22"/>
    <mergeCell ref="SJY22:SKA22"/>
    <mergeCell ref="SKB22:SKD22"/>
    <mergeCell ref="SKE22:SKG22"/>
    <mergeCell ref="SKH22:SKJ22"/>
    <mergeCell ref="SJG22:SJI22"/>
    <mergeCell ref="SJJ22:SJL22"/>
    <mergeCell ref="SJM22:SJO22"/>
    <mergeCell ref="SJP22:SJR22"/>
    <mergeCell ref="SJS22:SJU22"/>
    <mergeCell ref="SIR22:SIT22"/>
    <mergeCell ref="SIU22:SIW22"/>
    <mergeCell ref="SIX22:SIZ22"/>
    <mergeCell ref="SJA22:SJC22"/>
    <mergeCell ref="SJD22:SJF22"/>
    <mergeCell ref="SIC22:SIE22"/>
    <mergeCell ref="SIF22:SIH22"/>
    <mergeCell ref="SII22:SIK22"/>
    <mergeCell ref="SIL22:SIN22"/>
    <mergeCell ref="SIO22:SIQ22"/>
    <mergeCell ref="SPP22:SPR22"/>
    <mergeCell ref="SPS22:SPU22"/>
    <mergeCell ref="SPV22:SPX22"/>
    <mergeCell ref="SPY22:SQA22"/>
    <mergeCell ref="SQB22:SQD22"/>
    <mergeCell ref="SPA22:SPC22"/>
    <mergeCell ref="SPD22:SPF22"/>
    <mergeCell ref="SPG22:SPI22"/>
    <mergeCell ref="SPJ22:SPL22"/>
    <mergeCell ref="SPM22:SPO22"/>
    <mergeCell ref="SOL22:SON22"/>
    <mergeCell ref="SOO22:SOQ22"/>
    <mergeCell ref="SOR22:SOT22"/>
    <mergeCell ref="SOU22:SOW22"/>
    <mergeCell ref="SOX22:SOZ22"/>
    <mergeCell ref="SNW22:SNY22"/>
    <mergeCell ref="SNZ22:SOB22"/>
    <mergeCell ref="SOC22:SOE22"/>
    <mergeCell ref="SOF22:SOH22"/>
    <mergeCell ref="SOI22:SOK22"/>
    <mergeCell ref="SNH22:SNJ22"/>
    <mergeCell ref="SNK22:SNM22"/>
    <mergeCell ref="SNN22:SNP22"/>
    <mergeCell ref="SNQ22:SNS22"/>
    <mergeCell ref="SNT22:SNV22"/>
    <mergeCell ref="SMS22:SMU22"/>
    <mergeCell ref="SMV22:SMX22"/>
    <mergeCell ref="SMY22:SNA22"/>
    <mergeCell ref="SNB22:SND22"/>
    <mergeCell ref="SNE22:SNG22"/>
    <mergeCell ref="SMD22:SMF22"/>
    <mergeCell ref="SMG22:SMI22"/>
    <mergeCell ref="SMJ22:SML22"/>
    <mergeCell ref="SMM22:SMO22"/>
    <mergeCell ref="SMP22:SMR22"/>
    <mergeCell ref="STQ22:STS22"/>
    <mergeCell ref="STT22:STV22"/>
    <mergeCell ref="STW22:STY22"/>
    <mergeCell ref="STZ22:SUB22"/>
    <mergeCell ref="SUC22:SUE22"/>
    <mergeCell ref="STB22:STD22"/>
    <mergeCell ref="STE22:STG22"/>
    <mergeCell ref="STH22:STJ22"/>
    <mergeCell ref="STK22:STM22"/>
    <mergeCell ref="STN22:STP22"/>
    <mergeCell ref="SSM22:SSO22"/>
    <mergeCell ref="SSP22:SSR22"/>
    <mergeCell ref="SSS22:SSU22"/>
    <mergeCell ref="SSV22:SSX22"/>
    <mergeCell ref="SSY22:STA22"/>
    <mergeCell ref="SRX22:SRZ22"/>
    <mergeCell ref="SSA22:SSC22"/>
    <mergeCell ref="SSD22:SSF22"/>
    <mergeCell ref="SSG22:SSI22"/>
    <mergeCell ref="SSJ22:SSL22"/>
    <mergeCell ref="SRI22:SRK22"/>
    <mergeCell ref="SRL22:SRN22"/>
    <mergeCell ref="SRO22:SRQ22"/>
    <mergeCell ref="SRR22:SRT22"/>
    <mergeCell ref="SRU22:SRW22"/>
    <mergeCell ref="SQT22:SQV22"/>
    <mergeCell ref="SQW22:SQY22"/>
    <mergeCell ref="SQZ22:SRB22"/>
    <mergeCell ref="SRC22:SRE22"/>
    <mergeCell ref="SRF22:SRH22"/>
    <mergeCell ref="SQE22:SQG22"/>
    <mergeCell ref="SQH22:SQJ22"/>
    <mergeCell ref="SQK22:SQM22"/>
    <mergeCell ref="SQN22:SQP22"/>
    <mergeCell ref="SQQ22:SQS22"/>
    <mergeCell ref="SXR22:SXT22"/>
    <mergeCell ref="SXU22:SXW22"/>
    <mergeCell ref="SXX22:SXZ22"/>
    <mergeCell ref="SYA22:SYC22"/>
    <mergeCell ref="SYD22:SYF22"/>
    <mergeCell ref="SXC22:SXE22"/>
    <mergeCell ref="SXF22:SXH22"/>
    <mergeCell ref="SXI22:SXK22"/>
    <mergeCell ref="SXL22:SXN22"/>
    <mergeCell ref="SXO22:SXQ22"/>
    <mergeCell ref="SWN22:SWP22"/>
    <mergeCell ref="SWQ22:SWS22"/>
    <mergeCell ref="SWT22:SWV22"/>
    <mergeCell ref="SWW22:SWY22"/>
    <mergeCell ref="SWZ22:SXB22"/>
    <mergeCell ref="SVY22:SWA22"/>
    <mergeCell ref="SWB22:SWD22"/>
    <mergeCell ref="SWE22:SWG22"/>
    <mergeCell ref="SWH22:SWJ22"/>
    <mergeCell ref="SWK22:SWM22"/>
    <mergeCell ref="SVJ22:SVL22"/>
    <mergeCell ref="SVM22:SVO22"/>
    <mergeCell ref="SVP22:SVR22"/>
    <mergeCell ref="SVS22:SVU22"/>
    <mergeCell ref="SVV22:SVX22"/>
    <mergeCell ref="SUU22:SUW22"/>
    <mergeCell ref="SUX22:SUZ22"/>
    <mergeCell ref="SVA22:SVC22"/>
    <mergeCell ref="SVD22:SVF22"/>
    <mergeCell ref="SVG22:SVI22"/>
    <mergeCell ref="SUF22:SUH22"/>
    <mergeCell ref="SUI22:SUK22"/>
    <mergeCell ref="SUL22:SUN22"/>
    <mergeCell ref="SUO22:SUQ22"/>
    <mergeCell ref="SUR22:SUT22"/>
    <mergeCell ref="TBS22:TBU22"/>
    <mergeCell ref="TBV22:TBX22"/>
    <mergeCell ref="TBY22:TCA22"/>
    <mergeCell ref="TCB22:TCD22"/>
    <mergeCell ref="TCE22:TCG22"/>
    <mergeCell ref="TBD22:TBF22"/>
    <mergeCell ref="TBG22:TBI22"/>
    <mergeCell ref="TBJ22:TBL22"/>
    <mergeCell ref="TBM22:TBO22"/>
    <mergeCell ref="TBP22:TBR22"/>
    <mergeCell ref="TAO22:TAQ22"/>
    <mergeCell ref="TAR22:TAT22"/>
    <mergeCell ref="TAU22:TAW22"/>
    <mergeCell ref="TAX22:TAZ22"/>
    <mergeCell ref="TBA22:TBC22"/>
    <mergeCell ref="SZZ22:TAB22"/>
    <mergeCell ref="TAC22:TAE22"/>
    <mergeCell ref="TAF22:TAH22"/>
    <mergeCell ref="TAI22:TAK22"/>
    <mergeCell ref="TAL22:TAN22"/>
    <mergeCell ref="SZK22:SZM22"/>
    <mergeCell ref="SZN22:SZP22"/>
    <mergeCell ref="SZQ22:SZS22"/>
    <mergeCell ref="SZT22:SZV22"/>
    <mergeCell ref="SZW22:SZY22"/>
    <mergeCell ref="SYV22:SYX22"/>
    <mergeCell ref="SYY22:SZA22"/>
    <mergeCell ref="SZB22:SZD22"/>
    <mergeCell ref="SZE22:SZG22"/>
    <mergeCell ref="SZH22:SZJ22"/>
    <mergeCell ref="SYG22:SYI22"/>
    <mergeCell ref="SYJ22:SYL22"/>
    <mergeCell ref="SYM22:SYO22"/>
    <mergeCell ref="SYP22:SYR22"/>
    <mergeCell ref="SYS22:SYU22"/>
    <mergeCell ref="TFT22:TFV22"/>
    <mergeCell ref="TFW22:TFY22"/>
    <mergeCell ref="TFZ22:TGB22"/>
    <mergeCell ref="TGC22:TGE22"/>
    <mergeCell ref="TGF22:TGH22"/>
    <mergeCell ref="TFE22:TFG22"/>
    <mergeCell ref="TFH22:TFJ22"/>
    <mergeCell ref="TFK22:TFM22"/>
    <mergeCell ref="TFN22:TFP22"/>
    <mergeCell ref="TFQ22:TFS22"/>
    <mergeCell ref="TEP22:TER22"/>
    <mergeCell ref="TES22:TEU22"/>
    <mergeCell ref="TEV22:TEX22"/>
    <mergeCell ref="TEY22:TFA22"/>
    <mergeCell ref="TFB22:TFD22"/>
    <mergeCell ref="TEA22:TEC22"/>
    <mergeCell ref="TED22:TEF22"/>
    <mergeCell ref="TEG22:TEI22"/>
    <mergeCell ref="TEJ22:TEL22"/>
    <mergeCell ref="TEM22:TEO22"/>
    <mergeCell ref="TDL22:TDN22"/>
    <mergeCell ref="TDO22:TDQ22"/>
    <mergeCell ref="TDR22:TDT22"/>
    <mergeCell ref="TDU22:TDW22"/>
    <mergeCell ref="TDX22:TDZ22"/>
    <mergeCell ref="TCW22:TCY22"/>
    <mergeCell ref="TCZ22:TDB22"/>
    <mergeCell ref="TDC22:TDE22"/>
    <mergeCell ref="TDF22:TDH22"/>
    <mergeCell ref="TDI22:TDK22"/>
    <mergeCell ref="TCH22:TCJ22"/>
    <mergeCell ref="TCK22:TCM22"/>
    <mergeCell ref="TCN22:TCP22"/>
    <mergeCell ref="TCQ22:TCS22"/>
    <mergeCell ref="TCT22:TCV22"/>
    <mergeCell ref="TJU22:TJW22"/>
    <mergeCell ref="TJX22:TJZ22"/>
    <mergeCell ref="TKA22:TKC22"/>
    <mergeCell ref="TKD22:TKF22"/>
    <mergeCell ref="TKG22:TKI22"/>
    <mergeCell ref="TJF22:TJH22"/>
    <mergeCell ref="TJI22:TJK22"/>
    <mergeCell ref="TJL22:TJN22"/>
    <mergeCell ref="TJO22:TJQ22"/>
    <mergeCell ref="TJR22:TJT22"/>
    <mergeCell ref="TIQ22:TIS22"/>
    <mergeCell ref="TIT22:TIV22"/>
    <mergeCell ref="TIW22:TIY22"/>
    <mergeCell ref="TIZ22:TJB22"/>
    <mergeCell ref="TJC22:TJE22"/>
    <mergeCell ref="TIB22:TID22"/>
    <mergeCell ref="TIE22:TIG22"/>
    <mergeCell ref="TIH22:TIJ22"/>
    <mergeCell ref="TIK22:TIM22"/>
    <mergeCell ref="TIN22:TIP22"/>
    <mergeCell ref="THM22:THO22"/>
    <mergeCell ref="THP22:THR22"/>
    <mergeCell ref="THS22:THU22"/>
    <mergeCell ref="THV22:THX22"/>
    <mergeCell ref="THY22:TIA22"/>
    <mergeCell ref="TGX22:TGZ22"/>
    <mergeCell ref="THA22:THC22"/>
    <mergeCell ref="THD22:THF22"/>
    <mergeCell ref="THG22:THI22"/>
    <mergeCell ref="THJ22:THL22"/>
    <mergeCell ref="TGI22:TGK22"/>
    <mergeCell ref="TGL22:TGN22"/>
    <mergeCell ref="TGO22:TGQ22"/>
    <mergeCell ref="TGR22:TGT22"/>
    <mergeCell ref="TGU22:TGW22"/>
    <mergeCell ref="TNV22:TNX22"/>
    <mergeCell ref="TNY22:TOA22"/>
    <mergeCell ref="TOB22:TOD22"/>
    <mergeCell ref="TOE22:TOG22"/>
    <mergeCell ref="TOH22:TOJ22"/>
    <mergeCell ref="TNG22:TNI22"/>
    <mergeCell ref="TNJ22:TNL22"/>
    <mergeCell ref="TNM22:TNO22"/>
    <mergeCell ref="TNP22:TNR22"/>
    <mergeCell ref="TNS22:TNU22"/>
    <mergeCell ref="TMR22:TMT22"/>
    <mergeCell ref="TMU22:TMW22"/>
    <mergeCell ref="TMX22:TMZ22"/>
    <mergeCell ref="TNA22:TNC22"/>
    <mergeCell ref="TND22:TNF22"/>
    <mergeCell ref="TMC22:TME22"/>
    <mergeCell ref="TMF22:TMH22"/>
    <mergeCell ref="TMI22:TMK22"/>
    <mergeCell ref="TML22:TMN22"/>
    <mergeCell ref="TMO22:TMQ22"/>
    <mergeCell ref="TLN22:TLP22"/>
    <mergeCell ref="TLQ22:TLS22"/>
    <mergeCell ref="TLT22:TLV22"/>
    <mergeCell ref="TLW22:TLY22"/>
    <mergeCell ref="TLZ22:TMB22"/>
    <mergeCell ref="TKY22:TLA22"/>
    <mergeCell ref="TLB22:TLD22"/>
    <mergeCell ref="TLE22:TLG22"/>
    <mergeCell ref="TLH22:TLJ22"/>
    <mergeCell ref="TLK22:TLM22"/>
    <mergeCell ref="TKJ22:TKL22"/>
    <mergeCell ref="TKM22:TKO22"/>
    <mergeCell ref="TKP22:TKR22"/>
    <mergeCell ref="TKS22:TKU22"/>
    <mergeCell ref="TKV22:TKX22"/>
    <mergeCell ref="TRW22:TRY22"/>
    <mergeCell ref="TRZ22:TSB22"/>
    <mergeCell ref="TSC22:TSE22"/>
    <mergeCell ref="TSF22:TSH22"/>
    <mergeCell ref="TSI22:TSK22"/>
    <mergeCell ref="TRH22:TRJ22"/>
    <mergeCell ref="TRK22:TRM22"/>
    <mergeCell ref="TRN22:TRP22"/>
    <mergeCell ref="TRQ22:TRS22"/>
    <mergeCell ref="TRT22:TRV22"/>
    <mergeCell ref="TQS22:TQU22"/>
    <mergeCell ref="TQV22:TQX22"/>
    <mergeCell ref="TQY22:TRA22"/>
    <mergeCell ref="TRB22:TRD22"/>
    <mergeCell ref="TRE22:TRG22"/>
    <mergeCell ref="TQD22:TQF22"/>
    <mergeCell ref="TQG22:TQI22"/>
    <mergeCell ref="TQJ22:TQL22"/>
    <mergeCell ref="TQM22:TQO22"/>
    <mergeCell ref="TQP22:TQR22"/>
    <mergeCell ref="TPO22:TPQ22"/>
    <mergeCell ref="TPR22:TPT22"/>
    <mergeCell ref="TPU22:TPW22"/>
    <mergeCell ref="TPX22:TPZ22"/>
    <mergeCell ref="TQA22:TQC22"/>
    <mergeCell ref="TOZ22:TPB22"/>
    <mergeCell ref="TPC22:TPE22"/>
    <mergeCell ref="TPF22:TPH22"/>
    <mergeCell ref="TPI22:TPK22"/>
    <mergeCell ref="TPL22:TPN22"/>
    <mergeCell ref="TOK22:TOM22"/>
    <mergeCell ref="TON22:TOP22"/>
    <mergeCell ref="TOQ22:TOS22"/>
    <mergeCell ref="TOT22:TOV22"/>
    <mergeCell ref="TOW22:TOY22"/>
    <mergeCell ref="TVX22:TVZ22"/>
    <mergeCell ref="TWA22:TWC22"/>
    <mergeCell ref="TWD22:TWF22"/>
    <mergeCell ref="TWG22:TWI22"/>
    <mergeCell ref="TWJ22:TWL22"/>
    <mergeCell ref="TVI22:TVK22"/>
    <mergeCell ref="TVL22:TVN22"/>
    <mergeCell ref="TVO22:TVQ22"/>
    <mergeCell ref="TVR22:TVT22"/>
    <mergeCell ref="TVU22:TVW22"/>
    <mergeCell ref="TUT22:TUV22"/>
    <mergeCell ref="TUW22:TUY22"/>
    <mergeCell ref="TUZ22:TVB22"/>
    <mergeCell ref="TVC22:TVE22"/>
    <mergeCell ref="TVF22:TVH22"/>
    <mergeCell ref="TUE22:TUG22"/>
    <mergeCell ref="TUH22:TUJ22"/>
    <mergeCell ref="TUK22:TUM22"/>
    <mergeCell ref="TUN22:TUP22"/>
    <mergeCell ref="TUQ22:TUS22"/>
    <mergeCell ref="TTP22:TTR22"/>
    <mergeCell ref="TTS22:TTU22"/>
    <mergeCell ref="TTV22:TTX22"/>
    <mergeCell ref="TTY22:TUA22"/>
    <mergeCell ref="TUB22:TUD22"/>
    <mergeCell ref="TTA22:TTC22"/>
    <mergeCell ref="TTD22:TTF22"/>
    <mergeCell ref="TTG22:TTI22"/>
    <mergeCell ref="TTJ22:TTL22"/>
    <mergeCell ref="TTM22:TTO22"/>
    <mergeCell ref="TSL22:TSN22"/>
    <mergeCell ref="TSO22:TSQ22"/>
    <mergeCell ref="TSR22:TST22"/>
    <mergeCell ref="TSU22:TSW22"/>
    <mergeCell ref="TSX22:TSZ22"/>
    <mergeCell ref="TZY22:UAA22"/>
    <mergeCell ref="UAB22:UAD22"/>
    <mergeCell ref="UAE22:UAG22"/>
    <mergeCell ref="UAH22:UAJ22"/>
    <mergeCell ref="UAK22:UAM22"/>
    <mergeCell ref="TZJ22:TZL22"/>
    <mergeCell ref="TZM22:TZO22"/>
    <mergeCell ref="TZP22:TZR22"/>
    <mergeCell ref="TZS22:TZU22"/>
    <mergeCell ref="TZV22:TZX22"/>
    <mergeCell ref="TYU22:TYW22"/>
    <mergeCell ref="TYX22:TYZ22"/>
    <mergeCell ref="TZA22:TZC22"/>
    <mergeCell ref="TZD22:TZF22"/>
    <mergeCell ref="TZG22:TZI22"/>
    <mergeCell ref="TYF22:TYH22"/>
    <mergeCell ref="TYI22:TYK22"/>
    <mergeCell ref="TYL22:TYN22"/>
    <mergeCell ref="TYO22:TYQ22"/>
    <mergeCell ref="TYR22:TYT22"/>
    <mergeCell ref="TXQ22:TXS22"/>
    <mergeCell ref="TXT22:TXV22"/>
    <mergeCell ref="TXW22:TXY22"/>
    <mergeCell ref="TXZ22:TYB22"/>
    <mergeCell ref="TYC22:TYE22"/>
    <mergeCell ref="TXB22:TXD22"/>
    <mergeCell ref="TXE22:TXG22"/>
    <mergeCell ref="TXH22:TXJ22"/>
    <mergeCell ref="TXK22:TXM22"/>
    <mergeCell ref="TXN22:TXP22"/>
    <mergeCell ref="TWM22:TWO22"/>
    <mergeCell ref="TWP22:TWR22"/>
    <mergeCell ref="TWS22:TWU22"/>
    <mergeCell ref="TWV22:TWX22"/>
    <mergeCell ref="TWY22:TXA22"/>
    <mergeCell ref="UDZ22:UEB22"/>
    <mergeCell ref="UEC22:UEE22"/>
    <mergeCell ref="UEF22:UEH22"/>
    <mergeCell ref="UEI22:UEK22"/>
    <mergeCell ref="UEL22:UEN22"/>
    <mergeCell ref="UDK22:UDM22"/>
    <mergeCell ref="UDN22:UDP22"/>
    <mergeCell ref="UDQ22:UDS22"/>
    <mergeCell ref="UDT22:UDV22"/>
    <mergeCell ref="UDW22:UDY22"/>
    <mergeCell ref="UCV22:UCX22"/>
    <mergeCell ref="UCY22:UDA22"/>
    <mergeCell ref="UDB22:UDD22"/>
    <mergeCell ref="UDE22:UDG22"/>
    <mergeCell ref="UDH22:UDJ22"/>
    <mergeCell ref="UCG22:UCI22"/>
    <mergeCell ref="UCJ22:UCL22"/>
    <mergeCell ref="UCM22:UCO22"/>
    <mergeCell ref="UCP22:UCR22"/>
    <mergeCell ref="UCS22:UCU22"/>
    <mergeCell ref="UBR22:UBT22"/>
    <mergeCell ref="UBU22:UBW22"/>
    <mergeCell ref="UBX22:UBZ22"/>
    <mergeCell ref="UCA22:UCC22"/>
    <mergeCell ref="UCD22:UCF22"/>
    <mergeCell ref="UBC22:UBE22"/>
    <mergeCell ref="UBF22:UBH22"/>
    <mergeCell ref="UBI22:UBK22"/>
    <mergeCell ref="UBL22:UBN22"/>
    <mergeCell ref="UBO22:UBQ22"/>
    <mergeCell ref="UAN22:UAP22"/>
    <mergeCell ref="UAQ22:UAS22"/>
    <mergeCell ref="UAT22:UAV22"/>
    <mergeCell ref="UAW22:UAY22"/>
    <mergeCell ref="UAZ22:UBB22"/>
    <mergeCell ref="UIA22:UIC22"/>
    <mergeCell ref="UID22:UIF22"/>
    <mergeCell ref="UIG22:UII22"/>
    <mergeCell ref="UIJ22:UIL22"/>
    <mergeCell ref="UIM22:UIO22"/>
    <mergeCell ref="UHL22:UHN22"/>
    <mergeCell ref="UHO22:UHQ22"/>
    <mergeCell ref="UHR22:UHT22"/>
    <mergeCell ref="UHU22:UHW22"/>
    <mergeCell ref="UHX22:UHZ22"/>
    <mergeCell ref="UGW22:UGY22"/>
    <mergeCell ref="UGZ22:UHB22"/>
    <mergeCell ref="UHC22:UHE22"/>
    <mergeCell ref="UHF22:UHH22"/>
    <mergeCell ref="UHI22:UHK22"/>
    <mergeCell ref="UGH22:UGJ22"/>
    <mergeCell ref="UGK22:UGM22"/>
    <mergeCell ref="UGN22:UGP22"/>
    <mergeCell ref="UGQ22:UGS22"/>
    <mergeCell ref="UGT22:UGV22"/>
    <mergeCell ref="UFS22:UFU22"/>
    <mergeCell ref="UFV22:UFX22"/>
    <mergeCell ref="UFY22:UGA22"/>
    <mergeCell ref="UGB22:UGD22"/>
    <mergeCell ref="UGE22:UGG22"/>
    <mergeCell ref="UFD22:UFF22"/>
    <mergeCell ref="UFG22:UFI22"/>
    <mergeCell ref="UFJ22:UFL22"/>
    <mergeCell ref="UFM22:UFO22"/>
    <mergeCell ref="UFP22:UFR22"/>
    <mergeCell ref="UEO22:UEQ22"/>
    <mergeCell ref="UER22:UET22"/>
    <mergeCell ref="UEU22:UEW22"/>
    <mergeCell ref="UEX22:UEZ22"/>
    <mergeCell ref="UFA22:UFC22"/>
    <mergeCell ref="UMB22:UMD22"/>
    <mergeCell ref="UME22:UMG22"/>
    <mergeCell ref="UMH22:UMJ22"/>
    <mergeCell ref="UMK22:UMM22"/>
    <mergeCell ref="UMN22:UMP22"/>
    <mergeCell ref="ULM22:ULO22"/>
    <mergeCell ref="ULP22:ULR22"/>
    <mergeCell ref="ULS22:ULU22"/>
    <mergeCell ref="ULV22:ULX22"/>
    <mergeCell ref="ULY22:UMA22"/>
    <mergeCell ref="UKX22:UKZ22"/>
    <mergeCell ref="ULA22:ULC22"/>
    <mergeCell ref="ULD22:ULF22"/>
    <mergeCell ref="ULG22:ULI22"/>
    <mergeCell ref="ULJ22:ULL22"/>
    <mergeCell ref="UKI22:UKK22"/>
    <mergeCell ref="UKL22:UKN22"/>
    <mergeCell ref="UKO22:UKQ22"/>
    <mergeCell ref="UKR22:UKT22"/>
    <mergeCell ref="UKU22:UKW22"/>
    <mergeCell ref="UJT22:UJV22"/>
    <mergeCell ref="UJW22:UJY22"/>
    <mergeCell ref="UJZ22:UKB22"/>
    <mergeCell ref="UKC22:UKE22"/>
    <mergeCell ref="UKF22:UKH22"/>
    <mergeCell ref="UJE22:UJG22"/>
    <mergeCell ref="UJH22:UJJ22"/>
    <mergeCell ref="UJK22:UJM22"/>
    <mergeCell ref="UJN22:UJP22"/>
    <mergeCell ref="UJQ22:UJS22"/>
    <mergeCell ref="UIP22:UIR22"/>
    <mergeCell ref="UIS22:UIU22"/>
    <mergeCell ref="UIV22:UIX22"/>
    <mergeCell ref="UIY22:UJA22"/>
    <mergeCell ref="UJB22:UJD22"/>
    <mergeCell ref="UQC22:UQE22"/>
    <mergeCell ref="UQF22:UQH22"/>
    <mergeCell ref="UQI22:UQK22"/>
    <mergeCell ref="UQL22:UQN22"/>
    <mergeCell ref="UQO22:UQQ22"/>
    <mergeCell ref="UPN22:UPP22"/>
    <mergeCell ref="UPQ22:UPS22"/>
    <mergeCell ref="UPT22:UPV22"/>
    <mergeCell ref="UPW22:UPY22"/>
    <mergeCell ref="UPZ22:UQB22"/>
    <mergeCell ref="UOY22:UPA22"/>
    <mergeCell ref="UPB22:UPD22"/>
    <mergeCell ref="UPE22:UPG22"/>
    <mergeCell ref="UPH22:UPJ22"/>
    <mergeCell ref="UPK22:UPM22"/>
    <mergeCell ref="UOJ22:UOL22"/>
    <mergeCell ref="UOM22:UOO22"/>
    <mergeCell ref="UOP22:UOR22"/>
    <mergeCell ref="UOS22:UOU22"/>
    <mergeCell ref="UOV22:UOX22"/>
    <mergeCell ref="UNU22:UNW22"/>
    <mergeCell ref="UNX22:UNZ22"/>
    <mergeCell ref="UOA22:UOC22"/>
    <mergeCell ref="UOD22:UOF22"/>
    <mergeCell ref="UOG22:UOI22"/>
    <mergeCell ref="UNF22:UNH22"/>
    <mergeCell ref="UNI22:UNK22"/>
    <mergeCell ref="UNL22:UNN22"/>
    <mergeCell ref="UNO22:UNQ22"/>
    <mergeCell ref="UNR22:UNT22"/>
    <mergeCell ref="UMQ22:UMS22"/>
    <mergeCell ref="UMT22:UMV22"/>
    <mergeCell ref="UMW22:UMY22"/>
    <mergeCell ref="UMZ22:UNB22"/>
    <mergeCell ref="UNC22:UNE22"/>
    <mergeCell ref="UUD22:UUF22"/>
    <mergeCell ref="UUG22:UUI22"/>
    <mergeCell ref="UUJ22:UUL22"/>
    <mergeCell ref="UUM22:UUO22"/>
    <mergeCell ref="UUP22:UUR22"/>
    <mergeCell ref="UTO22:UTQ22"/>
    <mergeCell ref="UTR22:UTT22"/>
    <mergeCell ref="UTU22:UTW22"/>
    <mergeCell ref="UTX22:UTZ22"/>
    <mergeCell ref="UUA22:UUC22"/>
    <mergeCell ref="USZ22:UTB22"/>
    <mergeCell ref="UTC22:UTE22"/>
    <mergeCell ref="UTF22:UTH22"/>
    <mergeCell ref="UTI22:UTK22"/>
    <mergeCell ref="UTL22:UTN22"/>
    <mergeCell ref="USK22:USM22"/>
    <mergeCell ref="USN22:USP22"/>
    <mergeCell ref="USQ22:USS22"/>
    <mergeCell ref="UST22:USV22"/>
    <mergeCell ref="USW22:USY22"/>
    <mergeCell ref="URV22:URX22"/>
    <mergeCell ref="URY22:USA22"/>
    <mergeCell ref="USB22:USD22"/>
    <mergeCell ref="USE22:USG22"/>
    <mergeCell ref="USH22:USJ22"/>
    <mergeCell ref="URG22:URI22"/>
    <mergeCell ref="URJ22:URL22"/>
    <mergeCell ref="URM22:URO22"/>
    <mergeCell ref="URP22:URR22"/>
    <mergeCell ref="URS22:URU22"/>
    <mergeCell ref="UQR22:UQT22"/>
    <mergeCell ref="UQU22:UQW22"/>
    <mergeCell ref="UQX22:UQZ22"/>
    <mergeCell ref="URA22:URC22"/>
    <mergeCell ref="URD22:URF22"/>
    <mergeCell ref="UYE22:UYG22"/>
    <mergeCell ref="UYH22:UYJ22"/>
    <mergeCell ref="UYK22:UYM22"/>
    <mergeCell ref="UYN22:UYP22"/>
    <mergeCell ref="UYQ22:UYS22"/>
    <mergeCell ref="UXP22:UXR22"/>
    <mergeCell ref="UXS22:UXU22"/>
    <mergeCell ref="UXV22:UXX22"/>
    <mergeCell ref="UXY22:UYA22"/>
    <mergeCell ref="UYB22:UYD22"/>
    <mergeCell ref="UXA22:UXC22"/>
    <mergeCell ref="UXD22:UXF22"/>
    <mergeCell ref="UXG22:UXI22"/>
    <mergeCell ref="UXJ22:UXL22"/>
    <mergeCell ref="UXM22:UXO22"/>
    <mergeCell ref="UWL22:UWN22"/>
    <mergeCell ref="UWO22:UWQ22"/>
    <mergeCell ref="UWR22:UWT22"/>
    <mergeCell ref="UWU22:UWW22"/>
    <mergeCell ref="UWX22:UWZ22"/>
    <mergeCell ref="UVW22:UVY22"/>
    <mergeCell ref="UVZ22:UWB22"/>
    <mergeCell ref="UWC22:UWE22"/>
    <mergeCell ref="UWF22:UWH22"/>
    <mergeCell ref="UWI22:UWK22"/>
    <mergeCell ref="UVH22:UVJ22"/>
    <mergeCell ref="UVK22:UVM22"/>
    <mergeCell ref="UVN22:UVP22"/>
    <mergeCell ref="UVQ22:UVS22"/>
    <mergeCell ref="UVT22:UVV22"/>
    <mergeCell ref="UUS22:UUU22"/>
    <mergeCell ref="UUV22:UUX22"/>
    <mergeCell ref="UUY22:UVA22"/>
    <mergeCell ref="UVB22:UVD22"/>
    <mergeCell ref="UVE22:UVG22"/>
    <mergeCell ref="VCF22:VCH22"/>
    <mergeCell ref="VCI22:VCK22"/>
    <mergeCell ref="VCL22:VCN22"/>
    <mergeCell ref="VCO22:VCQ22"/>
    <mergeCell ref="VCR22:VCT22"/>
    <mergeCell ref="VBQ22:VBS22"/>
    <mergeCell ref="VBT22:VBV22"/>
    <mergeCell ref="VBW22:VBY22"/>
    <mergeCell ref="VBZ22:VCB22"/>
    <mergeCell ref="VCC22:VCE22"/>
    <mergeCell ref="VBB22:VBD22"/>
    <mergeCell ref="VBE22:VBG22"/>
    <mergeCell ref="VBH22:VBJ22"/>
    <mergeCell ref="VBK22:VBM22"/>
    <mergeCell ref="VBN22:VBP22"/>
    <mergeCell ref="VAM22:VAO22"/>
    <mergeCell ref="VAP22:VAR22"/>
    <mergeCell ref="VAS22:VAU22"/>
    <mergeCell ref="VAV22:VAX22"/>
    <mergeCell ref="VAY22:VBA22"/>
    <mergeCell ref="UZX22:UZZ22"/>
    <mergeCell ref="VAA22:VAC22"/>
    <mergeCell ref="VAD22:VAF22"/>
    <mergeCell ref="VAG22:VAI22"/>
    <mergeCell ref="VAJ22:VAL22"/>
    <mergeCell ref="UZI22:UZK22"/>
    <mergeCell ref="UZL22:UZN22"/>
    <mergeCell ref="UZO22:UZQ22"/>
    <mergeCell ref="UZR22:UZT22"/>
    <mergeCell ref="UZU22:UZW22"/>
    <mergeCell ref="UYT22:UYV22"/>
    <mergeCell ref="UYW22:UYY22"/>
    <mergeCell ref="UYZ22:UZB22"/>
    <mergeCell ref="UZC22:UZE22"/>
    <mergeCell ref="UZF22:UZH22"/>
    <mergeCell ref="VGG22:VGI22"/>
    <mergeCell ref="VGJ22:VGL22"/>
    <mergeCell ref="VGM22:VGO22"/>
    <mergeCell ref="VGP22:VGR22"/>
    <mergeCell ref="VGS22:VGU22"/>
    <mergeCell ref="VFR22:VFT22"/>
    <mergeCell ref="VFU22:VFW22"/>
    <mergeCell ref="VFX22:VFZ22"/>
    <mergeCell ref="VGA22:VGC22"/>
    <mergeCell ref="VGD22:VGF22"/>
    <mergeCell ref="VFC22:VFE22"/>
    <mergeCell ref="VFF22:VFH22"/>
    <mergeCell ref="VFI22:VFK22"/>
    <mergeCell ref="VFL22:VFN22"/>
    <mergeCell ref="VFO22:VFQ22"/>
    <mergeCell ref="VEN22:VEP22"/>
    <mergeCell ref="VEQ22:VES22"/>
    <mergeCell ref="VET22:VEV22"/>
    <mergeCell ref="VEW22:VEY22"/>
    <mergeCell ref="VEZ22:VFB22"/>
    <mergeCell ref="VDY22:VEA22"/>
    <mergeCell ref="VEB22:VED22"/>
    <mergeCell ref="VEE22:VEG22"/>
    <mergeCell ref="VEH22:VEJ22"/>
    <mergeCell ref="VEK22:VEM22"/>
    <mergeCell ref="VDJ22:VDL22"/>
    <mergeCell ref="VDM22:VDO22"/>
    <mergeCell ref="VDP22:VDR22"/>
    <mergeCell ref="VDS22:VDU22"/>
    <mergeCell ref="VDV22:VDX22"/>
    <mergeCell ref="VCU22:VCW22"/>
    <mergeCell ref="VCX22:VCZ22"/>
    <mergeCell ref="VDA22:VDC22"/>
    <mergeCell ref="VDD22:VDF22"/>
    <mergeCell ref="VDG22:VDI22"/>
    <mergeCell ref="VKH22:VKJ22"/>
    <mergeCell ref="VKK22:VKM22"/>
    <mergeCell ref="VKN22:VKP22"/>
    <mergeCell ref="VKQ22:VKS22"/>
    <mergeCell ref="VKT22:VKV22"/>
    <mergeCell ref="VJS22:VJU22"/>
    <mergeCell ref="VJV22:VJX22"/>
    <mergeCell ref="VJY22:VKA22"/>
    <mergeCell ref="VKB22:VKD22"/>
    <mergeCell ref="VKE22:VKG22"/>
    <mergeCell ref="VJD22:VJF22"/>
    <mergeCell ref="VJG22:VJI22"/>
    <mergeCell ref="VJJ22:VJL22"/>
    <mergeCell ref="VJM22:VJO22"/>
    <mergeCell ref="VJP22:VJR22"/>
    <mergeCell ref="VIO22:VIQ22"/>
    <mergeCell ref="VIR22:VIT22"/>
    <mergeCell ref="VIU22:VIW22"/>
    <mergeCell ref="VIX22:VIZ22"/>
    <mergeCell ref="VJA22:VJC22"/>
    <mergeCell ref="VHZ22:VIB22"/>
    <mergeCell ref="VIC22:VIE22"/>
    <mergeCell ref="VIF22:VIH22"/>
    <mergeCell ref="VII22:VIK22"/>
    <mergeCell ref="VIL22:VIN22"/>
    <mergeCell ref="VHK22:VHM22"/>
    <mergeCell ref="VHN22:VHP22"/>
    <mergeCell ref="VHQ22:VHS22"/>
    <mergeCell ref="VHT22:VHV22"/>
    <mergeCell ref="VHW22:VHY22"/>
    <mergeCell ref="VGV22:VGX22"/>
    <mergeCell ref="VGY22:VHA22"/>
    <mergeCell ref="VHB22:VHD22"/>
    <mergeCell ref="VHE22:VHG22"/>
    <mergeCell ref="VHH22:VHJ22"/>
    <mergeCell ref="VOI22:VOK22"/>
    <mergeCell ref="VOL22:VON22"/>
    <mergeCell ref="VOO22:VOQ22"/>
    <mergeCell ref="VOR22:VOT22"/>
    <mergeCell ref="VOU22:VOW22"/>
    <mergeCell ref="VNT22:VNV22"/>
    <mergeCell ref="VNW22:VNY22"/>
    <mergeCell ref="VNZ22:VOB22"/>
    <mergeCell ref="VOC22:VOE22"/>
    <mergeCell ref="VOF22:VOH22"/>
    <mergeCell ref="VNE22:VNG22"/>
    <mergeCell ref="VNH22:VNJ22"/>
    <mergeCell ref="VNK22:VNM22"/>
    <mergeCell ref="VNN22:VNP22"/>
    <mergeCell ref="VNQ22:VNS22"/>
    <mergeCell ref="VMP22:VMR22"/>
    <mergeCell ref="VMS22:VMU22"/>
    <mergeCell ref="VMV22:VMX22"/>
    <mergeCell ref="VMY22:VNA22"/>
    <mergeCell ref="VNB22:VND22"/>
    <mergeCell ref="VMA22:VMC22"/>
    <mergeCell ref="VMD22:VMF22"/>
    <mergeCell ref="VMG22:VMI22"/>
    <mergeCell ref="VMJ22:VML22"/>
    <mergeCell ref="VMM22:VMO22"/>
    <mergeCell ref="VLL22:VLN22"/>
    <mergeCell ref="VLO22:VLQ22"/>
    <mergeCell ref="VLR22:VLT22"/>
    <mergeCell ref="VLU22:VLW22"/>
    <mergeCell ref="VLX22:VLZ22"/>
    <mergeCell ref="VKW22:VKY22"/>
    <mergeCell ref="VKZ22:VLB22"/>
    <mergeCell ref="VLC22:VLE22"/>
    <mergeCell ref="VLF22:VLH22"/>
    <mergeCell ref="VLI22:VLK22"/>
    <mergeCell ref="VSJ22:VSL22"/>
    <mergeCell ref="VSM22:VSO22"/>
    <mergeCell ref="VSP22:VSR22"/>
    <mergeCell ref="VSS22:VSU22"/>
    <mergeCell ref="VSV22:VSX22"/>
    <mergeCell ref="VRU22:VRW22"/>
    <mergeCell ref="VRX22:VRZ22"/>
    <mergeCell ref="VSA22:VSC22"/>
    <mergeCell ref="VSD22:VSF22"/>
    <mergeCell ref="VSG22:VSI22"/>
    <mergeCell ref="VRF22:VRH22"/>
    <mergeCell ref="VRI22:VRK22"/>
    <mergeCell ref="VRL22:VRN22"/>
    <mergeCell ref="VRO22:VRQ22"/>
    <mergeCell ref="VRR22:VRT22"/>
    <mergeCell ref="VQQ22:VQS22"/>
    <mergeCell ref="VQT22:VQV22"/>
    <mergeCell ref="VQW22:VQY22"/>
    <mergeCell ref="VQZ22:VRB22"/>
    <mergeCell ref="VRC22:VRE22"/>
    <mergeCell ref="VQB22:VQD22"/>
    <mergeCell ref="VQE22:VQG22"/>
    <mergeCell ref="VQH22:VQJ22"/>
    <mergeCell ref="VQK22:VQM22"/>
    <mergeCell ref="VQN22:VQP22"/>
    <mergeCell ref="VPM22:VPO22"/>
    <mergeCell ref="VPP22:VPR22"/>
    <mergeCell ref="VPS22:VPU22"/>
    <mergeCell ref="VPV22:VPX22"/>
    <mergeCell ref="VPY22:VQA22"/>
    <mergeCell ref="VOX22:VOZ22"/>
    <mergeCell ref="VPA22:VPC22"/>
    <mergeCell ref="VPD22:VPF22"/>
    <mergeCell ref="VPG22:VPI22"/>
    <mergeCell ref="VPJ22:VPL22"/>
    <mergeCell ref="VWK22:VWM22"/>
    <mergeCell ref="VWN22:VWP22"/>
    <mergeCell ref="VWQ22:VWS22"/>
    <mergeCell ref="VWT22:VWV22"/>
    <mergeCell ref="VWW22:VWY22"/>
    <mergeCell ref="VVV22:VVX22"/>
    <mergeCell ref="VVY22:VWA22"/>
    <mergeCell ref="VWB22:VWD22"/>
    <mergeCell ref="VWE22:VWG22"/>
    <mergeCell ref="VWH22:VWJ22"/>
    <mergeCell ref="VVG22:VVI22"/>
    <mergeCell ref="VVJ22:VVL22"/>
    <mergeCell ref="VVM22:VVO22"/>
    <mergeCell ref="VVP22:VVR22"/>
    <mergeCell ref="VVS22:VVU22"/>
    <mergeCell ref="VUR22:VUT22"/>
    <mergeCell ref="VUU22:VUW22"/>
    <mergeCell ref="VUX22:VUZ22"/>
    <mergeCell ref="VVA22:VVC22"/>
    <mergeCell ref="VVD22:VVF22"/>
    <mergeCell ref="VUC22:VUE22"/>
    <mergeCell ref="VUF22:VUH22"/>
    <mergeCell ref="VUI22:VUK22"/>
    <mergeCell ref="VUL22:VUN22"/>
    <mergeCell ref="VUO22:VUQ22"/>
    <mergeCell ref="VTN22:VTP22"/>
    <mergeCell ref="VTQ22:VTS22"/>
    <mergeCell ref="VTT22:VTV22"/>
    <mergeCell ref="VTW22:VTY22"/>
    <mergeCell ref="VTZ22:VUB22"/>
    <mergeCell ref="VSY22:VTA22"/>
    <mergeCell ref="VTB22:VTD22"/>
    <mergeCell ref="VTE22:VTG22"/>
    <mergeCell ref="VTH22:VTJ22"/>
    <mergeCell ref="VTK22:VTM22"/>
    <mergeCell ref="WAL22:WAN22"/>
    <mergeCell ref="WAO22:WAQ22"/>
    <mergeCell ref="WAR22:WAT22"/>
    <mergeCell ref="WAU22:WAW22"/>
    <mergeCell ref="WAX22:WAZ22"/>
    <mergeCell ref="VZW22:VZY22"/>
    <mergeCell ref="VZZ22:WAB22"/>
    <mergeCell ref="WAC22:WAE22"/>
    <mergeCell ref="WAF22:WAH22"/>
    <mergeCell ref="WAI22:WAK22"/>
    <mergeCell ref="VZH22:VZJ22"/>
    <mergeCell ref="VZK22:VZM22"/>
    <mergeCell ref="VZN22:VZP22"/>
    <mergeCell ref="VZQ22:VZS22"/>
    <mergeCell ref="VZT22:VZV22"/>
    <mergeCell ref="VYS22:VYU22"/>
    <mergeCell ref="VYV22:VYX22"/>
    <mergeCell ref="VYY22:VZA22"/>
    <mergeCell ref="VZB22:VZD22"/>
    <mergeCell ref="VZE22:VZG22"/>
    <mergeCell ref="VYD22:VYF22"/>
    <mergeCell ref="VYG22:VYI22"/>
    <mergeCell ref="VYJ22:VYL22"/>
    <mergeCell ref="VYM22:VYO22"/>
    <mergeCell ref="VYP22:VYR22"/>
    <mergeCell ref="VXO22:VXQ22"/>
    <mergeCell ref="VXR22:VXT22"/>
    <mergeCell ref="VXU22:VXW22"/>
    <mergeCell ref="VXX22:VXZ22"/>
    <mergeCell ref="VYA22:VYC22"/>
    <mergeCell ref="VWZ22:VXB22"/>
    <mergeCell ref="VXC22:VXE22"/>
    <mergeCell ref="VXF22:VXH22"/>
    <mergeCell ref="VXI22:VXK22"/>
    <mergeCell ref="VXL22:VXN22"/>
    <mergeCell ref="WEM22:WEO22"/>
    <mergeCell ref="WEP22:WER22"/>
    <mergeCell ref="WES22:WEU22"/>
    <mergeCell ref="WEV22:WEX22"/>
    <mergeCell ref="WEY22:WFA22"/>
    <mergeCell ref="WDX22:WDZ22"/>
    <mergeCell ref="WEA22:WEC22"/>
    <mergeCell ref="WED22:WEF22"/>
    <mergeCell ref="WEG22:WEI22"/>
    <mergeCell ref="WEJ22:WEL22"/>
    <mergeCell ref="WDI22:WDK22"/>
    <mergeCell ref="WDL22:WDN22"/>
    <mergeCell ref="WDO22:WDQ22"/>
    <mergeCell ref="WDR22:WDT22"/>
    <mergeCell ref="WDU22:WDW22"/>
    <mergeCell ref="WCT22:WCV22"/>
    <mergeCell ref="WCW22:WCY22"/>
    <mergeCell ref="WCZ22:WDB22"/>
    <mergeCell ref="WDC22:WDE22"/>
    <mergeCell ref="WDF22:WDH22"/>
    <mergeCell ref="WCE22:WCG22"/>
    <mergeCell ref="WCH22:WCJ22"/>
    <mergeCell ref="WCK22:WCM22"/>
    <mergeCell ref="WCN22:WCP22"/>
    <mergeCell ref="WCQ22:WCS22"/>
    <mergeCell ref="WBP22:WBR22"/>
    <mergeCell ref="WBS22:WBU22"/>
    <mergeCell ref="WBV22:WBX22"/>
    <mergeCell ref="WBY22:WCA22"/>
    <mergeCell ref="WCB22:WCD22"/>
    <mergeCell ref="WBA22:WBC22"/>
    <mergeCell ref="WBD22:WBF22"/>
    <mergeCell ref="WBG22:WBI22"/>
    <mergeCell ref="WBJ22:WBL22"/>
    <mergeCell ref="WBM22:WBO22"/>
    <mergeCell ref="WIN22:WIP22"/>
    <mergeCell ref="WIQ22:WIS22"/>
    <mergeCell ref="WIT22:WIV22"/>
    <mergeCell ref="WIW22:WIY22"/>
    <mergeCell ref="WIZ22:WJB22"/>
    <mergeCell ref="WHY22:WIA22"/>
    <mergeCell ref="WIB22:WID22"/>
    <mergeCell ref="WIE22:WIG22"/>
    <mergeCell ref="WIH22:WIJ22"/>
    <mergeCell ref="WIK22:WIM22"/>
    <mergeCell ref="WHJ22:WHL22"/>
    <mergeCell ref="WHM22:WHO22"/>
    <mergeCell ref="WHP22:WHR22"/>
    <mergeCell ref="WHS22:WHU22"/>
    <mergeCell ref="WHV22:WHX22"/>
    <mergeCell ref="WGU22:WGW22"/>
    <mergeCell ref="WGX22:WGZ22"/>
    <mergeCell ref="WHA22:WHC22"/>
    <mergeCell ref="WHD22:WHF22"/>
    <mergeCell ref="WHG22:WHI22"/>
    <mergeCell ref="WGF22:WGH22"/>
    <mergeCell ref="WGI22:WGK22"/>
    <mergeCell ref="WGL22:WGN22"/>
    <mergeCell ref="WGO22:WGQ22"/>
    <mergeCell ref="WGR22:WGT22"/>
    <mergeCell ref="WFQ22:WFS22"/>
    <mergeCell ref="WFT22:WFV22"/>
    <mergeCell ref="WFW22:WFY22"/>
    <mergeCell ref="WFZ22:WGB22"/>
    <mergeCell ref="WGC22:WGE22"/>
    <mergeCell ref="WFB22:WFD22"/>
    <mergeCell ref="WFE22:WFG22"/>
    <mergeCell ref="WFH22:WFJ22"/>
    <mergeCell ref="WFK22:WFM22"/>
    <mergeCell ref="WFN22:WFP22"/>
    <mergeCell ref="WMO22:WMQ22"/>
    <mergeCell ref="WMR22:WMT22"/>
    <mergeCell ref="WMU22:WMW22"/>
    <mergeCell ref="WMX22:WMZ22"/>
    <mergeCell ref="WNA22:WNC22"/>
    <mergeCell ref="WLZ22:WMB22"/>
    <mergeCell ref="WMC22:WME22"/>
    <mergeCell ref="WMF22:WMH22"/>
    <mergeCell ref="WMI22:WMK22"/>
    <mergeCell ref="WML22:WMN22"/>
    <mergeCell ref="WLK22:WLM22"/>
    <mergeCell ref="WLN22:WLP22"/>
    <mergeCell ref="WLQ22:WLS22"/>
    <mergeCell ref="WLT22:WLV22"/>
    <mergeCell ref="WLW22:WLY22"/>
    <mergeCell ref="WKV22:WKX22"/>
    <mergeCell ref="WKY22:WLA22"/>
    <mergeCell ref="WLB22:WLD22"/>
    <mergeCell ref="WLE22:WLG22"/>
    <mergeCell ref="WLH22:WLJ22"/>
    <mergeCell ref="WKG22:WKI22"/>
    <mergeCell ref="WKJ22:WKL22"/>
    <mergeCell ref="WKM22:WKO22"/>
    <mergeCell ref="WKP22:WKR22"/>
    <mergeCell ref="WKS22:WKU22"/>
    <mergeCell ref="WJR22:WJT22"/>
    <mergeCell ref="WJU22:WJW22"/>
    <mergeCell ref="WJX22:WJZ22"/>
    <mergeCell ref="WKA22:WKC22"/>
    <mergeCell ref="WKD22:WKF22"/>
    <mergeCell ref="WJC22:WJE22"/>
    <mergeCell ref="WJF22:WJH22"/>
    <mergeCell ref="WJI22:WJK22"/>
    <mergeCell ref="WJL22:WJN22"/>
    <mergeCell ref="WJO22:WJQ22"/>
    <mergeCell ref="WQP22:WQR22"/>
    <mergeCell ref="WQS22:WQU22"/>
    <mergeCell ref="WQV22:WQX22"/>
    <mergeCell ref="WQY22:WRA22"/>
    <mergeCell ref="WRB22:WRD22"/>
    <mergeCell ref="WQA22:WQC22"/>
    <mergeCell ref="WQD22:WQF22"/>
    <mergeCell ref="WQG22:WQI22"/>
    <mergeCell ref="WQJ22:WQL22"/>
    <mergeCell ref="WQM22:WQO22"/>
    <mergeCell ref="WPL22:WPN22"/>
    <mergeCell ref="WPO22:WPQ22"/>
    <mergeCell ref="WPR22:WPT22"/>
    <mergeCell ref="WPU22:WPW22"/>
    <mergeCell ref="WPX22:WPZ22"/>
    <mergeCell ref="WOW22:WOY22"/>
    <mergeCell ref="WOZ22:WPB22"/>
    <mergeCell ref="WPC22:WPE22"/>
    <mergeCell ref="WPF22:WPH22"/>
    <mergeCell ref="WPI22:WPK22"/>
    <mergeCell ref="WOH22:WOJ22"/>
    <mergeCell ref="WOK22:WOM22"/>
    <mergeCell ref="WON22:WOP22"/>
    <mergeCell ref="WOQ22:WOS22"/>
    <mergeCell ref="WOT22:WOV22"/>
    <mergeCell ref="WNS22:WNU22"/>
    <mergeCell ref="WNV22:WNX22"/>
    <mergeCell ref="WNY22:WOA22"/>
    <mergeCell ref="WOB22:WOD22"/>
    <mergeCell ref="WOE22:WOG22"/>
    <mergeCell ref="WND22:WNF22"/>
    <mergeCell ref="WNG22:WNI22"/>
    <mergeCell ref="WNJ22:WNL22"/>
    <mergeCell ref="WNM22:WNO22"/>
    <mergeCell ref="WNP22:WNR22"/>
    <mergeCell ref="WUQ22:WUS22"/>
    <mergeCell ref="WUT22:WUV22"/>
    <mergeCell ref="WUW22:WUY22"/>
    <mergeCell ref="WUZ22:WVB22"/>
    <mergeCell ref="WVC22:WVE22"/>
    <mergeCell ref="WUB22:WUD22"/>
    <mergeCell ref="WUE22:WUG22"/>
    <mergeCell ref="WUH22:WUJ22"/>
    <mergeCell ref="WUK22:WUM22"/>
    <mergeCell ref="WUN22:WUP22"/>
    <mergeCell ref="WTM22:WTO22"/>
    <mergeCell ref="WTP22:WTR22"/>
    <mergeCell ref="WTS22:WTU22"/>
    <mergeCell ref="WTV22:WTX22"/>
    <mergeCell ref="WTY22:WUA22"/>
    <mergeCell ref="WSX22:WSZ22"/>
    <mergeCell ref="WTA22:WTC22"/>
    <mergeCell ref="WTD22:WTF22"/>
    <mergeCell ref="WTG22:WTI22"/>
    <mergeCell ref="WTJ22:WTL22"/>
    <mergeCell ref="WSI22:WSK22"/>
    <mergeCell ref="WSL22:WSN22"/>
    <mergeCell ref="WSO22:WSQ22"/>
    <mergeCell ref="WSR22:WST22"/>
    <mergeCell ref="WSU22:WSW22"/>
    <mergeCell ref="WRT22:WRV22"/>
    <mergeCell ref="WRW22:WRY22"/>
    <mergeCell ref="WRZ22:WSB22"/>
    <mergeCell ref="WSC22:WSE22"/>
    <mergeCell ref="WSF22:WSH22"/>
    <mergeCell ref="WRE22:WRG22"/>
    <mergeCell ref="WRH22:WRJ22"/>
    <mergeCell ref="WRK22:WRM22"/>
    <mergeCell ref="WRN22:WRP22"/>
    <mergeCell ref="WRQ22:WRS22"/>
    <mergeCell ref="WZS22:WZU22"/>
    <mergeCell ref="WYR22:WYT22"/>
    <mergeCell ref="WYU22:WYW22"/>
    <mergeCell ref="WYX22:WYZ22"/>
    <mergeCell ref="WZA22:WZC22"/>
    <mergeCell ref="WZD22:WZF22"/>
    <mergeCell ref="WYC22:WYE22"/>
    <mergeCell ref="WYF22:WYH22"/>
    <mergeCell ref="WYI22:WYK22"/>
    <mergeCell ref="WYL22:WYN22"/>
    <mergeCell ref="WYO22:WYQ22"/>
    <mergeCell ref="WXN22:WXP22"/>
    <mergeCell ref="WXQ22:WXS22"/>
    <mergeCell ref="WXT22:WXV22"/>
    <mergeCell ref="WXW22:WXY22"/>
    <mergeCell ref="WXZ22:WYB22"/>
    <mergeCell ref="WWY22:WXA22"/>
    <mergeCell ref="WXB22:WXD22"/>
    <mergeCell ref="WXE22:WXG22"/>
    <mergeCell ref="WXH22:WXJ22"/>
    <mergeCell ref="WXK22:WXM22"/>
    <mergeCell ref="WWJ22:WWL22"/>
    <mergeCell ref="WWM22:WWO22"/>
    <mergeCell ref="WWP22:WWR22"/>
    <mergeCell ref="WWS22:WWU22"/>
    <mergeCell ref="WWV22:WWX22"/>
    <mergeCell ref="WVU22:WVW22"/>
    <mergeCell ref="WVX22:WVZ22"/>
    <mergeCell ref="WWA22:WWC22"/>
    <mergeCell ref="WWD22:WWF22"/>
    <mergeCell ref="WWG22:WWI22"/>
    <mergeCell ref="WVF22:WVH22"/>
    <mergeCell ref="WVI22:WVK22"/>
    <mergeCell ref="WVL22:WVN22"/>
    <mergeCell ref="WVO22:WVQ22"/>
    <mergeCell ref="WVR22:WVT22"/>
    <mergeCell ref="D16:F16"/>
    <mergeCell ref="G16:I16"/>
    <mergeCell ref="J16:L16"/>
    <mergeCell ref="M16:O16"/>
    <mergeCell ref="P16:R16"/>
    <mergeCell ref="A55:B55"/>
    <mergeCell ref="A51:B51"/>
    <mergeCell ref="A52:XFD52"/>
    <mergeCell ref="A50:B50"/>
    <mergeCell ref="A53:C53"/>
    <mergeCell ref="A54:B54"/>
    <mergeCell ref="XEL22:XEN22"/>
    <mergeCell ref="XEO22:XEQ22"/>
    <mergeCell ref="XER22:XET22"/>
    <mergeCell ref="XEU22:XEW22"/>
    <mergeCell ref="XEX22:XEZ22"/>
    <mergeCell ref="XDW22:XDY22"/>
    <mergeCell ref="XDZ22:XEB22"/>
    <mergeCell ref="XEC22:XEE22"/>
    <mergeCell ref="XEF22:XEH22"/>
    <mergeCell ref="XEI22:XEK22"/>
    <mergeCell ref="XDH22:XDJ22"/>
    <mergeCell ref="XDK22:XDM22"/>
    <mergeCell ref="XDN22:XDP22"/>
    <mergeCell ref="XDQ22:XDS22"/>
    <mergeCell ref="XDT22:XDV22"/>
    <mergeCell ref="XCS22:XCU22"/>
    <mergeCell ref="XCV22:XCX22"/>
    <mergeCell ref="XCY22:XDA22"/>
    <mergeCell ref="XDB22:XDD22"/>
    <mergeCell ref="XDE22:XDG22"/>
    <mergeCell ref="XCD22:XCF22"/>
    <mergeCell ref="XCG22:XCI22"/>
    <mergeCell ref="XCJ22:XCL22"/>
    <mergeCell ref="XCM22:XCO22"/>
    <mergeCell ref="XCP22:XCR22"/>
    <mergeCell ref="XBO22:XBQ22"/>
    <mergeCell ref="XBR22:XBT22"/>
    <mergeCell ref="XBU22:XBW22"/>
    <mergeCell ref="XBX22:XBZ22"/>
    <mergeCell ref="XCA22:XCC22"/>
    <mergeCell ref="XAZ22:XBB22"/>
    <mergeCell ref="XBC22:XBE22"/>
    <mergeCell ref="XBF22:XBH22"/>
    <mergeCell ref="XBI22:XBK22"/>
    <mergeCell ref="XBL22:XBN22"/>
    <mergeCell ref="XAK22:XAM22"/>
    <mergeCell ref="XAN22:XAP22"/>
    <mergeCell ref="XAQ22:XAS22"/>
    <mergeCell ref="XAT22:XAV22"/>
    <mergeCell ref="XAW22:XAY22"/>
    <mergeCell ref="WZV22:WZX22"/>
    <mergeCell ref="WZY22:XAA22"/>
    <mergeCell ref="XAB22:XAD22"/>
    <mergeCell ref="XAE22:XAG22"/>
    <mergeCell ref="XAH22:XAJ22"/>
    <mergeCell ref="WZG22:WZI22"/>
    <mergeCell ref="WZJ22:WZL22"/>
    <mergeCell ref="WZM22:WZO22"/>
    <mergeCell ref="WZP22:WZR22"/>
    <mergeCell ref="DE16:DG16"/>
    <mergeCell ref="DH16:DJ16"/>
    <mergeCell ref="DK16:DM16"/>
    <mergeCell ref="DN16:DP16"/>
    <mergeCell ref="DQ16:DS16"/>
    <mergeCell ref="CP16:CR16"/>
    <mergeCell ref="CS16:CU16"/>
    <mergeCell ref="CV16:CX16"/>
    <mergeCell ref="CY16:DA16"/>
    <mergeCell ref="DB16:DD16"/>
    <mergeCell ref="CA16:CC16"/>
    <mergeCell ref="CD16:CF16"/>
    <mergeCell ref="CG16:CI16"/>
    <mergeCell ref="CJ16:CL16"/>
    <mergeCell ref="CM16:CO16"/>
    <mergeCell ref="BL16:BN16"/>
    <mergeCell ref="BO16:BQ16"/>
    <mergeCell ref="BR16:BT16"/>
    <mergeCell ref="BU16:BW16"/>
    <mergeCell ref="BX16:BZ16"/>
    <mergeCell ref="AW16:AY16"/>
    <mergeCell ref="AZ16:BB16"/>
    <mergeCell ref="BC16:BE16"/>
    <mergeCell ref="BF16:BH16"/>
    <mergeCell ref="BI16:BK16"/>
    <mergeCell ref="AH16:AJ16"/>
    <mergeCell ref="AK16:AM16"/>
    <mergeCell ref="AN16:AP16"/>
    <mergeCell ref="AQ16:AS16"/>
    <mergeCell ref="AT16:AV16"/>
    <mergeCell ref="S16:U16"/>
    <mergeCell ref="V16:X16"/>
    <mergeCell ref="Y16:AA16"/>
    <mergeCell ref="AB16:AD16"/>
    <mergeCell ref="AE16:AG16"/>
    <mergeCell ref="HF16:HH16"/>
    <mergeCell ref="HI16:HK16"/>
    <mergeCell ref="HL16:HN16"/>
    <mergeCell ref="HO16:HQ16"/>
    <mergeCell ref="HR16:HT16"/>
    <mergeCell ref="GQ16:GS16"/>
    <mergeCell ref="GT16:GV16"/>
    <mergeCell ref="GW16:GY16"/>
    <mergeCell ref="GZ16:HB16"/>
    <mergeCell ref="HC16:HE16"/>
    <mergeCell ref="GB16:GD16"/>
    <mergeCell ref="GE16:GG16"/>
    <mergeCell ref="GH16:GJ16"/>
    <mergeCell ref="GK16:GM16"/>
    <mergeCell ref="GN16:GP16"/>
    <mergeCell ref="FM16:FO16"/>
    <mergeCell ref="FP16:FR16"/>
    <mergeCell ref="FS16:FU16"/>
    <mergeCell ref="FV16:FX16"/>
    <mergeCell ref="FY16:GA16"/>
    <mergeCell ref="EX16:EZ16"/>
    <mergeCell ref="FA16:FC16"/>
    <mergeCell ref="FD16:FF16"/>
    <mergeCell ref="FG16:FI16"/>
    <mergeCell ref="FJ16:FL16"/>
    <mergeCell ref="EI16:EK16"/>
    <mergeCell ref="EL16:EN16"/>
    <mergeCell ref="EO16:EQ16"/>
    <mergeCell ref="ER16:ET16"/>
    <mergeCell ref="EU16:EW16"/>
    <mergeCell ref="DT16:DV16"/>
    <mergeCell ref="DW16:DY16"/>
    <mergeCell ref="DZ16:EB16"/>
    <mergeCell ref="EC16:EE16"/>
    <mergeCell ref="EF16:EH16"/>
    <mergeCell ref="LG16:LI16"/>
    <mergeCell ref="LJ16:LL16"/>
    <mergeCell ref="LM16:LO16"/>
    <mergeCell ref="LP16:LR16"/>
    <mergeCell ref="LS16:LU16"/>
    <mergeCell ref="KR16:KT16"/>
    <mergeCell ref="KU16:KW16"/>
    <mergeCell ref="KX16:KZ16"/>
    <mergeCell ref="LA16:LC16"/>
    <mergeCell ref="LD16:LF16"/>
    <mergeCell ref="KC16:KE16"/>
    <mergeCell ref="KF16:KH16"/>
    <mergeCell ref="KI16:KK16"/>
    <mergeCell ref="KL16:KN16"/>
    <mergeCell ref="KO16:KQ16"/>
    <mergeCell ref="JN16:JP16"/>
    <mergeCell ref="JQ16:JS16"/>
    <mergeCell ref="JT16:JV16"/>
    <mergeCell ref="JW16:JY16"/>
    <mergeCell ref="JZ16:KB16"/>
    <mergeCell ref="IY16:JA16"/>
    <mergeCell ref="JB16:JD16"/>
    <mergeCell ref="JE16:JG16"/>
    <mergeCell ref="JH16:JJ16"/>
    <mergeCell ref="JK16:JM16"/>
    <mergeCell ref="IJ16:IL16"/>
    <mergeCell ref="IM16:IO16"/>
    <mergeCell ref="IP16:IR16"/>
    <mergeCell ref="IS16:IU16"/>
    <mergeCell ref="IV16:IX16"/>
    <mergeCell ref="HU16:HW16"/>
    <mergeCell ref="HX16:HZ16"/>
    <mergeCell ref="IA16:IC16"/>
    <mergeCell ref="ID16:IF16"/>
    <mergeCell ref="IG16:II16"/>
    <mergeCell ref="PH16:PJ16"/>
    <mergeCell ref="PK16:PM16"/>
    <mergeCell ref="PN16:PP16"/>
    <mergeCell ref="PQ16:PS16"/>
    <mergeCell ref="PT16:PV16"/>
    <mergeCell ref="OS16:OU16"/>
    <mergeCell ref="OV16:OX16"/>
    <mergeCell ref="OY16:PA16"/>
    <mergeCell ref="PB16:PD16"/>
    <mergeCell ref="PE16:PG16"/>
    <mergeCell ref="OD16:OF16"/>
    <mergeCell ref="OG16:OI16"/>
    <mergeCell ref="OJ16:OL16"/>
    <mergeCell ref="OM16:OO16"/>
    <mergeCell ref="OP16:OR16"/>
    <mergeCell ref="NO16:NQ16"/>
    <mergeCell ref="NR16:NT16"/>
    <mergeCell ref="NU16:NW16"/>
    <mergeCell ref="NX16:NZ16"/>
    <mergeCell ref="OA16:OC16"/>
    <mergeCell ref="MZ16:NB16"/>
    <mergeCell ref="NC16:NE16"/>
    <mergeCell ref="NF16:NH16"/>
    <mergeCell ref="NI16:NK16"/>
    <mergeCell ref="NL16:NN16"/>
    <mergeCell ref="MK16:MM16"/>
    <mergeCell ref="MN16:MP16"/>
    <mergeCell ref="MQ16:MS16"/>
    <mergeCell ref="MT16:MV16"/>
    <mergeCell ref="MW16:MY16"/>
    <mergeCell ref="LV16:LX16"/>
    <mergeCell ref="LY16:MA16"/>
    <mergeCell ref="MB16:MD16"/>
    <mergeCell ref="ME16:MG16"/>
    <mergeCell ref="MH16:MJ16"/>
    <mergeCell ref="TI16:TK16"/>
    <mergeCell ref="TL16:TN16"/>
    <mergeCell ref="TO16:TQ16"/>
    <mergeCell ref="TR16:TT16"/>
    <mergeCell ref="TU16:TW16"/>
    <mergeCell ref="ST16:SV16"/>
    <mergeCell ref="SW16:SY16"/>
    <mergeCell ref="SZ16:TB16"/>
    <mergeCell ref="TC16:TE16"/>
    <mergeCell ref="TF16:TH16"/>
    <mergeCell ref="SE16:SG16"/>
    <mergeCell ref="SH16:SJ16"/>
    <mergeCell ref="SK16:SM16"/>
    <mergeCell ref="SN16:SP16"/>
    <mergeCell ref="SQ16:SS16"/>
    <mergeCell ref="RP16:RR16"/>
    <mergeCell ref="RS16:RU16"/>
    <mergeCell ref="RV16:RX16"/>
    <mergeCell ref="RY16:SA16"/>
    <mergeCell ref="SB16:SD16"/>
    <mergeCell ref="RA16:RC16"/>
    <mergeCell ref="RD16:RF16"/>
    <mergeCell ref="RG16:RI16"/>
    <mergeCell ref="RJ16:RL16"/>
    <mergeCell ref="RM16:RO16"/>
    <mergeCell ref="QL16:QN16"/>
    <mergeCell ref="QO16:QQ16"/>
    <mergeCell ref="QR16:QT16"/>
    <mergeCell ref="QU16:QW16"/>
    <mergeCell ref="QX16:QZ16"/>
    <mergeCell ref="PW16:PY16"/>
    <mergeCell ref="PZ16:QB16"/>
    <mergeCell ref="QC16:QE16"/>
    <mergeCell ref="QF16:QH16"/>
    <mergeCell ref="QI16:QK16"/>
    <mergeCell ref="XJ16:XL16"/>
    <mergeCell ref="XM16:XO16"/>
    <mergeCell ref="XP16:XR16"/>
    <mergeCell ref="XS16:XU16"/>
    <mergeCell ref="XV16:XX16"/>
    <mergeCell ref="WU16:WW16"/>
    <mergeCell ref="WX16:WZ16"/>
    <mergeCell ref="XA16:XC16"/>
    <mergeCell ref="XD16:XF16"/>
    <mergeCell ref="XG16:XI16"/>
    <mergeCell ref="WF16:WH16"/>
    <mergeCell ref="WI16:WK16"/>
    <mergeCell ref="WL16:WN16"/>
    <mergeCell ref="WO16:WQ16"/>
    <mergeCell ref="WR16:WT16"/>
    <mergeCell ref="VQ16:VS16"/>
    <mergeCell ref="VT16:VV16"/>
    <mergeCell ref="VW16:VY16"/>
    <mergeCell ref="VZ16:WB16"/>
    <mergeCell ref="WC16:WE16"/>
    <mergeCell ref="VB16:VD16"/>
    <mergeCell ref="VE16:VG16"/>
    <mergeCell ref="VH16:VJ16"/>
    <mergeCell ref="VK16:VM16"/>
    <mergeCell ref="VN16:VP16"/>
    <mergeCell ref="UM16:UO16"/>
    <mergeCell ref="UP16:UR16"/>
    <mergeCell ref="US16:UU16"/>
    <mergeCell ref="UV16:UX16"/>
    <mergeCell ref="UY16:VA16"/>
    <mergeCell ref="TX16:TZ16"/>
    <mergeCell ref="UA16:UC16"/>
    <mergeCell ref="UD16:UF16"/>
    <mergeCell ref="UG16:UI16"/>
    <mergeCell ref="UJ16:UL16"/>
    <mergeCell ref="ABK16:ABM16"/>
    <mergeCell ref="ABN16:ABP16"/>
    <mergeCell ref="ABQ16:ABS16"/>
    <mergeCell ref="ABT16:ABV16"/>
    <mergeCell ref="ABW16:ABY16"/>
    <mergeCell ref="AAV16:AAX16"/>
    <mergeCell ref="AAY16:ABA16"/>
    <mergeCell ref="ABB16:ABD16"/>
    <mergeCell ref="ABE16:ABG16"/>
    <mergeCell ref="ABH16:ABJ16"/>
    <mergeCell ref="AAG16:AAI16"/>
    <mergeCell ref="AAJ16:AAL16"/>
    <mergeCell ref="AAM16:AAO16"/>
    <mergeCell ref="AAP16:AAR16"/>
    <mergeCell ref="AAS16:AAU16"/>
    <mergeCell ref="ZR16:ZT16"/>
    <mergeCell ref="ZU16:ZW16"/>
    <mergeCell ref="ZX16:ZZ16"/>
    <mergeCell ref="AAA16:AAC16"/>
    <mergeCell ref="AAD16:AAF16"/>
    <mergeCell ref="ZC16:ZE16"/>
    <mergeCell ref="ZF16:ZH16"/>
    <mergeCell ref="ZI16:ZK16"/>
    <mergeCell ref="ZL16:ZN16"/>
    <mergeCell ref="ZO16:ZQ16"/>
    <mergeCell ref="YN16:YP16"/>
    <mergeCell ref="YQ16:YS16"/>
    <mergeCell ref="YT16:YV16"/>
    <mergeCell ref="YW16:YY16"/>
    <mergeCell ref="YZ16:ZB16"/>
    <mergeCell ref="XY16:YA16"/>
    <mergeCell ref="YB16:YD16"/>
    <mergeCell ref="YE16:YG16"/>
    <mergeCell ref="YH16:YJ16"/>
    <mergeCell ref="YK16:YM16"/>
    <mergeCell ref="AFL16:AFN16"/>
    <mergeCell ref="AFO16:AFQ16"/>
    <mergeCell ref="AFR16:AFT16"/>
    <mergeCell ref="AFU16:AFW16"/>
    <mergeCell ref="AFX16:AFZ16"/>
    <mergeCell ref="AEW16:AEY16"/>
    <mergeCell ref="AEZ16:AFB16"/>
    <mergeCell ref="AFC16:AFE16"/>
    <mergeCell ref="AFF16:AFH16"/>
    <mergeCell ref="AFI16:AFK16"/>
    <mergeCell ref="AEH16:AEJ16"/>
    <mergeCell ref="AEK16:AEM16"/>
    <mergeCell ref="AEN16:AEP16"/>
    <mergeCell ref="AEQ16:AES16"/>
    <mergeCell ref="AET16:AEV16"/>
    <mergeCell ref="ADS16:ADU16"/>
    <mergeCell ref="ADV16:ADX16"/>
    <mergeCell ref="ADY16:AEA16"/>
    <mergeCell ref="AEB16:AED16"/>
    <mergeCell ref="AEE16:AEG16"/>
    <mergeCell ref="ADD16:ADF16"/>
    <mergeCell ref="ADG16:ADI16"/>
    <mergeCell ref="ADJ16:ADL16"/>
    <mergeCell ref="ADM16:ADO16"/>
    <mergeCell ref="ADP16:ADR16"/>
    <mergeCell ref="ACO16:ACQ16"/>
    <mergeCell ref="ACR16:ACT16"/>
    <mergeCell ref="ACU16:ACW16"/>
    <mergeCell ref="ACX16:ACZ16"/>
    <mergeCell ref="ADA16:ADC16"/>
    <mergeCell ref="ABZ16:ACB16"/>
    <mergeCell ref="ACC16:ACE16"/>
    <mergeCell ref="ACF16:ACH16"/>
    <mergeCell ref="ACI16:ACK16"/>
    <mergeCell ref="ACL16:ACN16"/>
    <mergeCell ref="AJM16:AJO16"/>
    <mergeCell ref="AJP16:AJR16"/>
    <mergeCell ref="AJS16:AJU16"/>
    <mergeCell ref="AJV16:AJX16"/>
    <mergeCell ref="AJY16:AKA16"/>
    <mergeCell ref="AIX16:AIZ16"/>
    <mergeCell ref="AJA16:AJC16"/>
    <mergeCell ref="AJD16:AJF16"/>
    <mergeCell ref="AJG16:AJI16"/>
    <mergeCell ref="AJJ16:AJL16"/>
    <mergeCell ref="AII16:AIK16"/>
    <mergeCell ref="AIL16:AIN16"/>
    <mergeCell ref="AIO16:AIQ16"/>
    <mergeCell ref="AIR16:AIT16"/>
    <mergeCell ref="AIU16:AIW16"/>
    <mergeCell ref="AHT16:AHV16"/>
    <mergeCell ref="AHW16:AHY16"/>
    <mergeCell ref="AHZ16:AIB16"/>
    <mergeCell ref="AIC16:AIE16"/>
    <mergeCell ref="AIF16:AIH16"/>
    <mergeCell ref="AHE16:AHG16"/>
    <mergeCell ref="AHH16:AHJ16"/>
    <mergeCell ref="AHK16:AHM16"/>
    <mergeCell ref="AHN16:AHP16"/>
    <mergeCell ref="AHQ16:AHS16"/>
    <mergeCell ref="AGP16:AGR16"/>
    <mergeCell ref="AGS16:AGU16"/>
    <mergeCell ref="AGV16:AGX16"/>
    <mergeCell ref="AGY16:AHA16"/>
    <mergeCell ref="AHB16:AHD16"/>
    <mergeCell ref="AGA16:AGC16"/>
    <mergeCell ref="AGD16:AGF16"/>
    <mergeCell ref="AGG16:AGI16"/>
    <mergeCell ref="AGJ16:AGL16"/>
    <mergeCell ref="AGM16:AGO16"/>
    <mergeCell ref="ANN16:ANP16"/>
    <mergeCell ref="ANQ16:ANS16"/>
    <mergeCell ref="ANT16:ANV16"/>
    <mergeCell ref="ANW16:ANY16"/>
    <mergeCell ref="ANZ16:AOB16"/>
    <mergeCell ref="AMY16:ANA16"/>
    <mergeCell ref="ANB16:AND16"/>
    <mergeCell ref="ANE16:ANG16"/>
    <mergeCell ref="ANH16:ANJ16"/>
    <mergeCell ref="ANK16:ANM16"/>
    <mergeCell ref="AMJ16:AML16"/>
    <mergeCell ref="AMM16:AMO16"/>
    <mergeCell ref="AMP16:AMR16"/>
    <mergeCell ref="AMS16:AMU16"/>
    <mergeCell ref="AMV16:AMX16"/>
    <mergeCell ref="ALU16:ALW16"/>
    <mergeCell ref="ALX16:ALZ16"/>
    <mergeCell ref="AMA16:AMC16"/>
    <mergeCell ref="AMD16:AMF16"/>
    <mergeCell ref="AMG16:AMI16"/>
    <mergeCell ref="ALF16:ALH16"/>
    <mergeCell ref="ALI16:ALK16"/>
    <mergeCell ref="ALL16:ALN16"/>
    <mergeCell ref="ALO16:ALQ16"/>
    <mergeCell ref="ALR16:ALT16"/>
    <mergeCell ref="AKQ16:AKS16"/>
    <mergeCell ref="AKT16:AKV16"/>
    <mergeCell ref="AKW16:AKY16"/>
    <mergeCell ref="AKZ16:ALB16"/>
    <mergeCell ref="ALC16:ALE16"/>
    <mergeCell ref="AKB16:AKD16"/>
    <mergeCell ref="AKE16:AKG16"/>
    <mergeCell ref="AKH16:AKJ16"/>
    <mergeCell ref="AKK16:AKM16"/>
    <mergeCell ref="AKN16:AKP16"/>
    <mergeCell ref="ARO16:ARQ16"/>
    <mergeCell ref="ARR16:ART16"/>
    <mergeCell ref="ARU16:ARW16"/>
    <mergeCell ref="ARX16:ARZ16"/>
    <mergeCell ref="ASA16:ASC16"/>
    <mergeCell ref="AQZ16:ARB16"/>
    <mergeCell ref="ARC16:ARE16"/>
    <mergeCell ref="ARF16:ARH16"/>
    <mergeCell ref="ARI16:ARK16"/>
    <mergeCell ref="ARL16:ARN16"/>
    <mergeCell ref="AQK16:AQM16"/>
    <mergeCell ref="AQN16:AQP16"/>
    <mergeCell ref="AQQ16:AQS16"/>
    <mergeCell ref="AQT16:AQV16"/>
    <mergeCell ref="AQW16:AQY16"/>
    <mergeCell ref="APV16:APX16"/>
    <mergeCell ref="APY16:AQA16"/>
    <mergeCell ref="AQB16:AQD16"/>
    <mergeCell ref="AQE16:AQG16"/>
    <mergeCell ref="AQH16:AQJ16"/>
    <mergeCell ref="APG16:API16"/>
    <mergeCell ref="APJ16:APL16"/>
    <mergeCell ref="APM16:APO16"/>
    <mergeCell ref="APP16:APR16"/>
    <mergeCell ref="APS16:APU16"/>
    <mergeCell ref="AOR16:AOT16"/>
    <mergeCell ref="AOU16:AOW16"/>
    <mergeCell ref="AOX16:AOZ16"/>
    <mergeCell ref="APA16:APC16"/>
    <mergeCell ref="APD16:APF16"/>
    <mergeCell ref="AOC16:AOE16"/>
    <mergeCell ref="AOF16:AOH16"/>
    <mergeCell ref="AOI16:AOK16"/>
    <mergeCell ref="AOL16:AON16"/>
    <mergeCell ref="AOO16:AOQ16"/>
    <mergeCell ref="AVP16:AVR16"/>
    <mergeCell ref="AVS16:AVU16"/>
    <mergeCell ref="AVV16:AVX16"/>
    <mergeCell ref="AVY16:AWA16"/>
    <mergeCell ref="AWB16:AWD16"/>
    <mergeCell ref="AVA16:AVC16"/>
    <mergeCell ref="AVD16:AVF16"/>
    <mergeCell ref="AVG16:AVI16"/>
    <mergeCell ref="AVJ16:AVL16"/>
    <mergeCell ref="AVM16:AVO16"/>
    <mergeCell ref="AUL16:AUN16"/>
    <mergeCell ref="AUO16:AUQ16"/>
    <mergeCell ref="AUR16:AUT16"/>
    <mergeCell ref="AUU16:AUW16"/>
    <mergeCell ref="AUX16:AUZ16"/>
    <mergeCell ref="ATW16:ATY16"/>
    <mergeCell ref="ATZ16:AUB16"/>
    <mergeCell ref="AUC16:AUE16"/>
    <mergeCell ref="AUF16:AUH16"/>
    <mergeCell ref="AUI16:AUK16"/>
    <mergeCell ref="ATH16:ATJ16"/>
    <mergeCell ref="ATK16:ATM16"/>
    <mergeCell ref="ATN16:ATP16"/>
    <mergeCell ref="ATQ16:ATS16"/>
    <mergeCell ref="ATT16:ATV16"/>
    <mergeCell ref="ASS16:ASU16"/>
    <mergeCell ref="ASV16:ASX16"/>
    <mergeCell ref="ASY16:ATA16"/>
    <mergeCell ref="ATB16:ATD16"/>
    <mergeCell ref="ATE16:ATG16"/>
    <mergeCell ref="ASD16:ASF16"/>
    <mergeCell ref="ASG16:ASI16"/>
    <mergeCell ref="ASJ16:ASL16"/>
    <mergeCell ref="ASM16:ASO16"/>
    <mergeCell ref="ASP16:ASR16"/>
    <mergeCell ref="AZQ16:AZS16"/>
    <mergeCell ref="AZT16:AZV16"/>
    <mergeCell ref="AZW16:AZY16"/>
    <mergeCell ref="AZZ16:BAB16"/>
    <mergeCell ref="BAC16:BAE16"/>
    <mergeCell ref="AZB16:AZD16"/>
    <mergeCell ref="AZE16:AZG16"/>
    <mergeCell ref="AZH16:AZJ16"/>
    <mergeCell ref="AZK16:AZM16"/>
    <mergeCell ref="AZN16:AZP16"/>
    <mergeCell ref="AYM16:AYO16"/>
    <mergeCell ref="AYP16:AYR16"/>
    <mergeCell ref="AYS16:AYU16"/>
    <mergeCell ref="AYV16:AYX16"/>
    <mergeCell ref="AYY16:AZA16"/>
    <mergeCell ref="AXX16:AXZ16"/>
    <mergeCell ref="AYA16:AYC16"/>
    <mergeCell ref="AYD16:AYF16"/>
    <mergeCell ref="AYG16:AYI16"/>
    <mergeCell ref="AYJ16:AYL16"/>
    <mergeCell ref="AXI16:AXK16"/>
    <mergeCell ref="AXL16:AXN16"/>
    <mergeCell ref="AXO16:AXQ16"/>
    <mergeCell ref="AXR16:AXT16"/>
    <mergeCell ref="AXU16:AXW16"/>
    <mergeCell ref="AWT16:AWV16"/>
    <mergeCell ref="AWW16:AWY16"/>
    <mergeCell ref="AWZ16:AXB16"/>
    <mergeCell ref="AXC16:AXE16"/>
    <mergeCell ref="AXF16:AXH16"/>
    <mergeCell ref="AWE16:AWG16"/>
    <mergeCell ref="AWH16:AWJ16"/>
    <mergeCell ref="AWK16:AWM16"/>
    <mergeCell ref="AWN16:AWP16"/>
    <mergeCell ref="AWQ16:AWS16"/>
    <mergeCell ref="BDR16:BDT16"/>
    <mergeCell ref="BDU16:BDW16"/>
    <mergeCell ref="BDX16:BDZ16"/>
    <mergeCell ref="BEA16:BEC16"/>
    <mergeCell ref="BED16:BEF16"/>
    <mergeCell ref="BDC16:BDE16"/>
    <mergeCell ref="BDF16:BDH16"/>
    <mergeCell ref="BDI16:BDK16"/>
    <mergeCell ref="BDL16:BDN16"/>
    <mergeCell ref="BDO16:BDQ16"/>
    <mergeCell ref="BCN16:BCP16"/>
    <mergeCell ref="BCQ16:BCS16"/>
    <mergeCell ref="BCT16:BCV16"/>
    <mergeCell ref="BCW16:BCY16"/>
    <mergeCell ref="BCZ16:BDB16"/>
    <mergeCell ref="BBY16:BCA16"/>
    <mergeCell ref="BCB16:BCD16"/>
    <mergeCell ref="BCE16:BCG16"/>
    <mergeCell ref="BCH16:BCJ16"/>
    <mergeCell ref="BCK16:BCM16"/>
    <mergeCell ref="BBJ16:BBL16"/>
    <mergeCell ref="BBM16:BBO16"/>
    <mergeCell ref="BBP16:BBR16"/>
    <mergeCell ref="BBS16:BBU16"/>
    <mergeCell ref="BBV16:BBX16"/>
    <mergeCell ref="BAU16:BAW16"/>
    <mergeCell ref="BAX16:BAZ16"/>
    <mergeCell ref="BBA16:BBC16"/>
    <mergeCell ref="BBD16:BBF16"/>
    <mergeCell ref="BBG16:BBI16"/>
    <mergeCell ref="BAF16:BAH16"/>
    <mergeCell ref="BAI16:BAK16"/>
    <mergeCell ref="BAL16:BAN16"/>
    <mergeCell ref="BAO16:BAQ16"/>
    <mergeCell ref="BAR16:BAT16"/>
    <mergeCell ref="BHS16:BHU16"/>
    <mergeCell ref="BHV16:BHX16"/>
    <mergeCell ref="BHY16:BIA16"/>
    <mergeCell ref="BIB16:BID16"/>
    <mergeCell ref="BIE16:BIG16"/>
    <mergeCell ref="BHD16:BHF16"/>
    <mergeCell ref="BHG16:BHI16"/>
    <mergeCell ref="BHJ16:BHL16"/>
    <mergeCell ref="BHM16:BHO16"/>
    <mergeCell ref="BHP16:BHR16"/>
    <mergeCell ref="BGO16:BGQ16"/>
    <mergeCell ref="BGR16:BGT16"/>
    <mergeCell ref="BGU16:BGW16"/>
    <mergeCell ref="BGX16:BGZ16"/>
    <mergeCell ref="BHA16:BHC16"/>
    <mergeCell ref="BFZ16:BGB16"/>
    <mergeCell ref="BGC16:BGE16"/>
    <mergeCell ref="BGF16:BGH16"/>
    <mergeCell ref="BGI16:BGK16"/>
    <mergeCell ref="BGL16:BGN16"/>
    <mergeCell ref="BFK16:BFM16"/>
    <mergeCell ref="BFN16:BFP16"/>
    <mergeCell ref="BFQ16:BFS16"/>
    <mergeCell ref="BFT16:BFV16"/>
    <mergeCell ref="BFW16:BFY16"/>
    <mergeCell ref="BEV16:BEX16"/>
    <mergeCell ref="BEY16:BFA16"/>
    <mergeCell ref="BFB16:BFD16"/>
    <mergeCell ref="BFE16:BFG16"/>
    <mergeCell ref="BFH16:BFJ16"/>
    <mergeCell ref="BEG16:BEI16"/>
    <mergeCell ref="BEJ16:BEL16"/>
    <mergeCell ref="BEM16:BEO16"/>
    <mergeCell ref="BEP16:BER16"/>
    <mergeCell ref="BES16:BEU16"/>
    <mergeCell ref="BLT16:BLV16"/>
    <mergeCell ref="BLW16:BLY16"/>
    <mergeCell ref="BLZ16:BMB16"/>
    <mergeCell ref="BMC16:BME16"/>
    <mergeCell ref="BMF16:BMH16"/>
    <mergeCell ref="BLE16:BLG16"/>
    <mergeCell ref="BLH16:BLJ16"/>
    <mergeCell ref="BLK16:BLM16"/>
    <mergeCell ref="BLN16:BLP16"/>
    <mergeCell ref="BLQ16:BLS16"/>
    <mergeCell ref="BKP16:BKR16"/>
    <mergeCell ref="BKS16:BKU16"/>
    <mergeCell ref="BKV16:BKX16"/>
    <mergeCell ref="BKY16:BLA16"/>
    <mergeCell ref="BLB16:BLD16"/>
    <mergeCell ref="BKA16:BKC16"/>
    <mergeCell ref="BKD16:BKF16"/>
    <mergeCell ref="BKG16:BKI16"/>
    <mergeCell ref="BKJ16:BKL16"/>
    <mergeCell ref="BKM16:BKO16"/>
    <mergeCell ref="BJL16:BJN16"/>
    <mergeCell ref="BJO16:BJQ16"/>
    <mergeCell ref="BJR16:BJT16"/>
    <mergeCell ref="BJU16:BJW16"/>
    <mergeCell ref="BJX16:BJZ16"/>
    <mergeCell ref="BIW16:BIY16"/>
    <mergeCell ref="BIZ16:BJB16"/>
    <mergeCell ref="BJC16:BJE16"/>
    <mergeCell ref="BJF16:BJH16"/>
    <mergeCell ref="BJI16:BJK16"/>
    <mergeCell ref="BIH16:BIJ16"/>
    <mergeCell ref="BIK16:BIM16"/>
    <mergeCell ref="BIN16:BIP16"/>
    <mergeCell ref="BIQ16:BIS16"/>
    <mergeCell ref="BIT16:BIV16"/>
    <mergeCell ref="BPU16:BPW16"/>
    <mergeCell ref="BPX16:BPZ16"/>
    <mergeCell ref="BQA16:BQC16"/>
    <mergeCell ref="BQD16:BQF16"/>
    <mergeCell ref="BQG16:BQI16"/>
    <mergeCell ref="BPF16:BPH16"/>
    <mergeCell ref="BPI16:BPK16"/>
    <mergeCell ref="BPL16:BPN16"/>
    <mergeCell ref="BPO16:BPQ16"/>
    <mergeCell ref="BPR16:BPT16"/>
    <mergeCell ref="BOQ16:BOS16"/>
    <mergeCell ref="BOT16:BOV16"/>
    <mergeCell ref="BOW16:BOY16"/>
    <mergeCell ref="BOZ16:BPB16"/>
    <mergeCell ref="BPC16:BPE16"/>
    <mergeCell ref="BOB16:BOD16"/>
    <mergeCell ref="BOE16:BOG16"/>
    <mergeCell ref="BOH16:BOJ16"/>
    <mergeCell ref="BOK16:BOM16"/>
    <mergeCell ref="BON16:BOP16"/>
    <mergeCell ref="BNM16:BNO16"/>
    <mergeCell ref="BNP16:BNR16"/>
    <mergeCell ref="BNS16:BNU16"/>
    <mergeCell ref="BNV16:BNX16"/>
    <mergeCell ref="BNY16:BOA16"/>
    <mergeCell ref="BMX16:BMZ16"/>
    <mergeCell ref="BNA16:BNC16"/>
    <mergeCell ref="BND16:BNF16"/>
    <mergeCell ref="BNG16:BNI16"/>
    <mergeCell ref="BNJ16:BNL16"/>
    <mergeCell ref="BMI16:BMK16"/>
    <mergeCell ref="BML16:BMN16"/>
    <mergeCell ref="BMO16:BMQ16"/>
    <mergeCell ref="BMR16:BMT16"/>
    <mergeCell ref="BMU16:BMW16"/>
    <mergeCell ref="BTV16:BTX16"/>
    <mergeCell ref="BTY16:BUA16"/>
    <mergeCell ref="BUB16:BUD16"/>
    <mergeCell ref="BUE16:BUG16"/>
    <mergeCell ref="BUH16:BUJ16"/>
    <mergeCell ref="BTG16:BTI16"/>
    <mergeCell ref="BTJ16:BTL16"/>
    <mergeCell ref="BTM16:BTO16"/>
    <mergeCell ref="BTP16:BTR16"/>
    <mergeCell ref="BTS16:BTU16"/>
    <mergeCell ref="BSR16:BST16"/>
    <mergeCell ref="BSU16:BSW16"/>
    <mergeCell ref="BSX16:BSZ16"/>
    <mergeCell ref="BTA16:BTC16"/>
    <mergeCell ref="BTD16:BTF16"/>
    <mergeCell ref="BSC16:BSE16"/>
    <mergeCell ref="BSF16:BSH16"/>
    <mergeCell ref="BSI16:BSK16"/>
    <mergeCell ref="BSL16:BSN16"/>
    <mergeCell ref="BSO16:BSQ16"/>
    <mergeCell ref="BRN16:BRP16"/>
    <mergeCell ref="BRQ16:BRS16"/>
    <mergeCell ref="BRT16:BRV16"/>
    <mergeCell ref="BRW16:BRY16"/>
    <mergeCell ref="BRZ16:BSB16"/>
    <mergeCell ref="BQY16:BRA16"/>
    <mergeCell ref="BRB16:BRD16"/>
    <mergeCell ref="BRE16:BRG16"/>
    <mergeCell ref="BRH16:BRJ16"/>
    <mergeCell ref="BRK16:BRM16"/>
    <mergeCell ref="BQJ16:BQL16"/>
    <mergeCell ref="BQM16:BQO16"/>
    <mergeCell ref="BQP16:BQR16"/>
    <mergeCell ref="BQS16:BQU16"/>
    <mergeCell ref="BQV16:BQX16"/>
    <mergeCell ref="BXW16:BXY16"/>
    <mergeCell ref="BXZ16:BYB16"/>
    <mergeCell ref="BYC16:BYE16"/>
    <mergeCell ref="BYF16:BYH16"/>
    <mergeCell ref="BYI16:BYK16"/>
    <mergeCell ref="BXH16:BXJ16"/>
    <mergeCell ref="BXK16:BXM16"/>
    <mergeCell ref="BXN16:BXP16"/>
    <mergeCell ref="BXQ16:BXS16"/>
    <mergeCell ref="BXT16:BXV16"/>
    <mergeCell ref="BWS16:BWU16"/>
    <mergeCell ref="BWV16:BWX16"/>
    <mergeCell ref="BWY16:BXA16"/>
    <mergeCell ref="BXB16:BXD16"/>
    <mergeCell ref="BXE16:BXG16"/>
    <mergeCell ref="BWD16:BWF16"/>
    <mergeCell ref="BWG16:BWI16"/>
    <mergeCell ref="BWJ16:BWL16"/>
    <mergeCell ref="BWM16:BWO16"/>
    <mergeCell ref="BWP16:BWR16"/>
    <mergeCell ref="BVO16:BVQ16"/>
    <mergeCell ref="BVR16:BVT16"/>
    <mergeCell ref="BVU16:BVW16"/>
    <mergeCell ref="BVX16:BVZ16"/>
    <mergeCell ref="BWA16:BWC16"/>
    <mergeCell ref="BUZ16:BVB16"/>
    <mergeCell ref="BVC16:BVE16"/>
    <mergeCell ref="BVF16:BVH16"/>
    <mergeCell ref="BVI16:BVK16"/>
    <mergeCell ref="BVL16:BVN16"/>
    <mergeCell ref="BUK16:BUM16"/>
    <mergeCell ref="BUN16:BUP16"/>
    <mergeCell ref="BUQ16:BUS16"/>
    <mergeCell ref="BUT16:BUV16"/>
    <mergeCell ref="BUW16:BUY16"/>
    <mergeCell ref="CBX16:CBZ16"/>
    <mergeCell ref="CCA16:CCC16"/>
    <mergeCell ref="CCD16:CCF16"/>
    <mergeCell ref="CCG16:CCI16"/>
    <mergeCell ref="CCJ16:CCL16"/>
    <mergeCell ref="CBI16:CBK16"/>
    <mergeCell ref="CBL16:CBN16"/>
    <mergeCell ref="CBO16:CBQ16"/>
    <mergeCell ref="CBR16:CBT16"/>
    <mergeCell ref="CBU16:CBW16"/>
    <mergeCell ref="CAT16:CAV16"/>
    <mergeCell ref="CAW16:CAY16"/>
    <mergeCell ref="CAZ16:CBB16"/>
    <mergeCell ref="CBC16:CBE16"/>
    <mergeCell ref="CBF16:CBH16"/>
    <mergeCell ref="CAE16:CAG16"/>
    <mergeCell ref="CAH16:CAJ16"/>
    <mergeCell ref="CAK16:CAM16"/>
    <mergeCell ref="CAN16:CAP16"/>
    <mergeCell ref="CAQ16:CAS16"/>
    <mergeCell ref="BZP16:BZR16"/>
    <mergeCell ref="BZS16:BZU16"/>
    <mergeCell ref="BZV16:BZX16"/>
    <mergeCell ref="BZY16:CAA16"/>
    <mergeCell ref="CAB16:CAD16"/>
    <mergeCell ref="BZA16:BZC16"/>
    <mergeCell ref="BZD16:BZF16"/>
    <mergeCell ref="BZG16:BZI16"/>
    <mergeCell ref="BZJ16:BZL16"/>
    <mergeCell ref="BZM16:BZO16"/>
    <mergeCell ref="BYL16:BYN16"/>
    <mergeCell ref="BYO16:BYQ16"/>
    <mergeCell ref="BYR16:BYT16"/>
    <mergeCell ref="BYU16:BYW16"/>
    <mergeCell ref="BYX16:BYZ16"/>
    <mergeCell ref="CFY16:CGA16"/>
    <mergeCell ref="CGB16:CGD16"/>
    <mergeCell ref="CGE16:CGG16"/>
    <mergeCell ref="CGH16:CGJ16"/>
    <mergeCell ref="CGK16:CGM16"/>
    <mergeCell ref="CFJ16:CFL16"/>
    <mergeCell ref="CFM16:CFO16"/>
    <mergeCell ref="CFP16:CFR16"/>
    <mergeCell ref="CFS16:CFU16"/>
    <mergeCell ref="CFV16:CFX16"/>
    <mergeCell ref="CEU16:CEW16"/>
    <mergeCell ref="CEX16:CEZ16"/>
    <mergeCell ref="CFA16:CFC16"/>
    <mergeCell ref="CFD16:CFF16"/>
    <mergeCell ref="CFG16:CFI16"/>
    <mergeCell ref="CEF16:CEH16"/>
    <mergeCell ref="CEI16:CEK16"/>
    <mergeCell ref="CEL16:CEN16"/>
    <mergeCell ref="CEO16:CEQ16"/>
    <mergeCell ref="CER16:CET16"/>
    <mergeCell ref="CDQ16:CDS16"/>
    <mergeCell ref="CDT16:CDV16"/>
    <mergeCell ref="CDW16:CDY16"/>
    <mergeCell ref="CDZ16:CEB16"/>
    <mergeCell ref="CEC16:CEE16"/>
    <mergeCell ref="CDB16:CDD16"/>
    <mergeCell ref="CDE16:CDG16"/>
    <mergeCell ref="CDH16:CDJ16"/>
    <mergeCell ref="CDK16:CDM16"/>
    <mergeCell ref="CDN16:CDP16"/>
    <mergeCell ref="CCM16:CCO16"/>
    <mergeCell ref="CCP16:CCR16"/>
    <mergeCell ref="CCS16:CCU16"/>
    <mergeCell ref="CCV16:CCX16"/>
    <mergeCell ref="CCY16:CDA16"/>
    <mergeCell ref="CJZ16:CKB16"/>
    <mergeCell ref="CKC16:CKE16"/>
    <mergeCell ref="CKF16:CKH16"/>
    <mergeCell ref="CKI16:CKK16"/>
    <mergeCell ref="CKL16:CKN16"/>
    <mergeCell ref="CJK16:CJM16"/>
    <mergeCell ref="CJN16:CJP16"/>
    <mergeCell ref="CJQ16:CJS16"/>
    <mergeCell ref="CJT16:CJV16"/>
    <mergeCell ref="CJW16:CJY16"/>
    <mergeCell ref="CIV16:CIX16"/>
    <mergeCell ref="CIY16:CJA16"/>
    <mergeCell ref="CJB16:CJD16"/>
    <mergeCell ref="CJE16:CJG16"/>
    <mergeCell ref="CJH16:CJJ16"/>
    <mergeCell ref="CIG16:CII16"/>
    <mergeCell ref="CIJ16:CIL16"/>
    <mergeCell ref="CIM16:CIO16"/>
    <mergeCell ref="CIP16:CIR16"/>
    <mergeCell ref="CIS16:CIU16"/>
    <mergeCell ref="CHR16:CHT16"/>
    <mergeCell ref="CHU16:CHW16"/>
    <mergeCell ref="CHX16:CHZ16"/>
    <mergeCell ref="CIA16:CIC16"/>
    <mergeCell ref="CID16:CIF16"/>
    <mergeCell ref="CHC16:CHE16"/>
    <mergeCell ref="CHF16:CHH16"/>
    <mergeCell ref="CHI16:CHK16"/>
    <mergeCell ref="CHL16:CHN16"/>
    <mergeCell ref="CHO16:CHQ16"/>
    <mergeCell ref="CGN16:CGP16"/>
    <mergeCell ref="CGQ16:CGS16"/>
    <mergeCell ref="CGT16:CGV16"/>
    <mergeCell ref="CGW16:CGY16"/>
    <mergeCell ref="CGZ16:CHB16"/>
    <mergeCell ref="COA16:COC16"/>
    <mergeCell ref="COD16:COF16"/>
    <mergeCell ref="COG16:COI16"/>
    <mergeCell ref="COJ16:COL16"/>
    <mergeCell ref="COM16:COO16"/>
    <mergeCell ref="CNL16:CNN16"/>
    <mergeCell ref="CNO16:CNQ16"/>
    <mergeCell ref="CNR16:CNT16"/>
    <mergeCell ref="CNU16:CNW16"/>
    <mergeCell ref="CNX16:CNZ16"/>
    <mergeCell ref="CMW16:CMY16"/>
    <mergeCell ref="CMZ16:CNB16"/>
    <mergeCell ref="CNC16:CNE16"/>
    <mergeCell ref="CNF16:CNH16"/>
    <mergeCell ref="CNI16:CNK16"/>
    <mergeCell ref="CMH16:CMJ16"/>
    <mergeCell ref="CMK16:CMM16"/>
    <mergeCell ref="CMN16:CMP16"/>
    <mergeCell ref="CMQ16:CMS16"/>
    <mergeCell ref="CMT16:CMV16"/>
    <mergeCell ref="CLS16:CLU16"/>
    <mergeCell ref="CLV16:CLX16"/>
    <mergeCell ref="CLY16:CMA16"/>
    <mergeCell ref="CMB16:CMD16"/>
    <mergeCell ref="CME16:CMG16"/>
    <mergeCell ref="CLD16:CLF16"/>
    <mergeCell ref="CLG16:CLI16"/>
    <mergeCell ref="CLJ16:CLL16"/>
    <mergeCell ref="CLM16:CLO16"/>
    <mergeCell ref="CLP16:CLR16"/>
    <mergeCell ref="CKO16:CKQ16"/>
    <mergeCell ref="CKR16:CKT16"/>
    <mergeCell ref="CKU16:CKW16"/>
    <mergeCell ref="CKX16:CKZ16"/>
    <mergeCell ref="CLA16:CLC16"/>
    <mergeCell ref="CSB16:CSD16"/>
    <mergeCell ref="CSE16:CSG16"/>
    <mergeCell ref="CSH16:CSJ16"/>
    <mergeCell ref="CSK16:CSM16"/>
    <mergeCell ref="CSN16:CSP16"/>
    <mergeCell ref="CRM16:CRO16"/>
    <mergeCell ref="CRP16:CRR16"/>
    <mergeCell ref="CRS16:CRU16"/>
    <mergeCell ref="CRV16:CRX16"/>
    <mergeCell ref="CRY16:CSA16"/>
    <mergeCell ref="CQX16:CQZ16"/>
    <mergeCell ref="CRA16:CRC16"/>
    <mergeCell ref="CRD16:CRF16"/>
    <mergeCell ref="CRG16:CRI16"/>
    <mergeCell ref="CRJ16:CRL16"/>
    <mergeCell ref="CQI16:CQK16"/>
    <mergeCell ref="CQL16:CQN16"/>
    <mergeCell ref="CQO16:CQQ16"/>
    <mergeCell ref="CQR16:CQT16"/>
    <mergeCell ref="CQU16:CQW16"/>
    <mergeCell ref="CPT16:CPV16"/>
    <mergeCell ref="CPW16:CPY16"/>
    <mergeCell ref="CPZ16:CQB16"/>
    <mergeCell ref="CQC16:CQE16"/>
    <mergeCell ref="CQF16:CQH16"/>
    <mergeCell ref="CPE16:CPG16"/>
    <mergeCell ref="CPH16:CPJ16"/>
    <mergeCell ref="CPK16:CPM16"/>
    <mergeCell ref="CPN16:CPP16"/>
    <mergeCell ref="CPQ16:CPS16"/>
    <mergeCell ref="COP16:COR16"/>
    <mergeCell ref="COS16:COU16"/>
    <mergeCell ref="COV16:COX16"/>
    <mergeCell ref="COY16:CPA16"/>
    <mergeCell ref="CPB16:CPD16"/>
    <mergeCell ref="CWC16:CWE16"/>
    <mergeCell ref="CWF16:CWH16"/>
    <mergeCell ref="CWI16:CWK16"/>
    <mergeCell ref="CWL16:CWN16"/>
    <mergeCell ref="CWO16:CWQ16"/>
    <mergeCell ref="CVN16:CVP16"/>
    <mergeCell ref="CVQ16:CVS16"/>
    <mergeCell ref="CVT16:CVV16"/>
    <mergeCell ref="CVW16:CVY16"/>
    <mergeCell ref="CVZ16:CWB16"/>
    <mergeCell ref="CUY16:CVA16"/>
    <mergeCell ref="CVB16:CVD16"/>
    <mergeCell ref="CVE16:CVG16"/>
    <mergeCell ref="CVH16:CVJ16"/>
    <mergeCell ref="CVK16:CVM16"/>
    <mergeCell ref="CUJ16:CUL16"/>
    <mergeCell ref="CUM16:CUO16"/>
    <mergeCell ref="CUP16:CUR16"/>
    <mergeCell ref="CUS16:CUU16"/>
    <mergeCell ref="CUV16:CUX16"/>
    <mergeCell ref="CTU16:CTW16"/>
    <mergeCell ref="CTX16:CTZ16"/>
    <mergeCell ref="CUA16:CUC16"/>
    <mergeCell ref="CUD16:CUF16"/>
    <mergeCell ref="CUG16:CUI16"/>
    <mergeCell ref="CTF16:CTH16"/>
    <mergeCell ref="CTI16:CTK16"/>
    <mergeCell ref="CTL16:CTN16"/>
    <mergeCell ref="CTO16:CTQ16"/>
    <mergeCell ref="CTR16:CTT16"/>
    <mergeCell ref="CSQ16:CSS16"/>
    <mergeCell ref="CST16:CSV16"/>
    <mergeCell ref="CSW16:CSY16"/>
    <mergeCell ref="CSZ16:CTB16"/>
    <mergeCell ref="CTC16:CTE16"/>
    <mergeCell ref="DAD16:DAF16"/>
    <mergeCell ref="DAG16:DAI16"/>
    <mergeCell ref="DAJ16:DAL16"/>
    <mergeCell ref="DAM16:DAO16"/>
    <mergeCell ref="DAP16:DAR16"/>
    <mergeCell ref="CZO16:CZQ16"/>
    <mergeCell ref="CZR16:CZT16"/>
    <mergeCell ref="CZU16:CZW16"/>
    <mergeCell ref="CZX16:CZZ16"/>
    <mergeCell ref="DAA16:DAC16"/>
    <mergeCell ref="CYZ16:CZB16"/>
    <mergeCell ref="CZC16:CZE16"/>
    <mergeCell ref="CZF16:CZH16"/>
    <mergeCell ref="CZI16:CZK16"/>
    <mergeCell ref="CZL16:CZN16"/>
    <mergeCell ref="CYK16:CYM16"/>
    <mergeCell ref="CYN16:CYP16"/>
    <mergeCell ref="CYQ16:CYS16"/>
    <mergeCell ref="CYT16:CYV16"/>
    <mergeCell ref="CYW16:CYY16"/>
    <mergeCell ref="CXV16:CXX16"/>
    <mergeCell ref="CXY16:CYA16"/>
    <mergeCell ref="CYB16:CYD16"/>
    <mergeCell ref="CYE16:CYG16"/>
    <mergeCell ref="CYH16:CYJ16"/>
    <mergeCell ref="CXG16:CXI16"/>
    <mergeCell ref="CXJ16:CXL16"/>
    <mergeCell ref="CXM16:CXO16"/>
    <mergeCell ref="CXP16:CXR16"/>
    <mergeCell ref="CXS16:CXU16"/>
    <mergeCell ref="CWR16:CWT16"/>
    <mergeCell ref="CWU16:CWW16"/>
    <mergeCell ref="CWX16:CWZ16"/>
    <mergeCell ref="CXA16:CXC16"/>
    <mergeCell ref="CXD16:CXF16"/>
    <mergeCell ref="DEE16:DEG16"/>
    <mergeCell ref="DEH16:DEJ16"/>
    <mergeCell ref="DEK16:DEM16"/>
    <mergeCell ref="DEN16:DEP16"/>
    <mergeCell ref="DEQ16:DES16"/>
    <mergeCell ref="DDP16:DDR16"/>
    <mergeCell ref="DDS16:DDU16"/>
    <mergeCell ref="DDV16:DDX16"/>
    <mergeCell ref="DDY16:DEA16"/>
    <mergeCell ref="DEB16:DED16"/>
    <mergeCell ref="DDA16:DDC16"/>
    <mergeCell ref="DDD16:DDF16"/>
    <mergeCell ref="DDG16:DDI16"/>
    <mergeCell ref="DDJ16:DDL16"/>
    <mergeCell ref="DDM16:DDO16"/>
    <mergeCell ref="DCL16:DCN16"/>
    <mergeCell ref="DCO16:DCQ16"/>
    <mergeCell ref="DCR16:DCT16"/>
    <mergeCell ref="DCU16:DCW16"/>
    <mergeCell ref="DCX16:DCZ16"/>
    <mergeCell ref="DBW16:DBY16"/>
    <mergeCell ref="DBZ16:DCB16"/>
    <mergeCell ref="DCC16:DCE16"/>
    <mergeCell ref="DCF16:DCH16"/>
    <mergeCell ref="DCI16:DCK16"/>
    <mergeCell ref="DBH16:DBJ16"/>
    <mergeCell ref="DBK16:DBM16"/>
    <mergeCell ref="DBN16:DBP16"/>
    <mergeCell ref="DBQ16:DBS16"/>
    <mergeCell ref="DBT16:DBV16"/>
    <mergeCell ref="DAS16:DAU16"/>
    <mergeCell ref="DAV16:DAX16"/>
    <mergeCell ref="DAY16:DBA16"/>
    <mergeCell ref="DBB16:DBD16"/>
    <mergeCell ref="DBE16:DBG16"/>
    <mergeCell ref="DIF16:DIH16"/>
    <mergeCell ref="DII16:DIK16"/>
    <mergeCell ref="DIL16:DIN16"/>
    <mergeCell ref="DIO16:DIQ16"/>
    <mergeCell ref="DIR16:DIT16"/>
    <mergeCell ref="DHQ16:DHS16"/>
    <mergeCell ref="DHT16:DHV16"/>
    <mergeCell ref="DHW16:DHY16"/>
    <mergeCell ref="DHZ16:DIB16"/>
    <mergeCell ref="DIC16:DIE16"/>
    <mergeCell ref="DHB16:DHD16"/>
    <mergeCell ref="DHE16:DHG16"/>
    <mergeCell ref="DHH16:DHJ16"/>
    <mergeCell ref="DHK16:DHM16"/>
    <mergeCell ref="DHN16:DHP16"/>
    <mergeCell ref="DGM16:DGO16"/>
    <mergeCell ref="DGP16:DGR16"/>
    <mergeCell ref="DGS16:DGU16"/>
    <mergeCell ref="DGV16:DGX16"/>
    <mergeCell ref="DGY16:DHA16"/>
    <mergeCell ref="DFX16:DFZ16"/>
    <mergeCell ref="DGA16:DGC16"/>
    <mergeCell ref="DGD16:DGF16"/>
    <mergeCell ref="DGG16:DGI16"/>
    <mergeCell ref="DGJ16:DGL16"/>
    <mergeCell ref="DFI16:DFK16"/>
    <mergeCell ref="DFL16:DFN16"/>
    <mergeCell ref="DFO16:DFQ16"/>
    <mergeCell ref="DFR16:DFT16"/>
    <mergeCell ref="DFU16:DFW16"/>
    <mergeCell ref="DET16:DEV16"/>
    <mergeCell ref="DEW16:DEY16"/>
    <mergeCell ref="DEZ16:DFB16"/>
    <mergeCell ref="DFC16:DFE16"/>
    <mergeCell ref="DFF16:DFH16"/>
    <mergeCell ref="DMG16:DMI16"/>
    <mergeCell ref="DMJ16:DML16"/>
    <mergeCell ref="DMM16:DMO16"/>
    <mergeCell ref="DMP16:DMR16"/>
    <mergeCell ref="DMS16:DMU16"/>
    <mergeCell ref="DLR16:DLT16"/>
    <mergeCell ref="DLU16:DLW16"/>
    <mergeCell ref="DLX16:DLZ16"/>
    <mergeCell ref="DMA16:DMC16"/>
    <mergeCell ref="DMD16:DMF16"/>
    <mergeCell ref="DLC16:DLE16"/>
    <mergeCell ref="DLF16:DLH16"/>
    <mergeCell ref="DLI16:DLK16"/>
    <mergeCell ref="DLL16:DLN16"/>
    <mergeCell ref="DLO16:DLQ16"/>
    <mergeCell ref="DKN16:DKP16"/>
    <mergeCell ref="DKQ16:DKS16"/>
    <mergeCell ref="DKT16:DKV16"/>
    <mergeCell ref="DKW16:DKY16"/>
    <mergeCell ref="DKZ16:DLB16"/>
    <mergeCell ref="DJY16:DKA16"/>
    <mergeCell ref="DKB16:DKD16"/>
    <mergeCell ref="DKE16:DKG16"/>
    <mergeCell ref="DKH16:DKJ16"/>
    <mergeCell ref="DKK16:DKM16"/>
    <mergeCell ref="DJJ16:DJL16"/>
    <mergeCell ref="DJM16:DJO16"/>
    <mergeCell ref="DJP16:DJR16"/>
    <mergeCell ref="DJS16:DJU16"/>
    <mergeCell ref="DJV16:DJX16"/>
    <mergeCell ref="DIU16:DIW16"/>
    <mergeCell ref="DIX16:DIZ16"/>
    <mergeCell ref="DJA16:DJC16"/>
    <mergeCell ref="DJD16:DJF16"/>
    <mergeCell ref="DJG16:DJI16"/>
    <mergeCell ref="DQH16:DQJ16"/>
    <mergeCell ref="DQK16:DQM16"/>
    <mergeCell ref="DQN16:DQP16"/>
    <mergeCell ref="DQQ16:DQS16"/>
    <mergeCell ref="DQT16:DQV16"/>
    <mergeCell ref="DPS16:DPU16"/>
    <mergeCell ref="DPV16:DPX16"/>
    <mergeCell ref="DPY16:DQA16"/>
    <mergeCell ref="DQB16:DQD16"/>
    <mergeCell ref="DQE16:DQG16"/>
    <mergeCell ref="DPD16:DPF16"/>
    <mergeCell ref="DPG16:DPI16"/>
    <mergeCell ref="DPJ16:DPL16"/>
    <mergeCell ref="DPM16:DPO16"/>
    <mergeCell ref="DPP16:DPR16"/>
    <mergeCell ref="DOO16:DOQ16"/>
    <mergeCell ref="DOR16:DOT16"/>
    <mergeCell ref="DOU16:DOW16"/>
    <mergeCell ref="DOX16:DOZ16"/>
    <mergeCell ref="DPA16:DPC16"/>
    <mergeCell ref="DNZ16:DOB16"/>
    <mergeCell ref="DOC16:DOE16"/>
    <mergeCell ref="DOF16:DOH16"/>
    <mergeCell ref="DOI16:DOK16"/>
    <mergeCell ref="DOL16:DON16"/>
    <mergeCell ref="DNK16:DNM16"/>
    <mergeCell ref="DNN16:DNP16"/>
    <mergeCell ref="DNQ16:DNS16"/>
    <mergeCell ref="DNT16:DNV16"/>
    <mergeCell ref="DNW16:DNY16"/>
    <mergeCell ref="DMV16:DMX16"/>
    <mergeCell ref="DMY16:DNA16"/>
    <mergeCell ref="DNB16:DND16"/>
    <mergeCell ref="DNE16:DNG16"/>
    <mergeCell ref="DNH16:DNJ16"/>
    <mergeCell ref="DUI16:DUK16"/>
    <mergeCell ref="DUL16:DUN16"/>
    <mergeCell ref="DUO16:DUQ16"/>
    <mergeCell ref="DUR16:DUT16"/>
    <mergeCell ref="DUU16:DUW16"/>
    <mergeCell ref="DTT16:DTV16"/>
    <mergeCell ref="DTW16:DTY16"/>
    <mergeCell ref="DTZ16:DUB16"/>
    <mergeCell ref="DUC16:DUE16"/>
    <mergeCell ref="DUF16:DUH16"/>
    <mergeCell ref="DTE16:DTG16"/>
    <mergeCell ref="DTH16:DTJ16"/>
    <mergeCell ref="DTK16:DTM16"/>
    <mergeCell ref="DTN16:DTP16"/>
    <mergeCell ref="DTQ16:DTS16"/>
    <mergeCell ref="DSP16:DSR16"/>
    <mergeCell ref="DSS16:DSU16"/>
    <mergeCell ref="DSV16:DSX16"/>
    <mergeCell ref="DSY16:DTA16"/>
    <mergeCell ref="DTB16:DTD16"/>
    <mergeCell ref="DSA16:DSC16"/>
    <mergeCell ref="DSD16:DSF16"/>
    <mergeCell ref="DSG16:DSI16"/>
    <mergeCell ref="DSJ16:DSL16"/>
    <mergeCell ref="DSM16:DSO16"/>
    <mergeCell ref="DRL16:DRN16"/>
    <mergeCell ref="DRO16:DRQ16"/>
    <mergeCell ref="DRR16:DRT16"/>
    <mergeCell ref="DRU16:DRW16"/>
    <mergeCell ref="DRX16:DRZ16"/>
    <mergeCell ref="DQW16:DQY16"/>
    <mergeCell ref="DQZ16:DRB16"/>
    <mergeCell ref="DRC16:DRE16"/>
    <mergeCell ref="DRF16:DRH16"/>
    <mergeCell ref="DRI16:DRK16"/>
    <mergeCell ref="DYJ16:DYL16"/>
    <mergeCell ref="DYM16:DYO16"/>
    <mergeCell ref="DYP16:DYR16"/>
    <mergeCell ref="DYS16:DYU16"/>
    <mergeCell ref="DYV16:DYX16"/>
    <mergeCell ref="DXU16:DXW16"/>
    <mergeCell ref="DXX16:DXZ16"/>
    <mergeCell ref="DYA16:DYC16"/>
    <mergeCell ref="DYD16:DYF16"/>
    <mergeCell ref="DYG16:DYI16"/>
    <mergeCell ref="DXF16:DXH16"/>
    <mergeCell ref="DXI16:DXK16"/>
    <mergeCell ref="DXL16:DXN16"/>
    <mergeCell ref="DXO16:DXQ16"/>
    <mergeCell ref="DXR16:DXT16"/>
    <mergeCell ref="DWQ16:DWS16"/>
    <mergeCell ref="DWT16:DWV16"/>
    <mergeCell ref="DWW16:DWY16"/>
    <mergeCell ref="DWZ16:DXB16"/>
    <mergeCell ref="DXC16:DXE16"/>
    <mergeCell ref="DWB16:DWD16"/>
    <mergeCell ref="DWE16:DWG16"/>
    <mergeCell ref="DWH16:DWJ16"/>
    <mergeCell ref="DWK16:DWM16"/>
    <mergeCell ref="DWN16:DWP16"/>
    <mergeCell ref="DVM16:DVO16"/>
    <mergeCell ref="DVP16:DVR16"/>
    <mergeCell ref="DVS16:DVU16"/>
    <mergeCell ref="DVV16:DVX16"/>
    <mergeCell ref="DVY16:DWA16"/>
    <mergeCell ref="DUX16:DUZ16"/>
    <mergeCell ref="DVA16:DVC16"/>
    <mergeCell ref="DVD16:DVF16"/>
    <mergeCell ref="DVG16:DVI16"/>
    <mergeCell ref="DVJ16:DVL16"/>
    <mergeCell ref="ECK16:ECM16"/>
    <mergeCell ref="ECN16:ECP16"/>
    <mergeCell ref="ECQ16:ECS16"/>
    <mergeCell ref="ECT16:ECV16"/>
    <mergeCell ref="ECW16:ECY16"/>
    <mergeCell ref="EBV16:EBX16"/>
    <mergeCell ref="EBY16:ECA16"/>
    <mergeCell ref="ECB16:ECD16"/>
    <mergeCell ref="ECE16:ECG16"/>
    <mergeCell ref="ECH16:ECJ16"/>
    <mergeCell ref="EBG16:EBI16"/>
    <mergeCell ref="EBJ16:EBL16"/>
    <mergeCell ref="EBM16:EBO16"/>
    <mergeCell ref="EBP16:EBR16"/>
    <mergeCell ref="EBS16:EBU16"/>
    <mergeCell ref="EAR16:EAT16"/>
    <mergeCell ref="EAU16:EAW16"/>
    <mergeCell ref="EAX16:EAZ16"/>
    <mergeCell ref="EBA16:EBC16"/>
    <mergeCell ref="EBD16:EBF16"/>
    <mergeCell ref="EAC16:EAE16"/>
    <mergeCell ref="EAF16:EAH16"/>
    <mergeCell ref="EAI16:EAK16"/>
    <mergeCell ref="EAL16:EAN16"/>
    <mergeCell ref="EAO16:EAQ16"/>
    <mergeCell ref="DZN16:DZP16"/>
    <mergeCell ref="DZQ16:DZS16"/>
    <mergeCell ref="DZT16:DZV16"/>
    <mergeCell ref="DZW16:DZY16"/>
    <mergeCell ref="DZZ16:EAB16"/>
    <mergeCell ref="DYY16:DZA16"/>
    <mergeCell ref="DZB16:DZD16"/>
    <mergeCell ref="DZE16:DZG16"/>
    <mergeCell ref="DZH16:DZJ16"/>
    <mergeCell ref="DZK16:DZM16"/>
    <mergeCell ref="EGL16:EGN16"/>
    <mergeCell ref="EGO16:EGQ16"/>
    <mergeCell ref="EGR16:EGT16"/>
    <mergeCell ref="EGU16:EGW16"/>
    <mergeCell ref="EGX16:EGZ16"/>
    <mergeCell ref="EFW16:EFY16"/>
    <mergeCell ref="EFZ16:EGB16"/>
    <mergeCell ref="EGC16:EGE16"/>
    <mergeCell ref="EGF16:EGH16"/>
    <mergeCell ref="EGI16:EGK16"/>
    <mergeCell ref="EFH16:EFJ16"/>
    <mergeCell ref="EFK16:EFM16"/>
    <mergeCell ref="EFN16:EFP16"/>
    <mergeCell ref="EFQ16:EFS16"/>
    <mergeCell ref="EFT16:EFV16"/>
    <mergeCell ref="EES16:EEU16"/>
    <mergeCell ref="EEV16:EEX16"/>
    <mergeCell ref="EEY16:EFA16"/>
    <mergeCell ref="EFB16:EFD16"/>
    <mergeCell ref="EFE16:EFG16"/>
    <mergeCell ref="EED16:EEF16"/>
    <mergeCell ref="EEG16:EEI16"/>
    <mergeCell ref="EEJ16:EEL16"/>
    <mergeCell ref="EEM16:EEO16"/>
    <mergeCell ref="EEP16:EER16"/>
    <mergeCell ref="EDO16:EDQ16"/>
    <mergeCell ref="EDR16:EDT16"/>
    <mergeCell ref="EDU16:EDW16"/>
    <mergeCell ref="EDX16:EDZ16"/>
    <mergeCell ref="EEA16:EEC16"/>
    <mergeCell ref="ECZ16:EDB16"/>
    <mergeCell ref="EDC16:EDE16"/>
    <mergeCell ref="EDF16:EDH16"/>
    <mergeCell ref="EDI16:EDK16"/>
    <mergeCell ref="EDL16:EDN16"/>
    <mergeCell ref="EKM16:EKO16"/>
    <mergeCell ref="EKP16:EKR16"/>
    <mergeCell ref="EKS16:EKU16"/>
    <mergeCell ref="EKV16:EKX16"/>
    <mergeCell ref="EKY16:ELA16"/>
    <mergeCell ref="EJX16:EJZ16"/>
    <mergeCell ref="EKA16:EKC16"/>
    <mergeCell ref="EKD16:EKF16"/>
    <mergeCell ref="EKG16:EKI16"/>
    <mergeCell ref="EKJ16:EKL16"/>
    <mergeCell ref="EJI16:EJK16"/>
    <mergeCell ref="EJL16:EJN16"/>
    <mergeCell ref="EJO16:EJQ16"/>
    <mergeCell ref="EJR16:EJT16"/>
    <mergeCell ref="EJU16:EJW16"/>
    <mergeCell ref="EIT16:EIV16"/>
    <mergeCell ref="EIW16:EIY16"/>
    <mergeCell ref="EIZ16:EJB16"/>
    <mergeCell ref="EJC16:EJE16"/>
    <mergeCell ref="EJF16:EJH16"/>
    <mergeCell ref="EIE16:EIG16"/>
    <mergeCell ref="EIH16:EIJ16"/>
    <mergeCell ref="EIK16:EIM16"/>
    <mergeCell ref="EIN16:EIP16"/>
    <mergeCell ref="EIQ16:EIS16"/>
    <mergeCell ref="EHP16:EHR16"/>
    <mergeCell ref="EHS16:EHU16"/>
    <mergeCell ref="EHV16:EHX16"/>
    <mergeCell ref="EHY16:EIA16"/>
    <mergeCell ref="EIB16:EID16"/>
    <mergeCell ref="EHA16:EHC16"/>
    <mergeCell ref="EHD16:EHF16"/>
    <mergeCell ref="EHG16:EHI16"/>
    <mergeCell ref="EHJ16:EHL16"/>
    <mergeCell ref="EHM16:EHO16"/>
    <mergeCell ref="EON16:EOP16"/>
    <mergeCell ref="EOQ16:EOS16"/>
    <mergeCell ref="EOT16:EOV16"/>
    <mergeCell ref="EOW16:EOY16"/>
    <mergeCell ref="EOZ16:EPB16"/>
    <mergeCell ref="ENY16:EOA16"/>
    <mergeCell ref="EOB16:EOD16"/>
    <mergeCell ref="EOE16:EOG16"/>
    <mergeCell ref="EOH16:EOJ16"/>
    <mergeCell ref="EOK16:EOM16"/>
    <mergeCell ref="ENJ16:ENL16"/>
    <mergeCell ref="ENM16:ENO16"/>
    <mergeCell ref="ENP16:ENR16"/>
    <mergeCell ref="ENS16:ENU16"/>
    <mergeCell ref="ENV16:ENX16"/>
    <mergeCell ref="EMU16:EMW16"/>
    <mergeCell ref="EMX16:EMZ16"/>
    <mergeCell ref="ENA16:ENC16"/>
    <mergeCell ref="END16:ENF16"/>
    <mergeCell ref="ENG16:ENI16"/>
    <mergeCell ref="EMF16:EMH16"/>
    <mergeCell ref="EMI16:EMK16"/>
    <mergeCell ref="EML16:EMN16"/>
    <mergeCell ref="EMO16:EMQ16"/>
    <mergeCell ref="EMR16:EMT16"/>
    <mergeCell ref="ELQ16:ELS16"/>
    <mergeCell ref="ELT16:ELV16"/>
    <mergeCell ref="ELW16:ELY16"/>
    <mergeCell ref="ELZ16:EMB16"/>
    <mergeCell ref="EMC16:EME16"/>
    <mergeCell ref="ELB16:ELD16"/>
    <mergeCell ref="ELE16:ELG16"/>
    <mergeCell ref="ELH16:ELJ16"/>
    <mergeCell ref="ELK16:ELM16"/>
    <mergeCell ref="ELN16:ELP16"/>
    <mergeCell ref="ESO16:ESQ16"/>
    <mergeCell ref="ESR16:EST16"/>
    <mergeCell ref="ESU16:ESW16"/>
    <mergeCell ref="ESX16:ESZ16"/>
    <mergeCell ref="ETA16:ETC16"/>
    <mergeCell ref="ERZ16:ESB16"/>
    <mergeCell ref="ESC16:ESE16"/>
    <mergeCell ref="ESF16:ESH16"/>
    <mergeCell ref="ESI16:ESK16"/>
    <mergeCell ref="ESL16:ESN16"/>
    <mergeCell ref="ERK16:ERM16"/>
    <mergeCell ref="ERN16:ERP16"/>
    <mergeCell ref="ERQ16:ERS16"/>
    <mergeCell ref="ERT16:ERV16"/>
    <mergeCell ref="ERW16:ERY16"/>
    <mergeCell ref="EQV16:EQX16"/>
    <mergeCell ref="EQY16:ERA16"/>
    <mergeCell ref="ERB16:ERD16"/>
    <mergeCell ref="ERE16:ERG16"/>
    <mergeCell ref="ERH16:ERJ16"/>
    <mergeCell ref="EQG16:EQI16"/>
    <mergeCell ref="EQJ16:EQL16"/>
    <mergeCell ref="EQM16:EQO16"/>
    <mergeCell ref="EQP16:EQR16"/>
    <mergeCell ref="EQS16:EQU16"/>
    <mergeCell ref="EPR16:EPT16"/>
    <mergeCell ref="EPU16:EPW16"/>
    <mergeCell ref="EPX16:EPZ16"/>
    <mergeCell ref="EQA16:EQC16"/>
    <mergeCell ref="EQD16:EQF16"/>
    <mergeCell ref="EPC16:EPE16"/>
    <mergeCell ref="EPF16:EPH16"/>
    <mergeCell ref="EPI16:EPK16"/>
    <mergeCell ref="EPL16:EPN16"/>
    <mergeCell ref="EPO16:EPQ16"/>
    <mergeCell ref="EWP16:EWR16"/>
    <mergeCell ref="EWS16:EWU16"/>
    <mergeCell ref="EWV16:EWX16"/>
    <mergeCell ref="EWY16:EXA16"/>
    <mergeCell ref="EXB16:EXD16"/>
    <mergeCell ref="EWA16:EWC16"/>
    <mergeCell ref="EWD16:EWF16"/>
    <mergeCell ref="EWG16:EWI16"/>
    <mergeCell ref="EWJ16:EWL16"/>
    <mergeCell ref="EWM16:EWO16"/>
    <mergeCell ref="EVL16:EVN16"/>
    <mergeCell ref="EVO16:EVQ16"/>
    <mergeCell ref="EVR16:EVT16"/>
    <mergeCell ref="EVU16:EVW16"/>
    <mergeCell ref="EVX16:EVZ16"/>
    <mergeCell ref="EUW16:EUY16"/>
    <mergeCell ref="EUZ16:EVB16"/>
    <mergeCell ref="EVC16:EVE16"/>
    <mergeCell ref="EVF16:EVH16"/>
    <mergeCell ref="EVI16:EVK16"/>
    <mergeCell ref="EUH16:EUJ16"/>
    <mergeCell ref="EUK16:EUM16"/>
    <mergeCell ref="EUN16:EUP16"/>
    <mergeCell ref="EUQ16:EUS16"/>
    <mergeCell ref="EUT16:EUV16"/>
    <mergeCell ref="ETS16:ETU16"/>
    <mergeCell ref="ETV16:ETX16"/>
    <mergeCell ref="ETY16:EUA16"/>
    <mergeCell ref="EUB16:EUD16"/>
    <mergeCell ref="EUE16:EUG16"/>
    <mergeCell ref="ETD16:ETF16"/>
    <mergeCell ref="ETG16:ETI16"/>
    <mergeCell ref="ETJ16:ETL16"/>
    <mergeCell ref="ETM16:ETO16"/>
    <mergeCell ref="ETP16:ETR16"/>
    <mergeCell ref="FAQ16:FAS16"/>
    <mergeCell ref="FAT16:FAV16"/>
    <mergeCell ref="FAW16:FAY16"/>
    <mergeCell ref="FAZ16:FBB16"/>
    <mergeCell ref="FBC16:FBE16"/>
    <mergeCell ref="FAB16:FAD16"/>
    <mergeCell ref="FAE16:FAG16"/>
    <mergeCell ref="FAH16:FAJ16"/>
    <mergeCell ref="FAK16:FAM16"/>
    <mergeCell ref="FAN16:FAP16"/>
    <mergeCell ref="EZM16:EZO16"/>
    <mergeCell ref="EZP16:EZR16"/>
    <mergeCell ref="EZS16:EZU16"/>
    <mergeCell ref="EZV16:EZX16"/>
    <mergeCell ref="EZY16:FAA16"/>
    <mergeCell ref="EYX16:EYZ16"/>
    <mergeCell ref="EZA16:EZC16"/>
    <mergeCell ref="EZD16:EZF16"/>
    <mergeCell ref="EZG16:EZI16"/>
    <mergeCell ref="EZJ16:EZL16"/>
    <mergeCell ref="EYI16:EYK16"/>
    <mergeCell ref="EYL16:EYN16"/>
    <mergeCell ref="EYO16:EYQ16"/>
    <mergeCell ref="EYR16:EYT16"/>
    <mergeCell ref="EYU16:EYW16"/>
    <mergeCell ref="EXT16:EXV16"/>
    <mergeCell ref="EXW16:EXY16"/>
    <mergeCell ref="EXZ16:EYB16"/>
    <mergeCell ref="EYC16:EYE16"/>
    <mergeCell ref="EYF16:EYH16"/>
    <mergeCell ref="EXE16:EXG16"/>
    <mergeCell ref="EXH16:EXJ16"/>
    <mergeCell ref="EXK16:EXM16"/>
    <mergeCell ref="EXN16:EXP16"/>
    <mergeCell ref="EXQ16:EXS16"/>
    <mergeCell ref="FER16:FET16"/>
    <mergeCell ref="FEU16:FEW16"/>
    <mergeCell ref="FEX16:FEZ16"/>
    <mergeCell ref="FFA16:FFC16"/>
    <mergeCell ref="FFD16:FFF16"/>
    <mergeCell ref="FEC16:FEE16"/>
    <mergeCell ref="FEF16:FEH16"/>
    <mergeCell ref="FEI16:FEK16"/>
    <mergeCell ref="FEL16:FEN16"/>
    <mergeCell ref="FEO16:FEQ16"/>
    <mergeCell ref="FDN16:FDP16"/>
    <mergeCell ref="FDQ16:FDS16"/>
    <mergeCell ref="FDT16:FDV16"/>
    <mergeCell ref="FDW16:FDY16"/>
    <mergeCell ref="FDZ16:FEB16"/>
    <mergeCell ref="FCY16:FDA16"/>
    <mergeCell ref="FDB16:FDD16"/>
    <mergeCell ref="FDE16:FDG16"/>
    <mergeCell ref="FDH16:FDJ16"/>
    <mergeCell ref="FDK16:FDM16"/>
    <mergeCell ref="FCJ16:FCL16"/>
    <mergeCell ref="FCM16:FCO16"/>
    <mergeCell ref="FCP16:FCR16"/>
    <mergeCell ref="FCS16:FCU16"/>
    <mergeCell ref="FCV16:FCX16"/>
    <mergeCell ref="FBU16:FBW16"/>
    <mergeCell ref="FBX16:FBZ16"/>
    <mergeCell ref="FCA16:FCC16"/>
    <mergeCell ref="FCD16:FCF16"/>
    <mergeCell ref="FCG16:FCI16"/>
    <mergeCell ref="FBF16:FBH16"/>
    <mergeCell ref="FBI16:FBK16"/>
    <mergeCell ref="FBL16:FBN16"/>
    <mergeCell ref="FBO16:FBQ16"/>
    <mergeCell ref="FBR16:FBT16"/>
    <mergeCell ref="FIS16:FIU16"/>
    <mergeCell ref="FIV16:FIX16"/>
    <mergeCell ref="FIY16:FJA16"/>
    <mergeCell ref="FJB16:FJD16"/>
    <mergeCell ref="FJE16:FJG16"/>
    <mergeCell ref="FID16:FIF16"/>
    <mergeCell ref="FIG16:FII16"/>
    <mergeCell ref="FIJ16:FIL16"/>
    <mergeCell ref="FIM16:FIO16"/>
    <mergeCell ref="FIP16:FIR16"/>
    <mergeCell ref="FHO16:FHQ16"/>
    <mergeCell ref="FHR16:FHT16"/>
    <mergeCell ref="FHU16:FHW16"/>
    <mergeCell ref="FHX16:FHZ16"/>
    <mergeCell ref="FIA16:FIC16"/>
    <mergeCell ref="FGZ16:FHB16"/>
    <mergeCell ref="FHC16:FHE16"/>
    <mergeCell ref="FHF16:FHH16"/>
    <mergeCell ref="FHI16:FHK16"/>
    <mergeCell ref="FHL16:FHN16"/>
    <mergeCell ref="FGK16:FGM16"/>
    <mergeCell ref="FGN16:FGP16"/>
    <mergeCell ref="FGQ16:FGS16"/>
    <mergeCell ref="FGT16:FGV16"/>
    <mergeCell ref="FGW16:FGY16"/>
    <mergeCell ref="FFV16:FFX16"/>
    <mergeCell ref="FFY16:FGA16"/>
    <mergeCell ref="FGB16:FGD16"/>
    <mergeCell ref="FGE16:FGG16"/>
    <mergeCell ref="FGH16:FGJ16"/>
    <mergeCell ref="FFG16:FFI16"/>
    <mergeCell ref="FFJ16:FFL16"/>
    <mergeCell ref="FFM16:FFO16"/>
    <mergeCell ref="FFP16:FFR16"/>
    <mergeCell ref="FFS16:FFU16"/>
    <mergeCell ref="FMT16:FMV16"/>
    <mergeCell ref="FMW16:FMY16"/>
    <mergeCell ref="FMZ16:FNB16"/>
    <mergeCell ref="FNC16:FNE16"/>
    <mergeCell ref="FNF16:FNH16"/>
    <mergeCell ref="FME16:FMG16"/>
    <mergeCell ref="FMH16:FMJ16"/>
    <mergeCell ref="FMK16:FMM16"/>
    <mergeCell ref="FMN16:FMP16"/>
    <mergeCell ref="FMQ16:FMS16"/>
    <mergeCell ref="FLP16:FLR16"/>
    <mergeCell ref="FLS16:FLU16"/>
    <mergeCell ref="FLV16:FLX16"/>
    <mergeCell ref="FLY16:FMA16"/>
    <mergeCell ref="FMB16:FMD16"/>
    <mergeCell ref="FLA16:FLC16"/>
    <mergeCell ref="FLD16:FLF16"/>
    <mergeCell ref="FLG16:FLI16"/>
    <mergeCell ref="FLJ16:FLL16"/>
    <mergeCell ref="FLM16:FLO16"/>
    <mergeCell ref="FKL16:FKN16"/>
    <mergeCell ref="FKO16:FKQ16"/>
    <mergeCell ref="FKR16:FKT16"/>
    <mergeCell ref="FKU16:FKW16"/>
    <mergeCell ref="FKX16:FKZ16"/>
    <mergeCell ref="FJW16:FJY16"/>
    <mergeCell ref="FJZ16:FKB16"/>
    <mergeCell ref="FKC16:FKE16"/>
    <mergeCell ref="FKF16:FKH16"/>
    <mergeCell ref="FKI16:FKK16"/>
    <mergeCell ref="FJH16:FJJ16"/>
    <mergeCell ref="FJK16:FJM16"/>
    <mergeCell ref="FJN16:FJP16"/>
    <mergeCell ref="FJQ16:FJS16"/>
    <mergeCell ref="FJT16:FJV16"/>
    <mergeCell ref="FQU16:FQW16"/>
    <mergeCell ref="FQX16:FQZ16"/>
    <mergeCell ref="FRA16:FRC16"/>
    <mergeCell ref="FRD16:FRF16"/>
    <mergeCell ref="FRG16:FRI16"/>
    <mergeCell ref="FQF16:FQH16"/>
    <mergeCell ref="FQI16:FQK16"/>
    <mergeCell ref="FQL16:FQN16"/>
    <mergeCell ref="FQO16:FQQ16"/>
    <mergeCell ref="FQR16:FQT16"/>
    <mergeCell ref="FPQ16:FPS16"/>
    <mergeCell ref="FPT16:FPV16"/>
    <mergeCell ref="FPW16:FPY16"/>
    <mergeCell ref="FPZ16:FQB16"/>
    <mergeCell ref="FQC16:FQE16"/>
    <mergeCell ref="FPB16:FPD16"/>
    <mergeCell ref="FPE16:FPG16"/>
    <mergeCell ref="FPH16:FPJ16"/>
    <mergeCell ref="FPK16:FPM16"/>
    <mergeCell ref="FPN16:FPP16"/>
    <mergeCell ref="FOM16:FOO16"/>
    <mergeCell ref="FOP16:FOR16"/>
    <mergeCell ref="FOS16:FOU16"/>
    <mergeCell ref="FOV16:FOX16"/>
    <mergeCell ref="FOY16:FPA16"/>
    <mergeCell ref="FNX16:FNZ16"/>
    <mergeCell ref="FOA16:FOC16"/>
    <mergeCell ref="FOD16:FOF16"/>
    <mergeCell ref="FOG16:FOI16"/>
    <mergeCell ref="FOJ16:FOL16"/>
    <mergeCell ref="FNI16:FNK16"/>
    <mergeCell ref="FNL16:FNN16"/>
    <mergeCell ref="FNO16:FNQ16"/>
    <mergeCell ref="FNR16:FNT16"/>
    <mergeCell ref="FNU16:FNW16"/>
    <mergeCell ref="FUV16:FUX16"/>
    <mergeCell ref="FUY16:FVA16"/>
    <mergeCell ref="FVB16:FVD16"/>
    <mergeCell ref="FVE16:FVG16"/>
    <mergeCell ref="FVH16:FVJ16"/>
    <mergeCell ref="FUG16:FUI16"/>
    <mergeCell ref="FUJ16:FUL16"/>
    <mergeCell ref="FUM16:FUO16"/>
    <mergeCell ref="FUP16:FUR16"/>
    <mergeCell ref="FUS16:FUU16"/>
    <mergeCell ref="FTR16:FTT16"/>
    <mergeCell ref="FTU16:FTW16"/>
    <mergeCell ref="FTX16:FTZ16"/>
    <mergeCell ref="FUA16:FUC16"/>
    <mergeCell ref="FUD16:FUF16"/>
    <mergeCell ref="FTC16:FTE16"/>
    <mergeCell ref="FTF16:FTH16"/>
    <mergeCell ref="FTI16:FTK16"/>
    <mergeCell ref="FTL16:FTN16"/>
    <mergeCell ref="FTO16:FTQ16"/>
    <mergeCell ref="FSN16:FSP16"/>
    <mergeCell ref="FSQ16:FSS16"/>
    <mergeCell ref="FST16:FSV16"/>
    <mergeCell ref="FSW16:FSY16"/>
    <mergeCell ref="FSZ16:FTB16"/>
    <mergeCell ref="FRY16:FSA16"/>
    <mergeCell ref="FSB16:FSD16"/>
    <mergeCell ref="FSE16:FSG16"/>
    <mergeCell ref="FSH16:FSJ16"/>
    <mergeCell ref="FSK16:FSM16"/>
    <mergeCell ref="FRJ16:FRL16"/>
    <mergeCell ref="FRM16:FRO16"/>
    <mergeCell ref="FRP16:FRR16"/>
    <mergeCell ref="FRS16:FRU16"/>
    <mergeCell ref="FRV16:FRX16"/>
    <mergeCell ref="FYW16:FYY16"/>
    <mergeCell ref="FYZ16:FZB16"/>
    <mergeCell ref="FZC16:FZE16"/>
    <mergeCell ref="FZF16:FZH16"/>
    <mergeCell ref="FZI16:FZK16"/>
    <mergeCell ref="FYH16:FYJ16"/>
    <mergeCell ref="FYK16:FYM16"/>
    <mergeCell ref="FYN16:FYP16"/>
    <mergeCell ref="FYQ16:FYS16"/>
    <mergeCell ref="FYT16:FYV16"/>
    <mergeCell ref="FXS16:FXU16"/>
    <mergeCell ref="FXV16:FXX16"/>
    <mergeCell ref="FXY16:FYA16"/>
    <mergeCell ref="FYB16:FYD16"/>
    <mergeCell ref="FYE16:FYG16"/>
    <mergeCell ref="FXD16:FXF16"/>
    <mergeCell ref="FXG16:FXI16"/>
    <mergeCell ref="FXJ16:FXL16"/>
    <mergeCell ref="FXM16:FXO16"/>
    <mergeCell ref="FXP16:FXR16"/>
    <mergeCell ref="FWO16:FWQ16"/>
    <mergeCell ref="FWR16:FWT16"/>
    <mergeCell ref="FWU16:FWW16"/>
    <mergeCell ref="FWX16:FWZ16"/>
    <mergeCell ref="FXA16:FXC16"/>
    <mergeCell ref="FVZ16:FWB16"/>
    <mergeCell ref="FWC16:FWE16"/>
    <mergeCell ref="FWF16:FWH16"/>
    <mergeCell ref="FWI16:FWK16"/>
    <mergeCell ref="FWL16:FWN16"/>
    <mergeCell ref="FVK16:FVM16"/>
    <mergeCell ref="FVN16:FVP16"/>
    <mergeCell ref="FVQ16:FVS16"/>
    <mergeCell ref="FVT16:FVV16"/>
    <mergeCell ref="FVW16:FVY16"/>
    <mergeCell ref="GCX16:GCZ16"/>
    <mergeCell ref="GDA16:GDC16"/>
    <mergeCell ref="GDD16:GDF16"/>
    <mergeCell ref="GDG16:GDI16"/>
    <mergeCell ref="GDJ16:GDL16"/>
    <mergeCell ref="GCI16:GCK16"/>
    <mergeCell ref="GCL16:GCN16"/>
    <mergeCell ref="GCO16:GCQ16"/>
    <mergeCell ref="GCR16:GCT16"/>
    <mergeCell ref="GCU16:GCW16"/>
    <mergeCell ref="GBT16:GBV16"/>
    <mergeCell ref="GBW16:GBY16"/>
    <mergeCell ref="GBZ16:GCB16"/>
    <mergeCell ref="GCC16:GCE16"/>
    <mergeCell ref="GCF16:GCH16"/>
    <mergeCell ref="GBE16:GBG16"/>
    <mergeCell ref="GBH16:GBJ16"/>
    <mergeCell ref="GBK16:GBM16"/>
    <mergeCell ref="GBN16:GBP16"/>
    <mergeCell ref="GBQ16:GBS16"/>
    <mergeCell ref="GAP16:GAR16"/>
    <mergeCell ref="GAS16:GAU16"/>
    <mergeCell ref="GAV16:GAX16"/>
    <mergeCell ref="GAY16:GBA16"/>
    <mergeCell ref="GBB16:GBD16"/>
    <mergeCell ref="GAA16:GAC16"/>
    <mergeCell ref="GAD16:GAF16"/>
    <mergeCell ref="GAG16:GAI16"/>
    <mergeCell ref="GAJ16:GAL16"/>
    <mergeCell ref="GAM16:GAO16"/>
    <mergeCell ref="FZL16:FZN16"/>
    <mergeCell ref="FZO16:FZQ16"/>
    <mergeCell ref="FZR16:FZT16"/>
    <mergeCell ref="FZU16:FZW16"/>
    <mergeCell ref="FZX16:FZZ16"/>
    <mergeCell ref="GGY16:GHA16"/>
    <mergeCell ref="GHB16:GHD16"/>
    <mergeCell ref="GHE16:GHG16"/>
    <mergeCell ref="GHH16:GHJ16"/>
    <mergeCell ref="GHK16:GHM16"/>
    <mergeCell ref="GGJ16:GGL16"/>
    <mergeCell ref="GGM16:GGO16"/>
    <mergeCell ref="GGP16:GGR16"/>
    <mergeCell ref="GGS16:GGU16"/>
    <mergeCell ref="GGV16:GGX16"/>
    <mergeCell ref="GFU16:GFW16"/>
    <mergeCell ref="GFX16:GFZ16"/>
    <mergeCell ref="GGA16:GGC16"/>
    <mergeCell ref="GGD16:GGF16"/>
    <mergeCell ref="GGG16:GGI16"/>
    <mergeCell ref="GFF16:GFH16"/>
    <mergeCell ref="GFI16:GFK16"/>
    <mergeCell ref="GFL16:GFN16"/>
    <mergeCell ref="GFO16:GFQ16"/>
    <mergeCell ref="GFR16:GFT16"/>
    <mergeCell ref="GEQ16:GES16"/>
    <mergeCell ref="GET16:GEV16"/>
    <mergeCell ref="GEW16:GEY16"/>
    <mergeCell ref="GEZ16:GFB16"/>
    <mergeCell ref="GFC16:GFE16"/>
    <mergeCell ref="GEB16:GED16"/>
    <mergeCell ref="GEE16:GEG16"/>
    <mergeCell ref="GEH16:GEJ16"/>
    <mergeCell ref="GEK16:GEM16"/>
    <mergeCell ref="GEN16:GEP16"/>
    <mergeCell ref="GDM16:GDO16"/>
    <mergeCell ref="GDP16:GDR16"/>
    <mergeCell ref="GDS16:GDU16"/>
    <mergeCell ref="GDV16:GDX16"/>
    <mergeCell ref="GDY16:GEA16"/>
    <mergeCell ref="GKZ16:GLB16"/>
    <mergeCell ref="GLC16:GLE16"/>
    <mergeCell ref="GLF16:GLH16"/>
    <mergeCell ref="GLI16:GLK16"/>
    <mergeCell ref="GLL16:GLN16"/>
    <mergeCell ref="GKK16:GKM16"/>
    <mergeCell ref="GKN16:GKP16"/>
    <mergeCell ref="GKQ16:GKS16"/>
    <mergeCell ref="GKT16:GKV16"/>
    <mergeCell ref="GKW16:GKY16"/>
    <mergeCell ref="GJV16:GJX16"/>
    <mergeCell ref="GJY16:GKA16"/>
    <mergeCell ref="GKB16:GKD16"/>
    <mergeCell ref="GKE16:GKG16"/>
    <mergeCell ref="GKH16:GKJ16"/>
    <mergeCell ref="GJG16:GJI16"/>
    <mergeCell ref="GJJ16:GJL16"/>
    <mergeCell ref="GJM16:GJO16"/>
    <mergeCell ref="GJP16:GJR16"/>
    <mergeCell ref="GJS16:GJU16"/>
    <mergeCell ref="GIR16:GIT16"/>
    <mergeCell ref="GIU16:GIW16"/>
    <mergeCell ref="GIX16:GIZ16"/>
    <mergeCell ref="GJA16:GJC16"/>
    <mergeCell ref="GJD16:GJF16"/>
    <mergeCell ref="GIC16:GIE16"/>
    <mergeCell ref="GIF16:GIH16"/>
    <mergeCell ref="GII16:GIK16"/>
    <mergeCell ref="GIL16:GIN16"/>
    <mergeCell ref="GIO16:GIQ16"/>
    <mergeCell ref="GHN16:GHP16"/>
    <mergeCell ref="GHQ16:GHS16"/>
    <mergeCell ref="GHT16:GHV16"/>
    <mergeCell ref="GHW16:GHY16"/>
    <mergeCell ref="GHZ16:GIB16"/>
    <mergeCell ref="GPA16:GPC16"/>
    <mergeCell ref="GPD16:GPF16"/>
    <mergeCell ref="GPG16:GPI16"/>
    <mergeCell ref="GPJ16:GPL16"/>
    <mergeCell ref="GPM16:GPO16"/>
    <mergeCell ref="GOL16:GON16"/>
    <mergeCell ref="GOO16:GOQ16"/>
    <mergeCell ref="GOR16:GOT16"/>
    <mergeCell ref="GOU16:GOW16"/>
    <mergeCell ref="GOX16:GOZ16"/>
    <mergeCell ref="GNW16:GNY16"/>
    <mergeCell ref="GNZ16:GOB16"/>
    <mergeCell ref="GOC16:GOE16"/>
    <mergeCell ref="GOF16:GOH16"/>
    <mergeCell ref="GOI16:GOK16"/>
    <mergeCell ref="GNH16:GNJ16"/>
    <mergeCell ref="GNK16:GNM16"/>
    <mergeCell ref="GNN16:GNP16"/>
    <mergeCell ref="GNQ16:GNS16"/>
    <mergeCell ref="GNT16:GNV16"/>
    <mergeCell ref="GMS16:GMU16"/>
    <mergeCell ref="GMV16:GMX16"/>
    <mergeCell ref="GMY16:GNA16"/>
    <mergeCell ref="GNB16:GND16"/>
    <mergeCell ref="GNE16:GNG16"/>
    <mergeCell ref="GMD16:GMF16"/>
    <mergeCell ref="GMG16:GMI16"/>
    <mergeCell ref="GMJ16:GML16"/>
    <mergeCell ref="GMM16:GMO16"/>
    <mergeCell ref="GMP16:GMR16"/>
    <mergeCell ref="GLO16:GLQ16"/>
    <mergeCell ref="GLR16:GLT16"/>
    <mergeCell ref="GLU16:GLW16"/>
    <mergeCell ref="GLX16:GLZ16"/>
    <mergeCell ref="GMA16:GMC16"/>
    <mergeCell ref="GTB16:GTD16"/>
    <mergeCell ref="GTE16:GTG16"/>
    <mergeCell ref="GTH16:GTJ16"/>
    <mergeCell ref="GTK16:GTM16"/>
    <mergeCell ref="GTN16:GTP16"/>
    <mergeCell ref="GSM16:GSO16"/>
    <mergeCell ref="GSP16:GSR16"/>
    <mergeCell ref="GSS16:GSU16"/>
    <mergeCell ref="GSV16:GSX16"/>
    <mergeCell ref="GSY16:GTA16"/>
    <mergeCell ref="GRX16:GRZ16"/>
    <mergeCell ref="GSA16:GSC16"/>
    <mergeCell ref="GSD16:GSF16"/>
    <mergeCell ref="GSG16:GSI16"/>
    <mergeCell ref="GSJ16:GSL16"/>
    <mergeCell ref="GRI16:GRK16"/>
    <mergeCell ref="GRL16:GRN16"/>
    <mergeCell ref="GRO16:GRQ16"/>
    <mergeCell ref="GRR16:GRT16"/>
    <mergeCell ref="GRU16:GRW16"/>
    <mergeCell ref="GQT16:GQV16"/>
    <mergeCell ref="GQW16:GQY16"/>
    <mergeCell ref="GQZ16:GRB16"/>
    <mergeCell ref="GRC16:GRE16"/>
    <mergeCell ref="GRF16:GRH16"/>
    <mergeCell ref="GQE16:GQG16"/>
    <mergeCell ref="GQH16:GQJ16"/>
    <mergeCell ref="GQK16:GQM16"/>
    <mergeCell ref="GQN16:GQP16"/>
    <mergeCell ref="GQQ16:GQS16"/>
    <mergeCell ref="GPP16:GPR16"/>
    <mergeCell ref="GPS16:GPU16"/>
    <mergeCell ref="GPV16:GPX16"/>
    <mergeCell ref="GPY16:GQA16"/>
    <mergeCell ref="GQB16:GQD16"/>
    <mergeCell ref="GXC16:GXE16"/>
    <mergeCell ref="GXF16:GXH16"/>
    <mergeCell ref="GXI16:GXK16"/>
    <mergeCell ref="GXL16:GXN16"/>
    <mergeCell ref="GXO16:GXQ16"/>
    <mergeCell ref="GWN16:GWP16"/>
    <mergeCell ref="GWQ16:GWS16"/>
    <mergeCell ref="GWT16:GWV16"/>
    <mergeCell ref="GWW16:GWY16"/>
    <mergeCell ref="GWZ16:GXB16"/>
    <mergeCell ref="GVY16:GWA16"/>
    <mergeCell ref="GWB16:GWD16"/>
    <mergeCell ref="GWE16:GWG16"/>
    <mergeCell ref="GWH16:GWJ16"/>
    <mergeCell ref="GWK16:GWM16"/>
    <mergeCell ref="GVJ16:GVL16"/>
    <mergeCell ref="GVM16:GVO16"/>
    <mergeCell ref="GVP16:GVR16"/>
    <mergeCell ref="GVS16:GVU16"/>
    <mergeCell ref="GVV16:GVX16"/>
    <mergeCell ref="GUU16:GUW16"/>
    <mergeCell ref="GUX16:GUZ16"/>
    <mergeCell ref="GVA16:GVC16"/>
    <mergeCell ref="GVD16:GVF16"/>
    <mergeCell ref="GVG16:GVI16"/>
    <mergeCell ref="GUF16:GUH16"/>
    <mergeCell ref="GUI16:GUK16"/>
    <mergeCell ref="GUL16:GUN16"/>
    <mergeCell ref="GUO16:GUQ16"/>
    <mergeCell ref="GUR16:GUT16"/>
    <mergeCell ref="GTQ16:GTS16"/>
    <mergeCell ref="GTT16:GTV16"/>
    <mergeCell ref="GTW16:GTY16"/>
    <mergeCell ref="GTZ16:GUB16"/>
    <mergeCell ref="GUC16:GUE16"/>
    <mergeCell ref="HBD16:HBF16"/>
    <mergeCell ref="HBG16:HBI16"/>
    <mergeCell ref="HBJ16:HBL16"/>
    <mergeCell ref="HBM16:HBO16"/>
    <mergeCell ref="HBP16:HBR16"/>
    <mergeCell ref="HAO16:HAQ16"/>
    <mergeCell ref="HAR16:HAT16"/>
    <mergeCell ref="HAU16:HAW16"/>
    <mergeCell ref="HAX16:HAZ16"/>
    <mergeCell ref="HBA16:HBC16"/>
    <mergeCell ref="GZZ16:HAB16"/>
    <mergeCell ref="HAC16:HAE16"/>
    <mergeCell ref="HAF16:HAH16"/>
    <mergeCell ref="HAI16:HAK16"/>
    <mergeCell ref="HAL16:HAN16"/>
    <mergeCell ref="GZK16:GZM16"/>
    <mergeCell ref="GZN16:GZP16"/>
    <mergeCell ref="GZQ16:GZS16"/>
    <mergeCell ref="GZT16:GZV16"/>
    <mergeCell ref="GZW16:GZY16"/>
    <mergeCell ref="GYV16:GYX16"/>
    <mergeCell ref="GYY16:GZA16"/>
    <mergeCell ref="GZB16:GZD16"/>
    <mergeCell ref="GZE16:GZG16"/>
    <mergeCell ref="GZH16:GZJ16"/>
    <mergeCell ref="GYG16:GYI16"/>
    <mergeCell ref="GYJ16:GYL16"/>
    <mergeCell ref="GYM16:GYO16"/>
    <mergeCell ref="GYP16:GYR16"/>
    <mergeCell ref="GYS16:GYU16"/>
    <mergeCell ref="GXR16:GXT16"/>
    <mergeCell ref="GXU16:GXW16"/>
    <mergeCell ref="GXX16:GXZ16"/>
    <mergeCell ref="GYA16:GYC16"/>
    <mergeCell ref="GYD16:GYF16"/>
    <mergeCell ref="HFE16:HFG16"/>
    <mergeCell ref="HFH16:HFJ16"/>
    <mergeCell ref="HFK16:HFM16"/>
    <mergeCell ref="HFN16:HFP16"/>
    <mergeCell ref="HFQ16:HFS16"/>
    <mergeCell ref="HEP16:HER16"/>
    <mergeCell ref="HES16:HEU16"/>
    <mergeCell ref="HEV16:HEX16"/>
    <mergeCell ref="HEY16:HFA16"/>
    <mergeCell ref="HFB16:HFD16"/>
    <mergeCell ref="HEA16:HEC16"/>
    <mergeCell ref="HED16:HEF16"/>
    <mergeCell ref="HEG16:HEI16"/>
    <mergeCell ref="HEJ16:HEL16"/>
    <mergeCell ref="HEM16:HEO16"/>
    <mergeCell ref="HDL16:HDN16"/>
    <mergeCell ref="HDO16:HDQ16"/>
    <mergeCell ref="HDR16:HDT16"/>
    <mergeCell ref="HDU16:HDW16"/>
    <mergeCell ref="HDX16:HDZ16"/>
    <mergeCell ref="HCW16:HCY16"/>
    <mergeCell ref="HCZ16:HDB16"/>
    <mergeCell ref="HDC16:HDE16"/>
    <mergeCell ref="HDF16:HDH16"/>
    <mergeCell ref="HDI16:HDK16"/>
    <mergeCell ref="HCH16:HCJ16"/>
    <mergeCell ref="HCK16:HCM16"/>
    <mergeCell ref="HCN16:HCP16"/>
    <mergeCell ref="HCQ16:HCS16"/>
    <mergeCell ref="HCT16:HCV16"/>
    <mergeCell ref="HBS16:HBU16"/>
    <mergeCell ref="HBV16:HBX16"/>
    <mergeCell ref="HBY16:HCA16"/>
    <mergeCell ref="HCB16:HCD16"/>
    <mergeCell ref="HCE16:HCG16"/>
    <mergeCell ref="HJF16:HJH16"/>
    <mergeCell ref="HJI16:HJK16"/>
    <mergeCell ref="HJL16:HJN16"/>
    <mergeCell ref="HJO16:HJQ16"/>
    <mergeCell ref="HJR16:HJT16"/>
    <mergeCell ref="HIQ16:HIS16"/>
    <mergeCell ref="HIT16:HIV16"/>
    <mergeCell ref="HIW16:HIY16"/>
    <mergeCell ref="HIZ16:HJB16"/>
    <mergeCell ref="HJC16:HJE16"/>
    <mergeCell ref="HIB16:HID16"/>
    <mergeCell ref="HIE16:HIG16"/>
    <mergeCell ref="HIH16:HIJ16"/>
    <mergeCell ref="HIK16:HIM16"/>
    <mergeCell ref="HIN16:HIP16"/>
    <mergeCell ref="HHM16:HHO16"/>
    <mergeCell ref="HHP16:HHR16"/>
    <mergeCell ref="HHS16:HHU16"/>
    <mergeCell ref="HHV16:HHX16"/>
    <mergeCell ref="HHY16:HIA16"/>
    <mergeCell ref="HGX16:HGZ16"/>
    <mergeCell ref="HHA16:HHC16"/>
    <mergeCell ref="HHD16:HHF16"/>
    <mergeCell ref="HHG16:HHI16"/>
    <mergeCell ref="HHJ16:HHL16"/>
    <mergeCell ref="HGI16:HGK16"/>
    <mergeCell ref="HGL16:HGN16"/>
    <mergeCell ref="HGO16:HGQ16"/>
    <mergeCell ref="HGR16:HGT16"/>
    <mergeCell ref="HGU16:HGW16"/>
    <mergeCell ref="HFT16:HFV16"/>
    <mergeCell ref="HFW16:HFY16"/>
    <mergeCell ref="HFZ16:HGB16"/>
    <mergeCell ref="HGC16:HGE16"/>
    <mergeCell ref="HGF16:HGH16"/>
    <mergeCell ref="HNG16:HNI16"/>
    <mergeCell ref="HNJ16:HNL16"/>
    <mergeCell ref="HNM16:HNO16"/>
    <mergeCell ref="HNP16:HNR16"/>
    <mergeCell ref="HNS16:HNU16"/>
    <mergeCell ref="HMR16:HMT16"/>
    <mergeCell ref="HMU16:HMW16"/>
    <mergeCell ref="HMX16:HMZ16"/>
    <mergeCell ref="HNA16:HNC16"/>
    <mergeCell ref="HND16:HNF16"/>
    <mergeCell ref="HMC16:HME16"/>
    <mergeCell ref="HMF16:HMH16"/>
    <mergeCell ref="HMI16:HMK16"/>
    <mergeCell ref="HML16:HMN16"/>
    <mergeCell ref="HMO16:HMQ16"/>
    <mergeCell ref="HLN16:HLP16"/>
    <mergeCell ref="HLQ16:HLS16"/>
    <mergeCell ref="HLT16:HLV16"/>
    <mergeCell ref="HLW16:HLY16"/>
    <mergeCell ref="HLZ16:HMB16"/>
    <mergeCell ref="HKY16:HLA16"/>
    <mergeCell ref="HLB16:HLD16"/>
    <mergeCell ref="HLE16:HLG16"/>
    <mergeCell ref="HLH16:HLJ16"/>
    <mergeCell ref="HLK16:HLM16"/>
    <mergeCell ref="HKJ16:HKL16"/>
    <mergeCell ref="HKM16:HKO16"/>
    <mergeCell ref="HKP16:HKR16"/>
    <mergeCell ref="HKS16:HKU16"/>
    <mergeCell ref="HKV16:HKX16"/>
    <mergeCell ref="HJU16:HJW16"/>
    <mergeCell ref="HJX16:HJZ16"/>
    <mergeCell ref="HKA16:HKC16"/>
    <mergeCell ref="HKD16:HKF16"/>
    <mergeCell ref="HKG16:HKI16"/>
    <mergeCell ref="HRH16:HRJ16"/>
    <mergeCell ref="HRK16:HRM16"/>
    <mergeCell ref="HRN16:HRP16"/>
    <mergeCell ref="HRQ16:HRS16"/>
    <mergeCell ref="HRT16:HRV16"/>
    <mergeCell ref="HQS16:HQU16"/>
    <mergeCell ref="HQV16:HQX16"/>
    <mergeCell ref="HQY16:HRA16"/>
    <mergeCell ref="HRB16:HRD16"/>
    <mergeCell ref="HRE16:HRG16"/>
    <mergeCell ref="HQD16:HQF16"/>
    <mergeCell ref="HQG16:HQI16"/>
    <mergeCell ref="HQJ16:HQL16"/>
    <mergeCell ref="HQM16:HQO16"/>
    <mergeCell ref="HQP16:HQR16"/>
    <mergeCell ref="HPO16:HPQ16"/>
    <mergeCell ref="HPR16:HPT16"/>
    <mergeCell ref="HPU16:HPW16"/>
    <mergeCell ref="HPX16:HPZ16"/>
    <mergeCell ref="HQA16:HQC16"/>
    <mergeCell ref="HOZ16:HPB16"/>
    <mergeCell ref="HPC16:HPE16"/>
    <mergeCell ref="HPF16:HPH16"/>
    <mergeCell ref="HPI16:HPK16"/>
    <mergeCell ref="HPL16:HPN16"/>
    <mergeCell ref="HOK16:HOM16"/>
    <mergeCell ref="HON16:HOP16"/>
    <mergeCell ref="HOQ16:HOS16"/>
    <mergeCell ref="HOT16:HOV16"/>
    <mergeCell ref="HOW16:HOY16"/>
    <mergeCell ref="HNV16:HNX16"/>
    <mergeCell ref="HNY16:HOA16"/>
    <mergeCell ref="HOB16:HOD16"/>
    <mergeCell ref="HOE16:HOG16"/>
    <mergeCell ref="HOH16:HOJ16"/>
    <mergeCell ref="HVI16:HVK16"/>
    <mergeCell ref="HVL16:HVN16"/>
    <mergeCell ref="HVO16:HVQ16"/>
    <mergeCell ref="HVR16:HVT16"/>
    <mergeCell ref="HVU16:HVW16"/>
    <mergeCell ref="HUT16:HUV16"/>
    <mergeCell ref="HUW16:HUY16"/>
    <mergeCell ref="HUZ16:HVB16"/>
    <mergeCell ref="HVC16:HVE16"/>
    <mergeCell ref="HVF16:HVH16"/>
    <mergeCell ref="HUE16:HUG16"/>
    <mergeCell ref="HUH16:HUJ16"/>
    <mergeCell ref="HUK16:HUM16"/>
    <mergeCell ref="HUN16:HUP16"/>
    <mergeCell ref="HUQ16:HUS16"/>
    <mergeCell ref="HTP16:HTR16"/>
    <mergeCell ref="HTS16:HTU16"/>
    <mergeCell ref="HTV16:HTX16"/>
    <mergeCell ref="HTY16:HUA16"/>
    <mergeCell ref="HUB16:HUD16"/>
    <mergeCell ref="HTA16:HTC16"/>
    <mergeCell ref="HTD16:HTF16"/>
    <mergeCell ref="HTG16:HTI16"/>
    <mergeCell ref="HTJ16:HTL16"/>
    <mergeCell ref="HTM16:HTO16"/>
    <mergeCell ref="HSL16:HSN16"/>
    <mergeCell ref="HSO16:HSQ16"/>
    <mergeCell ref="HSR16:HST16"/>
    <mergeCell ref="HSU16:HSW16"/>
    <mergeCell ref="HSX16:HSZ16"/>
    <mergeCell ref="HRW16:HRY16"/>
    <mergeCell ref="HRZ16:HSB16"/>
    <mergeCell ref="HSC16:HSE16"/>
    <mergeCell ref="HSF16:HSH16"/>
    <mergeCell ref="HSI16:HSK16"/>
    <mergeCell ref="HZJ16:HZL16"/>
    <mergeCell ref="HZM16:HZO16"/>
    <mergeCell ref="HZP16:HZR16"/>
    <mergeCell ref="HZS16:HZU16"/>
    <mergeCell ref="HZV16:HZX16"/>
    <mergeCell ref="HYU16:HYW16"/>
    <mergeCell ref="HYX16:HYZ16"/>
    <mergeCell ref="HZA16:HZC16"/>
    <mergeCell ref="HZD16:HZF16"/>
    <mergeCell ref="HZG16:HZI16"/>
    <mergeCell ref="HYF16:HYH16"/>
    <mergeCell ref="HYI16:HYK16"/>
    <mergeCell ref="HYL16:HYN16"/>
    <mergeCell ref="HYO16:HYQ16"/>
    <mergeCell ref="HYR16:HYT16"/>
    <mergeCell ref="HXQ16:HXS16"/>
    <mergeCell ref="HXT16:HXV16"/>
    <mergeCell ref="HXW16:HXY16"/>
    <mergeCell ref="HXZ16:HYB16"/>
    <mergeCell ref="HYC16:HYE16"/>
    <mergeCell ref="HXB16:HXD16"/>
    <mergeCell ref="HXE16:HXG16"/>
    <mergeCell ref="HXH16:HXJ16"/>
    <mergeCell ref="HXK16:HXM16"/>
    <mergeCell ref="HXN16:HXP16"/>
    <mergeCell ref="HWM16:HWO16"/>
    <mergeCell ref="HWP16:HWR16"/>
    <mergeCell ref="HWS16:HWU16"/>
    <mergeCell ref="HWV16:HWX16"/>
    <mergeCell ref="HWY16:HXA16"/>
    <mergeCell ref="HVX16:HVZ16"/>
    <mergeCell ref="HWA16:HWC16"/>
    <mergeCell ref="HWD16:HWF16"/>
    <mergeCell ref="HWG16:HWI16"/>
    <mergeCell ref="HWJ16:HWL16"/>
    <mergeCell ref="IDK16:IDM16"/>
    <mergeCell ref="IDN16:IDP16"/>
    <mergeCell ref="IDQ16:IDS16"/>
    <mergeCell ref="IDT16:IDV16"/>
    <mergeCell ref="IDW16:IDY16"/>
    <mergeCell ref="ICV16:ICX16"/>
    <mergeCell ref="ICY16:IDA16"/>
    <mergeCell ref="IDB16:IDD16"/>
    <mergeCell ref="IDE16:IDG16"/>
    <mergeCell ref="IDH16:IDJ16"/>
    <mergeCell ref="ICG16:ICI16"/>
    <mergeCell ref="ICJ16:ICL16"/>
    <mergeCell ref="ICM16:ICO16"/>
    <mergeCell ref="ICP16:ICR16"/>
    <mergeCell ref="ICS16:ICU16"/>
    <mergeCell ref="IBR16:IBT16"/>
    <mergeCell ref="IBU16:IBW16"/>
    <mergeCell ref="IBX16:IBZ16"/>
    <mergeCell ref="ICA16:ICC16"/>
    <mergeCell ref="ICD16:ICF16"/>
    <mergeCell ref="IBC16:IBE16"/>
    <mergeCell ref="IBF16:IBH16"/>
    <mergeCell ref="IBI16:IBK16"/>
    <mergeCell ref="IBL16:IBN16"/>
    <mergeCell ref="IBO16:IBQ16"/>
    <mergeCell ref="IAN16:IAP16"/>
    <mergeCell ref="IAQ16:IAS16"/>
    <mergeCell ref="IAT16:IAV16"/>
    <mergeCell ref="IAW16:IAY16"/>
    <mergeCell ref="IAZ16:IBB16"/>
    <mergeCell ref="HZY16:IAA16"/>
    <mergeCell ref="IAB16:IAD16"/>
    <mergeCell ref="IAE16:IAG16"/>
    <mergeCell ref="IAH16:IAJ16"/>
    <mergeCell ref="IAK16:IAM16"/>
    <mergeCell ref="IHL16:IHN16"/>
    <mergeCell ref="IHO16:IHQ16"/>
    <mergeCell ref="IHR16:IHT16"/>
    <mergeCell ref="IHU16:IHW16"/>
    <mergeCell ref="IHX16:IHZ16"/>
    <mergeCell ref="IGW16:IGY16"/>
    <mergeCell ref="IGZ16:IHB16"/>
    <mergeCell ref="IHC16:IHE16"/>
    <mergeCell ref="IHF16:IHH16"/>
    <mergeCell ref="IHI16:IHK16"/>
    <mergeCell ref="IGH16:IGJ16"/>
    <mergeCell ref="IGK16:IGM16"/>
    <mergeCell ref="IGN16:IGP16"/>
    <mergeCell ref="IGQ16:IGS16"/>
    <mergeCell ref="IGT16:IGV16"/>
    <mergeCell ref="IFS16:IFU16"/>
    <mergeCell ref="IFV16:IFX16"/>
    <mergeCell ref="IFY16:IGA16"/>
    <mergeCell ref="IGB16:IGD16"/>
    <mergeCell ref="IGE16:IGG16"/>
    <mergeCell ref="IFD16:IFF16"/>
    <mergeCell ref="IFG16:IFI16"/>
    <mergeCell ref="IFJ16:IFL16"/>
    <mergeCell ref="IFM16:IFO16"/>
    <mergeCell ref="IFP16:IFR16"/>
    <mergeCell ref="IEO16:IEQ16"/>
    <mergeCell ref="IER16:IET16"/>
    <mergeCell ref="IEU16:IEW16"/>
    <mergeCell ref="IEX16:IEZ16"/>
    <mergeCell ref="IFA16:IFC16"/>
    <mergeCell ref="IDZ16:IEB16"/>
    <mergeCell ref="IEC16:IEE16"/>
    <mergeCell ref="IEF16:IEH16"/>
    <mergeCell ref="IEI16:IEK16"/>
    <mergeCell ref="IEL16:IEN16"/>
    <mergeCell ref="ILM16:ILO16"/>
    <mergeCell ref="ILP16:ILR16"/>
    <mergeCell ref="ILS16:ILU16"/>
    <mergeCell ref="ILV16:ILX16"/>
    <mergeCell ref="ILY16:IMA16"/>
    <mergeCell ref="IKX16:IKZ16"/>
    <mergeCell ref="ILA16:ILC16"/>
    <mergeCell ref="ILD16:ILF16"/>
    <mergeCell ref="ILG16:ILI16"/>
    <mergeCell ref="ILJ16:ILL16"/>
    <mergeCell ref="IKI16:IKK16"/>
    <mergeCell ref="IKL16:IKN16"/>
    <mergeCell ref="IKO16:IKQ16"/>
    <mergeCell ref="IKR16:IKT16"/>
    <mergeCell ref="IKU16:IKW16"/>
    <mergeCell ref="IJT16:IJV16"/>
    <mergeCell ref="IJW16:IJY16"/>
    <mergeCell ref="IJZ16:IKB16"/>
    <mergeCell ref="IKC16:IKE16"/>
    <mergeCell ref="IKF16:IKH16"/>
    <mergeCell ref="IJE16:IJG16"/>
    <mergeCell ref="IJH16:IJJ16"/>
    <mergeCell ref="IJK16:IJM16"/>
    <mergeCell ref="IJN16:IJP16"/>
    <mergeCell ref="IJQ16:IJS16"/>
    <mergeCell ref="IIP16:IIR16"/>
    <mergeCell ref="IIS16:IIU16"/>
    <mergeCell ref="IIV16:IIX16"/>
    <mergeCell ref="IIY16:IJA16"/>
    <mergeCell ref="IJB16:IJD16"/>
    <mergeCell ref="IIA16:IIC16"/>
    <mergeCell ref="IID16:IIF16"/>
    <mergeCell ref="IIG16:III16"/>
    <mergeCell ref="IIJ16:IIL16"/>
    <mergeCell ref="IIM16:IIO16"/>
    <mergeCell ref="IPN16:IPP16"/>
    <mergeCell ref="IPQ16:IPS16"/>
    <mergeCell ref="IPT16:IPV16"/>
    <mergeCell ref="IPW16:IPY16"/>
    <mergeCell ref="IPZ16:IQB16"/>
    <mergeCell ref="IOY16:IPA16"/>
    <mergeCell ref="IPB16:IPD16"/>
    <mergeCell ref="IPE16:IPG16"/>
    <mergeCell ref="IPH16:IPJ16"/>
    <mergeCell ref="IPK16:IPM16"/>
    <mergeCell ref="IOJ16:IOL16"/>
    <mergeCell ref="IOM16:IOO16"/>
    <mergeCell ref="IOP16:IOR16"/>
    <mergeCell ref="IOS16:IOU16"/>
    <mergeCell ref="IOV16:IOX16"/>
    <mergeCell ref="INU16:INW16"/>
    <mergeCell ref="INX16:INZ16"/>
    <mergeCell ref="IOA16:IOC16"/>
    <mergeCell ref="IOD16:IOF16"/>
    <mergeCell ref="IOG16:IOI16"/>
    <mergeCell ref="INF16:INH16"/>
    <mergeCell ref="INI16:INK16"/>
    <mergeCell ref="INL16:INN16"/>
    <mergeCell ref="INO16:INQ16"/>
    <mergeCell ref="INR16:INT16"/>
    <mergeCell ref="IMQ16:IMS16"/>
    <mergeCell ref="IMT16:IMV16"/>
    <mergeCell ref="IMW16:IMY16"/>
    <mergeCell ref="IMZ16:INB16"/>
    <mergeCell ref="INC16:INE16"/>
    <mergeCell ref="IMB16:IMD16"/>
    <mergeCell ref="IME16:IMG16"/>
    <mergeCell ref="IMH16:IMJ16"/>
    <mergeCell ref="IMK16:IMM16"/>
    <mergeCell ref="IMN16:IMP16"/>
    <mergeCell ref="ITO16:ITQ16"/>
    <mergeCell ref="ITR16:ITT16"/>
    <mergeCell ref="ITU16:ITW16"/>
    <mergeCell ref="ITX16:ITZ16"/>
    <mergeCell ref="IUA16:IUC16"/>
    <mergeCell ref="ISZ16:ITB16"/>
    <mergeCell ref="ITC16:ITE16"/>
    <mergeCell ref="ITF16:ITH16"/>
    <mergeCell ref="ITI16:ITK16"/>
    <mergeCell ref="ITL16:ITN16"/>
    <mergeCell ref="ISK16:ISM16"/>
    <mergeCell ref="ISN16:ISP16"/>
    <mergeCell ref="ISQ16:ISS16"/>
    <mergeCell ref="IST16:ISV16"/>
    <mergeCell ref="ISW16:ISY16"/>
    <mergeCell ref="IRV16:IRX16"/>
    <mergeCell ref="IRY16:ISA16"/>
    <mergeCell ref="ISB16:ISD16"/>
    <mergeCell ref="ISE16:ISG16"/>
    <mergeCell ref="ISH16:ISJ16"/>
    <mergeCell ref="IRG16:IRI16"/>
    <mergeCell ref="IRJ16:IRL16"/>
    <mergeCell ref="IRM16:IRO16"/>
    <mergeCell ref="IRP16:IRR16"/>
    <mergeCell ref="IRS16:IRU16"/>
    <mergeCell ref="IQR16:IQT16"/>
    <mergeCell ref="IQU16:IQW16"/>
    <mergeCell ref="IQX16:IQZ16"/>
    <mergeCell ref="IRA16:IRC16"/>
    <mergeCell ref="IRD16:IRF16"/>
    <mergeCell ref="IQC16:IQE16"/>
    <mergeCell ref="IQF16:IQH16"/>
    <mergeCell ref="IQI16:IQK16"/>
    <mergeCell ref="IQL16:IQN16"/>
    <mergeCell ref="IQO16:IQQ16"/>
    <mergeCell ref="IXP16:IXR16"/>
    <mergeCell ref="IXS16:IXU16"/>
    <mergeCell ref="IXV16:IXX16"/>
    <mergeCell ref="IXY16:IYA16"/>
    <mergeCell ref="IYB16:IYD16"/>
    <mergeCell ref="IXA16:IXC16"/>
    <mergeCell ref="IXD16:IXF16"/>
    <mergeCell ref="IXG16:IXI16"/>
    <mergeCell ref="IXJ16:IXL16"/>
    <mergeCell ref="IXM16:IXO16"/>
    <mergeCell ref="IWL16:IWN16"/>
    <mergeCell ref="IWO16:IWQ16"/>
    <mergeCell ref="IWR16:IWT16"/>
    <mergeCell ref="IWU16:IWW16"/>
    <mergeCell ref="IWX16:IWZ16"/>
    <mergeCell ref="IVW16:IVY16"/>
    <mergeCell ref="IVZ16:IWB16"/>
    <mergeCell ref="IWC16:IWE16"/>
    <mergeCell ref="IWF16:IWH16"/>
    <mergeCell ref="IWI16:IWK16"/>
    <mergeCell ref="IVH16:IVJ16"/>
    <mergeCell ref="IVK16:IVM16"/>
    <mergeCell ref="IVN16:IVP16"/>
    <mergeCell ref="IVQ16:IVS16"/>
    <mergeCell ref="IVT16:IVV16"/>
    <mergeCell ref="IUS16:IUU16"/>
    <mergeCell ref="IUV16:IUX16"/>
    <mergeCell ref="IUY16:IVA16"/>
    <mergeCell ref="IVB16:IVD16"/>
    <mergeCell ref="IVE16:IVG16"/>
    <mergeCell ref="IUD16:IUF16"/>
    <mergeCell ref="IUG16:IUI16"/>
    <mergeCell ref="IUJ16:IUL16"/>
    <mergeCell ref="IUM16:IUO16"/>
    <mergeCell ref="IUP16:IUR16"/>
    <mergeCell ref="JBQ16:JBS16"/>
    <mergeCell ref="JBT16:JBV16"/>
    <mergeCell ref="JBW16:JBY16"/>
    <mergeCell ref="JBZ16:JCB16"/>
    <mergeCell ref="JCC16:JCE16"/>
    <mergeCell ref="JBB16:JBD16"/>
    <mergeCell ref="JBE16:JBG16"/>
    <mergeCell ref="JBH16:JBJ16"/>
    <mergeCell ref="JBK16:JBM16"/>
    <mergeCell ref="JBN16:JBP16"/>
    <mergeCell ref="JAM16:JAO16"/>
    <mergeCell ref="JAP16:JAR16"/>
    <mergeCell ref="JAS16:JAU16"/>
    <mergeCell ref="JAV16:JAX16"/>
    <mergeCell ref="JAY16:JBA16"/>
    <mergeCell ref="IZX16:IZZ16"/>
    <mergeCell ref="JAA16:JAC16"/>
    <mergeCell ref="JAD16:JAF16"/>
    <mergeCell ref="JAG16:JAI16"/>
    <mergeCell ref="JAJ16:JAL16"/>
    <mergeCell ref="IZI16:IZK16"/>
    <mergeCell ref="IZL16:IZN16"/>
    <mergeCell ref="IZO16:IZQ16"/>
    <mergeCell ref="IZR16:IZT16"/>
    <mergeCell ref="IZU16:IZW16"/>
    <mergeCell ref="IYT16:IYV16"/>
    <mergeCell ref="IYW16:IYY16"/>
    <mergeCell ref="IYZ16:IZB16"/>
    <mergeCell ref="IZC16:IZE16"/>
    <mergeCell ref="IZF16:IZH16"/>
    <mergeCell ref="IYE16:IYG16"/>
    <mergeCell ref="IYH16:IYJ16"/>
    <mergeCell ref="IYK16:IYM16"/>
    <mergeCell ref="IYN16:IYP16"/>
    <mergeCell ref="IYQ16:IYS16"/>
    <mergeCell ref="JFR16:JFT16"/>
    <mergeCell ref="JFU16:JFW16"/>
    <mergeCell ref="JFX16:JFZ16"/>
    <mergeCell ref="JGA16:JGC16"/>
    <mergeCell ref="JGD16:JGF16"/>
    <mergeCell ref="JFC16:JFE16"/>
    <mergeCell ref="JFF16:JFH16"/>
    <mergeCell ref="JFI16:JFK16"/>
    <mergeCell ref="JFL16:JFN16"/>
    <mergeCell ref="JFO16:JFQ16"/>
    <mergeCell ref="JEN16:JEP16"/>
    <mergeCell ref="JEQ16:JES16"/>
    <mergeCell ref="JET16:JEV16"/>
    <mergeCell ref="JEW16:JEY16"/>
    <mergeCell ref="JEZ16:JFB16"/>
    <mergeCell ref="JDY16:JEA16"/>
    <mergeCell ref="JEB16:JED16"/>
    <mergeCell ref="JEE16:JEG16"/>
    <mergeCell ref="JEH16:JEJ16"/>
    <mergeCell ref="JEK16:JEM16"/>
    <mergeCell ref="JDJ16:JDL16"/>
    <mergeCell ref="JDM16:JDO16"/>
    <mergeCell ref="JDP16:JDR16"/>
    <mergeCell ref="JDS16:JDU16"/>
    <mergeCell ref="JDV16:JDX16"/>
    <mergeCell ref="JCU16:JCW16"/>
    <mergeCell ref="JCX16:JCZ16"/>
    <mergeCell ref="JDA16:JDC16"/>
    <mergeCell ref="JDD16:JDF16"/>
    <mergeCell ref="JDG16:JDI16"/>
    <mergeCell ref="JCF16:JCH16"/>
    <mergeCell ref="JCI16:JCK16"/>
    <mergeCell ref="JCL16:JCN16"/>
    <mergeCell ref="JCO16:JCQ16"/>
    <mergeCell ref="JCR16:JCT16"/>
    <mergeCell ref="JJS16:JJU16"/>
    <mergeCell ref="JJV16:JJX16"/>
    <mergeCell ref="JJY16:JKA16"/>
    <mergeCell ref="JKB16:JKD16"/>
    <mergeCell ref="JKE16:JKG16"/>
    <mergeCell ref="JJD16:JJF16"/>
    <mergeCell ref="JJG16:JJI16"/>
    <mergeCell ref="JJJ16:JJL16"/>
    <mergeCell ref="JJM16:JJO16"/>
    <mergeCell ref="JJP16:JJR16"/>
    <mergeCell ref="JIO16:JIQ16"/>
    <mergeCell ref="JIR16:JIT16"/>
    <mergeCell ref="JIU16:JIW16"/>
    <mergeCell ref="JIX16:JIZ16"/>
    <mergeCell ref="JJA16:JJC16"/>
    <mergeCell ref="JHZ16:JIB16"/>
    <mergeCell ref="JIC16:JIE16"/>
    <mergeCell ref="JIF16:JIH16"/>
    <mergeCell ref="JII16:JIK16"/>
    <mergeCell ref="JIL16:JIN16"/>
    <mergeCell ref="JHK16:JHM16"/>
    <mergeCell ref="JHN16:JHP16"/>
    <mergeCell ref="JHQ16:JHS16"/>
    <mergeCell ref="JHT16:JHV16"/>
    <mergeCell ref="JHW16:JHY16"/>
    <mergeCell ref="JGV16:JGX16"/>
    <mergeCell ref="JGY16:JHA16"/>
    <mergeCell ref="JHB16:JHD16"/>
    <mergeCell ref="JHE16:JHG16"/>
    <mergeCell ref="JHH16:JHJ16"/>
    <mergeCell ref="JGG16:JGI16"/>
    <mergeCell ref="JGJ16:JGL16"/>
    <mergeCell ref="JGM16:JGO16"/>
    <mergeCell ref="JGP16:JGR16"/>
    <mergeCell ref="JGS16:JGU16"/>
    <mergeCell ref="JNT16:JNV16"/>
    <mergeCell ref="JNW16:JNY16"/>
    <mergeCell ref="JNZ16:JOB16"/>
    <mergeCell ref="JOC16:JOE16"/>
    <mergeCell ref="JOF16:JOH16"/>
    <mergeCell ref="JNE16:JNG16"/>
    <mergeCell ref="JNH16:JNJ16"/>
    <mergeCell ref="JNK16:JNM16"/>
    <mergeCell ref="JNN16:JNP16"/>
    <mergeCell ref="JNQ16:JNS16"/>
    <mergeCell ref="JMP16:JMR16"/>
    <mergeCell ref="JMS16:JMU16"/>
    <mergeCell ref="JMV16:JMX16"/>
    <mergeCell ref="JMY16:JNA16"/>
    <mergeCell ref="JNB16:JND16"/>
    <mergeCell ref="JMA16:JMC16"/>
    <mergeCell ref="JMD16:JMF16"/>
    <mergeCell ref="JMG16:JMI16"/>
    <mergeCell ref="JMJ16:JML16"/>
    <mergeCell ref="JMM16:JMO16"/>
    <mergeCell ref="JLL16:JLN16"/>
    <mergeCell ref="JLO16:JLQ16"/>
    <mergeCell ref="JLR16:JLT16"/>
    <mergeCell ref="JLU16:JLW16"/>
    <mergeCell ref="JLX16:JLZ16"/>
    <mergeCell ref="JKW16:JKY16"/>
    <mergeCell ref="JKZ16:JLB16"/>
    <mergeCell ref="JLC16:JLE16"/>
    <mergeCell ref="JLF16:JLH16"/>
    <mergeCell ref="JLI16:JLK16"/>
    <mergeCell ref="JKH16:JKJ16"/>
    <mergeCell ref="JKK16:JKM16"/>
    <mergeCell ref="JKN16:JKP16"/>
    <mergeCell ref="JKQ16:JKS16"/>
    <mergeCell ref="JKT16:JKV16"/>
    <mergeCell ref="JRU16:JRW16"/>
    <mergeCell ref="JRX16:JRZ16"/>
    <mergeCell ref="JSA16:JSC16"/>
    <mergeCell ref="JSD16:JSF16"/>
    <mergeCell ref="JSG16:JSI16"/>
    <mergeCell ref="JRF16:JRH16"/>
    <mergeCell ref="JRI16:JRK16"/>
    <mergeCell ref="JRL16:JRN16"/>
    <mergeCell ref="JRO16:JRQ16"/>
    <mergeCell ref="JRR16:JRT16"/>
    <mergeCell ref="JQQ16:JQS16"/>
    <mergeCell ref="JQT16:JQV16"/>
    <mergeCell ref="JQW16:JQY16"/>
    <mergeCell ref="JQZ16:JRB16"/>
    <mergeCell ref="JRC16:JRE16"/>
    <mergeCell ref="JQB16:JQD16"/>
    <mergeCell ref="JQE16:JQG16"/>
    <mergeCell ref="JQH16:JQJ16"/>
    <mergeCell ref="JQK16:JQM16"/>
    <mergeCell ref="JQN16:JQP16"/>
    <mergeCell ref="JPM16:JPO16"/>
    <mergeCell ref="JPP16:JPR16"/>
    <mergeCell ref="JPS16:JPU16"/>
    <mergeCell ref="JPV16:JPX16"/>
    <mergeCell ref="JPY16:JQA16"/>
    <mergeCell ref="JOX16:JOZ16"/>
    <mergeCell ref="JPA16:JPC16"/>
    <mergeCell ref="JPD16:JPF16"/>
    <mergeCell ref="JPG16:JPI16"/>
    <mergeCell ref="JPJ16:JPL16"/>
    <mergeCell ref="JOI16:JOK16"/>
    <mergeCell ref="JOL16:JON16"/>
    <mergeCell ref="JOO16:JOQ16"/>
    <mergeCell ref="JOR16:JOT16"/>
    <mergeCell ref="JOU16:JOW16"/>
    <mergeCell ref="JVV16:JVX16"/>
    <mergeCell ref="JVY16:JWA16"/>
    <mergeCell ref="JWB16:JWD16"/>
    <mergeCell ref="JWE16:JWG16"/>
    <mergeCell ref="JWH16:JWJ16"/>
    <mergeCell ref="JVG16:JVI16"/>
    <mergeCell ref="JVJ16:JVL16"/>
    <mergeCell ref="JVM16:JVO16"/>
    <mergeCell ref="JVP16:JVR16"/>
    <mergeCell ref="JVS16:JVU16"/>
    <mergeCell ref="JUR16:JUT16"/>
    <mergeCell ref="JUU16:JUW16"/>
    <mergeCell ref="JUX16:JUZ16"/>
    <mergeCell ref="JVA16:JVC16"/>
    <mergeCell ref="JVD16:JVF16"/>
    <mergeCell ref="JUC16:JUE16"/>
    <mergeCell ref="JUF16:JUH16"/>
    <mergeCell ref="JUI16:JUK16"/>
    <mergeCell ref="JUL16:JUN16"/>
    <mergeCell ref="JUO16:JUQ16"/>
    <mergeCell ref="JTN16:JTP16"/>
    <mergeCell ref="JTQ16:JTS16"/>
    <mergeCell ref="JTT16:JTV16"/>
    <mergeCell ref="JTW16:JTY16"/>
    <mergeCell ref="JTZ16:JUB16"/>
    <mergeCell ref="JSY16:JTA16"/>
    <mergeCell ref="JTB16:JTD16"/>
    <mergeCell ref="JTE16:JTG16"/>
    <mergeCell ref="JTH16:JTJ16"/>
    <mergeCell ref="JTK16:JTM16"/>
    <mergeCell ref="JSJ16:JSL16"/>
    <mergeCell ref="JSM16:JSO16"/>
    <mergeCell ref="JSP16:JSR16"/>
    <mergeCell ref="JSS16:JSU16"/>
    <mergeCell ref="JSV16:JSX16"/>
    <mergeCell ref="JZW16:JZY16"/>
    <mergeCell ref="JZZ16:KAB16"/>
    <mergeCell ref="KAC16:KAE16"/>
    <mergeCell ref="KAF16:KAH16"/>
    <mergeCell ref="KAI16:KAK16"/>
    <mergeCell ref="JZH16:JZJ16"/>
    <mergeCell ref="JZK16:JZM16"/>
    <mergeCell ref="JZN16:JZP16"/>
    <mergeCell ref="JZQ16:JZS16"/>
    <mergeCell ref="JZT16:JZV16"/>
    <mergeCell ref="JYS16:JYU16"/>
    <mergeCell ref="JYV16:JYX16"/>
    <mergeCell ref="JYY16:JZA16"/>
    <mergeCell ref="JZB16:JZD16"/>
    <mergeCell ref="JZE16:JZG16"/>
    <mergeCell ref="JYD16:JYF16"/>
    <mergeCell ref="JYG16:JYI16"/>
    <mergeCell ref="JYJ16:JYL16"/>
    <mergeCell ref="JYM16:JYO16"/>
    <mergeCell ref="JYP16:JYR16"/>
    <mergeCell ref="JXO16:JXQ16"/>
    <mergeCell ref="JXR16:JXT16"/>
    <mergeCell ref="JXU16:JXW16"/>
    <mergeCell ref="JXX16:JXZ16"/>
    <mergeCell ref="JYA16:JYC16"/>
    <mergeCell ref="JWZ16:JXB16"/>
    <mergeCell ref="JXC16:JXE16"/>
    <mergeCell ref="JXF16:JXH16"/>
    <mergeCell ref="JXI16:JXK16"/>
    <mergeCell ref="JXL16:JXN16"/>
    <mergeCell ref="JWK16:JWM16"/>
    <mergeCell ref="JWN16:JWP16"/>
    <mergeCell ref="JWQ16:JWS16"/>
    <mergeCell ref="JWT16:JWV16"/>
    <mergeCell ref="JWW16:JWY16"/>
    <mergeCell ref="KDX16:KDZ16"/>
    <mergeCell ref="KEA16:KEC16"/>
    <mergeCell ref="KED16:KEF16"/>
    <mergeCell ref="KEG16:KEI16"/>
    <mergeCell ref="KEJ16:KEL16"/>
    <mergeCell ref="KDI16:KDK16"/>
    <mergeCell ref="KDL16:KDN16"/>
    <mergeCell ref="KDO16:KDQ16"/>
    <mergeCell ref="KDR16:KDT16"/>
    <mergeCell ref="KDU16:KDW16"/>
    <mergeCell ref="KCT16:KCV16"/>
    <mergeCell ref="KCW16:KCY16"/>
    <mergeCell ref="KCZ16:KDB16"/>
    <mergeCell ref="KDC16:KDE16"/>
    <mergeCell ref="KDF16:KDH16"/>
    <mergeCell ref="KCE16:KCG16"/>
    <mergeCell ref="KCH16:KCJ16"/>
    <mergeCell ref="KCK16:KCM16"/>
    <mergeCell ref="KCN16:KCP16"/>
    <mergeCell ref="KCQ16:KCS16"/>
    <mergeCell ref="KBP16:KBR16"/>
    <mergeCell ref="KBS16:KBU16"/>
    <mergeCell ref="KBV16:KBX16"/>
    <mergeCell ref="KBY16:KCA16"/>
    <mergeCell ref="KCB16:KCD16"/>
    <mergeCell ref="KBA16:KBC16"/>
    <mergeCell ref="KBD16:KBF16"/>
    <mergeCell ref="KBG16:KBI16"/>
    <mergeCell ref="KBJ16:KBL16"/>
    <mergeCell ref="KBM16:KBO16"/>
    <mergeCell ref="KAL16:KAN16"/>
    <mergeCell ref="KAO16:KAQ16"/>
    <mergeCell ref="KAR16:KAT16"/>
    <mergeCell ref="KAU16:KAW16"/>
    <mergeCell ref="KAX16:KAZ16"/>
    <mergeCell ref="KHY16:KIA16"/>
    <mergeCell ref="KIB16:KID16"/>
    <mergeCell ref="KIE16:KIG16"/>
    <mergeCell ref="KIH16:KIJ16"/>
    <mergeCell ref="KIK16:KIM16"/>
    <mergeCell ref="KHJ16:KHL16"/>
    <mergeCell ref="KHM16:KHO16"/>
    <mergeCell ref="KHP16:KHR16"/>
    <mergeCell ref="KHS16:KHU16"/>
    <mergeCell ref="KHV16:KHX16"/>
    <mergeCell ref="KGU16:KGW16"/>
    <mergeCell ref="KGX16:KGZ16"/>
    <mergeCell ref="KHA16:KHC16"/>
    <mergeCell ref="KHD16:KHF16"/>
    <mergeCell ref="KHG16:KHI16"/>
    <mergeCell ref="KGF16:KGH16"/>
    <mergeCell ref="KGI16:KGK16"/>
    <mergeCell ref="KGL16:KGN16"/>
    <mergeCell ref="KGO16:KGQ16"/>
    <mergeCell ref="KGR16:KGT16"/>
    <mergeCell ref="KFQ16:KFS16"/>
    <mergeCell ref="KFT16:KFV16"/>
    <mergeCell ref="KFW16:KFY16"/>
    <mergeCell ref="KFZ16:KGB16"/>
    <mergeCell ref="KGC16:KGE16"/>
    <mergeCell ref="KFB16:KFD16"/>
    <mergeCell ref="KFE16:KFG16"/>
    <mergeCell ref="KFH16:KFJ16"/>
    <mergeCell ref="KFK16:KFM16"/>
    <mergeCell ref="KFN16:KFP16"/>
    <mergeCell ref="KEM16:KEO16"/>
    <mergeCell ref="KEP16:KER16"/>
    <mergeCell ref="KES16:KEU16"/>
    <mergeCell ref="KEV16:KEX16"/>
    <mergeCell ref="KEY16:KFA16"/>
    <mergeCell ref="KLZ16:KMB16"/>
    <mergeCell ref="KMC16:KME16"/>
    <mergeCell ref="KMF16:KMH16"/>
    <mergeCell ref="KMI16:KMK16"/>
    <mergeCell ref="KML16:KMN16"/>
    <mergeCell ref="KLK16:KLM16"/>
    <mergeCell ref="KLN16:KLP16"/>
    <mergeCell ref="KLQ16:KLS16"/>
    <mergeCell ref="KLT16:KLV16"/>
    <mergeCell ref="KLW16:KLY16"/>
    <mergeCell ref="KKV16:KKX16"/>
    <mergeCell ref="KKY16:KLA16"/>
    <mergeCell ref="KLB16:KLD16"/>
    <mergeCell ref="KLE16:KLG16"/>
    <mergeCell ref="KLH16:KLJ16"/>
    <mergeCell ref="KKG16:KKI16"/>
    <mergeCell ref="KKJ16:KKL16"/>
    <mergeCell ref="KKM16:KKO16"/>
    <mergeCell ref="KKP16:KKR16"/>
    <mergeCell ref="KKS16:KKU16"/>
    <mergeCell ref="KJR16:KJT16"/>
    <mergeCell ref="KJU16:KJW16"/>
    <mergeCell ref="KJX16:KJZ16"/>
    <mergeCell ref="KKA16:KKC16"/>
    <mergeCell ref="KKD16:KKF16"/>
    <mergeCell ref="KJC16:KJE16"/>
    <mergeCell ref="KJF16:KJH16"/>
    <mergeCell ref="KJI16:KJK16"/>
    <mergeCell ref="KJL16:KJN16"/>
    <mergeCell ref="KJO16:KJQ16"/>
    <mergeCell ref="KIN16:KIP16"/>
    <mergeCell ref="KIQ16:KIS16"/>
    <mergeCell ref="KIT16:KIV16"/>
    <mergeCell ref="KIW16:KIY16"/>
    <mergeCell ref="KIZ16:KJB16"/>
    <mergeCell ref="KQA16:KQC16"/>
    <mergeCell ref="KQD16:KQF16"/>
    <mergeCell ref="KQG16:KQI16"/>
    <mergeCell ref="KQJ16:KQL16"/>
    <mergeCell ref="KQM16:KQO16"/>
    <mergeCell ref="KPL16:KPN16"/>
    <mergeCell ref="KPO16:KPQ16"/>
    <mergeCell ref="KPR16:KPT16"/>
    <mergeCell ref="KPU16:KPW16"/>
    <mergeCell ref="KPX16:KPZ16"/>
    <mergeCell ref="KOW16:KOY16"/>
    <mergeCell ref="KOZ16:KPB16"/>
    <mergeCell ref="KPC16:KPE16"/>
    <mergeCell ref="KPF16:KPH16"/>
    <mergeCell ref="KPI16:KPK16"/>
    <mergeCell ref="KOH16:KOJ16"/>
    <mergeCell ref="KOK16:KOM16"/>
    <mergeCell ref="KON16:KOP16"/>
    <mergeCell ref="KOQ16:KOS16"/>
    <mergeCell ref="KOT16:KOV16"/>
    <mergeCell ref="KNS16:KNU16"/>
    <mergeCell ref="KNV16:KNX16"/>
    <mergeCell ref="KNY16:KOA16"/>
    <mergeCell ref="KOB16:KOD16"/>
    <mergeCell ref="KOE16:KOG16"/>
    <mergeCell ref="KND16:KNF16"/>
    <mergeCell ref="KNG16:KNI16"/>
    <mergeCell ref="KNJ16:KNL16"/>
    <mergeCell ref="KNM16:KNO16"/>
    <mergeCell ref="KNP16:KNR16"/>
    <mergeCell ref="KMO16:KMQ16"/>
    <mergeCell ref="KMR16:KMT16"/>
    <mergeCell ref="KMU16:KMW16"/>
    <mergeCell ref="KMX16:KMZ16"/>
    <mergeCell ref="KNA16:KNC16"/>
    <mergeCell ref="KUB16:KUD16"/>
    <mergeCell ref="KUE16:KUG16"/>
    <mergeCell ref="KUH16:KUJ16"/>
    <mergeCell ref="KUK16:KUM16"/>
    <mergeCell ref="KUN16:KUP16"/>
    <mergeCell ref="KTM16:KTO16"/>
    <mergeCell ref="KTP16:KTR16"/>
    <mergeCell ref="KTS16:KTU16"/>
    <mergeCell ref="KTV16:KTX16"/>
    <mergeCell ref="KTY16:KUA16"/>
    <mergeCell ref="KSX16:KSZ16"/>
    <mergeCell ref="KTA16:KTC16"/>
    <mergeCell ref="KTD16:KTF16"/>
    <mergeCell ref="KTG16:KTI16"/>
    <mergeCell ref="KTJ16:KTL16"/>
    <mergeCell ref="KSI16:KSK16"/>
    <mergeCell ref="KSL16:KSN16"/>
    <mergeCell ref="KSO16:KSQ16"/>
    <mergeCell ref="KSR16:KST16"/>
    <mergeCell ref="KSU16:KSW16"/>
    <mergeCell ref="KRT16:KRV16"/>
    <mergeCell ref="KRW16:KRY16"/>
    <mergeCell ref="KRZ16:KSB16"/>
    <mergeCell ref="KSC16:KSE16"/>
    <mergeCell ref="KSF16:KSH16"/>
    <mergeCell ref="KRE16:KRG16"/>
    <mergeCell ref="KRH16:KRJ16"/>
    <mergeCell ref="KRK16:KRM16"/>
    <mergeCell ref="KRN16:KRP16"/>
    <mergeCell ref="KRQ16:KRS16"/>
    <mergeCell ref="KQP16:KQR16"/>
    <mergeCell ref="KQS16:KQU16"/>
    <mergeCell ref="KQV16:KQX16"/>
    <mergeCell ref="KQY16:KRA16"/>
    <mergeCell ref="KRB16:KRD16"/>
    <mergeCell ref="KYC16:KYE16"/>
    <mergeCell ref="KYF16:KYH16"/>
    <mergeCell ref="KYI16:KYK16"/>
    <mergeCell ref="KYL16:KYN16"/>
    <mergeCell ref="KYO16:KYQ16"/>
    <mergeCell ref="KXN16:KXP16"/>
    <mergeCell ref="KXQ16:KXS16"/>
    <mergeCell ref="KXT16:KXV16"/>
    <mergeCell ref="KXW16:KXY16"/>
    <mergeCell ref="KXZ16:KYB16"/>
    <mergeCell ref="KWY16:KXA16"/>
    <mergeCell ref="KXB16:KXD16"/>
    <mergeCell ref="KXE16:KXG16"/>
    <mergeCell ref="KXH16:KXJ16"/>
    <mergeCell ref="KXK16:KXM16"/>
    <mergeCell ref="KWJ16:KWL16"/>
    <mergeCell ref="KWM16:KWO16"/>
    <mergeCell ref="KWP16:KWR16"/>
    <mergeCell ref="KWS16:KWU16"/>
    <mergeCell ref="KWV16:KWX16"/>
    <mergeCell ref="KVU16:KVW16"/>
    <mergeCell ref="KVX16:KVZ16"/>
    <mergeCell ref="KWA16:KWC16"/>
    <mergeCell ref="KWD16:KWF16"/>
    <mergeCell ref="KWG16:KWI16"/>
    <mergeCell ref="KVF16:KVH16"/>
    <mergeCell ref="KVI16:KVK16"/>
    <mergeCell ref="KVL16:KVN16"/>
    <mergeCell ref="KVO16:KVQ16"/>
    <mergeCell ref="KVR16:KVT16"/>
    <mergeCell ref="KUQ16:KUS16"/>
    <mergeCell ref="KUT16:KUV16"/>
    <mergeCell ref="KUW16:KUY16"/>
    <mergeCell ref="KUZ16:KVB16"/>
    <mergeCell ref="KVC16:KVE16"/>
    <mergeCell ref="LCD16:LCF16"/>
    <mergeCell ref="LCG16:LCI16"/>
    <mergeCell ref="LCJ16:LCL16"/>
    <mergeCell ref="LCM16:LCO16"/>
    <mergeCell ref="LCP16:LCR16"/>
    <mergeCell ref="LBO16:LBQ16"/>
    <mergeCell ref="LBR16:LBT16"/>
    <mergeCell ref="LBU16:LBW16"/>
    <mergeCell ref="LBX16:LBZ16"/>
    <mergeCell ref="LCA16:LCC16"/>
    <mergeCell ref="LAZ16:LBB16"/>
    <mergeCell ref="LBC16:LBE16"/>
    <mergeCell ref="LBF16:LBH16"/>
    <mergeCell ref="LBI16:LBK16"/>
    <mergeCell ref="LBL16:LBN16"/>
    <mergeCell ref="LAK16:LAM16"/>
    <mergeCell ref="LAN16:LAP16"/>
    <mergeCell ref="LAQ16:LAS16"/>
    <mergeCell ref="LAT16:LAV16"/>
    <mergeCell ref="LAW16:LAY16"/>
    <mergeCell ref="KZV16:KZX16"/>
    <mergeCell ref="KZY16:LAA16"/>
    <mergeCell ref="LAB16:LAD16"/>
    <mergeCell ref="LAE16:LAG16"/>
    <mergeCell ref="LAH16:LAJ16"/>
    <mergeCell ref="KZG16:KZI16"/>
    <mergeCell ref="KZJ16:KZL16"/>
    <mergeCell ref="KZM16:KZO16"/>
    <mergeCell ref="KZP16:KZR16"/>
    <mergeCell ref="KZS16:KZU16"/>
    <mergeCell ref="KYR16:KYT16"/>
    <mergeCell ref="KYU16:KYW16"/>
    <mergeCell ref="KYX16:KYZ16"/>
    <mergeCell ref="KZA16:KZC16"/>
    <mergeCell ref="KZD16:KZF16"/>
    <mergeCell ref="LGE16:LGG16"/>
    <mergeCell ref="LGH16:LGJ16"/>
    <mergeCell ref="LGK16:LGM16"/>
    <mergeCell ref="LGN16:LGP16"/>
    <mergeCell ref="LGQ16:LGS16"/>
    <mergeCell ref="LFP16:LFR16"/>
    <mergeCell ref="LFS16:LFU16"/>
    <mergeCell ref="LFV16:LFX16"/>
    <mergeCell ref="LFY16:LGA16"/>
    <mergeCell ref="LGB16:LGD16"/>
    <mergeCell ref="LFA16:LFC16"/>
    <mergeCell ref="LFD16:LFF16"/>
    <mergeCell ref="LFG16:LFI16"/>
    <mergeCell ref="LFJ16:LFL16"/>
    <mergeCell ref="LFM16:LFO16"/>
    <mergeCell ref="LEL16:LEN16"/>
    <mergeCell ref="LEO16:LEQ16"/>
    <mergeCell ref="LER16:LET16"/>
    <mergeCell ref="LEU16:LEW16"/>
    <mergeCell ref="LEX16:LEZ16"/>
    <mergeCell ref="LDW16:LDY16"/>
    <mergeCell ref="LDZ16:LEB16"/>
    <mergeCell ref="LEC16:LEE16"/>
    <mergeCell ref="LEF16:LEH16"/>
    <mergeCell ref="LEI16:LEK16"/>
    <mergeCell ref="LDH16:LDJ16"/>
    <mergeCell ref="LDK16:LDM16"/>
    <mergeCell ref="LDN16:LDP16"/>
    <mergeCell ref="LDQ16:LDS16"/>
    <mergeCell ref="LDT16:LDV16"/>
    <mergeCell ref="LCS16:LCU16"/>
    <mergeCell ref="LCV16:LCX16"/>
    <mergeCell ref="LCY16:LDA16"/>
    <mergeCell ref="LDB16:LDD16"/>
    <mergeCell ref="LDE16:LDG16"/>
    <mergeCell ref="LKF16:LKH16"/>
    <mergeCell ref="LKI16:LKK16"/>
    <mergeCell ref="LKL16:LKN16"/>
    <mergeCell ref="LKO16:LKQ16"/>
    <mergeCell ref="LKR16:LKT16"/>
    <mergeCell ref="LJQ16:LJS16"/>
    <mergeCell ref="LJT16:LJV16"/>
    <mergeCell ref="LJW16:LJY16"/>
    <mergeCell ref="LJZ16:LKB16"/>
    <mergeCell ref="LKC16:LKE16"/>
    <mergeCell ref="LJB16:LJD16"/>
    <mergeCell ref="LJE16:LJG16"/>
    <mergeCell ref="LJH16:LJJ16"/>
    <mergeCell ref="LJK16:LJM16"/>
    <mergeCell ref="LJN16:LJP16"/>
    <mergeCell ref="LIM16:LIO16"/>
    <mergeCell ref="LIP16:LIR16"/>
    <mergeCell ref="LIS16:LIU16"/>
    <mergeCell ref="LIV16:LIX16"/>
    <mergeCell ref="LIY16:LJA16"/>
    <mergeCell ref="LHX16:LHZ16"/>
    <mergeCell ref="LIA16:LIC16"/>
    <mergeCell ref="LID16:LIF16"/>
    <mergeCell ref="LIG16:LII16"/>
    <mergeCell ref="LIJ16:LIL16"/>
    <mergeCell ref="LHI16:LHK16"/>
    <mergeCell ref="LHL16:LHN16"/>
    <mergeCell ref="LHO16:LHQ16"/>
    <mergeCell ref="LHR16:LHT16"/>
    <mergeCell ref="LHU16:LHW16"/>
    <mergeCell ref="LGT16:LGV16"/>
    <mergeCell ref="LGW16:LGY16"/>
    <mergeCell ref="LGZ16:LHB16"/>
    <mergeCell ref="LHC16:LHE16"/>
    <mergeCell ref="LHF16:LHH16"/>
    <mergeCell ref="LOG16:LOI16"/>
    <mergeCell ref="LOJ16:LOL16"/>
    <mergeCell ref="LOM16:LOO16"/>
    <mergeCell ref="LOP16:LOR16"/>
    <mergeCell ref="LOS16:LOU16"/>
    <mergeCell ref="LNR16:LNT16"/>
    <mergeCell ref="LNU16:LNW16"/>
    <mergeCell ref="LNX16:LNZ16"/>
    <mergeCell ref="LOA16:LOC16"/>
    <mergeCell ref="LOD16:LOF16"/>
    <mergeCell ref="LNC16:LNE16"/>
    <mergeCell ref="LNF16:LNH16"/>
    <mergeCell ref="LNI16:LNK16"/>
    <mergeCell ref="LNL16:LNN16"/>
    <mergeCell ref="LNO16:LNQ16"/>
    <mergeCell ref="LMN16:LMP16"/>
    <mergeCell ref="LMQ16:LMS16"/>
    <mergeCell ref="LMT16:LMV16"/>
    <mergeCell ref="LMW16:LMY16"/>
    <mergeCell ref="LMZ16:LNB16"/>
    <mergeCell ref="LLY16:LMA16"/>
    <mergeCell ref="LMB16:LMD16"/>
    <mergeCell ref="LME16:LMG16"/>
    <mergeCell ref="LMH16:LMJ16"/>
    <mergeCell ref="LMK16:LMM16"/>
    <mergeCell ref="LLJ16:LLL16"/>
    <mergeCell ref="LLM16:LLO16"/>
    <mergeCell ref="LLP16:LLR16"/>
    <mergeCell ref="LLS16:LLU16"/>
    <mergeCell ref="LLV16:LLX16"/>
    <mergeCell ref="LKU16:LKW16"/>
    <mergeCell ref="LKX16:LKZ16"/>
    <mergeCell ref="LLA16:LLC16"/>
    <mergeCell ref="LLD16:LLF16"/>
    <mergeCell ref="LLG16:LLI16"/>
    <mergeCell ref="LSH16:LSJ16"/>
    <mergeCell ref="LSK16:LSM16"/>
    <mergeCell ref="LSN16:LSP16"/>
    <mergeCell ref="LSQ16:LSS16"/>
    <mergeCell ref="LST16:LSV16"/>
    <mergeCell ref="LRS16:LRU16"/>
    <mergeCell ref="LRV16:LRX16"/>
    <mergeCell ref="LRY16:LSA16"/>
    <mergeCell ref="LSB16:LSD16"/>
    <mergeCell ref="LSE16:LSG16"/>
    <mergeCell ref="LRD16:LRF16"/>
    <mergeCell ref="LRG16:LRI16"/>
    <mergeCell ref="LRJ16:LRL16"/>
    <mergeCell ref="LRM16:LRO16"/>
    <mergeCell ref="LRP16:LRR16"/>
    <mergeCell ref="LQO16:LQQ16"/>
    <mergeCell ref="LQR16:LQT16"/>
    <mergeCell ref="LQU16:LQW16"/>
    <mergeCell ref="LQX16:LQZ16"/>
    <mergeCell ref="LRA16:LRC16"/>
    <mergeCell ref="LPZ16:LQB16"/>
    <mergeCell ref="LQC16:LQE16"/>
    <mergeCell ref="LQF16:LQH16"/>
    <mergeCell ref="LQI16:LQK16"/>
    <mergeCell ref="LQL16:LQN16"/>
    <mergeCell ref="LPK16:LPM16"/>
    <mergeCell ref="LPN16:LPP16"/>
    <mergeCell ref="LPQ16:LPS16"/>
    <mergeCell ref="LPT16:LPV16"/>
    <mergeCell ref="LPW16:LPY16"/>
    <mergeCell ref="LOV16:LOX16"/>
    <mergeCell ref="LOY16:LPA16"/>
    <mergeCell ref="LPB16:LPD16"/>
    <mergeCell ref="LPE16:LPG16"/>
    <mergeCell ref="LPH16:LPJ16"/>
    <mergeCell ref="LWI16:LWK16"/>
    <mergeCell ref="LWL16:LWN16"/>
    <mergeCell ref="LWO16:LWQ16"/>
    <mergeCell ref="LWR16:LWT16"/>
    <mergeCell ref="LWU16:LWW16"/>
    <mergeCell ref="LVT16:LVV16"/>
    <mergeCell ref="LVW16:LVY16"/>
    <mergeCell ref="LVZ16:LWB16"/>
    <mergeCell ref="LWC16:LWE16"/>
    <mergeCell ref="LWF16:LWH16"/>
    <mergeCell ref="LVE16:LVG16"/>
    <mergeCell ref="LVH16:LVJ16"/>
    <mergeCell ref="LVK16:LVM16"/>
    <mergeCell ref="LVN16:LVP16"/>
    <mergeCell ref="LVQ16:LVS16"/>
    <mergeCell ref="LUP16:LUR16"/>
    <mergeCell ref="LUS16:LUU16"/>
    <mergeCell ref="LUV16:LUX16"/>
    <mergeCell ref="LUY16:LVA16"/>
    <mergeCell ref="LVB16:LVD16"/>
    <mergeCell ref="LUA16:LUC16"/>
    <mergeCell ref="LUD16:LUF16"/>
    <mergeCell ref="LUG16:LUI16"/>
    <mergeCell ref="LUJ16:LUL16"/>
    <mergeCell ref="LUM16:LUO16"/>
    <mergeCell ref="LTL16:LTN16"/>
    <mergeCell ref="LTO16:LTQ16"/>
    <mergeCell ref="LTR16:LTT16"/>
    <mergeCell ref="LTU16:LTW16"/>
    <mergeCell ref="LTX16:LTZ16"/>
    <mergeCell ref="LSW16:LSY16"/>
    <mergeCell ref="LSZ16:LTB16"/>
    <mergeCell ref="LTC16:LTE16"/>
    <mergeCell ref="LTF16:LTH16"/>
    <mergeCell ref="LTI16:LTK16"/>
    <mergeCell ref="MAJ16:MAL16"/>
    <mergeCell ref="MAM16:MAO16"/>
    <mergeCell ref="MAP16:MAR16"/>
    <mergeCell ref="MAS16:MAU16"/>
    <mergeCell ref="MAV16:MAX16"/>
    <mergeCell ref="LZU16:LZW16"/>
    <mergeCell ref="LZX16:LZZ16"/>
    <mergeCell ref="MAA16:MAC16"/>
    <mergeCell ref="MAD16:MAF16"/>
    <mergeCell ref="MAG16:MAI16"/>
    <mergeCell ref="LZF16:LZH16"/>
    <mergeCell ref="LZI16:LZK16"/>
    <mergeCell ref="LZL16:LZN16"/>
    <mergeCell ref="LZO16:LZQ16"/>
    <mergeCell ref="LZR16:LZT16"/>
    <mergeCell ref="LYQ16:LYS16"/>
    <mergeCell ref="LYT16:LYV16"/>
    <mergeCell ref="LYW16:LYY16"/>
    <mergeCell ref="LYZ16:LZB16"/>
    <mergeCell ref="LZC16:LZE16"/>
    <mergeCell ref="LYB16:LYD16"/>
    <mergeCell ref="LYE16:LYG16"/>
    <mergeCell ref="LYH16:LYJ16"/>
    <mergeCell ref="LYK16:LYM16"/>
    <mergeCell ref="LYN16:LYP16"/>
    <mergeCell ref="LXM16:LXO16"/>
    <mergeCell ref="LXP16:LXR16"/>
    <mergeCell ref="LXS16:LXU16"/>
    <mergeCell ref="LXV16:LXX16"/>
    <mergeCell ref="LXY16:LYA16"/>
    <mergeCell ref="LWX16:LWZ16"/>
    <mergeCell ref="LXA16:LXC16"/>
    <mergeCell ref="LXD16:LXF16"/>
    <mergeCell ref="LXG16:LXI16"/>
    <mergeCell ref="LXJ16:LXL16"/>
    <mergeCell ref="MEK16:MEM16"/>
    <mergeCell ref="MEN16:MEP16"/>
    <mergeCell ref="MEQ16:MES16"/>
    <mergeCell ref="MET16:MEV16"/>
    <mergeCell ref="MEW16:MEY16"/>
    <mergeCell ref="MDV16:MDX16"/>
    <mergeCell ref="MDY16:MEA16"/>
    <mergeCell ref="MEB16:MED16"/>
    <mergeCell ref="MEE16:MEG16"/>
    <mergeCell ref="MEH16:MEJ16"/>
    <mergeCell ref="MDG16:MDI16"/>
    <mergeCell ref="MDJ16:MDL16"/>
    <mergeCell ref="MDM16:MDO16"/>
    <mergeCell ref="MDP16:MDR16"/>
    <mergeCell ref="MDS16:MDU16"/>
    <mergeCell ref="MCR16:MCT16"/>
    <mergeCell ref="MCU16:MCW16"/>
    <mergeCell ref="MCX16:MCZ16"/>
    <mergeCell ref="MDA16:MDC16"/>
    <mergeCell ref="MDD16:MDF16"/>
    <mergeCell ref="MCC16:MCE16"/>
    <mergeCell ref="MCF16:MCH16"/>
    <mergeCell ref="MCI16:MCK16"/>
    <mergeCell ref="MCL16:MCN16"/>
    <mergeCell ref="MCO16:MCQ16"/>
    <mergeCell ref="MBN16:MBP16"/>
    <mergeCell ref="MBQ16:MBS16"/>
    <mergeCell ref="MBT16:MBV16"/>
    <mergeCell ref="MBW16:MBY16"/>
    <mergeCell ref="MBZ16:MCB16"/>
    <mergeCell ref="MAY16:MBA16"/>
    <mergeCell ref="MBB16:MBD16"/>
    <mergeCell ref="MBE16:MBG16"/>
    <mergeCell ref="MBH16:MBJ16"/>
    <mergeCell ref="MBK16:MBM16"/>
    <mergeCell ref="MIL16:MIN16"/>
    <mergeCell ref="MIO16:MIQ16"/>
    <mergeCell ref="MIR16:MIT16"/>
    <mergeCell ref="MIU16:MIW16"/>
    <mergeCell ref="MIX16:MIZ16"/>
    <mergeCell ref="MHW16:MHY16"/>
    <mergeCell ref="MHZ16:MIB16"/>
    <mergeCell ref="MIC16:MIE16"/>
    <mergeCell ref="MIF16:MIH16"/>
    <mergeCell ref="MII16:MIK16"/>
    <mergeCell ref="MHH16:MHJ16"/>
    <mergeCell ref="MHK16:MHM16"/>
    <mergeCell ref="MHN16:MHP16"/>
    <mergeCell ref="MHQ16:MHS16"/>
    <mergeCell ref="MHT16:MHV16"/>
    <mergeCell ref="MGS16:MGU16"/>
    <mergeCell ref="MGV16:MGX16"/>
    <mergeCell ref="MGY16:MHA16"/>
    <mergeCell ref="MHB16:MHD16"/>
    <mergeCell ref="MHE16:MHG16"/>
    <mergeCell ref="MGD16:MGF16"/>
    <mergeCell ref="MGG16:MGI16"/>
    <mergeCell ref="MGJ16:MGL16"/>
    <mergeCell ref="MGM16:MGO16"/>
    <mergeCell ref="MGP16:MGR16"/>
    <mergeCell ref="MFO16:MFQ16"/>
    <mergeCell ref="MFR16:MFT16"/>
    <mergeCell ref="MFU16:MFW16"/>
    <mergeCell ref="MFX16:MFZ16"/>
    <mergeCell ref="MGA16:MGC16"/>
    <mergeCell ref="MEZ16:MFB16"/>
    <mergeCell ref="MFC16:MFE16"/>
    <mergeCell ref="MFF16:MFH16"/>
    <mergeCell ref="MFI16:MFK16"/>
    <mergeCell ref="MFL16:MFN16"/>
    <mergeCell ref="MMM16:MMO16"/>
    <mergeCell ref="MMP16:MMR16"/>
    <mergeCell ref="MMS16:MMU16"/>
    <mergeCell ref="MMV16:MMX16"/>
    <mergeCell ref="MMY16:MNA16"/>
    <mergeCell ref="MLX16:MLZ16"/>
    <mergeCell ref="MMA16:MMC16"/>
    <mergeCell ref="MMD16:MMF16"/>
    <mergeCell ref="MMG16:MMI16"/>
    <mergeCell ref="MMJ16:MML16"/>
    <mergeCell ref="MLI16:MLK16"/>
    <mergeCell ref="MLL16:MLN16"/>
    <mergeCell ref="MLO16:MLQ16"/>
    <mergeCell ref="MLR16:MLT16"/>
    <mergeCell ref="MLU16:MLW16"/>
    <mergeCell ref="MKT16:MKV16"/>
    <mergeCell ref="MKW16:MKY16"/>
    <mergeCell ref="MKZ16:MLB16"/>
    <mergeCell ref="MLC16:MLE16"/>
    <mergeCell ref="MLF16:MLH16"/>
    <mergeCell ref="MKE16:MKG16"/>
    <mergeCell ref="MKH16:MKJ16"/>
    <mergeCell ref="MKK16:MKM16"/>
    <mergeCell ref="MKN16:MKP16"/>
    <mergeCell ref="MKQ16:MKS16"/>
    <mergeCell ref="MJP16:MJR16"/>
    <mergeCell ref="MJS16:MJU16"/>
    <mergeCell ref="MJV16:MJX16"/>
    <mergeCell ref="MJY16:MKA16"/>
    <mergeCell ref="MKB16:MKD16"/>
    <mergeCell ref="MJA16:MJC16"/>
    <mergeCell ref="MJD16:MJF16"/>
    <mergeCell ref="MJG16:MJI16"/>
    <mergeCell ref="MJJ16:MJL16"/>
    <mergeCell ref="MJM16:MJO16"/>
    <mergeCell ref="MQN16:MQP16"/>
    <mergeCell ref="MQQ16:MQS16"/>
    <mergeCell ref="MQT16:MQV16"/>
    <mergeCell ref="MQW16:MQY16"/>
    <mergeCell ref="MQZ16:MRB16"/>
    <mergeCell ref="MPY16:MQA16"/>
    <mergeCell ref="MQB16:MQD16"/>
    <mergeCell ref="MQE16:MQG16"/>
    <mergeCell ref="MQH16:MQJ16"/>
    <mergeCell ref="MQK16:MQM16"/>
    <mergeCell ref="MPJ16:MPL16"/>
    <mergeCell ref="MPM16:MPO16"/>
    <mergeCell ref="MPP16:MPR16"/>
    <mergeCell ref="MPS16:MPU16"/>
    <mergeCell ref="MPV16:MPX16"/>
    <mergeCell ref="MOU16:MOW16"/>
    <mergeCell ref="MOX16:MOZ16"/>
    <mergeCell ref="MPA16:MPC16"/>
    <mergeCell ref="MPD16:MPF16"/>
    <mergeCell ref="MPG16:MPI16"/>
    <mergeCell ref="MOF16:MOH16"/>
    <mergeCell ref="MOI16:MOK16"/>
    <mergeCell ref="MOL16:MON16"/>
    <mergeCell ref="MOO16:MOQ16"/>
    <mergeCell ref="MOR16:MOT16"/>
    <mergeCell ref="MNQ16:MNS16"/>
    <mergeCell ref="MNT16:MNV16"/>
    <mergeCell ref="MNW16:MNY16"/>
    <mergeCell ref="MNZ16:MOB16"/>
    <mergeCell ref="MOC16:MOE16"/>
    <mergeCell ref="MNB16:MND16"/>
    <mergeCell ref="MNE16:MNG16"/>
    <mergeCell ref="MNH16:MNJ16"/>
    <mergeCell ref="MNK16:MNM16"/>
    <mergeCell ref="MNN16:MNP16"/>
    <mergeCell ref="MUO16:MUQ16"/>
    <mergeCell ref="MUR16:MUT16"/>
    <mergeCell ref="MUU16:MUW16"/>
    <mergeCell ref="MUX16:MUZ16"/>
    <mergeCell ref="MVA16:MVC16"/>
    <mergeCell ref="MTZ16:MUB16"/>
    <mergeCell ref="MUC16:MUE16"/>
    <mergeCell ref="MUF16:MUH16"/>
    <mergeCell ref="MUI16:MUK16"/>
    <mergeCell ref="MUL16:MUN16"/>
    <mergeCell ref="MTK16:MTM16"/>
    <mergeCell ref="MTN16:MTP16"/>
    <mergeCell ref="MTQ16:MTS16"/>
    <mergeCell ref="MTT16:MTV16"/>
    <mergeCell ref="MTW16:MTY16"/>
    <mergeCell ref="MSV16:MSX16"/>
    <mergeCell ref="MSY16:MTA16"/>
    <mergeCell ref="MTB16:MTD16"/>
    <mergeCell ref="MTE16:MTG16"/>
    <mergeCell ref="MTH16:MTJ16"/>
    <mergeCell ref="MSG16:MSI16"/>
    <mergeCell ref="MSJ16:MSL16"/>
    <mergeCell ref="MSM16:MSO16"/>
    <mergeCell ref="MSP16:MSR16"/>
    <mergeCell ref="MSS16:MSU16"/>
    <mergeCell ref="MRR16:MRT16"/>
    <mergeCell ref="MRU16:MRW16"/>
    <mergeCell ref="MRX16:MRZ16"/>
    <mergeCell ref="MSA16:MSC16"/>
    <mergeCell ref="MSD16:MSF16"/>
    <mergeCell ref="MRC16:MRE16"/>
    <mergeCell ref="MRF16:MRH16"/>
    <mergeCell ref="MRI16:MRK16"/>
    <mergeCell ref="MRL16:MRN16"/>
    <mergeCell ref="MRO16:MRQ16"/>
    <mergeCell ref="MYP16:MYR16"/>
    <mergeCell ref="MYS16:MYU16"/>
    <mergeCell ref="MYV16:MYX16"/>
    <mergeCell ref="MYY16:MZA16"/>
    <mergeCell ref="MZB16:MZD16"/>
    <mergeCell ref="MYA16:MYC16"/>
    <mergeCell ref="MYD16:MYF16"/>
    <mergeCell ref="MYG16:MYI16"/>
    <mergeCell ref="MYJ16:MYL16"/>
    <mergeCell ref="MYM16:MYO16"/>
    <mergeCell ref="MXL16:MXN16"/>
    <mergeCell ref="MXO16:MXQ16"/>
    <mergeCell ref="MXR16:MXT16"/>
    <mergeCell ref="MXU16:MXW16"/>
    <mergeCell ref="MXX16:MXZ16"/>
    <mergeCell ref="MWW16:MWY16"/>
    <mergeCell ref="MWZ16:MXB16"/>
    <mergeCell ref="MXC16:MXE16"/>
    <mergeCell ref="MXF16:MXH16"/>
    <mergeCell ref="MXI16:MXK16"/>
    <mergeCell ref="MWH16:MWJ16"/>
    <mergeCell ref="MWK16:MWM16"/>
    <mergeCell ref="MWN16:MWP16"/>
    <mergeCell ref="MWQ16:MWS16"/>
    <mergeCell ref="MWT16:MWV16"/>
    <mergeCell ref="MVS16:MVU16"/>
    <mergeCell ref="MVV16:MVX16"/>
    <mergeCell ref="MVY16:MWA16"/>
    <mergeCell ref="MWB16:MWD16"/>
    <mergeCell ref="MWE16:MWG16"/>
    <mergeCell ref="MVD16:MVF16"/>
    <mergeCell ref="MVG16:MVI16"/>
    <mergeCell ref="MVJ16:MVL16"/>
    <mergeCell ref="MVM16:MVO16"/>
    <mergeCell ref="MVP16:MVR16"/>
    <mergeCell ref="NCQ16:NCS16"/>
    <mergeCell ref="NCT16:NCV16"/>
    <mergeCell ref="NCW16:NCY16"/>
    <mergeCell ref="NCZ16:NDB16"/>
    <mergeCell ref="NDC16:NDE16"/>
    <mergeCell ref="NCB16:NCD16"/>
    <mergeCell ref="NCE16:NCG16"/>
    <mergeCell ref="NCH16:NCJ16"/>
    <mergeCell ref="NCK16:NCM16"/>
    <mergeCell ref="NCN16:NCP16"/>
    <mergeCell ref="NBM16:NBO16"/>
    <mergeCell ref="NBP16:NBR16"/>
    <mergeCell ref="NBS16:NBU16"/>
    <mergeCell ref="NBV16:NBX16"/>
    <mergeCell ref="NBY16:NCA16"/>
    <mergeCell ref="NAX16:NAZ16"/>
    <mergeCell ref="NBA16:NBC16"/>
    <mergeCell ref="NBD16:NBF16"/>
    <mergeCell ref="NBG16:NBI16"/>
    <mergeCell ref="NBJ16:NBL16"/>
    <mergeCell ref="NAI16:NAK16"/>
    <mergeCell ref="NAL16:NAN16"/>
    <mergeCell ref="NAO16:NAQ16"/>
    <mergeCell ref="NAR16:NAT16"/>
    <mergeCell ref="NAU16:NAW16"/>
    <mergeCell ref="MZT16:MZV16"/>
    <mergeCell ref="MZW16:MZY16"/>
    <mergeCell ref="MZZ16:NAB16"/>
    <mergeCell ref="NAC16:NAE16"/>
    <mergeCell ref="NAF16:NAH16"/>
    <mergeCell ref="MZE16:MZG16"/>
    <mergeCell ref="MZH16:MZJ16"/>
    <mergeCell ref="MZK16:MZM16"/>
    <mergeCell ref="MZN16:MZP16"/>
    <mergeCell ref="MZQ16:MZS16"/>
    <mergeCell ref="NGR16:NGT16"/>
    <mergeCell ref="NGU16:NGW16"/>
    <mergeCell ref="NGX16:NGZ16"/>
    <mergeCell ref="NHA16:NHC16"/>
    <mergeCell ref="NHD16:NHF16"/>
    <mergeCell ref="NGC16:NGE16"/>
    <mergeCell ref="NGF16:NGH16"/>
    <mergeCell ref="NGI16:NGK16"/>
    <mergeCell ref="NGL16:NGN16"/>
    <mergeCell ref="NGO16:NGQ16"/>
    <mergeCell ref="NFN16:NFP16"/>
    <mergeCell ref="NFQ16:NFS16"/>
    <mergeCell ref="NFT16:NFV16"/>
    <mergeCell ref="NFW16:NFY16"/>
    <mergeCell ref="NFZ16:NGB16"/>
    <mergeCell ref="NEY16:NFA16"/>
    <mergeCell ref="NFB16:NFD16"/>
    <mergeCell ref="NFE16:NFG16"/>
    <mergeCell ref="NFH16:NFJ16"/>
    <mergeCell ref="NFK16:NFM16"/>
    <mergeCell ref="NEJ16:NEL16"/>
    <mergeCell ref="NEM16:NEO16"/>
    <mergeCell ref="NEP16:NER16"/>
    <mergeCell ref="NES16:NEU16"/>
    <mergeCell ref="NEV16:NEX16"/>
    <mergeCell ref="NDU16:NDW16"/>
    <mergeCell ref="NDX16:NDZ16"/>
    <mergeCell ref="NEA16:NEC16"/>
    <mergeCell ref="NED16:NEF16"/>
    <mergeCell ref="NEG16:NEI16"/>
    <mergeCell ref="NDF16:NDH16"/>
    <mergeCell ref="NDI16:NDK16"/>
    <mergeCell ref="NDL16:NDN16"/>
    <mergeCell ref="NDO16:NDQ16"/>
    <mergeCell ref="NDR16:NDT16"/>
    <mergeCell ref="NKS16:NKU16"/>
    <mergeCell ref="NKV16:NKX16"/>
    <mergeCell ref="NKY16:NLA16"/>
    <mergeCell ref="NLB16:NLD16"/>
    <mergeCell ref="NLE16:NLG16"/>
    <mergeCell ref="NKD16:NKF16"/>
    <mergeCell ref="NKG16:NKI16"/>
    <mergeCell ref="NKJ16:NKL16"/>
    <mergeCell ref="NKM16:NKO16"/>
    <mergeCell ref="NKP16:NKR16"/>
    <mergeCell ref="NJO16:NJQ16"/>
    <mergeCell ref="NJR16:NJT16"/>
    <mergeCell ref="NJU16:NJW16"/>
    <mergeCell ref="NJX16:NJZ16"/>
    <mergeCell ref="NKA16:NKC16"/>
    <mergeCell ref="NIZ16:NJB16"/>
    <mergeCell ref="NJC16:NJE16"/>
    <mergeCell ref="NJF16:NJH16"/>
    <mergeCell ref="NJI16:NJK16"/>
    <mergeCell ref="NJL16:NJN16"/>
    <mergeCell ref="NIK16:NIM16"/>
    <mergeCell ref="NIN16:NIP16"/>
    <mergeCell ref="NIQ16:NIS16"/>
    <mergeCell ref="NIT16:NIV16"/>
    <mergeCell ref="NIW16:NIY16"/>
    <mergeCell ref="NHV16:NHX16"/>
    <mergeCell ref="NHY16:NIA16"/>
    <mergeCell ref="NIB16:NID16"/>
    <mergeCell ref="NIE16:NIG16"/>
    <mergeCell ref="NIH16:NIJ16"/>
    <mergeCell ref="NHG16:NHI16"/>
    <mergeCell ref="NHJ16:NHL16"/>
    <mergeCell ref="NHM16:NHO16"/>
    <mergeCell ref="NHP16:NHR16"/>
    <mergeCell ref="NHS16:NHU16"/>
    <mergeCell ref="NOT16:NOV16"/>
    <mergeCell ref="NOW16:NOY16"/>
    <mergeCell ref="NOZ16:NPB16"/>
    <mergeCell ref="NPC16:NPE16"/>
    <mergeCell ref="NPF16:NPH16"/>
    <mergeCell ref="NOE16:NOG16"/>
    <mergeCell ref="NOH16:NOJ16"/>
    <mergeCell ref="NOK16:NOM16"/>
    <mergeCell ref="NON16:NOP16"/>
    <mergeCell ref="NOQ16:NOS16"/>
    <mergeCell ref="NNP16:NNR16"/>
    <mergeCell ref="NNS16:NNU16"/>
    <mergeCell ref="NNV16:NNX16"/>
    <mergeCell ref="NNY16:NOA16"/>
    <mergeCell ref="NOB16:NOD16"/>
    <mergeCell ref="NNA16:NNC16"/>
    <mergeCell ref="NND16:NNF16"/>
    <mergeCell ref="NNG16:NNI16"/>
    <mergeCell ref="NNJ16:NNL16"/>
    <mergeCell ref="NNM16:NNO16"/>
    <mergeCell ref="NML16:NMN16"/>
    <mergeCell ref="NMO16:NMQ16"/>
    <mergeCell ref="NMR16:NMT16"/>
    <mergeCell ref="NMU16:NMW16"/>
    <mergeCell ref="NMX16:NMZ16"/>
    <mergeCell ref="NLW16:NLY16"/>
    <mergeCell ref="NLZ16:NMB16"/>
    <mergeCell ref="NMC16:NME16"/>
    <mergeCell ref="NMF16:NMH16"/>
    <mergeCell ref="NMI16:NMK16"/>
    <mergeCell ref="NLH16:NLJ16"/>
    <mergeCell ref="NLK16:NLM16"/>
    <mergeCell ref="NLN16:NLP16"/>
    <mergeCell ref="NLQ16:NLS16"/>
    <mergeCell ref="NLT16:NLV16"/>
    <mergeCell ref="NSU16:NSW16"/>
    <mergeCell ref="NSX16:NSZ16"/>
    <mergeCell ref="NTA16:NTC16"/>
    <mergeCell ref="NTD16:NTF16"/>
    <mergeCell ref="NTG16:NTI16"/>
    <mergeCell ref="NSF16:NSH16"/>
    <mergeCell ref="NSI16:NSK16"/>
    <mergeCell ref="NSL16:NSN16"/>
    <mergeCell ref="NSO16:NSQ16"/>
    <mergeCell ref="NSR16:NST16"/>
    <mergeCell ref="NRQ16:NRS16"/>
    <mergeCell ref="NRT16:NRV16"/>
    <mergeCell ref="NRW16:NRY16"/>
    <mergeCell ref="NRZ16:NSB16"/>
    <mergeCell ref="NSC16:NSE16"/>
    <mergeCell ref="NRB16:NRD16"/>
    <mergeCell ref="NRE16:NRG16"/>
    <mergeCell ref="NRH16:NRJ16"/>
    <mergeCell ref="NRK16:NRM16"/>
    <mergeCell ref="NRN16:NRP16"/>
    <mergeCell ref="NQM16:NQO16"/>
    <mergeCell ref="NQP16:NQR16"/>
    <mergeCell ref="NQS16:NQU16"/>
    <mergeCell ref="NQV16:NQX16"/>
    <mergeCell ref="NQY16:NRA16"/>
    <mergeCell ref="NPX16:NPZ16"/>
    <mergeCell ref="NQA16:NQC16"/>
    <mergeCell ref="NQD16:NQF16"/>
    <mergeCell ref="NQG16:NQI16"/>
    <mergeCell ref="NQJ16:NQL16"/>
    <mergeCell ref="NPI16:NPK16"/>
    <mergeCell ref="NPL16:NPN16"/>
    <mergeCell ref="NPO16:NPQ16"/>
    <mergeCell ref="NPR16:NPT16"/>
    <mergeCell ref="NPU16:NPW16"/>
    <mergeCell ref="NWV16:NWX16"/>
    <mergeCell ref="NWY16:NXA16"/>
    <mergeCell ref="NXB16:NXD16"/>
    <mergeCell ref="NXE16:NXG16"/>
    <mergeCell ref="NXH16:NXJ16"/>
    <mergeCell ref="NWG16:NWI16"/>
    <mergeCell ref="NWJ16:NWL16"/>
    <mergeCell ref="NWM16:NWO16"/>
    <mergeCell ref="NWP16:NWR16"/>
    <mergeCell ref="NWS16:NWU16"/>
    <mergeCell ref="NVR16:NVT16"/>
    <mergeCell ref="NVU16:NVW16"/>
    <mergeCell ref="NVX16:NVZ16"/>
    <mergeCell ref="NWA16:NWC16"/>
    <mergeCell ref="NWD16:NWF16"/>
    <mergeCell ref="NVC16:NVE16"/>
    <mergeCell ref="NVF16:NVH16"/>
    <mergeCell ref="NVI16:NVK16"/>
    <mergeCell ref="NVL16:NVN16"/>
    <mergeCell ref="NVO16:NVQ16"/>
    <mergeCell ref="NUN16:NUP16"/>
    <mergeCell ref="NUQ16:NUS16"/>
    <mergeCell ref="NUT16:NUV16"/>
    <mergeCell ref="NUW16:NUY16"/>
    <mergeCell ref="NUZ16:NVB16"/>
    <mergeCell ref="NTY16:NUA16"/>
    <mergeCell ref="NUB16:NUD16"/>
    <mergeCell ref="NUE16:NUG16"/>
    <mergeCell ref="NUH16:NUJ16"/>
    <mergeCell ref="NUK16:NUM16"/>
    <mergeCell ref="NTJ16:NTL16"/>
    <mergeCell ref="NTM16:NTO16"/>
    <mergeCell ref="NTP16:NTR16"/>
    <mergeCell ref="NTS16:NTU16"/>
    <mergeCell ref="NTV16:NTX16"/>
    <mergeCell ref="OAW16:OAY16"/>
    <mergeCell ref="OAZ16:OBB16"/>
    <mergeCell ref="OBC16:OBE16"/>
    <mergeCell ref="OBF16:OBH16"/>
    <mergeCell ref="OBI16:OBK16"/>
    <mergeCell ref="OAH16:OAJ16"/>
    <mergeCell ref="OAK16:OAM16"/>
    <mergeCell ref="OAN16:OAP16"/>
    <mergeCell ref="OAQ16:OAS16"/>
    <mergeCell ref="OAT16:OAV16"/>
    <mergeCell ref="NZS16:NZU16"/>
    <mergeCell ref="NZV16:NZX16"/>
    <mergeCell ref="NZY16:OAA16"/>
    <mergeCell ref="OAB16:OAD16"/>
    <mergeCell ref="OAE16:OAG16"/>
    <mergeCell ref="NZD16:NZF16"/>
    <mergeCell ref="NZG16:NZI16"/>
    <mergeCell ref="NZJ16:NZL16"/>
    <mergeCell ref="NZM16:NZO16"/>
    <mergeCell ref="NZP16:NZR16"/>
    <mergeCell ref="NYO16:NYQ16"/>
    <mergeCell ref="NYR16:NYT16"/>
    <mergeCell ref="NYU16:NYW16"/>
    <mergeCell ref="NYX16:NYZ16"/>
    <mergeCell ref="NZA16:NZC16"/>
    <mergeCell ref="NXZ16:NYB16"/>
    <mergeCell ref="NYC16:NYE16"/>
    <mergeCell ref="NYF16:NYH16"/>
    <mergeCell ref="NYI16:NYK16"/>
    <mergeCell ref="NYL16:NYN16"/>
    <mergeCell ref="NXK16:NXM16"/>
    <mergeCell ref="NXN16:NXP16"/>
    <mergeCell ref="NXQ16:NXS16"/>
    <mergeCell ref="NXT16:NXV16"/>
    <mergeCell ref="NXW16:NXY16"/>
    <mergeCell ref="OEX16:OEZ16"/>
    <mergeCell ref="OFA16:OFC16"/>
    <mergeCell ref="OFD16:OFF16"/>
    <mergeCell ref="OFG16:OFI16"/>
    <mergeCell ref="OFJ16:OFL16"/>
    <mergeCell ref="OEI16:OEK16"/>
    <mergeCell ref="OEL16:OEN16"/>
    <mergeCell ref="OEO16:OEQ16"/>
    <mergeCell ref="OER16:OET16"/>
    <mergeCell ref="OEU16:OEW16"/>
    <mergeCell ref="ODT16:ODV16"/>
    <mergeCell ref="ODW16:ODY16"/>
    <mergeCell ref="ODZ16:OEB16"/>
    <mergeCell ref="OEC16:OEE16"/>
    <mergeCell ref="OEF16:OEH16"/>
    <mergeCell ref="ODE16:ODG16"/>
    <mergeCell ref="ODH16:ODJ16"/>
    <mergeCell ref="ODK16:ODM16"/>
    <mergeCell ref="ODN16:ODP16"/>
    <mergeCell ref="ODQ16:ODS16"/>
    <mergeCell ref="OCP16:OCR16"/>
    <mergeCell ref="OCS16:OCU16"/>
    <mergeCell ref="OCV16:OCX16"/>
    <mergeCell ref="OCY16:ODA16"/>
    <mergeCell ref="ODB16:ODD16"/>
    <mergeCell ref="OCA16:OCC16"/>
    <mergeCell ref="OCD16:OCF16"/>
    <mergeCell ref="OCG16:OCI16"/>
    <mergeCell ref="OCJ16:OCL16"/>
    <mergeCell ref="OCM16:OCO16"/>
    <mergeCell ref="OBL16:OBN16"/>
    <mergeCell ref="OBO16:OBQ16"/>
    <mergeCell ref="OBR16:OBT16"/>
    <mergeCell ref="OBU16:OBW16"/>
    <mergeCell ref="OBX16:OBZ16"/>
    <mergeCell ref="OIY16:OJA16"/>
    <mergeCell ref="OJB16:OJD16"/>
    <mergeCell ref="OJE16:OJG16"/>
    <mergeCell ref="OJH16:OJJ16"/>
    <mergeCell ref="OJK16:OJM16"/>
    <mergeCell ref="OIJ16:OIL16"/>
    <mergeCell ref="OIM16:OIO16"/>
    <mergeCell ref="OIP16:OIR16"/>
    <mergeCell ref="OIS16:OIU16"/>
    <mergeCell ref="OIV16:OIX16"/>
    <mergeCell ref="OHU16:OHW16"/>
    <mergeCell ref="OHX16:OHZ16"/>
    <mergeCell ref="OIA16:OIC16"/>
    <mergeCell ref="OID16:OIF16"/>
    <mergeCell ref="OIG16:OII16"/>
    <mergeCell ref="OHF16:OHH16"/>
    <mergeCell ref="OHI16:OHK16"/>
    <mergeCell ref="OHL16:OHN16"/>
    <mergeCell ref="OHO16:OHQ16"/>
    <mergeCell ref="OHR16:OHT16"/>
    <mergeCell ref="OGQ16:OGS16"/>
    <mergeCell ref="OGT16:OGV16"/>
    <mergeCell ref="OGW16:OGY16"/>
    <mergeCell ref="OGZ16:OHB16"/>
    <mergeCell ref="OHC16:OHE16"/>
    <mergeCell ref="OGB16:OGD16"/>
    <mergeCell ref="OGE16:OGG16"/>
    <mergeCell ref="OGH16:OGJ16"/>
    <mergeCell ref="OGK16:OGM16"/>
    <mergeCell ref="OGN16:OGP16"/>
    <mergeCell ref="OFM16:OFO16"/>
    <mergeCell ref="OFP16:OFR16"/>
    <mergeCell ref="OFS16:OFU16"/>
    <mergeCell ref="OFV16:OFX16"/>
    <mergeCell ref="OFY16:OGA16"/>
    <mergeCell ref="OMZ16:ONB16"/>
    <mergeCell ref="ONC16:ONE16"/>
    <mergeCell ref="ONF16:ONH16"/>
    <mergeCell ref="ONI16:ONK16"/>
    <mergeCell ref="ONL16:ONN16"/>
    <mergeCell ref="OMK16:OMM16"/>
    <mergeCell ref="OMN16:OMP16"/>
    <mergeCell ref="OMQ16:OMS16"/>
    <mergeCell ref="OMT16:OMV16"/>
    <mergeCell ref="OMW16:OMY16"/>
    <mergeCell ref="OLV16:OLX16"/>
    <mergeCell ref="OLY16:OMA16"/>
    <mergeCell ref="OMB16:OMD16"/>
    <mergeCell ref="OME16:OMG16"/>
    <mergeCell ref="OMH16:OMJ16"/>
    <mergeCell ref="OLG16:OLI16"/>
    <mergeCell ref="OLJ16:OLL16"/>
    <mergeCell ref="OLM16:OLO16"/>
    <mergeCell ref="OLP16:OLR16"/>
    <mergeCell ref="OLS16:OLU16"/>
    <mergeCell ref="OKR16:OKT16"/>
    <mergeCell ref="OKU16:OKW16"/>
    <mergeCell ref="OKX16:OKZ16"/>
    <mergeCell ref="OLA16:OLC16"/>
    <mergeCell ref="OLD16:OLF16"/>
    <mergeCell ref="OKC16:OKE16"/>
    <mergeCell ref="OKF16:OKH16"/>
    <mergeCell ref="OKI16:OKK16"/>
    <mergeCell ref="OKL16:OKN16"/>
    <mergeCell ref="OKO16:OKQ16"/>
    <mergeCell ref="OJN16:OJP16"/>
    <mergeCell ref="OJQ16:OJS16"/>
    <mergeCell ref="OJT16:OJV16"/>
    <mergeCell ref="OJW16:OJY16"/>
    <mergeCell ref="OJZ16:OKB16"/>
    <mergeCell ref="ORA16:ORC16"/>
    <mergeCell ref="ORD16:ORF16"/>
    <mergeCell ref="ORG16:ORI16"/>
    <mergeCell ref="ORJ16:ORL16"/>
    <mergeCell ref="ORM16:ORO16"/>
    <mergeCell ref="OQL16:OQN16"/>
    <mergeCell ref="OQO16:OQQ16"/>
    <mergeCell ref="OQR16:OQT16"/>
    <mergeCell ref="OQU16:OQW16"/>
    <mergeCell ref="OQX16:OQZ16"/>
    <mergeCell ref="OPW16:OPY16"/>
    <mergeCell ref="OPZ16:OQB16"/>
    <mergeCell ref="OQC16:OQE16"/>
    <mergeCell ref="OQF16:OQH16"/>
    <mergeCell ref="OQI16:OQK16"/>
    <mergeCell ref="OPH16:OPJ16"/>
    <mergeCell ref="OPK16:OPM16"/>
    <mergeCell ref="OPN16:OPP16"/>
    <mergeCell ref="OPQ16:OPS16"/>
    <mergeCell ref="OPT16:OPV16"/>
    <mergeCell ref="OOS16:OOU16"/>
    <mergeCell ref="OOV16:OOX16"/>
    <mergeCell ref="OOY16:OPA16"/>
    <mergeCell ref="OPB16:OPD16"/>
    <mergeCell ref="OPE16:OPG16"/>
    <mergeCell ref="OOD16:OOF16"/>
    <mergeCell ref="OOG16:OOI16"/>
    <mergeCell ref="OOJ16:OOL16"/>
    <mergeCell ref="OOM16:OOO16"/>
    <mergeCell ref="OOP16:OOR16"/>
    <mergeCell ref="ONO16:ONQ16"/>
    <mergeCell ref="ONR16:ONT16"/>
    <mergeCell ref="ONU16:ONW16"/>
    <mergeCell ref="ONX16:ONZ16"/>
    <mergeCell ref="OOA16:OOC16"/>
    <mergeCell ref="OVB16:OVD16"/>
    <mergeCell ref="OVE16:OVG16"/>
    <mergeCell ref="OVH16:OVJ16"/>
    <mergeCell ref="OVK16:OVM16"/>
    <mergeCell ref="OVN16:OVP16"/>
    <mergeCell ref="OUM16:OUO16"/>
    <mergeCell ref="OUP16:OUR16"/>
    <mergeCell ref="OUS16:OUU16"/>
    <mergeCell ref="OUV16:OUX16"/>
    <mergeCell ref="OUY16:OVA16"/>
    <mergeCell ref="OTX16:OTZ16"/>
    <mergeCell ref="OUA16:OUC16"/>
    <mergeCell ref="OUD16:OUF16"/>
    <mergeCell ref="OUG16:OUI16"/>
    <mergeCell ref="OUJ16:OUL16"/>
    <mergeCell ref="OTI16:OTK16"/>
    <mergeCell ref="OTL16:OTN16"/>
    <mergeCell ref="OTO16:OTQ16"/>
    <mergeCell ref="OTR16:OTT16"/>
    <mergeCell ref="OTU16:OTW16"/>
    <mergeCell ref="OST16:OSV16"/>
    <mergeCell ref="OSW16:OSY16"/>
    <mergeCell ref="OSZ16:OTB16"/>
    <mergeCell ref="OTC16:OTE16"/>
    <mergeCell ref="OTF16:OTH16"/>
    <mergeCell ref="OSE16:OSG16"/>
    <mergeCell ref="OSH16:OSJ16"/>
    <mergeCell ref="OSK16:OSM16"/>
    <mergeCell ref="OSN16:OSP16"/>
    <mergeCell ref="OSQ16:OSS16"/>
    <mergeCell ref="ORP16:ORR16"/>
    <mergeCell ref="ORS16:ORU16"/>
    <mergeCell ref="ORV16:ORX16"/>
    <mergeCell ref="ORY16:OSA16"/>
    <mergeCell ref="OSB16:OSD16"/>
    <mergeCell ref="OZC16:OZE16"/>
    <mergeCell ref="OZF16:OZH16"/>
    <mergeCell ref="OZI16:OZK16"/>
    <mergeCell ref="OZL16:OZN16"/>
    <mergeCell ref="OZO16:OZQ16"/>
    <mergeCell ref="OYN16:OYP16"/>
    <mergeCell ref="OYQ16:OYS16"/>
    <mergeCell ref="OYT16:OYV16"/>
    <mergeCell ref="OYW16:OYY16"/>
    <mergeCell ref="OYZ16:OZB16"/>
    <mergeCell ref="OXY16:OYA16"/>
    <mergeCell ref="OYB16:OYD16"/>
    <mergeCell ref="OYE16:OYG16"/>
    <mergeCell ref="OYH16:OYJ16"/>
    <mergeCell ref="OYK16:OYM16"/>
    <mergeCell ref="OXJ16:OXL16"/>
    <mergeCell ref="OXM16:OXO16"/>
    <mergeCell ref="OXP16:OXR16"/>
    <mergeCell ref="OXS16:OXU16"/>
    <mergeCell ref="OXV16:OXX16"/>
    <mergeCell ref="OWU16:OWW16"/>
    <mergeCell ref="OWX16:OWZ16"/>
    <mergeCell ref="OXA16:OXC16"/>
    <mergeCell ref="OXD16:OXF16"/>
    <mergeCell ref="OXG16:OXI16"/>
    <mergeCell ref="OWF16:OWH16"/>
    <mergeCell ref="OWI16:OWK16"/>
    <mergeCell ref="OWL16:OWN16"/>
    <mergeCell ref="OWO16:OWQ16"/>
    <mergeCell ref="OWR16:OWT16"/>
    <mergeCell ref="OVQ16:OVS16"/>
    <mergeCell ref="OVT16:OVV16"/>
    <mergeCell ref="OVW16:OVY16"/>
    <mergeCell ref="OVZ16:OWB16"/>
    <mergeCell ref="OWC16:OWE16"/>
    <mergeCell ref="PDD16:PDF16"/>
    <mergeCell ref="PDG16:PDI16"/>
    <mergeCell ref="PDJ16:PDL16"/>
    <mergeCell ref="PDM16:PDO16"/>
    <mergeCell ref="PDP16:PDR16"/>
    <mergeCell ref="PCO16:PCQ16"/>
    <mergeCell ref="PCR16:PCT16"/>
    <mergeCell ref="PCU16:PCW16"/>
    <mergeCell ref="PCX16:PCZ16"/>
    <mergeCell ref="PDA16:PDC16"/>
    <mergeCell ref="PBZ16:PCB16"/>
    <mergeCell ref="PCC16:PCE16"/>
    <mergeCell ref="PCF16:PCH16"/>
    <mergeCell ref="PCI16:PCK16"/>
    <mergeCell ref="PCL16:PCN16"/>
    <mergeCell ref="PBK16:PBM16"/>
    <mergeCell ref="PBN16:PBP16"/>
    <mergeCell ref="PBQ16:PBS16"/>
    <mergeCell ref="PBT16:PBV16"/>
    <mergeCell ref="PBW16:PBY16"/>
    <mergeCell ref="PAV16:PAX16"/>
    <mergeCell ref="PAY16:PBA16"/>
    <mergeCell ref="PBB16:PBD16"/>
    <mergeCell ref="PBE16:PBG16"/>
    <mergeCell ref="PBH16:PBJ16"/>
    <mergeCell ref="PAG16:PAI16"/>
    <mergeCell ref="PAJ16:PAL16"/>
    <mergeCell ref="PAM16:PAO16"/>
    <mergeCell ref="PAP16:PAR16"/>
    <mergeCell ref="PAS16:PAU16"/>
    <mergeCell ref="OZR16:OZT16"/>
    <mergeCell ref="OZU16:OZW16"/>
    <mergeCell ref="OZX16:OZZ16"/>
    <mergeCell ref="PAA16:PAC16"/>
    <mergeCell ref="PAD16:PAF16"/>
    <mergeCell ref="PHE16:PHG16"/>
    <mergeCell ref="PHH16:PHJ16"/>
    <mergeCell ref="PHK16:PHM16"/>
    <mergeCell ref="PHN16:PHP16"/>
    <mergeCell ref="PHQ16:PHS16"/>
    <mergeCell ref="PGP16:PGR16"/>
    <mergeCell ref="PGS16:PGU16"/>
    <mergeCell ref="PGV16:PGX16"/>
    <mergeCell ref="PGY16:PHA16"/>
    <mergeCell ref="PHB16:PHD16"/>
    <mergeCell ref="PGA16:PGC16"/>
    <mergeCell ref="PGD16:PGF16"/>
    <mergeCell ref="PGG16:PGI16"/>
    <mergeCell ref="PGJ16:PGL16"/>
    <mergeCell ref="PGM16:PGO16"/>
    <mergeCell ref="PFL16:PFN16"/>
    <mergeCell ref="PFO16:PFQ16"/>
    <mergeCell ref="PFR16:PFT16"/>
    <mergeCell ref="PFU16:PFW16"/>
    <mergeCell ref="PFX16:PFZ16"/>
    <mergeCell ref="PEW16:PEY16"/>
    <mergeCell ref="PEZ16:PFB16"/>
    <mergeCell ref="PFC16:PFE16"/>
    <mergeCell ref="PFF16:PFH16"/>
    <mergeCell ref="PFI16:PFK16"/>
    <mergeCell ref="PEH16:PEJ16"/>
    <mergeCell ref="PEK16:PEM16"/>
    <mergeCell ref="PEN16:PEP16"/>
    <mergeCell ref="PEQ16:PES16"/>
    <mergeCell ref="PET16:PEV16"/>
    <mergeCell ref="PDS16:PDU16"/>
    <mergeCell ref="PDV16:PDX16"/>
    <mergeCell ref="PDY16:PEA16"/>
    <mergeCell ref="PEB16:PED16"/>
    <mergeCell ref="PEE16:PEG16"/>
    <mergeCell ref="PLF16:PLH16"/>
    <mergeCell ref="PLI16:PLK16"/>
    <mergeCell ref="PLL16:PLN16"/>
    <mergeCell ref="PLO16:PLQ16"/>
    <mergeCell ref="PLR16:PLT16"/>
    <mergeCell ref="PKQ16:PKS16"/>
    <mergeCell ref="PKT16:PKV16"/>
    <mergeCell ref="PKW16:PKY16"/>
    <mergeCell ref="PKZ16:PLB16"/>
    <mergeCell ref="PLC16:PLE16"/>
    <mergeCell ref="PKB16:PKD16"/>
    <mergeCell ref="PKE16:PKG16"/>
    <mergeCell ref="PKH16:PKJ16"/>
    <mergeCell ref="PKK16:PKM16"/>
    <mergeCell ref="PKN16:PKP16"/>
    <mergeCell ref="PJM16:PJO16"/>
    <mergeCell ref="PJP16:PJR16"/>
    <mergeCell ref="PJS16:PJU16"/>
    <mergeCell ref="PJV16:PJX16"/>
    <mergeCell ref="PJY16:PKA16"/>
    <mergeCell ref="PIX16:PIZ16"/>
    <mergeCell ref="PJA16:PJC16"/>
    <mergeCell ref="PJD16:PJF16"/>
    <mergeCell ref="PJG16:PJI16"/>
    <mergeCell ref="PJJ16:PJL16"/>
    <mergeCell ref="PII16:PIK16"/>
    <mergeCell ref="PIL16:PIN16"/>
    <mergeCell ref="PIO16:PIQ16"/>
    <mergeCell ref="PIR16:PIT16"/>
    <mergeCell ref="PIU16:PIW16"/>
    <mergeCell ref="PHT16:PHV16"/>
    <mergeCell ref="PHW16:PHY16"/>
    <mergeCell ref="PHZ16:PIB16"/>
    <mergeCell ref="PIC16:PIE16"/>
    <mergeCell ref="PIF16:PIH16"/>
    <mergeCell ref="PPG16:PPI16"/>
    <mergeCell ref="PPJ16:PPL16"/>
    <mergeCell ref="PPM16:PPO16"/>
    <mergeCell ref="PPP16:PPR16"/>
    <mergeCell ref="PPS16:PPU16"/>
    <mergeCell ref="POR16:POT16"/>
    <mergeCell ref="POU16:POW16"/>
    <mergeCell ref="POX16:POZ16"/>
    <mergeCell ref="PPA16:PPC16"/>
    <mergeCell ref="PPD16:PPF16"/>
    <mergeCell ref="POC16:POE16"/>
    <mergeCell ref="POF16:POH16"/>
    <mergeCell ref="POI16:POK16"/>
    <mergeCell ref="POL16:PON16"/>
    <mergeCell ref="POO16:POQ16"/>
    <mergeCell ref="PNN16:PNP16"/>
    <mergeCell ref="PNQ16:PNS16"/>
    <mergeCell ref="PNT16:PNV16"/>
    <mergeCell ref="PNW16:PNY16"/>
    <mergeCell ref="PNZ16:POB16"/>
    <mergeCell ref="PMY16:PNA16"/>
    <mergeCell ref="PNB16:PND16"/>
    <mergeCell ref="PNE16:PNG16"/>
    <mergeCell ref="PNH16:PNJ16"/>
    <mergeCell ref="PNK16:PNM16"/>
    <mergeCell ref="PMJ16:PML16"/>
    <mergeCell ref="PMM16:PMO16"/>
    <mergeCell ref="PMP16:PMR16"/>
    <mergeCell ref="PMS16:PMU16"/>
    <mergeCell ref="PMV16:PMX16"/>
    <mergeCell ref="PLU16:PLW16"/>
    <mergeCell ref="PLX16:PLZ16"/>
    <mergeCell ref="PMA16:PMC16"/>
    <mergeCell ref="PMD16:PMF16"/>
    <mergeCell ref="PMG16:PMI16"/>
    <mergeCell ref="PTH16:PTJ16"/>
    <mergeCell ref="PTK16:PTM16"/>
    <mergeCell ref="PTN16:PTP16"/>
    <mergeCell ref="PTQ16:PTS16"/>
    <mergeCell ref="PTT16:PTV16"/>
    <mergeCell ref="PSS16:PSU16"/>
    <mergeCell ref="PSV16:PSX16"/>
    <mergeCell ref="PSY16:PTA16"/>
    <mergeCell ref="PTB16:PTD16"/>
    <mergeCell ref="PTE16:PTG16"/>
    <mergeCell ref="PSD16:PSF16"/>
    <mergeCell ref="PSG16:PSI16"/>
    <mergeCell ref="PSJ16:PSL16"/>
    <mergeCell ref="PSM16:PSO16"/>
    <mergeCell ref="PSP16:PSR16"/>
    <mergeCell ref="PRO16:PRQ16"/>
    <mergeCell ref="PRR16:PRT16"/>
    <mergeCell ref="PRU16:PRW16"/>
    <mergeCell ref="PRX16:PRZ16"/>
    <mergeCell ref="PSA16:PSC16"/>
    <mergeCell ref="PQZ16:PRB16"/>
    <mergeCell ref="PRC16:PRE16"/>
    <mergeCell ref="PRF16:PRH16"/>
    <mergeCell ref="PRI16:PRK16"/>
    <mergeCell ref="PRL16:PRN16"/>
    <mergeCell ref="PQK16:PQM16"/>
    <mergeCell ref="PQN16:PQP16"/>
    <mergeCell ref="PQQ16:PQS16"/>
    <mergeCell ref="PQT16:PQV16"/>
    <mergeCell ref="PQW16:PQY16"/>
    <mergeCell ref="PPV16:PPX16"/>
    <mergeCell ref="PPY16:PQA16"/>
    <mergeCell ref="PQB16:PQD16"/>
    <mergeCell ref="PQE16:PQG16"/>
    <mergeCell ref="PQH16:PQJ16"/>
    <mergeCell ref="PXI16:PXK16"/>
    <mergeCell ref="PXL16:PXN16"/>
    <mergeCell ref="PXO16:PXQ16"/>
    <mergeCell ref="PXR16:PXT16"/>
    <mergeCell ref="PXU16:PXW16"/>
    <mergeCell ref="PWT16:PWV16"/>
    <mergeCell ref="PWW16:PWY16"/>
    <mergeCell ref="PWZ16:PXB16"/>
    <mergeCell ref="PXC16:PXE16"/>
    <mergeCell ref="PXF16:PXH16"/>
    <mergeCell ref="PWE16:PWG16"/>
    <mergeCell ref="PWH16:PWJ16"/>
    <mergeCell ref="PWK16:PWM16"/>
    <mergeCell ref="PWN16:PWP16"/>
    <mergeCell ref="PWQ16:PWS16"/>
    <mergeCell ref="PVP16:PVR16"/>
    <mergeCell ref="PVS16:PVU16"/>
    <mergeCell ref="PVV16:PVX16"/>
    <mergeCell ref="PVY16:PWA16"/>
    <mergeCell ref="PWB16:PWD16"/>
    <mergeCell ref="PVA16:PVC16"/>
    <mergeCell ref="PVD16:PVF16"/>
    <mergeCell ref="PVG16:PVI16"/>
    <mergeCell ref="PVJ16:PVL16"/>
    <mergeCell ref="PVM16:PVO16"/>
    <mergeCell ref="PUL16:PUN16"/>
    <mergeCell ref="PUO16:PUQ16"/>
    <mergeCell ref="PUR16:PUT16"/>
    <mergeCell ref="PUU16:PUW16"/>
    <mergeCell ref="PUX16:PUZ16"/>
    <mergeCell ref="PTW16:PTY16"/>
    <mergeCell ref="PTZ16:PUB16"/>
    <mergeCell ref="PUC16:PUE16"/>
    <mergeCell ref="PUF16:PUH16"/>
    <mergeCell ref="PUI16:PUK16"/>
    <mergeCell ref="QBJ16:QBL16"/>
    <mergeCell ref="QBM16:QBO16"/>
    <mergeCell ref="QBP16:QBR16"/>
    <mergeCell ref="QBS16:QBU16"/>
    <mergeCell ref="QBV16:QBX16"/>
    <mergeCell ref="QAU16:QAW16"/>
    <mergeCell ref="QAX16:QAZ16"/>
    <mergeCell ref="QBA16:QBC16"/>
    <mergeCell ref="QBD16:QBF16"/>
    <mergeCell ref="QBG16:QBI16"/>
    <mergeCell ref="QAF16:QAH16"/>
    <mergeCell ref="QAI16:QAK16"/>
    <mergeCell ref="QAL16:QAN16"/>
    <mergeCell ref="QAO16:QAQ16"/>
    <mergeCell ref="QAR16:QAT16"/>
    <mergeCell ref="PZQ16:PZS16"/>
    <mergeCell ref="PZT16:PZV16"/>
    <mergeCell ref="PZW16:PZY16"/>
    <mergeCell ref="PZZ16:QAB16"/>
    <mergeCell ref="QAC16:QAE16"/>
    <mergeCell ref="PZB16:PZD16"/>
    <mergeCell ref="PZE16:PZG16"/>
    <mergeCell ref="PZH16:PZJ16"/>
    <mergeCell ref="PZK16:PZM16"/>
    <mergeCell ref="PZN16:PZP16"/>
    <mergeCell ref="PYM16:PYO16"/>
    <mergeCell ref="PYP16:PYR16"/>
    <mergeCell ref="PYS16:PYU16"/>
    <mergeCell ref="PYV16:PYX16"/>
    <mergeCell ref="PYY16:PZA16"/>
    <mergeCell ref="PXX16:PXZ16"/>
    <mergeCell ref="PYA16:PYC16"/>
    <mergeCell ref="PYD16:PYF16"/>
    <mergeCell ref="PYG16:PYI16"/>
    <mergeCell ref="PYJ16:PYL16"/>
    <mergeCell ref="QFK16:QFM16"/>
    <mergeCell ref="QFN16:QFP16"/>
    <mergeCell ref="QFQ16:QFS16"/>
    <mergeCell ref="QFT16:QFV16"/>
    <mergeCell ref="QFW16:QFY16"/>
    <mergeCell ref="QEV16:QEX16"/>
    <mergeCell ref="QEY16:QFA16"/>
    <mergeCell ref="QFB16:QFD16"/>
    <mergeCell ref="QFE16:QFG16"/>
    <mergeCell ref="QFH16:QFJ16"/>
    <mergeCell ref="QEG16:QEI16"/>
    <mergeCell ref="QEJ16:QEL16"/>
    <mergeCell ref="QEM16:QEO16"/>
    <mergeCell ref="QEP16:QER16"/>
    <mergeCell ref="QES16:QEU16"/>
    <mergeCell ref="QDR16:QDT16"/>
    <mergeCell ref="QDU16:QDW16"/>
    <mergeCell ref="QDX16:QDZ16"/>
    <mergeCell ref="QEA16:QEC16"/>
    <mergeCell ref="QED16:QEF16"/>
    <mergeCell ref="QDC16:QDE16"/>
    <mergeCell ref="QDF16:QDH16"/>
    <mergeCell ref="QDI16:QDK16"/>
    <mergeCell ref="QDL16:QDN16"/>
    <mergeCell ref="QDO16:QDQ16"/>
    <mergeCell ref="QCN16:QCP16"/>
    <mergeCell ref="QCQ16:QCS16"/>
    <mergeCell ref="QCT16:QCV16"/>
    <mergeCell ref="QCW16:QCY16"/>
    <mergeCell ref="QCZ16:QDB16"/>
    <mergeCell ref="QBY16:QCA16"/>
    <mergeCell ref="QCB16:QCD16"/>
    <mergeCell ref="QCE16:QCG16"/>
    <mergeCell ref="QCH16:QCJ16"/>
    <mergeCell ref="QCK16:QCM16"/>
    <mergeCell ref="QJL16:QJN16"/>
    <mergeCell ref="QJO16:QJQ16"/>
    <mergeCell ref="QJR16:QJT16"/>
    <mergeCell ref="QJU16:QJW16"/>
    <mergeCell ref="QJX16:QJZ16"/>
    <mergeCell ref="QIW16:QIY16"/>
    <mergeCell ref="QIZ16:QJB16"/>
    <mergeCell ref="QJC16:QJE16"/>
    <mergeCell ref="QJF16:QJH16"/>
    <mergeCell ref="QJI16:QJK16"/>
    <mergeCell ref="QIH16:QIJ16"/>
    <mergeCell ref="QIK16:QIM16"/>
    <mergeCell ref="QIN16:QIP16"/>
    <mergeCell ref="QIQ16:QIS16"/>
    <mergeCell ref="QIT16:QIV16"/>
    <mergeCell ref="QHS16:QHU16"/>
    <mergeCell ref="QHV16:QHX16"/>
    <mergeCell ref="QHY16:QIA16"/>
    <mergeCell ref="QIB16:QID16"/>
    <mergeCell ref="QIE16:QIG16"/>
    <mergeCell ref="QHD16:QHF16"/>
    <mergeCell ref="QHG16:QHI16"/>
    <mergeCell ref="QHJ16:QHL16"/>
    <mergeCell ref="QHM16:QHO16"/>
    <mergeCell ref="QHP16:QHR16"/>
    <mergeCell ref="QGO16:QGQ16"/>
    <mergeCell ref="QGR16:QGT16"/>
    <mergeCell ref="QGU16:QGW16"/>
    <mergeCell ref="QGX16:QGZ16"/>
    <mergeCell ref="QHA16:QHC16"/>
    <mergeCell ref="QFZ16:QGB16"/>
    <mergeCell ref="QGC16:QGE16"/>
    <mergeCell ref="QGF16:QGH16"/>
    <mergeCell ref="QGI16:QGK16"/>
    <mergeCell ref="QGL16:QGN16"/>
    <mergeCell ref="QNM16:QNO16"/>
    <mergeCell ref="QNP16:QNR16"/>
    <mergeCell ref="QNS16:QNU16"/>
    <mergeCell ref="QNV16:QNX16"/>
    <mergeCell ref="QNY16:QOA16"/>
    <mergeCell ref="QMX16:QMZ16"/>
    <mergeCell ref="QNA16:QNC16"/>
    <mergeCell ref="QND16:QNF16"/>
    <mergeCell ref="QNG16:QNI16"/>
    <mergeCell ref="QNJ16:QNL16"/>
    <mergeCell ref="QMI16:QMK16"/>
    <mergeCell ref="QML16:QMN16"/>
    <mergeCell ref="QMO16:QMQ16"/>
    <mergeCell ref="QMR16:QMT16"/>
    <mergeCell ref="QMU16:QMW16"/>
    <mergeCell ref="QLT16:QLV16"/>
    <mergeCell ref="QLW16:QLY16"/>
    <mergeCell ref="QLZ16:QMB16"/>
    <mergeCell ref="QMC16:QME16"/>
    <mergeCell ref="QMF16:QMH16"/>
    <mergeCell ref="QLE16:QLG16"/>
    <mergeCell ref="QLH16:QLJ16"/>
    <mergeCell ref="QLK16:QLM16"/>
    <mergeCell ref="QLN16:QLP16"/>
    <mergeCell ref="QLQ16:QLS16"/>
    <mergeCell ref="QKP16:QKR16"/>
    <mergeCell ref="QKS16:QKU16"/>
    <mergeCell ref="QKV16:QKX16"/>
    <mergeCell ref="QKY16:QLA16"/>
    <mergeCell ref="QLB16:QLD16"/>
    <mergeCell ref="QKA16:QKC16"/>
    <mergeCell ref="QKD16:QKF16"/>
    <mergeCell ref="QKG16:QKI16"/>
    <mergeCell ref="QKJ16:QKL16"/>
    <mergeCell ref="QKM16:QKO16"/>
    <mergeCell ref="QRN16:QRP16"/>
    <mergeCell ref="QRQ16:QRS16"/>
    <mergeCell ref="QRT16:QRV16"/>
    <mergeCell ref="QRW16:QRY16"/>
    <mergeCell ref="QRZ16:QSB16"/>
    <mergeCell ref="QQY16:QRA16"/>
    <mergeCell ref="QRB16:QRD16"/>
    <mergeCell ref="QRE16:QRG16"/>
    <mergeCell ref="QRH16:QRJ16"/>
    <mergeCell ref="QRK16:QRM16"/>
    <mergeCell ref="QQJ16:QQL16"/>
    <mergeCell ref="QQM16:QQO16"/>
    <mergeCell ref="QQP16:QQR16"/>
    <mergeCell ref="QQS16:QQU16"/>
    <mergeCell ref="QQV16:QQX16"/>
    <mergeCell ref="QPU16:QPW16"/>
    <mergeCell ref="QPX16:QPZ16"/>
    <mergeCell ref="QQA16:QQC16"/>
    <mergeCell ref="QQD16:QQF16"/>
    <mergeCell ref="QQG16:QQI16"/>
    <mergeCell ref="QPF16:QPH16"/>
    <mergeCell ref="QPI16:QPK16"/>
    <mergeCell ref="QPL16:QPN16"/>
    <mergeCell ref="QPO16:QPQ16"/>
    <mergeCell ref="QPR16:QPT16"/>
    <mergeCell ref="QOQ16:QOS16"/>
    <mergeCell ref="QOT16:QOV16"/>
    <mergeCell ref="QOW16:QOY16"/>
    <mergeCell ref="QOZ16:QPB16"/>
    <mergeCell ref="QPC16:QPE16"/>
    <mergeCell ref="QOB16:QOD16"/>
    <mergeCell ref="QOE16:QOG16"/>
    <mergeCell ref="QOH16:QOJ16"/>
    <mergeCell ref="QOK16:QOM16"/>
    <mergeCell ref="QON16:QOP16"/>
    <mergeCell ref="QVO16:QVQ16"/>
    <mergeCell ref="QVR16:QVT16"/>
    <mergeCell ref="QVU16:QVW16"/>
    <mergeCell ref="QVX16:QVZ16"/>
    <mergeCell ref="QWA16:QWC16"/>
    <mergeCell ref="QUZ16:QVB16"/>
    <mergeCell ref="QVC16:QVE16"/>
    <mergeCell ref="QVF16:QVH16"/>
    <mergeCell ref="QVI16:QVK16"/>
    <mergeCell ref="QVL16:QVN16"/>
    <mergeCell ref="QUK16:QUM16"/>
    <mergeCell ref="QUN16:QUP16"/>
    <mergeCell ref="QUQ16:QUS16"/>
    <mergeCell ref="QUT16:QUV16"/>
    <mergeCell ref="QUW16:QUY16"/>
    <mergeCell ref="QTV16:QTX16"/>
    <mergeCell ref="QTY16:QUA16"/>
    <mergeCell ref="QUB16:QUD16"/>
    <mergeCell ref="QUE16:QUG16"/>
    <mergeCell ref="QUH16:QUJ16"/>
    <mergeCell ref="QTG16:QTI16"/>
    <mergeCell ref="QTJ16:QTL16"/>
    <mergeCell ref="QTM16:QTO16"/>
    <mergeCell ref="QTP16:QTR16"/>
    <mergeCell ref="QTS16:QTU16"/>
    <mergeCell ref="QSR16:QST16"/>
    <mergeCell ref="QSU16:QSW16"/>
    <mergeCell ref="QSX16:QSZ16"/>
    <mergeCell ref="QTA16:QTC16"/>
    <mergeCell ref="QTD16:QTF16"/>
    <mergeCell ref="QSC16:QSE16"/>
    <mergeCell ref="QSF16:QSH16"/>
    <mergeCell ref="QSI16:QSK16"/>
    <mergeCell ref="QSL16:QSN16"/>
    <mergeCell ref="QSO16:QSQ16"/>
    <mergeCell ref="QZP16:QZR16"/>
    <mergeCell ref="QZS16:QZU16"/>
    <mergeCell ref="QZV16:QZX16"/>
    <mergeCell ref="QZY16:RAA16"/>
    <mergeCell ref="RAB16:RAD16"/>
    <mergeCell ref="QZA16:QZC16"/>
    <mergeCell ref="QZD16:QZF16"/>
    <mergeCell ref="QZG16:QZI16"/>
    <mergeCell ref="QZJ16:QZL16"/>
    <mergeCell ref="QZM16:QZO16"/>
    <mergeCell ref="QYL16:QYN16"/>
    <mergeCell ref="QYO16:QYQ16"/>
    <mergeCell ref="QYR16:QYT16"/>
    <mergeCell ref="QYU16:QYW16"/>
    <mergeCell ref="QYX16:QYZ16"/>
    <mergeCell ref="QXW16:QXY16"/>
    <mergeCell ref="QXZ16:QYB16"/>
    <mergeCell ref="QYC16:QYE16"/>
    <mergeCell ref="QYF16:QYH16"/>
    <mergeCell ref="QYI16:QYK16"/>
    <mergeCell ref="QXH16:QXJ16"/>
    <mergeCell ref="QXK16:QXM16"/>
    <mergeCell ref="QXN16:QXP16"/>
    <mergeCell ref="QXQ16:QXS16"/>
    <mergeCell ref="QXT16:QXV16"/>
    <mergeCell ref="QWS16:QWU16"/>
    <mergeCell ref="QWV16:QWX16"/>
    <mergeCell ref="QWY16:QXA16"/>
    <mergeCell ref="QXB16:QXD16"/>
    <mergeCell ref="QXE16:QXG16"/>
    <mergeCell ref="QWD16:QWF16"/>
    <mergeCell ref="QWG16:QWI16"/>
    <mergeCell ref="QWJ16:QWL16"/>
    <mergeCell ref="QWM16:QWO16"/>
    <mergeCell ref="QWP16:QWR16"/>
    <mergeCell ref="RDQ16:RDS16"/>
    <mergeCell ref="RDT16:RDV16"/>
    <mergeCell ref="RDW16:RDY16"/>
    <mergeCell ref="RDZ16:REB16"/>
    <mergeCell ref="REC16:REE16"/>
    <mergeCell ref="RDB16:RDD16"/>
    <mergeCell ref="RDE16:RDG16"/>
    <mergeCell ref="RDH16:RDJ16"/>
    <mergeCell ref="RDK16:RDM16"/>
    <mergeCell ref="RDN16:RDP16"/>
    <mergeCell ref="RCM16:RCO16"/>
    <mergeCell ref="RCP16:RCR16"/>
    <mergeCell ref="RCS16:RCU16"/>
    <mergeCell ref="RCV16:RCX16"/>
    <mergeCell ref="RCY16:RDA16"/>
    <mergeCell ref="RBX16:RBZ16"/>
    <mergeCell ref="RCA16:RCC16"/>
    <mergeCell ref="RCD16:RCF16"/>
    <mergeCell ref="RCG16:RCI16"/>
    <mergeCell ref="RCJ16:RCL16"/>
    <mergeCell ref="RBI16:RBK16"/>
    <mergeCell ref="RBL16:RBN16"/>
    <mergeCell ref="RBO16:RBQ16"/>
    <mergeCell ref="RBR16:RBT16"/>
    <mergeCell ref="RBU16:RBW16"/>
    <mergeCell ref="RAT16:RAV16"/>
    <mergeCell ref="RAW16:RAY16"/>
    <mergeCell ref="RAZ16:RBB16"/>
    <mergeCell ref="RBC16:RBE16"/>
    <mergeCell ref="RBF16:RBH16"/>
    <mergeCell ref="RAE16:RAG16"/>
    <mergeCell ref="RAH16:RAJ16"/>
    <mergeCell ref="RAK16:RAM16"/>
    <mergeCell ref="RAN16:RAP16"/>
    <mergeCell ref="RAQ16:RAS16"/>
    <mergeCell ref="RHR16:RHT16"/>
    <mergeCell ref="RHU16:RHW16"/>
    <mergeCell ref="RHX16:RHZ16"/>
    <mergeCell ref="RIA16:RIC16"/>
    <mergeCell ref="RID16:RIF16"/>
    <mergeCell ref="RHC16:RHE16"/>
    <mergeCell ref="RHF16:RHH16"/>
    <mergeCell ref="RHI16:RHK16"/>
    <mergeCell ref="RHL16:RHN16"/>
    <mergeCell ref="RHO16:RHQ16"/>
    <mergeCell ref="RGN16:RGP16"/>
    <mergeCell ref="RGQ16:RGS16"/>
    <mergeCell ref="RGT16:RGV16"/>
    <mergeCell ref="RGW16:RGY16"/>
    <mergeCell ref="RGZ16:RHB16"/>
    <mergeCell ref="RFY16:RGA16"/>
    <mergeCell ref="RGB16:RGD16"/>
    <mergeCell ref="RGE16:RGG16"/>
    <mergeCell ref="RGH16:RGJ16"/>
    <mergeCell ref="RGK16:RGM16"/>
    <mergeCell ref="RFJ16:RFL16"/>
    <mergeCell ref="RFM16:RFO16"/>
    <mergeCell ref="RFP16:RFR16"/>
    <mergeCell ref="RFS16:RFU16"/>
    <mergeCell ref="RFV16:RFX16"/>
    <mergeCell ref="REU16:REW16"/>
    <mergeCell ref="REX16:REZ16"/>
    <mergeCell ref="RFA16:RFC16"/>
    <mergeCell ref="RFD16:RFF16"/>
    <mergeCell ref="RFG16:RFI16"/>
    <mergeCell ref="REF16:REH16"/>
    <mergeCell ref="REI16:REK16"/>
    <mergeCell ref="REL16:REN16"/>
    <mergeCell ref="REO16:REQ16"/>
    <mergeCell ref="RER16:RET16"/>
    <mergeCell ref="RLS16:RLU16"/>
    <mergeCell ref="RLV16:RLX16"/>
    <mergeCell ref="RLY16:RMA16"/>
    <mergeCell ref="RMB16:RMD16"/>
    <mergeCell ref="RME16:RMG16"/>
    <mergeCell ref="RLD16:RLF16"/>
    <mergeCell ref="RLG16:RLI16"/>
    <mergeCell ref="RLJ16:RLL16"/>
    <mergeCell ref="RLM16:RLO16"/>
    <mergeCell ref="RLP16:RLR16"/>
    <mergeCell ref="RKO16:RKQ16"/>
    <mergeCell ref="RKR16:RKT16"/>
    <mergeCell ref="RKU16:RKW16"/>
    <mergeCell ref="RKX16:RKZ16"/>
    <mergeCell ref="RLA16:RLC16"/>
    <mergeCell ref="RJZ16:RKB16"/>
    <mergeCell ref="RKC16:RKE16"/>
    <mergeCell ref="RKF16:RKH16"/>
    <mergeCell ref="RKI16:RKK16"/>
    <mergeCell ref="RKL16:RKN16"/>
    <mergeCell ref="RJK16:RJM16"/>
    <mergeCell ref="RJN16:RJP16"/>
    <mergeCell ref="RJQ16:RJS16"/>
    <mergeCell ref="RJT16:RJV16"/>
    <mergeCell ref="RJW16:RJY16"/>
    <mergeCell ref="RIV16:RIX16"/>
    <mergeCell ref="RIY16:RJA16"/>
    <mergeCell ref="RJB16:RJD16"/>
    <mergeCell ref="RJE16:RJG16"/>
    <mergeCell ref="RJH16:RJJ16"/>
    <mergeCell ref="RIG16:RII16"/>
    <mergeCell ref="RIJ16:RIL16"/>
    <mergeCell ref="RIM16:RIO16"/>
    <mergeCell ref="RIP16:RIR16"/>
    <mergeCell ref="RIS16:RIU16"/>
    <mergeCell ref="RPT16:RPV16"/>
    <mergeCell ref="RPW16:RPY16"/>
    <mergeCell ref="RPZ16:RQB16"/>
    <mergeCell ref="RQC16:RQE16"/>
    <mergeCell ref="RQF16:RQH16"/>
    <mergeCell ref="RPE16:RPG16"/>
    <mergeCell ref="RPH16:RPJ16"/>
    <mergeCell ref="RPK16:RPM16"/>
    <mergeCell ref="RPN16:RPP16"/>
    <mergeCell ref="RPQ16:RPS16"/>
    <mergeCell ref="ROP16:ROR16"/>
    <mergeCell ref="ROS16:ROU16"/>
    <mergeCell ref="ROV16:ROX16"/>
    <mergeCell ref="ROY16:RPA16"/>
    <mergeCell ref="RPB16:RPD16"/>
    <mergeCell ref="ROA16:ROC16"/>
    <mergeCell ref="ROD16:ROF16"/>
    <mergeCell ref="ROG16:ROI16"/>
    <mergeCell ref="ROJ16:ROL16"/>
    <mergeCell ref="ROM16:ROO16"/>
    <mergeCell ref="RNL16:RNN16"/>
    <mergeCell ref="RNO16:RNQ16"/>
    <mergeCell ref="RNR16:RNT16"/>
    <mergeCell ref="RNU16:RNW16"/>
    <mergeCell ref="RNX16:RNZ16"/>
    <mergeCell ref="RMW16:RMY16"/>
    <mergeCell ref="RMZ16:RNB16"/>
    <mergeCell ref="RNC16:RNE16"/>
    <mergeCell ref="RNF16:RNH16"/>
    <mergeCell ref="RNI16:RNK16"/>
    <mergeCell ref="RMH16:RMJ16"/>
    <mergeCell ref="RMK16:RMM16"/>
    <mergeCell ref="RMN16:RMP16"/>
    <mergeCell ref="RMQ16:RMS16"/>
    <mergeCell ref="RMT16:RMV16"/>
    <mergeCell ref="RTU16:RTW16"/>
    <mergeCell ref="RTX16:RTZ16"/>
    <mergeCell ref="RUA16:RUC16"/>
    <mergeCell ref="RUD16:RUF16"/>
    <mergeCell ref="RUG16:RUI16"/>
    <mergeCell ref="RTF16:RTH16"/>
    <mergeCell ref="RTI16:RTK16"/>
    <mergeCell ref="RTL16:RTN16"/>
    <mergeCell ref="RTO16:RTQ16"/>
    <mergeCell ref="RTR16:RTT16"/>
    <mergeCell ref="RSQ16:RSS16"/>
    <mergeCell ref="RST16:RSV16"/>
    <mergeCell ref="RSW16:RSY16"/>
    <mergeCell ref="RSZ16:RTB16"/>
    <mergeCell ref="RTC16:RTE16"/>
    <mergeCell ref="RSB16:RSD16"/>
    <mergeCell ref="RSE16:RSG16"/>
    <mergeCell ref="RSH16:RSJ16"/>
    <mergeCell ref="RSK16:RSM16"/>
    <mergeCell ref="RSN16:RSP16"/>
    <mergeCell ref="RRM16:RRO16"/>
    <mergeCell ref="RRP16:RRR16"/>
    <mergeCell ref="RRS16:RRU16"/>
    <mergeCell ref="RRV16:RRX16"/>
    <mergeCell ref="RRY16:RSA16"/>
    <mergeCell ref="RQX16:RQZ16"/>
    <mergeCell ref="RRA16:RRC16"/>
    <mergeCell ref="RRD16:RRF16"/>
    <mergeCell ref="RRG16:RRI16"/>
    <mergeCell ref="RRJ16:RRL16"/>
    <mergeCell ref="RQI16:RQK16"/>
    <mergeCell ref="RQL16:RQN16"/>
    <mergeCell ref="RQO16:RQQ16"/>
    <mergeCell ref="RQR16:RQT16"/>
    <mergeCell ref="RQU16:RQW16"/>
    <mergeCell ref="RXV16:RXX16"/>
    <mergeCell ref="RXY16:RYA16"/>
    <mergeCell ref="RYB16:RYD16"/>
    <mergeCell ref="RYE16:RYG16"/>
    <mergeCell ref="RYH16:RYJ16"/>
    <mergeCell ref="RXG16:RXI16"/>
    <mergeCell ref="RXJ16:RXL16"/>
    <mergeCell ref="RXM16:RXO16"/>
    <mergeCell ref="RXP16:RXR16"/>
    <mergeCell ref="RXS16:RXU16"/>
    <mergeCell ref="RWR16:RWT16"/>
    <mergeCell ref="RWU16:RWW16"/>
    <mergeCell ref="RWX16:RWZ16"/>
    <mergeCell ref="RXA16:RXC16"/>
    <mergeCell ref="RXD16:RXF16"/>
    <mergeCell ref="RWC16:RWE16"/>
    <mergeCell ref="RWF16:RWH16"/>
    <mergeCell ref="RWI16:RWK16"/>
    <mergeCell ref="RWL16:RWN16"/>
    <mergeCell ref="RWO16:RWQ16"/>
    <mergeCell ref="RVN16:RVP16"/>
    <mergeCell ref="RVQ16:RVS16"/>
    <mergeCell ref="RVT16:RVV16"/>
    <mergeCell ref="RVW16:RVY16"/>
    <mergeCell ref="RVZ16:RWB16"/>
    <mergeCell ref="RUY16:RVA16"/>
    <mergeCell ref="RVB16:RVD16"/>
    <mergeCell ref="RVE16:RVG16"/>
    <mergeCell ref="RVH16:RVJ16"/>
    <mergeCell ref="RVK16:RVM16"/>
    <mergeCell ref="RUJ16:RUL16"/>
    <mergeCell ref="RUM16:RUO16"/>
    <mergeCell ref="RUP16:RUR16"/>
    <mergeCell ref="RUS16:RUU16"/>
    <mergeCell ref="RUV16:RUX16"/>
    <mergeCell ref="SBW16:SBY16"/>
    <mergeCell ref="SBZ16:SCB16"/>
    <mergeCell ref="SCC16:SCE16"/>
    <mergeCell ref="SCF16:SCH16"/>
    <mergeCell ref="SCI16:SCK16"/>
    <mergeCell ref="SBH16:SBJ16"/>
    <mergeCell ref="SBK16:SBM16"/>
    <mergeCell ref="SBN16:SBP16"/>
    <mergeCell ref="SBQ16:SBS16"/>
    <mergeCell ref="SBT16:SBV16"/>
    <mergeCell ref="SAS16:SAU16"/>
    <mergeCell ref="SAV16:SAX16"/>
    <mergeCell ref="SAY16:SBA16"/>
    <mergeCell ref="SBB16:SBD16"/>
    <mergeCell ref="SBE16:SBG16"/>
    <mergeCell ref="SAD16:SAF16"/>
    <mergeCell ref="SAG16:SAI16"/>
    <mergeCell ref="SAJ16:SAL16"/>
    <mergeCell ref="SAM16:SAO16"/>
    <mergeCell ref="SAP16:SAR16"/>
    <mergeCell ref="RZO16:RZQ16"/>
    <mergeCell ref="RZR16:RZT16"/>
    <mergeCell ref="RZU16:RZW16"/>
    <mergeCell ref="RZX16:RZZ16"/>
    <mergeCell ref="SAA16:SAC16"/>
    <mergeCell ref="RYZ16:RZB16"/>
    <mergeCell ref="RZC16:RZE16"/>
    <mergeCell ref="RZF16:RZH16"/>
    <mergeCell ref="RZI16:RZK16"/>
    <mergeCell ref="RZL16:RZN16"/>
    <mergeCell ref="RYK16:RYM16"/>
    <mergeCell ref="RYN16:RYP16"/>
    <mergeCell ref="RYQ16:RYS16"/>
    <mergeCell ref="RYT16:RYV16"/>
    <mergeCell ref="RYW16:RYY16"/>
    <mergeCell ref="SFX16:SFZ16"/>
    <mergeCell ref="SGA16:SGC16"/>
    <mergeCell ref="SGD16:SGF16"/>
    <mergeCell ref="SGG16:SGI16"/>
    <mergeCell ref="SGJ16:SGL16"/>
    <mergeCell ref="SFI16:SFK16"/>
    <mergeCell ref="SFL16:SFN16"/>
    <mergeCell ref="SFO16:SFQ16"/>
    <mergeCell ref="SFR16:SFT16"/>
    <mergeCell ref="SFU16:SFW16"/>
    <mergeCell ref="SET16:SEV16"/>
    <mergeCell ref="SEW16:SEY16"/>
    <mergeCell ref="SEZ16:SFB16"/>
    <mergeCell ref="SFC16:SFE16"/>
    <mergeCell ref="SFF16:SFH16"/>
    <mergeCell ref="SEE16:SEG16"/>
    <mergeCell ref="SEH16:SEJ16"/>
    <mergeCell ref="SEK16:SEM16"/>
    <mergeCell ref="SEN16:SEP16"/>
    <mergeCell ref="SEQ16:SES16"/>
    <mergeCell ref="SDP16:SDR16"/>
    <mergeCell ref="SDS16:SDU16"/>
    <mergeCell ref="SDV16:SDX16"/>
    <mergeCell ref="SDY16:SEA16"/>
    <mergeCell ref="SEB16:SED16"/>
    <mergeCell ref="SDA16:SDC16"/>
    <mergeCell ref="SDD16:SDF16"/>
    <mergeCell ref="SDG16:SDI16"/>
    <mergeCell ref="SDJ16:SDL16"/>
    <mergeCell ref="SDM16:SDO16"/>
    <mergeCell ref="SCL16:SCN16"/>
    <mergeCell ref="SCO16:SCQ16"/>
    <mergeCell ref="SCR16:SCT16"/>
    <mergeCell ref="SCU16:SCW16"/>
    <mergeCell ref="SCX16:SCZ16"/>
    <mergeCell ref="SJY16:SKA16"/>
    <mergeCell ref="SKB16:SKD16"/>
    <mergeCell ref="SKE16:SKG16"/>
    <mergeCell ref="SKH16:SKJ16"/>
    <mergeCell ref="SKK16:SKM16"/>
    <mergeCell ref="SJJ16:SJL16"/>
    <mergeCell ref="SJM16:SJO16"/>
    <mergeCell ref="SJP16:SJR16"/>
    <mergeCell ref="SJS16:SJU16"/>
    <mergeCell ref="SJV16:SJX16"/>
    <mergeCell ref="SIU16:SIW16"/>
    <mergeCell ref="SIX16:SIZ16"/>
    <mergeCell ref="SJA16:SJC16"/>
    <mergeCell ref="SJD16:SJF16"/>
    <mergeCell ref="SJG16:SJI16"/>
    <mergeCell ref="SIF16:SIH16"/>
    <mergeCell ref="SII16:SIK16"/>
    <mergeCell ref="SIL16:SIN16"/>
    <mergeCell ref="SIO16:SIQ16"/>
    <mergeCell ref="SIR16:SIT16"/>
    <mergeCell ref="SHQ16:SHS16"/>
    <mergeCell ref="SHT16:SHV16"/>
    <mergeCell ref="SHW16:SHY16"/>
    <mergeCell ref="SHZ16:SIB16"/>
    <mergeCell ref="SIC16:SIE16"/>
    <mergeCell ref="SHB16:SHD16"/>
    <mergeCell ref="SHE16:SHG16"/>
    <mergeCell ref="SHH16:SHJ16"/>
    <mergeCell ref="SHK16:SHM16"/>
    <mergeCell ref="SHN16:SHP16"/>
    <mergeCell ref="SGM16:SGO16"/>
    <mergeCell ref="SGP16:SGR16"/>
    <mergeCell ref="SGS16:SGU16"/>
    <mergeCell ref="SGV16:SGX16"/>
    <mergeCell ref="SGY16:SHA16"/>
    <mergeCell ref="SNZ16:SOB16"/>
    <mergeCell ref="SOC16:SOE16"/>
    <mergeCell ref="SOF16:SOH16"/>
    <mergeCell ref="SOI16:SOK16"/>
    <mergeCell ref="SOL16:SON16"/>
    <mergeCell ref="SNK16:SNM16"/>
    <mergeCell ref="SNN16:SNP16"/>
    <mergeCell ref="SNQ16:SNS16"/>
    <mergeCell ref="SNT16:SNV16"/>
    <mergeCell ref="SNW16:SNY16"/>
    <mergeCell ref="SMV16:SMX16"/>
    <mergeCell ref="SMY16:SNA16"/>
    <mergeCell ref="SNB16:SND16"/>
    <mergeCell ref="SNE16:SNG16"/>
    <mergeCell ref="SNH16:SNJ16"/>
    <mergeCell ref="SMG16:SMI16"/>
    <mergeCell ref="SMJ16:SML16"/>
    <mergeCell ref="SMM16:SMO16"/>
    <mergeCell ref="SMP16:SMR16"/>
    <mergeCell ref="SMS16:SMU16"/>
    <mergeCell ref="SLR16:SLT16"/>
    <mergeCell ref="SLU16:SLW16"/>
    <mergeCell ref="SLX16:SLZ16"/>
    <mergeCell ref="SMA16:SMC16"/>
    <mergeCell ref="SMD16:SMF16"/>
    <mergeCell ref="SLC16:SLE16"/>
    <mergeCell ref="SLF16:SLH16"/>
    <mergeCell ref="SLI16:SLK16"/>
    <mergeCell ref="SLL16:SLN16"/>
    <mergeCell ref="SLO16:SLQ16"/>
    <mergeCell ref="SKN16:SKP16"/>
    <mergeCell ref="SKQ16:SKS16"/>
    <mergeCell ref="SKT16:SKV16"/>
    <mergeCell ref="SKW16:SKY16"/>
    <mergeCell ref="SKZ16:SLB16"/>
    <mergeCell ref="SSA16:SSC16"/>
    <mergeCell ref="SSD16:SSF16"/>
    <mergeCell ref="SSG16:SSI16"/>
    <mergeCell ref="SSJ16:SSL16"/>
    <mergeCell ref="SSM16:SSO16"/>
    <mergeCell ref="SRL16:SRN16"/>
    <mergeCell ref="SRO16:SRQ16"/>
    <mergeCell ref="SRR16:SRT16"/>
    <mergeCell ref="SRU16:SRW16"/>
    <mergeCell ref="SRX16:SRZ16"/>
    <mergeCell ref="SQW16:SQY16"/>
    <mergeCell ref="SQZ16:SRB16"/>
    <mergeCell ref="SRC16:SRE16"/>
    <mergeCell ref="SRF16:SRH16"/>
    <mergeCell ref="SRI16:SRK16"/>
    <mergeCell ref="SQH16:SQJ16"/>
    <mergeCell ref="SQK16:SQM16"/>
    <mergeCell ref="SQN16:SQP16"/>
    <mergeCell ref="SQQ16:SQS16"/>
    <mergeCell ref="SQT16:SQV16"/>
    <mergeCell ref="SPS16:SPU16"/>
    <mergeCell ref="SPV16:SPX16"/>
    <mergeCell ref="SPY16:SQA16"/>
    <mergeCell ref="SQB16:SQD16"/>
    <mergeCell ref="SQE16:SQG16"/>
    <mergeCell ref="SPD16:SPF16"/>
    <mergeCell ref="SPG16:SPI16"/>
    <mergeCell ref="SPJ16:SPL16"/>
    <mergeCell ref="SPM16:SPO16"/>
    <mergeCell ref="SPP16:SPR16"/>
    <mergeCell ref="SOO16:SOQ16"/>
    <mergeCell ref="SOR16:SOT16"/>
    <mergeCell ref="SOU16:SOW16"/>
    <mergeCell ref="SOX16:SOZ16"/>
    <mergeCell ref="SPA16:SPC16"/>
    <mergeCell ref="SWB16:SWD16"/>
    <mergeCell ref="SWE16:SWG16"/>
    <mergeCell ref="SWH16:SWJ16"/>
    <mergeCell ref="SWK16:SWM16"/>
    <mergeCell ref="SWN16:SWP16"/>
    <mergeCell ref="SVM16:SVO16"/>
    <mergeCell ref="SVP16:SVR16"/>
    <mergeCell ref="SVS16:SVU16"/>
    <mergeCell ref="SVV16:SVX16"/>
    <mergeCell ref="SVY16:SWA16"/>
    <mergeCell ref="SUX16:SUZ16"/>
    <mergeCell ref="SVA16:SVC16"/>
    <mergeCell ref="SVD16:SVF16"/>
    <mergeCell ref="SVG16:SVI16"/>
    <mergeCell ref="SVJ16:SVL16"/>
    <mergeCell ref="SUI16:SUK16"/>
    <mergeCell ref="SUL16:SUN16"/>
    <mergeCell ref="SUO16:SUQ16"/>
    <mergeCell ref="SUR16:SUT16"/>
    <mergeCell ref="SUU16:SUW16"/>
    <mergeCell ref="STT16:STV16"/>
    <mergeCell ref="STW16:STY16"/>
    <mergeCell ref="STZ16:SUB16"/>
    <mergeCell ref="SUC16:SUE16"/>
    <mergeCell ref="SUF16:SUH16"/>
    <mergeCell ref="STE16:STG16"/>
    <mergeCell ref="STH16:STJ16"/>
    <mergeCell ref="STK16:STM16"/>
    <mergeCell ref="STN16:STP16"/>
    <mergeCell ref="STQ16:STS16"/>
    <mergeCell ref="SSP16:SSR16"/>
    <mergeCell ref="SSS16:SSU16"/>
    <mergeCell ref="SSV16:SSX16"/>
    <mergeCell ref="SSY16:STA16"/>
    <mergeCell ref="STB16:STD16"/>
    <mergeCell ref="TAC16:TAE16"/>
    <mergeCell ref="TAF16:TAH16"/>
    <mergeCell ref="TAI16:TAK16"/>
    <mergeCell ref="TAL16:TAN16"/>
    <mergeCell ref="TAO16:TAQ16"/>
    <mergeCell ref="SZN16:SZP16"/>
    <mergeCell ref="SZQ16:SZS16"/>
    <mergeCell ref="SZT16:SZV16"/>
    <mergeCell ref="SZW16:SZY16"/>
    <mergeCell ref="SZZ16:TAB16"/>
    <mergeCell ref="SYY16:SZA16"/>
    <mergeCell ref="SZB16:SZD16"/>
    <mergeCell ref="SZE16:SZG16"/>
    <mergeCell ref="SZH16:SZJ16"/>
    <mergeCell ref="SZK16:SZM16"/>
    <mergeCell ref="SYJ16:SYL16"/>
    <mergeCell ref="SYM16:SYO16"/>
    <mergeCell ref="SYP16:SYR16"/>
    <mergeCell ref="SYS16:SYU16"/>
    <mergeCell ref="SYV16:SYX16"/>
    <mergeCell ref="SXU16:SXW16"/>
    <mergeCell ref="SXX16:SXZ16"/>
    <mergeCell ref="SYA16:SYC16"/>
    <mergeCell ref="SYD16:SYF16"/>
    <mergeCell ref="SYG16:SYI16"/>
    <mergeCell ref="SXF16:SXH16"/>
    <mergeCell ref="SXI16:SXK16"/>
    <mergeCell ref="SXL16:SXN16"/>
    <mergeCell ref="SXO16:SXQ16"/>
    <mergeCell ref="SXR16:SXT16"/>
    <mergeCell ref="SWQ16:SWS16"/>
    <mergeCell ref="SWT16:SWV16"/>
    <mergeCell ref="SWW16:SWY16"/>
    <mergeCell ref="SWZ16:SXB16"/>
    <mergeCell ref="SXC16:SXE16"/>
    <mergeCell ref="TED16:TEF16"/>
    <mergeCell ref="TEG16:TEI16"/>
    <mergeCell ref="TEJ16:TEL16"/>
    <mergeCell ref="TEM16:TEO16"/>
    <mergeCell ref="TEP16:TER16"/>
    <mergeCell ref="TDO16:TDQ16"/>
    <mergeCell ref="TDR16:TDT16"/>
    <mergeCell ref="TDU16:TDW16"/>
    <mergeCell ref="TDX16:TDZ16"/>
    <mergeCell ref="TEA16:TEC16"/>
    <mergeCell ref="TCZ16:TDB16"/>
    <mergeCell ref="TDC16:TDE16"/>
    <mergeCell ref="TDF16:TDH16"/>
    <mergeCell ref="TDI16:TDK16"/>
    <mergeCell ref="TDL16:TDN16"/>
    <mergeCell ref="TCK16:TCM16"/>
    <mergeCell ref="TCN16:TCP16"/>
    <mergeCell ref="TCQ16:TCS16"/>
    <mergeCell ref="TCT16:TCV16"/>
    <mergeCell ref="TCW16:TCY16"/>
    <mergeCell ref="TBV16:TBX16"/>
    <mergeCell ref="TBY16:TCA16"/>
    <mergeCell ref="TCB16:TCD16"/>
    <mergeCell ref="TCE16:TCG16"/>
    <mergeCell ref="TCH16:TCJ16"/>
    <mergeCell ref="TBG16:TBI16"/>
    <mergeCell ref="TBJ16:TBL16"/>
    <mergeCell ref="TBM16:TBO16"/>
    <mergeCell ref="TBP16:TBR16"/>
    <mergeCell ref="TBS16:TBU16"/>
    <mergeCell ref="TAR16:TAT16"/>
    <mergeCell ref="TAU16:TAW16"/>
    <mergeCell ref="TAX16:TAZ16"/>
    <mergeCell ref="TBA16:TBC16"/>
    <mergeCell ref="TBD16:TBF16"/>
    <mergeCell ref="TIE16:TIG16"/>
    <mergeCell ref="TIH16:TIJ16"/>
    <mergeCell ref="TIK16:TIM16"/>
    <mergeCell ref="TIN16:TIP16"/>
    <mergeCell ref="TIQ16:TIS16"/>
    <mergeCell ref="THP16:THR16"/>
    <mergeCell ref="THS16:THU16"/>
    <mergeCell ref="THV16:THX16"/>
    <mergeCell ref="THY16:TIA16"/>
    <mergeCell ref="TIB16:TID16"/>
    <mergeCell ref="THA16:THC16"/>
    <mergeCell ref="THD16:THF16"/>
    <mergeCell ref="THG16:THI16"/>
    <mergeCell ref="THJ16:THL16"/>
    <mergeCell ref="THM16:THO16"/>
    <mergeCell ref="TGL16:TGN16"/>
    <mergeCell ref="TGO16:TGQ16"/>
    <mergeCell ref="TGR16:TGT16"/>
    <mergeCell ref="TGU16:TGW16"/>
    <mergeCell ref="TGX16:TGZ16"/>
    <mergeCell ref="TFW16:TFY16"/>
    <mergeCell ref="TFZ16:TGB16"/>
    <mergeCell ref="TGC16:TGE16"/>
    <mergeCell ref="TGF16:TGH16"/>
    <mergeCell ref="TGI16:TGK16"/>
    <mergeCell ref="TFH16:TFJ16"/>
    <mergeCell ref="TFK16:TFM16"/>
    <mergeCell ref="TFN16:TFP16"/>
    <mergeCell ref="TFQ16:TFS16"/>
    <mergeCell ref="TFT16:TFV16"/>
    <mergeCell ref="TES16:TEU16"/>
    <mergeCell ref="TEV16:TEX16"/>
    <mergeCell ref="TEY16:TFA16"/>
    <mergeCell ref="TFB16:TFD16"/>
    <mergeCell ref="TFE16:TFG16"/>
    <mergeCell ref="TMF16:TMH16"/>
    <mergeCell ref="TMI16:TMK16"/>
    <mergeCell ref="TML16:TMN16"/>
    <mergeCell ref="TMO16:TMQ16"/>
    <mergeCell ref="TMR16:TMT16"/>
    <mergeCell ref="TLQ16:TLS16"/>
    <mergeCell ref="TLT16:TLV16"/>
    <mergeCell ref="TLW16:TLY16"/>
    <mergeCell ref="TLZ16:TMB16"/>
    <mergeCell ref="TMC16:TME16"/>
    <mergeCell ref="TLB16:TLD16"/>
    <mergeCell ref="TLE16:TLG16"/>
    <mergeCell ref="TLH16:TLJ16"/>
    <mergeCell ref="TLK16:TLM16"/>
    <mergeCell ref="TLN16:TLP16"/>
    <mergeCell ref="TKM16:TKO16"/>
    <mergeCell ref="TKP16:TKR16"/>
    <mergeCell ref="TKS16:TKU16"/>
    <mergeCell ref="TKV16:TKX16"/>
    <mergeCell ref="TKY16:TLA16"/>
    <mergeCell ref="TJX16:TJZ16"/>
    <mergeCell ref="TKA16:TKC16"/>
    <mergeCell ref="TKD16:TKF16"/>
    <mergeCell ref="TKG16:TKI16"/>
    <mergeCell ref="TKJ16:TKL16"/>
    <mergeCell ref="TJI16:TJK16"/>
    <mergeCell ref="TJL16:TJN16"/>
    <mergeCell ref="TJO16:TJQ16"/>
    <mergeCell ref="TJR16:TJT16"/>
    <mergeCell ref="TJU16:TJW16"/>
    <mergeCell ref="TIT16:TIV16"/>
    <mergeCell ref="TIW16:TIY16"/>
    <mergeCell ref="TIZ16:TJB16"/>
    <mergeCell ref="TJC16:TJE16"/>
    <mergeCell ref="TJF16:TJH16"/>
    <mergeCell ref="TQG16:TQI16"/>
    <mergeCell ref="TQJ16:TQL16"/>
    <mergeCell ref="TQM16:TQO16"/>
    <mergeCell ref="TQP16:TQR16"/>
    <mergeCell ref="TQS16:TQU16"/>
    <mergeCell ref="TPR16:TPT16"/>
    <mergeCell ref="TPU16:TPW16"/>
    <mergeCell ref="TPX16:TPZ16"/>
    <mergeCell ref="TQA16:TQC16"/>
    <mergeCell ref="TQD16:TQF16"/>
    <mergeCell ref="TPC16:TPE16"/>
    <mergeCell ref="TPF16:TPH16"/>
    <mergeCell ref="TPI16:TPK16"/>
    <mergeCell ref="TPL16:TPN16"/>
    <mergeCell ref="TPO16:TPQ16"/>
    <mergeCell ref="TON16:TOP16"/>
    <mergeCell ref="TOQ16:TOS16"/>
    <mergeCell ref="TOT16:TOV16"/>
    <mergeCell ref="TOW16:TOY16"/>
    <mergeCell ref="TOZ16:TPB16"/>
    <mergeCell ref="TNY16:TOA16"/>
    <mergeCell ref="TOB16:TOD16"/>
    <mergeCell ref="TOE16:TOG16"/>
    <mergeCell ref="TOH16:TOJ16"/>
    <mergeCell ref="TOK16:TOM16"/>
    <mergeCell ref="TNJ16:TNL16"/>
    <mergeCell ref="TNM16:TNO16"/>
    <mergeCell ref="TNP16:TNR16"/>
    <mergeCell ref="TNS16:TNU16"/>
    <mergeCell ref="TNV16:TNX16"/>
    <mergeCell ref="TMU16:TMW16"/>
    <mergeCell ref="TMX16:TMZ16"/>
    <mergeCell ref="TNA16:TNC16"/>
    <mergeCell ref="TND16:TNF16"/>
    <mergeCell ref="TNG16:TNI16"/>
    <mergeCell ref="TUH16:TUJ16"/>
    <mergeCell ref="TUK16:TUM16"/>
    <mergeCell ref="TUN16:TUP16"/>
    <mergeCell ref="TUQ16:TUS16"/>
    <mergeCell ref="TUT16:TUV16"/>
    <mergeCell ref="TTS16:TTU16"/>
    <mergeCell ref="TTV16:TTX16"/>
    <mergeCell ref="TTY16:TUA16"/>
    <mergeCell ref="TUB16:TUD16"/>
    <mergeCell ref="TUE16:TUG16"/>
    <mergeCell ref="TTD16:TTF16"/>
    <mergeCell ref="TTG16:TTI16"/>
    <mergeCell ref="TTJ16:TTL16"/>
    <mergeCell ref="TTM16:TTO16"/>
    <mergeCell ref="TTP16:TTR16"/>
    <mergeCell ref="TSO16:TSQ16"/>
    <mergeCell ref="TSR16:TST16"/>
    <mergeCell ref="TSU16:TSW16"/>
    <mergeCell ref="TSX16:TSZ16"/>
    <mergeCell ref="TTA16:TTC16"/>
    <mergeCell ref="TRZ16:TSB16"/>
    <mergeCell ref="TSC16:TSE16"/>
    <mergeCell ref="TSF16:TSH16"/>
    <mergeCell ref="TSI16:TSK16"/>
    <mergeCell ref="TSL16:TSN16"/>
    <mergeCell ref="TRK16:TRM16"/>
    <mergeCell ref="TRN16:TRP16"/>
    <mergeCell ref="TRQ16:TRS16"/>
    <mergeCell ref="TRT16:TRV16"/>
    <mergeCell ref="TRW16:TRY16"/>
    <mergeCell ref="TQV16:TQX16"/>
    <mergeCell ref="TQY16:TRA16"/>
    <mergeCell ref="TRB16:TRD16"/>
    <mergeCell ref="TRE16:TRG16"/>
    <mergeCell ref="TRH16:TRJ16"/>
    <mergeCell ref="TYI16:TYK16"/>
    <mergeCell ref="TYL16:TYN16"/>
    <mergeCell ref="TYO16:TYQ16"/>
    <mergeCell ref="TYR16:TYT16"/>
    <mergeCell ref="TYU16:TYW16"/>
    <mergeCell ref="TXT16:TXV16"/>
    <mergeCell ref="TXW16:TXY16"/>
    <mergeCell ref="TXZ16:TYB16"/>
    <mergeCell ref="TYC16:TYE16"/>
    <mergeCell ref="TYF16:TYH16"/>
    <mergeCell ref="TXE16:TXG16"/>
    <mergeCell ref="TXH16:TXJ16"/>
    <mergeCell ref="TXK16:TXM16"/>
    <mergeCell ref="TXN16:TXP16"/>
    <mergeCell ref="TXQ16:TXS16"/>
    <mergeCell ref="TWP16:TWR16"/>
    <mergeCell ref="TWS16:TWU16"/>
    <mergeCell ref="TWV16:TWX16"/>
    <mergeCell ref="TWY16:TXA16"/>
    <mergeCell ref="TXB16:TXD16"/>
    <mergeCell ref="TWA16:TWC16"/>
    <mergeCell ref="TWD16:TWF16"/>
    <mergeCell ref="TWG16:TWI16"/>
    <mergeCell ref="TWJ16:TWL16"/>
    <mergeCell ref="TWM16:TWO16"/>
    <mergeCell ref="TVL16:TVN16"/>
    <mergeCell ref="TVO16:TVQ16"/>
    <mergeCell ref="TVR16:TVT16"/>
    <mergeCell ref="TVU16:TVW16"/>
    <mergeCell ref="TVX16:TVZ16"/>
    <mergeCell ref="TUW16:TUY16"/>
    <mergeCell ref="TUZ16:TVB16"/>
    <mergeCell ref="TVC16:TVE16"/>
    <mergeCell ref="TVF16:TVH16"/>
    <mergeCell ref="TVI16:TVK16"/>
    <mergeCell ref="UCJ16:UCL16"/>
    <mergeCell ref="UCM16:UCO16"/>
    <mergeCell ref="UCP16:UCR16"/>
    <mergeCell ref="UCS16:UCU16"/>
    <mergeCell ref="UCV16:UCX16"/>
    <mergeCell ref="UBU16:UBW16"/>
    <mergeCell ref="UBX16:UBZ16"/>
    <mergeCell ref="UCA16:UCC16"/>
    <mergeCell ref="UCD16:UCF16"/>
    <mergeCell ref="UCG16:UCI16"/>
    <mergeCell ref="UBF16:UBH16"/>
    <mergeCell ref="UBI16:UBK16"/>
    <mergeCell ref="UBL16:UBN16"/>
    <mergeCell ref="UBO16:UBQ16"/>
    <mergeCell ref="UBR16:UBT16"/>
    <mergeCell ref="UAQ16:UAS16"/>
    <mergeCell ref="UAT16:UAV16"/>
    <mergeCell ref="UAW16:UAY16"/>
    <mergeCell ref="UAZ16:UBB16"/>
    <mergeCell ref="UBC16:UBE16"/>
    <mergeCell ref="UAB16:UAD16"/>
    <mergeCell ref="UAE16:UAG16"/>
    <mergeCell ref="UAH16:UAJ16"/>
    <mergeCell ref="UAK16:UAM16"/>
    <mergeCell ref="UAN16:UAP16"/>
    <mergeCell ref="TZM16:TZO16"/>
    <mergeCell ref="TZP16:TZR16"/>
    <mergeCell ref="TZS16:TZU16"/>
    <mergeCell ref="TZV16:TZX16"/>
    <mergeCell ref="TZY16:UAA16"/>
    <mergeCell ref="TYX16:TYZ16"/>
    <mergeCell ref="TZA16:TZC16"/>
    <mergeCell ref="TZD16:TZF16"/>
    <mergeCell ref="TZG16:TZI16"/>
    <mergeCell ref="TZJ16:TZL16"/>
    <mergeCell ref="UGK16:UGM16"/>
    <mergeCell ref="UGN16:UGP16"/>
    <mergeCell ref="UGQ16:UGS16"/>
    <mergeCell ref="UGT16:UGV16"/>
    <mergeCell ref="UGW16:UGY16"/>
    <mergeCell ref="UFV16:UFX16"/>
    <mergeCell ref="UFY16:UGA16"/>
    <mergeCell ref="UGB16:UGD16"/>
    <mergeCell ref="UGE16:UGG16"/>
    <mergeCell ref="UGH16:UGJ16"/>
    <mergeCell ref="UFG16:UFI16"/>
    <mergeCell ref="UFJ16:UFL16"/>
    <mergeCell ref="UFM16:UFO16"/>
    <mergeCell ref="UFP16:UFR16"/>
    <mergeCell ref="UFS16:UFU16"/>
    <mergeCell ref="UER16:UET16"/>
    <mergeCell ref="UEU16:UEW16"/>
    <mergeCell ref="UEX16:UEZ16"/>
    <mergeCell ref="UFA16:UFC16"/>
    <mergeCell ref="UFD16:UFF16"/>
    <mergeCell ref="UEC16:UEE16"/>
    <mergeCell ref="UEF16:UEH16"/>
    <mergeCell ref="UEI16:UEK16"/>
    <mergeCell ref="UEL16:UEN16"/>
    <mergeCell ref="UEO16:UEQ16"/>
    <mergeCell ref="UDN16:UDP16"/>
    <mergeCell ref="UDQ16:UDS16"/>
    <mergeCell ref="UDT16:UDV16"/>
    <mergeCell ref="UDW16:UDY16"/>
    <mergeCell ref="UDZ16:UEB16"/>
    <mergeCell ref="UCY16:UDA16"/>
    <mergeCell ref="UDB16:UDD16"/>
    <mergeCell ref="UDE16:UDG16"/>
    <mergeCell ref="UDH16:UDJ16"/>
    <mergeCell ref="UDK16:UDM16"/>
    <mergeCell ref="UKL16:UKN16"/>
    <mergeCell ref="UKO16:UKQ16"/>
    <mergeCell ref="UKR16:UKT16"/>
    <mergeCell ref="UKU16:UKW16"/>
    <mergeCell ref="UKX16:UKZ16"/>
    <mergeCell ref="UJW16:UJY16"/>
    <mergeCell ref="UJZ16:UKB16"/>
    <mergeCell ref="UKC16:UKE16"/>
    <mergeCell ref="UKF16:UKH16"/>
    <mergeCell ref="UKI16:UKK16"/>
    <mergeCell ref="UJH16:UJJ16"/>
    <mergeCell ref="UJK16:UJM16"/>
    <mergeCell ref="UJN16:UJP16"/>
    <mergeCell ref="UJQ16:UJS16"/>
    <mergeCell ref="UJT16:UJV16"/>
    <mergeCell ref="UIS16:UIU16"/>
    <mergeCell ref="UIV16:UIX16"/>
    <mergeCell ref="UIY16:UJA16"/>
    <mergeCell ref="UJB16:UJD16"/>
    <mergeCell ref="UJE16:UJG16"/>
    <mergeCell ref="UID16:UIF16"/>
    <mergeCell ref="UIG16:UII16"/>
    <mergeCell ref="UIJ16:UIL16"/>
    <mergeCell ref="UIM16:UIO16"/>
    <mergeCell ref="UIP16:UIR16"/>
    <mergeCell ref="UHO16:UHQ16"/>
    <mergeCell ref="UHR16:UHT16"/>
    <mergeCell ref="UHU16:UHW16"/>
    <mergeCell ref="UHX16:UHZ16"/>
    <mergeCell ref="UIA16:UIC16"/>
    <mergeCell ref="UGZ16:UHB16"/>
    <mergeCell ref="UHC16:UHE16"/>
    <mergeCell ref="UHF16:UHH16"/>
    <mergeCell ref="UHI16:UHK16"/>
    <mergeCell ref="UHL16:UHN16"/>
    <mergeCell ref="UOM16:UOO16"/>
    <mergeCell ref="UOP16:UOR16"/>
    <mergeCell ref="UOS16:UOU16"/>
    <mergeCell ref="UOV16:UOX16"/>
    <mergeCell ref="UOY16:UPA16"/>
    <mergeCell ref="UNX16:UNZ16"/>
    <mergeCell ref="UOA16:UOC16"/>
    <mergeCell ref="UOD16:UOF16"/>
    <mergeCell ref="UOG16:UOI16"/>
    <mergeCell ref="UOJ16:UOL16"/>
    <mergeCell ref="UNI16:UNK16"/>
    <mergeCell ref="UNL16:UNN16"/>
    <mergeCell ref="UNO16:UNQ16"/>
    <mergeCell ref="UNR16:UNT16"/>
    <mergeCell ref="UNU16:UNW16"/>
    <mergeCell ref="UMT16:UMV16"/>
    <mergeCell ref="UMW16:UMY16"/>
    <mergeCell ref="UMZ16:UNB16"/>
    <mergeCell ref="UNC16:UNE16"/>
    <mergeCell ref="UNF16:UNH16"/>
    <mergeCell ref="UME16:UMG16"/>
    <mergeCell ref="UMH16:UMJ16"/>
    <mergeCell ref="UMK16:UMM16"/>
    <mergeCell ref="UMN16:UMP16"/>
    <mergeCell ref="UMQ16:UMS16"/>
    <mergeCell ref="ULP16:ULR16"/>
    <mergeCell ref="ULS16:ULU16"/>
    <mergeCell ref="ULV16:ULX16"/>
    <mergeCell ref="ULY16:UMA16"/>
    <mergeCell ref="UMB16:UMD16"/>
    <mergeCell ref="ULA16:ULC16"/>
    <mergeCell ref="ULD16:ULF16"/>
    <mergeCell ref="ULG16:ULI16"/>
    <mergeCell ref="ULJ16:ULL16"/>
    <mergeCell ref="ULM16:ULO16"/>
    <mergeCell ref="USN16:USP16"/>
    <mergeCell ref="USQ16:USS16"/>
    <mergeCell ref="UST16:USV16"/>
    <mergeCell ref="USW16:USY16"/>
    <mergeCell ref="USZ16:UTB16"/>
    <mergeCell ref="URY16:USA16"/>
    <mergeCell ref="USB16:USD16"/>
    <mergeCell ref="USE16:USG16"/>
    <mergeCell ref="USH16:USJ16"/>
    <mergeCell ref="USK16:USM16"/>
    <mergeCell ref="URJ16:URL16"/>
    <mergeCell ref="URM16:URO16"/>
    <mergeCell ref="URP16:URR16"/>
    <mergeCell ref="URS16:URU16"/>
    <mergeCell ref="URV16:URX16"/>
    <mergeCell ref="UQU16:UQW16"/>
    <mergeCell ref="UQX16:UQZ16"/>
    <mergeCell ref="URA16:URC16"/>
    <mergeCell ref="URD16:URF16"/>
    <mergeCell ref="URG16:URI16"/>
    <mergeCell ref="UQF16:UQH16"/>
    <mergeCell ref="UQI16:UQK16"/>
    <mergeCell ref="UQL16:UQN16"/>
    <mergeCell ref="UQO16:UQQ16"/>
    <mergeCell ref="UQR16:UQT16"/>
    <mergeCell ref="UPQ16:UPS16"/>
    <mergeCell ref="UPT16:UPV16"/>
    <mergeCell ref="UPW16:UPY16"/>
    <mergeCell ref="UPZ16:UQB16"/>
    <mergeCell ref="UQC16:UQE16"/>
    <mergeCell ref="UPB16:UPD16"/>
    <mergeCell ref="UPE16:UPG16"/>
    <mergeCell ref="UPH16:UPJ16"/>
    <mergeCell ref="UPK16:UPM16"/>
    <mergeCell ref="UPN16:UPP16"/>
    <mergeCell ref="UWO16:UWQ16"/>
    <mergeCell ref="UWR16:UWT16"/>
    <mergeCell ref="UWU16:UWW16"/>
    <mergeCell ref="UWX16:UWZ16"/>
    <mergeCell ref="UXA16:UXC16"/>
    <mergeCell ref="UVZ16:UWB16"/>
    <mergeCell ref="UWC16:UWE16"/>
    <mergeCell ref="UWF16:UWH16"/>
    <mergeCell ref="UWI16:UWK16"/>
    <mergeCell ref="UWL16:UWN16"/>
    <mergeCell ref="UVK16:UVM16"/>
    <mergeCell ref="UVN16:UVP16"/>
    <mergeCell ref="UVQ16:UVS16"/>
    <mergeCell ref="UVT16:UVV16"/>
    <mergeCell ref="UVW16:UVY16"/>
    <mergeCell ref="UUV16:UUX16"/>
    <mergeCell ref="UUY16:UVA16"/>
    <mergeCell ref="UVB16:UVD16"/>
    <mergeCell ref="UVE16:UVG16"/>
    <mergeCell ref="UVH16:UVJ16"/>
    <mergeCell ref="UUG16:UUI16"/>
    <mergeCell ref="UUJ16:UUL16"/>
    <mergeCell ref="UUM16:UUO16"/>
    <mergeCell ref="UUP16:UUR16"/>
    <mergeCell ref="UUS16:UUU16"/>
    <mergeCell ref="UTR16:UTT16"/>
    <mergeCell ref="UTU16:UTW16"/>
    <mergeCell ref="UTX16:UTZ16"/>
    <mergeCell ref="UUA16:UUC16"/>
    <mergeCell ref="UUD16:UUF16"/>
    <mergeCell ref="UTC16:UTE16"/>
    <mergeCell ref="UTF16:UTH16"/>
    <mergeCell ref="UTI16:UTK16"/>
    <mergeCell ref="UTL16:UTN16"/>
    <mergeCell ref="UTO16:UTQ16"/>
    <mergeCell ref="VAP16:VAR16"/>
    <mergeCell ref="VAS16:VAU16"/>
    <mergeCell ref="VAV16:VAX16"/>
    <mergeCell ref="VAY16:VBA16"/>
    <mergeCell ref="VBB16:VBD16"/>
    <mergeCell ref="VAA16:VAC16"/>
    <mergeCell ref="VAD16:VAF16"/>
    <mergeCell ref="VAG16:VAI16"/>
    <mergeCell ref="VAJ16:VAL16"/>
    <mergeCell ref="VAM16:VAO16"/>
    <mergeCell ref="UZL16:UZN16"/>
    <mergeCell ref="UZO16:UZQ16"/>
    <mergeCell ref="UZR16:UZT16"/>
    <mergeCell ref="UZU16:UZW16"/>
    <mergeCell ref="UZX16:UZZ16"/>
    <mergeCell ref="UYW16:UYY16"/>
    <mergeCell ref="UYZ16:UZB16"/>
    <mergeCell ref="UZC16:UZE16"/>
    <mergeCell ref="UZF16:UZH16"/>
    <mergeCell ref="UZI16:UZK16"/>
    <mergeCell ref="UYH16:UYJ16"/>
    <mergeCell ref="UYK16:UYM16"/>
    <mergeCell ref="UYN16:UYP16"/>
    <mergeCell ref="UYQ16:UYS16"/>
    <mergeCell ref="UYT16:UYV16"/>
    <mergeCell ref="UXS16:UXU16"/>
    <mergeCell ref="UXV16:UXX16"/>
    <mergeCell ref="UXY16:UYA16"/>
    <mergeCell ref="UYB16:UYD16"/>
    <mergeCell ref="UYE16:UYG16"/>
    <mergeCell ref="UXD16:UXF16"/>
    <mergeCell ref="UXG16:UXI16"/>
    <mergeCell ref="UXJ16:UXL16"/>
    <mergeCell ref="UXM16:UXO16"/>
    <mergeCell ref="UXP16:UXR16"/>
    <mergeCell ref="VEQ16:VES16"/>
    <mergeCell ref="VET16:VEV16"/>
    <mergeCell ref="VEW16:VEY16"/>
    <mergeCell ref="VEZ16:VFB16"/>
    <mergeCell ref="VFC16:VFE16"/>
    <mergeCell ref="VEB16:VED16"/>
    <mergeCell ref="VEE16:VEG16"/>
    <mergeCell ref="VEH16:VEJ16"/>
    <mergeCell ref="VEK16:VEM16"/>
    <mergeCell ref="VEN16:VEP16"/>
    <mergeCell ref="VDM16:VDO16"/>
    <mergeCell ref="VDP16:VDR16"/>
    <mergeCell ref="VDS16:VDU16"/>
    <mergeCell ref="VDV16:VDX16"/>
    <mergeCell ref="VDY16:VEA16"/>
    <mergeCell ref="VCX16:VCZ16"/>
    <mergeCell ref="VDA16:VDC16"/>
    <mergeCell ref="VDD16:VDF16"/>
    <mergeCell ref="VDG16:VDI16"/>
    <mergeCell ref="VDJ16:VDL16"/>
    <mergeCell ref="VCI16:VCK16"/>
    <mergeCell ref="VCL16:VCN16"/>
    <mergeCell ref="VCO16:VCQ16"/>
    <mergeCell ref="VCR16:VCT16"/>
    <mergeCell ref="VCU16:VCW16"/>
    <mergeCell ref="VBT16:VBV16"/>
    <mergeCell ref="VBW16:VBY16"/>
    <mergeCell ref="VBZ16:VCB16"/>
    <mergeCell ref="VCC16:VCE16"/>
    <mergeCell ref="VCF16:VCH16"/>
    <mergeCell ref="VBE16:VBG16"/>
    <mergeCell ref="VBH16:VBJ16"/>
    <mergeCell ref="VBK16:VBM16"/>
    <mergeCell ref="VBN16:VBP16"/>
    <mergeCell ref="VBQ16:VBS16"/>
    <mergeCell ref="VIR16:VIT16"/>
    <mergeCell ref="VIU16:VIW16"/>
    <mergeCell ref="VIX16:VIZ16"/>
    <mergeCell ref="VJA16:VJC16"/>
    <mergeCell ref="VJD16:VJF16"/>
    <mergeCell ref="VIC16:VIE16"/>
    <mergeCell ref="VIF16:VIH16"/>
    <mergeCell ref="VII16:VIK16"/>
    <mergeCell ref="VIL16:VIN16"/>
    <mergeCell ref="VIO16:VIQ16"/>
    <mergeCell ref="VHN16:VHP16"/>
    <mergeCell ref="VHQ16:VHS16"/>
    <mergeCell ref="VHT16:VHV16"/>
    <mergeCell ref="VHW16:VHY16"/>
    <mergeCell ref="VHZ16:VIB16"/>
    <mergeCell ref="VGY16:VHA16"/>
    <mergeCell ref="VHB16:VHD16"/>
    <mergeCell ref="VHE16:VHG16"/>
    <mergeCell ref="VHH16:VHJ16"/>
    <mergeCell ref="VHK16:VHM16"/>
    <mergeCell ref="VGJ16:VGL16"/>
    <mergeCell ref="VGM16:VGO16"/>
    <mergeCell ref="VGP16:VGR16"/>
    <mergeCell ref="VGS16:VGU16"/>
    <mergeCell ref="VGV16:VGX16"/>
    <mergeCell ref="VFU16:VFW16"/>
    <mergeCell ref="VFX16:VFZ16"/>
    <mergeCell ref="VGA16:VGC16"/>
    <mergeCell ref="VGD16:VGF16"/>
    <mergeCell ref="VGG16:VGI16"/>
    <mergeCell ref="VFF16:VFH16"/>
    <mergeCell ref="VFI16:VFK16"/>
    <mergeCell ref="VFL16:VFN16"/>
    <mergeCell ref="VFO16:VFQ16"/>
    <mergeCell ref="VFR16:VFT16"/>
    <mergeCell ref="VMS16:VMU16"/>
    <mergeCell ref="VMV16:VMX16"/>
    <mergeCell ref="VMY16:VNA16"/>
    <mergeCell ref="VNB16:VND16"/>
    <mergeCell ref="VNE16:VNG16"/>
    <mergeCell ref="VMD16:VMF16"/>
    <mergeCell ref="VMG16:VMI16"/>
    <mergeCell ref="VMJ16:VML16"/>
    <mergeCell ref="VMM16:VMO16"/>
    <mergeCell ref="VMP16:VMR16"/>
    <mergeCell ref="VLO16:VLQ16"/>
    <mergeCell ref="VLR16:VLT16"/>
    <mergeCell ref="VLU16:VLW16"/>
    <mergeCell ref="VLX16:VLZ16"/>
    <mergeCell ref="VMA16:VMC16"/>
    <mergeCell ref="VKZ16:VLB16"/>
    <mergeCell ref="VLC16:VLE16"/>
    <mergeCell ref="VLF16:VLH16"/>
    <mergeCell ref="VLI16:VLK16"/>
    <mergeCell ref="VLL16:VLN16"/>
    <mergeCell ref="VKK16:VKM16"/>
    <mergeCell ref="VKN16:VKP16"/>
    <mergeCell ref="VKQ16:VKS16"/>
    <mergeCell ref="VKT16:VKV16"/>
    <mergeCell ref="VKW16:VKY16"/>
    <mergeCell ref="VJV16:VJX16"/>
    <mergeCell ref="VJY16:VKA16"/>
    <mergeCell ref="VKB16:VKD16"/>
    <mergeCell ref="VKE16:VKG16"/>
    <mergeCell ref="VKH16:VKJ16"/>
    <mergeCell ref="VJG16:VJI16"/>
    <mergeCell ref="VJJ16:VJL16"/>
    <mergeCell ref="VJM16:VJO16"/>
    <mergeCell ref="VJP16:VJR16"/>
    <mergeCell ref="VJS16:VJU16"/>
    <mergeCell ref="VQT16:VQV16"/>
    <mergeCell ref="VQW16:VQY16"/>
    <mergeCell ref="VQZ16:VRB16"/>
    <mergeCell ref="VRC16:VRE16"/>
    <mergeCell ref="VRF16:VRH16"/>
    <mergeCell ref="VQE16:VQG16"/>
    <mergeCell ref="VQH16:VQJ16"/>
    <mergeCell ref="VQK16:VQM16"/>
    <mergeCell ref="VQN16:VQP16"/>
    <mergeCell ref="VQQ16:VQS16"/>
    <mergeCell ref="VPP16:VPR16"/>
    <mergeCell ref="VPS16:VPU16"/>
    <mergeCell ref="VPV16:VPX16"/>
    <mergeCell ref="VPY16:VQA16"/>
    <mergeCell ref="VQB16:VQD16"/>
    <mergeCell ref="VPA16:VPC16"/>
    <mergeCell ref="VPD16:VPF16"/>
    <mergeCell ref="VPG16:VPI16"/>
    <mergeCell ref="VPJ16:VPL16"/>
    <mergeCell ref="VPM16:VPO16"/>
    <mergeCell ref="VOL16:VON16"/>
    <mergeCell ref="VOO16:VOQ16"/>
    <mergeCell ref="VOR16:VOT16"/>
    <mergeCell ref="VOU16:VOW16"/>
    <mergeCell ref="VOX16:VOZ16"/>
    <mergeCell ref="VNW16:VNY16"/>
    <mergeCell ref="VNZ16:VOB16"/>
    <mergeCell ref="VOC16:VOE16"/>
    <mergeCell ref="VOF16:VOH16"/>
    <mergeCell ref="VOI16:VOK16"/>
    <mergeCell ref="VNH16:VNJ16"/>
    <mergeCell ref="VNK16:VNM16"/>
    <mergeCell ref="VNN16:VNP16"/>
    <mergeCell ref="VNQ16:VNS16"/>
    <mergeCell ref="VNT16:VNV16"/>
    <mergeCell ref="VUU16:VUW16"/>
    <mergeCell ref="VUX16:VUZ16"/>
    <mergeCell ref="VVA16:VVC16"/>
    <mergeCell ref="VVD16:VVF16"/>
    <mergeCell ref="VVG16:VVI16"/>
    <mergeCell ref="VUF16:VUH16"/>
    <mergeCell ref="VUI16:VUK16"/>
    <mergeCell ref="VUL16:VUN16"/>
    <mergeCell ref="VUO16:VUQ16"/>
    <mergeCell ref="VUR16:VUT16"/>
    <mergeCell ref="VTQ16:VTS16"/>
    <mergeCell ref="VTT16:VTV16"/>
    <mergeCell ref="VTW16:VTY16"/>
    <mergeCell ref="VTZ16:VUB16"/>
    <mergeCell ref="VUC16:VUE16"/>
    <mergeCell ref="VTB16:VTD16"/>
    <mergeCell ref="VTE16:VTG16"/>
    <mergeCell ref="VTH16:VTJ16"/>
    <mergeCell ref="VTK16:VTM16"/>
    <mergeCell ref="VTN16:VTP16"/>
    <mergeCell ref="VSM16:VSO16"/>
    <mergeCell ref="VSP16:VSR16"/>
    <mergeCell ref="VSS16:VSU16"/>
    <mergeCell ref="VSV16:VSX16"/>
    <mergeCell ref="VSY16:VTA16"/>
    <mergeCell ref="VRX16:VRZ16"/>
    <mergeCell ref="VSA16:VSC16"/>
    <mergeCell ref="VSD16:VSF16"/>
    <mergeCell ref="VSG16:VSI16"/>
    <mergeCell ref="VSJ16:VSL16"/>
    <mergeCell ref="VRI16:VRK16"/>
    <mergeCell ref="VRL16:VRN16"/>
    <mergeCell ref="VRO16:VRQ16"/>
    <mergeCell ref="VRR16:VRT16"/>
    <mergeCell ref="VRU16:VRW16"/>
    <mergeCell ref="VYV16:VYX16"/>
    <mergeCell ref="VYY16:VZA16"/>
    <mergeCell ref="VZB16:VZD16"/>
    <mergeCell ref="VZE16:VZG16"/>
    <mergeCell ref="VZH16:VZJ16"/>
    <mergeCell ref="VYG16:VYI16"/>
    <mergeCell ref="VYJ16:VYL16"/>
    <mergeCell ref="VYM16:VYO16"/>
    <mergeCell ref="VYP16:VYR16"/>
    <mergeCell ref="VYS16:VYU16"/>
    <mergeCell ref="VXR16:VXT16"/>
    <mergeCell ref="VXU16:VXW16"/>
    <mergeCell ref="VXX16:VXZ16"/>
    <mergeCell ref="VYA16:VYC16"/>
    <mergeCell ref="VYD16:VYF16"/>
    <mergeCell ref="VXC16:VXE16"/>
    <mergeCell ref="VXF16:VXH16"/>
    <mergeCell ref="VXI16:VXK16"/>
    <mergeCell ref="VXL16:VXN16"/>
    <mergeCell ref="VXO16:VXQ16"/>
    <mergeCell ref="VWN16:VWP16"/>
    <mergeCell ref="VWQ16:VWS16"/>
    <mergeCell ref="VWT16:VWV16"/>
    <mergeCell ref="VWW16:VWY16"/>
    <mergeCell ref="VWZ16:VXB16"/>
    <mergeCell ref="VVY16:VWA16"/>
    <mergeCell ref="VWB16:VWD16"/>
    <mergeCell ref="VWE16:VWG16"/>
    <mergeCell ref="VWH16:VWJ16"/>
    <mergeCell ref="VWK16:VWM16"/>
    <mergeCell ref="VVJ16:VVL16"/>
    <mergeCell ref="VVM16:VVO16"/>
    <mergeCell ref="VVP16:VVR16"/>
    <mergeCell ref="VVS16:VVU16"/>
    <mergeCell ref="VVV16:VVX16"/>
    <mergeCell ref="WCW16:WCY16"/>
    <mergeCell ref="WCZ16:WDB16"/>
    <mergeCell ref="WDC16:WDE16"/>
    <mergeCell ref="WDF16:WDH16"/>
    <mergeCell ref="WDI16:WDK16"/>
    <mergeCell ref="WCH16:WCJ16"/>
    <mergeCell ref="WCK16:WCM16"/>
    <mergeCell ref="WCN16:WCP16"/>
    <mergeCell ref="WCQ16:WCS16"/>
    <mergeCell ref="WCT16:WCV16"/>
    <mergeCell ref="WBS16:WBU16"/>
    <mergeCell ref="WBV16:WBX16"/>
    <mergeCell ref="WBY16:WCA16"/>
    <mergeCell ref="WCB16:WCD16"/>
    <mergeCell ref="WCE16:WCG16"/>
    <mergeCell ref="WBD16:WBF16"/>
    <mergeCell ref="WBG16:WBI16"/>
    <mergeCell ref="WBJ16:WBL16"/>
    <mergeCell ref="WBM16:WBO16"/>
    <mergeCell ref="WBP16:WBR16"/>
    <mergeCell ref="WAO16:WAQ16"/>
    <mergeCell ref="WAR16:WAT16"/>
    <mergeCell ref="WAU16:WAW16"/>
    <mergeCell ref="WAX16:WAZ16"/>
    <mergeCell ref="WBA16:WBC16"/>
    <mergeCell ref="VZZ16:WAB16"/>
    <mergeCell ref="WAC16:WAE16"/>
    <mergeCell ref="WAF16:WAH16"/>
    <mergeCell ref="WAI16:WAK16"/>
    <mergeCell ref="WAL16:WAN16"/>
    <mergeCell ref="VZK16:VZM16"/>
    <mergeCell ref="VZN16:VZP16"/>
    <mergeCell ref="VZQ16:VZS16"/>
    <mergeCell ref="VZT16:VZV16"/>
    <mergeCell ref="VZW16:VZY16"/>
    <mergeCell ref="WGX16:WGZ16"/>
    <mergeCell ref="WHA16:WHC16"/>
    <mergeCell ref="WHD16:WHF16"/>
    <mergeCell ref="WHG16:WHI16"/>
    <mergeCell ref="WHJ16:WHL16"/>
    <mergeCell ref="WGI16:WGK16"/>
    <mergeCell ref="WGL16:WGN16"/>
    <mergeCell ref="WGO16:WGQ16"/>
    <mergeCell ref="WGR16:WGT16"/>
    <mergeCell ref="WGU16:WGW16"/>
    <mergeCell ref="WFT16:WFV16"/>
    <mergeCell ref="WFW16:WFY16"/>
    <mergeCell ref="WFZ16:WGB16"/>
    <mergeCell ref="WGC16:WGE16"/>
    <mergeCell ref="WGF16:WGH16"/>
    <mergeCell ref="WFE16:WFG16"/>
    <mergeCell ref="WFH16:WFJ16"/>
    <mergeCell ref="WFK16:WFM16"/>
    <mergeCell ref="WFN16:WFP16"/>
    <mergeCell ref="WFQ16:WFS16"/>
    <mergeCell ref="WEP16:WER16"/>
    <mergeCell ref="WES16:WEU16"/>
    <mergeCell ref="WEV16:WEX16"/>
    <mergeCell ref="WEY16:WFA16"/>
    <mergeCell ref="WFB16:WFD16"/>
    <mergeCell ref="WEA16:WEC16"/>
    <mergeCell ref="WED16:WEF16"/>
    <mergeCell ref="WEG16:WEI16"/>
    <mergeCell ref="WEJ16:WEL16"/>
    <mergeCell ref="WEM16:WEO16"/>
    <mergeCell ref="WDL16:WDN16"/>
    <mergeCell ref="WDO16:WDQ16"/>
    <mergeCell ref="WDR16:WDT16"/>
    <mergeCell ref="WDU16:WDW16"/>
    <mergeCell ref="WDX16:WDZ16"/>
    <mergeCell ref="WKY16:WLA16"/>
    <mergeCell ref="WLB16:WLD16"/>
    <mergeCell ref="WLE16:WLG16"/>
    <mergeCell ref="WLH16:WLJ16"/>
    <mergeCell ref="WLK16:WLM16"/>
    <mergeCell ref="WKJ16:WKL16"/>
    <mergeCell ref="WKM16:WKO16"/>
    <mergeCell ref="WKP16:WKR16"/>
    <mergeCell ref="WKS16:WKU16"/>
    <mergeCell ref="WKV16:WKX16"/>
    <mergeCell ref="WJU16:WJW16"/>
    <mergeCell ref="WJX16:WJZ16"/>
    <mergeCell ref="WKA16:WKC16"/>
    <mergeCell ref="WKD16:WKF16"/>
    <mergeCell ref="WKG16:WKI16"/>
    <mergeCell ref="WJF16:WJH16"/>
    <mergeCell ref="WJI16:WJK16"/>
    <mergeCell ref="WJL16:WJN16"/>
    <mergeCell ref="WJO16:WJQ16"/>
    <mergeCell ref="WJR16:WJT16"/>
    <mergeCell ref="WIQ16:WIS16"/>
    <mergeCell ref="WIT16:WIV16"/>
    <mergeCell ref="WIW16:WIY16"/>
    <mergeCell ref="WIZ16:WJB16"/>
    <mergeCell ref="WJC16:WJE16"/>
    <mergeCell ref="WIB16:WID16"/>
    <mergeCell ref="WIE16:WIG16"/>
    <mergeCell ref="WIH16:WIJ16"/>
    <mergeCell ref="WIK16:WIM16"/>
    <mergeCell ref="WIN16:WIP16"/>
    <mergeCell ref="WHM16:WHO16"/>
    <mergeCell ref="WHP16:WHR16"/>
    <mergeCell ref="WHS16:WHU16"/>
    <mergeCell ref="WHV16:WHX16"/>
    <mergeCell ref="WHY16:WIA16"/>
    <mergeCell ref="WOZ16:WPB16"/>
    <mergeCell ref="WPC16:WPE16"/>
    <mergeCell ref="WPF16:WPH16"/>
    <mergeCell ref="WPI16:WPK16"/>
    <mergeCell ref="WPL16:WPN16"/>
    <mergeCell ref="WOK16:WOM16"/>
    <mergeCell ref="WON16:WOP16"/>
    <mergeCell ref="WOQ16:WOS16"/>
    <mergeCell ref="WOT16:WOV16"/>
    <mergeCell ref="WOW16:WOY16"/>
    <mergeCell ref="WNV16:WNX16"/>
    <mergeCell ref="WNY16:WOA16"/>
    <mergeCell ref="WOB16:WOD16"/>
    <mergeCell ref="WOE16:WOG16"/>
    <mergeCell ref="WOH16:WOJ16"/>
    <mergeCell ref="WNG16:WNI16"/>
    <mergeCell ref="WNJ16:WNL16"/>
    <mergeCell ref="WNM16:WNO16"/>
    <mergeCell ref="WNP16:WNR16"/>
    <mergeCell ref="WNS16:WNU16"/>
    <mergeCell ref="WMR16:WMT16"/>
    <mergeCell ref="WMU16:WMW16"/>
    <mergeCell ref="WMX16:WMZ16"/>
    <mergeCell ref="WNA16:WNC16"/>
    <mergeCell ref="WND16:WNF16"/>
    <mergeCell ref="WMC16:WME16"/>
    <mergeCell ref="WMF16:WMH16"/>
    <mergeCell ref="WMI16:WMK16"/>
    <mergeCell ref="WML16:WMN16"/>
    <mergeCell ref="WMO16:WMQ16"/>
    <mergeCell ref="WLN16:WLP16"/>
    <mergeCell ref="WLQ16:WLS16"/>
    <mergeCell ref="WLT16:WLV16"/>
    <mergeCell ref="WLW16:WLY16"/>
    <mergeCell ref="WLZ16:WMB16"/>
    <mergeCell ref="WTA16:WTC16"/>
    <mergeCell ref="WTD16:WTF16"/>
    <mergeCell ref="WTG16:WTI16"/>
    <mergeCell ref="WTJ16:WTL16"/>
    <mergeCell ref="WTM16:WTO16"/>
    <mergeCell ref="WSL16:WSN16"/>
    <mergeCell ref="WSO16:WSQ16"/>
    <mergeCell ref="WSR16:WST16"/>
    <mergeCell ref="WSU16:WSW16"/>
    <mergeCell ref="WSX16:WSZ16"/>
    <mergeCell ref="WRW16:WRY16"/>
    <mergeCell ref="WRZ16:WSB16"/>
    <mergeCell ref="WSC16:WSE16"/>
    <mergeCell ref="WSF16:WSH16"/>
    <mergeCell ref="WSI16:WSK16"/>
    <mergeCell ref="WRH16:WRJ16"/>
    <mergeCell ref="WRK16:WRM16"/>
    <mergeCell ref="WRN16:WRP16"/>
    <mergeCell ref="WRQ16:WRS16"/>
    <mergeCell ref="WRT16:WRV16"/>
    <mergeCell ref="WQS16:WQU16"/>
    <mergeCell ref="WQV16:WQX16"/>
    <mergeCell ref="WQY16:WRA16"/>
    <mergeCell ref="WRB16:WRD16"/>
    <mergeCell ref="WRE16:WRG16"/>
    <mergeCell ref="WQD16:WQF16"/>
    <mergeCell ref="WQG16:WQI16"/>
    <mergeCell ref="WQJ16:WQL16"/>
    <mergeCell ref="WQM16:WQO16"/>
    <mergeCell ref="WQP16:WQR16"/>
    <mergeCell ref="WPO16:WPQ16"/>
    <mergeCell ref="WPR16:WPT16"/>
    <mergeCell ref="WPU16:WPW16"/>
    <mergeCell ref="WPX16:WPZ16"/>
    <mergeCell ref="WQA16:WQC16"/>
    <mergeCell ref="WYC16:WYE16"/>
    <mergeCell ref="WXB16:WXD16"/>
    <mergeCell ref="WXE16:WXG16"/>
    <mergeCell ref="WXH16:WXJ16"/>
    <mergeCell ref="WXK16:WXM16"/>
    <mergeCell ref="WXN16:WXP16"/>
    <mergeCell ref="WWM16:WWO16"/>
    <mergeCell ref="WWP16:WWR16"/>
    <mergeCell ref="WWS16:WWU16"/>
    <mergeCell ref="WWV16:WWX16"/>
    <mergeCell ref="WWY16:WXA16"/>
    <mergeCell ref="WVX16:WVZ16"/>
    <mergeCell ref="WWA16:WWC16"/>
    <mergeCell ref="WWD16:WWF16"/>
    <mergeCell ref="WWG16:WWI16"/>
    <mergeCell ref="WWJ16:WWL16"/>
    <mergeCell ref="WVI16:WVK16"/>
    <mergeCell ref="WVL16:WVN16"/>
    <mergeCell ref="WVO16:WVQ16"/>
    <mergeCell ref="WVR16:WVT16"/>
    <mergeCell ref="WVU16:WVW16"/>
    <mergeCell ref="WUT16:WUV16"/>
    <mergeCell ref="WUW16:WUY16"/>
    <mergeCell ref="WUZ16:WVB16"/>
    <mergeCell ref="WVC16:WVE16"/>
    <mergeCell ref="WVF16:WVH16"/>
    <mergeCell ref="WUE16:WUG16"/>
    <mergeCell ref="WUH16:WUJ16"/>
    <mergeCell ref="WUK16:WUM16"/>
    <mergeCell ref="WUN16:WUP16"/>
    <mergeCell ref="WUQ16:WUS16"/>
    <mergeCell ref="WTP16:WTR16"/>
    <mergeCell ref="WTS16:WTU16"/>
    <mergeCell ref="WTV16:WTX16"/>
    <mergeCell ref="WTY16:WUA16"/>
    <mergeCell ref="WUB16:WUD16"/>
    <mergeCell ref="XEO16:XEQ16"/>
    <mergeCell ref="XER16:XET16"/>
    <mergeCell ref="XEU16:XEW16"/>
    <mergeCell ref="XEX16:XEZ16"/>
    <mergeCell ref="A48:C48"/>
    <mergeCell ref="XDZ16:XEB16"/>
    <mergeCell ref="XEC16:XEE16"/>
    <mergeCell ref="XEF16:XEH16"/>
    <mergeCell ref="XEI16:XEK16"/>
    <mergeCell ref="XEL16:XEN16"/>
    <mergeCell ref="XDK16:XDM16"/>
    <mergeCell ref="XDN16:XDP16"/>
    <mergeCell ref="XDQ16:XDS16"/>
    <mergeCell ref="XDT16:XDV16"/>
    <mergeCell ref="XDW16:XDY16"/>
    <mergeCell ref="XCV16:XCX16"/>
    <mergeCell ref="XCY16:XDA16"/>
    <mergeCell ref="XDB16:XDD16"/>
    <mergeCell ref="XDE16:XDG16"/>
    <mergeCell ref="XDH16:XDJ16"/>
    <mergeCell ref="XCG16:XCI16"/>
    <mergeCell ref="XCJ16:XCL16"/>
    <mergeCell ref="XCM16:XCO16"/>
    <mergeCell ref="XCP16:XCR16"/>
    <mergeCell ref="XCS16:XCU16"/>
    <mergeCell ref="XBR16:XBT16"/>
    <mergeCell ref="XBU16:XBW16"/>
    <mergeCell ref="XBX16:XBZ16"/>
    <mergeCell ref="XCA16:XCC16"/>
    <mergeCell ref="XCD16:XCF16"/>
    <mergeCell ref="XBC16:XBE16"/>
    <mergeCell ref="XBF16:XBH16"/>
    <mergeCell ref="XBI16:XBK16"/>
    <mergeCell ref="XBL16:XBN16"/>
    <mergeCell ref="XBO16:XBQ16"/>
    <mergeCell ref="XAN16:XAP16"/>
    <mergeCell ref="XAQ16:XAS16"/>
    <mergeCell ref="XAT16:XAV16"/>
    <mergeCell ref="XAW16:XAY16"/>
    <mergeCell ref="XAZ16:XBB16"/>
    <mergeCell ref="WZY16:XAA16"/>
    <mergeCell ref="XAB16:XAD16"/>
    <mergeCell ref="XAE16:XAG16"/>
    <mergeCell ref="XAH16:XAJ16"/>
    <mergeCell ref="XAK16:XAM16"/>
    <mergeCell ref="WZJ16:WZL16"/>
    <mergeCell ref="WZM16:WZO16"/>
    <mergeCell ref="WZP16:WZR16"/>
    <mergeCell ref="WZS16:WZU16"/>
    <mergeCell ref="WZV16:WZX16"/>
    <mergeCell ref="WYU16:WYW16"/>
    <mergeCell ref="WYX16:WYZ16"/>
    <mergeCell ref="WZA16:WZC16"/>
    <mergeCell ref="WZD16:WZF16"/>
    <mergeCell ref="WZG16:WZI16"/>
    <mergeCell ref="WYF16:WYH16"/>
    <mergeCell ref="WYI16:WYK16"/>
    <mergeCell ref="WYL16:WYN16"/>
    <mergeCell ref="WYO16:WYQ16"/>
    <mergeCell ref="WYR16:WYT16"/>
    <mergeCell ref="WXQ16:WXS16"/>
    <mergeCell ref="WXT16:WXV16"/>
    <mergeCell ref="WXW16:WXY16"/>
    <mergeCell ref="WXZ16:WYB16"/>
  </mergeCells>
  <pageMargins left="0.7" right="0.7" top="0.75" bottom="0.75" header="0.3" footer="0.3"/>
  <pageSetup scale="65" fitToHeight="0" orientation="portrait" r:id="rId1"/>
  <rowBreaks count="1" manualBreakCount="1">
    <brk id="32" max="2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F662C8E6B1B4FB44BD71793BD93DB" ma:contentTypeVersion="12" ma:contentTypeDescription="Create a new document." ma:contentTypeScope="" ma:versionID="359edbd54b91f89f7b5967e5868cf57f">
  <xsd:schema xmlns:xsd="http://www.w3.org/2001/XMLSchema" xmlns:xs="http://www.w3.org/2001/XMLSchema" xmlns:p="http://schemas.microsoft.com/office/2006/metadata/properties" xmlns:ns2="567ba4dc-eaa4-4764-9078-86fe8f265db1" xmlns:ns3="7819852d-30be-49c4-8858-6cbc4a1ff376" targetNamespace="http://schemas.microsoft.com/office/2006/metadata/properties" ma:root="true" ma:fieldsID="0ca917debac4bbcfce4d1e996a62dbea" ns2:_="" ns3:_="">
    <xsd:import namespace="567ba4dc-eaa4-4764-9078-86fe8f265db1"/>
    <xsd:import namespace="7819852d-30be-49c4-8858-6cbc4a1ff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ba4dc-eaa4-4764-9078-86fe8f265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f1a0d83-9611-4640-8550-972b60db5c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19852d-30be-49c4-8858-6cbc4a1ff37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b2544d4-0065-4ae2-a6d8-b9fecf82731d}" ma:internalName="TaxCatchAll" ma:showField="CatchAllData" ma:web="7819852d-30be-49c4-8858-6cbc4a1ff3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19852d-30be-49c4-8858-6cbc4a1ff376" xsi:nil="true"/>
    <lcf76f155ced4ddcb4097134ff3c332f xmlns="567ba4dc-eaa4-4764-9078-86fe8f265db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0C4E73-9B64-4BAF-8FBB-91494597CA3B}"/>
</file>

<file path=customXml/itemProps2.xml><?xml version="1.0" encoding="utf-8"?>
<ds:datastoreItem xmlns:ds="http://schemas.openxmlformats.org/officeDocument/2006/customXml" ds:itemID="{4DC9E2B3-BBB6-4AFD-B6EB-73D81C17D3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394D2B-F521-40EB-ADAE-8512184C7865}">
  <ds:schemaRefs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67ba4dc-eaa4-4764-9078-86fe8f265db1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50f40674-931c-4d09-ae8a-bb8fde36b912}" enabled="0" method="" siteId="{50f40674-931c-4d09-ae8a-bb8fde36b91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Instructions</vt:lpstr>
      <vt:lpstr>Project Charter Template</vt:lpstr>
      <vt:lpstr>'Project Charter Template'!Print_Area</vt:lpstr>
    </vt:vector>
  </TitlesOfParts>
  <Company>The Walsh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Dunlevy, Bess</dc:creator>
  <cp:lastModifiedBy>Anish Pappachan</cp:lastModifiedBy>
  <cp:lastPrinted>2025-08-27T22:35:44Z</cp:lastPrinted>
  <dcterms:created xsi:type="dcterms:W3CDTF">2025-08-26T20:43:46Z</dcterms:created>
  <dcterms:modified xsi:type="dcterms:W3CDTF">2025-12-10T12:20:31Z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0x01010055BF662C8E6B1B4FB44BD71793BD93DB</vt:lpwstr>
  </property>
</Properties>
</file>